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ropbox (The Francis Crick)\vestibularVR_documentation\full_open_source\data\Rotary stage validation\Accuracy and repeatability with load\"/>
    </mc:Choice>
  </mc:AlternateContent>
  <bookViews>
    <workbookView xWindow="0" yWindow="0" windowWidth="19200" windowHeight="7050"/>
  </bookViews>
  <sheets>
    <sheet name="201000" sheetId="1" r:id="rId1"/>
  </sheets>
  <calcPr calcId="0"/>
</workbook>
</file>

<file path=xl/calcChain.xml><?xml version="1.0" encoding="utf-8"?>
<calcChain xmlns="http://schemas.openxmlformats.org/spreadsheetml/2006/main">
  <c r="G23789" i="1" l="1"/>
  <c r="F23789" i="1"/>
  <c r="E23789" i="1"/>
  <c r="G23788" i="1"/>
  <c r="F23788" i="1"/>
  <c r="E23788" i="1"/>
  <c r="G23787" i="1"/>
  <c r="F23787" i="1"/>
  <c r="E23787" i="1"/>
  <c r="G23786" i="1"/>
  <c r="F23786" i="1"/>
  <c r="E23786" i="1"/>
  <c r="G23785" i="1"/>
  <c r="F23785" i="1"/>
  <c r="E23785" i="1"/>
  <c r="G23784" i="1"/>
  <c r="F23784" i="1"/>
  <c r="E23784" i="1"/>
  <c r="G23783" i="1"/>
  <c r="F23783" i="1"/>
  <c r="E23783" i="1"/>
  <c r="G23782" i="1"/>
  <c r="F23782" i="1"/>
  <c r="E23782" i="1"/>
  <c r="G23781" i="1"/>
  <c r="F23781" i="1"/>
  <c r="E23781" i="1"/>
  <c r="G23780" i="1"/>
  <c r="F23780" i="1"/>
  <c r="E23780" i="1"/>
  <c r="G23779" i="1"/>
  <c r="F23779" i="1"/>
  <c r="E23779" i="1"/>
  <c r="G23778" i="1"/>
  <c r="F23778" i="1"/>
  <c r="E23778" i="1"/>
  <c r="G23777" i="1"/>
  <c r="F23777" i="1"/>
  <c r="E23777" i="1"/>
  <c r="G23776" i="1"/>
  <c r="F23776" i="1"/>
  <c r="E23776" i="1"/>
  <c r="G23775" i="1"/>
  <c r="F23775" i="1"/>
  <c r="E23775" i="1"/>
  <c r="G23774" i="1"/>
  <c r="F23774" i="1"/>
  <c r="E23774" i="1"/>
  <c r="G23773" i="1"/>
  <c r="F23773" i="1"/>
  <c r="E23773" i="1"/>
  <c r="G23772" i="1"/>
  <c r="F23772" i="1"/>
  <c r="E23772" i="1"/>
  <c r="G23771" i="1"/>
  <c r="F23771" i="1"/>
  <c r="E23771" i="1"/>
  <c r="G23770" i="1"/>
  <c r="F23770" i="1"/>
  <c r="E23770" i="1"/>
  <c r="G23769" i="1"/>
  <c r="F23769" i="1"/>
  <c r="E23769" i="1"/>
  <c r="G23768" i="1"/>
  <c r="F23768" i="1"/>
  <c r="E23768" i="1"/>
  <c r="G23767" i="1"/>
  <c r="F23767" i="1"/>
  <c r="E23767" i="1"/>
  <c r="G23766" i="1"/>
  <c r="F23766" i="1"/>
  <c r="E23766" i="1"/>
  <c r="G23765" i="1"/>
  <c r="F23765" i="1"/>
  <c r="E23765" i="1"/>
  <c r="G23764" i="1"/>
  <c r="F23764" i="1"/>
  <c r="E23764" i="1"/>
  <c r="G23763" i="1"/>
  <c r="F23763" i="1"/>
  <c r="E23763" i="1"/>
  <c r="G23762" i="1"/>
  <c r="F23762" i="1"/>
  <c r="E23762" i="1"/>
  <c r="G23761" i="1"/>
  <c r="F23761" i="1"/>
  <c r="E23761" i="1"/>
  <c r="G23760" i="1"/>
  <c r="F23760" i="1"/>
  <c r="E23760" i="1"/>
  <c r="G23759" i="1"/>
  <c r="F23759" i="1"/>
  <c r="E23759" i="1"/>
  <c r="G23758" i="1"/>
  <c r="F23758" i="1"/>
  <c r="E23758" i="1"/>
  <c r="G23757" i="1"/>
  <c r="F23757" i="1"/>
  <c r="E23757" i="1"/>
  <c r="G23756" i="1"/>
  <c r="F23756" i="1"/>
  <c r="E23756" i="1"/>
  <c r="G23755" i="1"/>
  <c r="F23755" i="1"/>
  <c r="E23755" i="1"/>
  <c r="G23754" i="1"/>
  <c r="F23754" i="1"/>
  <c r="E23754" i="1"/>
  <c r="G23753" i="1"/>
  <c r="F23753" i="1"/>
  <c r="E23753" i="1"/>
  <c r="G23752" i="1"/>
  <c r="F23752" i="1"/>
  <c r="E23752" i="1"/>
  <c r="G23751" i="1"/>
  <c r="F23751" i="1"/>
  <c r="E23751" i="1"/>
  <c r="G23750" i="1"/>
  <c r="F23750" i="1"/>
  <c r="E23750" i="1"/>
  <c r="G23749" i="1"/>
  <c r="F23749" i="1"/>
  <c r="E23749" i="1"/>
  <c r="G23748" i="1"/>
  <c r="F23748" i="1"/>
  <c r="E23748" i="1"/>
  <c r="G23747" i="1"/>
  <c r="F23747" i="1"/>
  <c r="E23747" i="1"/>
  <c r="G23746" i="1"/>
  <c r="F23746" i="1"/>
  <c r="E23746" i="1"/>
  <c r="G23745" i="1"/>
  <c r="F23745" i="1"/>
  <c r="E23745" i="1"/>
  <c r="G23744" i="1"/>
  <c r="F23744" i="1"/>
  <c r="E23744" i="1"/>
  <c r="G23743" i="1"/>
  <c r="F23743" i="1"/>
  <c r="E23743" i="1"/>
  <c r="G23742" i="1"/>
  <c r="F23742" i="1"/>
  <c r="E23742" i="1"/>
  <c r="G23741" i="1"/>
  <c r="F23741" i="1"/>
  <c r="E23741" i="1"/>
  <c r="G23740" i="1"/>
  <c r="F23740" i="1"/>
  <c r="E23740" i="1"/>
  <c r="G23739" i="1"/>
  <c r="F23739" i="1"/>
  <c r="E23739" i="1"/>
  <c r="G23738" i="1"/>
  <c r="F23738" i="1"/>
  <c r="E23738" i="1"/>
  <c r="G23737" i="1"/>
  <c r="F23737" i="1"/>
  <c r="E23737" i="1"/>
  <c r="G23736" i="1"/>
  <c r="F23736" i="1"/>
  <c r="E23736" i="1"/>
  <c r="G23735" i="1"/>
  <c r="F23735" i="1"/>
  <c r="E23735" i="1"/>
  <c r="G23734" i="1"/>
  <c r="F23734" i="1"/>
  <c r="E23734" i="1"/>
  <c r="G23733" i="1"/>
  <c r="F23733" i="1"/>
  <c r="E23733" i="1"/>
  <c r="G23732" i="1"/>
  <c r="F23732" i="1"/>
  <c r="E23732" i="1"/>
  <c r="G23731" i="1"/>
  <c r="F23731" i="1"/>
  <c r="E23731" i="1"/>
  <c r="G23730" i="1"/>
  <c r="F23730" i="1"/>
  <c r="E23730" i="1"/>
  <c r="G23729" i="1"/>
  <c r="F23729" i="1"/>
  <c r="E23729" i="1"/>
  <c r="G23728" i="1"/>
  <c r="F23728" i="1"/>
  <c r="E23728" i="1"/>
  <c r="G23727" i="1"/>
  <c r="F23727" i="1"/>
  <c r="E23727" i="1"/>
  <c r="G23726" i="1"/>
  <c r="F23726" i="1"/>
  <c r="E23726" i="1"/>
  <c r="G23725" i="1"/>
  <c r="F23725" i="1"/>
  <c r="E23725" i="1"/>
  <c r="G23724" i="1"/>
  <c r="F23724" i="1"/>
  <c r="E23724" i="1"/>
  <c r="G23723" i="1"/>
  <c r="F23723" i="1"/>
  <c r="E23723" i="1"/>
  <c r="G23722" i="1"/>
  <c r="F23722" i="1"/>
  <c r="E23722" i="1"/>
  <c r="G23721" i="1"/>
  <c r="F23721" i="1"/>
  <c r="E23721" i="1"/>
  <c r="G23720" i="1"/>
  <c r="F23720" i="1"/>
  <c r="E23720" i="1"/>
  <c r="G23719" i="1"/>
  <c r="F23719" i="1"/>
  <c r="E23719" i="1"/>
  <c r="G23718" i="1"/>
  <c r="F23718" i="1"/>
  <c r="E23718" i="1"/>
  <c r="G23717" i="1"/>
  <c r="F23717" i="1"/>
  <c r="E23717" i="1"/>
  <c r="G23716" i="1"/>
  <c r="F23716" i="1"/>
  <c r="E23716" i="1"/>
  <c r="G23715" i="1"/>
  <c r="F23715" i="1"/>
  <c r="E23715" i="1"/>
  <c r="G23714" i="1"/>
  <c r="F23714" i="1"/>
  <c r="E23714" i="1"/>
  <c r="G23713" i="1"/>
  <c r="F23713" i="1"/>
  <c r="E23713" i="1"/>
  <c r="G23712" i="1"/>
  <c r="F23712" i="1"/>
  <c r="E23712" i="1"/>
  <c r="G23711" i="1"/>
  <c r="F23711" i="1"/>
  <c r="E23711" i="1"/>
  <c r="G23710" i="1"/>
  <c r="F23710" i="1"/>
  <c r="E23710" i="1"/>
  <c r="G23709" i="1"/>
  <c r="F23709" i="1"/>
  <c r="E23709" i="1"/>
  <c r="G23708" i="1"/>
  <c r="F23708" i="1"/>
  <c r="E23708" i="1"/>
  <c r="G23707" i="1"/>
  <c r="F23707" i="1"/>
  <c r="E23707" i="1"/>
  <c r="G23706" i="1"/>
  <c r="F23706" i="1"/>
  <c r="E23706" i="1"/>
  <c r="G23705" i="1"/>
  <c r="F23705" i="1"/>
  <c r="E23705" i="1"/>
  <c r="G23704" i="1"/>
  <c r="F23704" i="1"/>
  <c r="E23704" i="1"/>
  <c r="G23703" i="1"/>
  <c r="F23703" i="1"/>
  <c r="E23703" i="1"/>
  <c r="G23702" i="1"/>
  <c r="F23702" i="1"/>
  <c r="E23702" i="1"/>
  <c r="G23701" i="1"/>
  <c r="F23701" i="1"/>
  <c r="E23701" i="1"/>
  <c r="G23700" i="1"/>
  <c r="F23700" i="1"/>
  <c r="E23700" i="1"/>
  <c r="G23699" i="1"/>
  <c r="F23699" i="1"/>
  <c r="E23699" i="1"/>
  <c r="G23698" i="1"/>
  <c r="F23698" i="1"/>
  <c r="E23698" i="1"/>
  <c r="G23697" i="1"/>
  <c r="F23697" i="1"/>
  <c r="E23697" i="1"/>
  <c r="G23696" i="1"/>
  <c r="F23696" i="1"/>
  <c r="E23696" i="1"/>
  <c r="G23695" i="1"/>
  <c r="F23695" i="1"/>
  <c r="E23695" i="1"/>
  <c r="G23694" i="1"/>
  <c r="F23694" i="1"/>
  <c r="E23694" i="1"/>
  <c r="G23693" i="1"/>
  <c r="F23693" i="1"/>
  <c r="E23693" i="1"/>
  <c r="G23692" i="1"/>
  <c r="F23692" i="1"/>
  <c r="E23692" i="1"/>
  <c r="G23691" i="1"/>
  <c r="F23691" i="1"/>
  <c r="E23691" i="1"/>
  <c r="G23690" i="1"/>
  <c r="F23690" i="1"/>
  <c r="E23690" i="1"/>
  <c r="G23689" i="1"/>
  <c r="F23689" i="1"/>
  <c r="E23689" i="1"/>
  <c r="G23688" i="1"/>
  <c r="F23688" i="1"/>
  <c r="E23688" i="1"/>
  <c r="G23687" i="1"/>
  <c r="F23687" i="1"/>
  <c r="E23687" i="1"/>
  <c r="G23686" i="1"/>
  <c r="F23686" i="1"/>
  <c r="E23686" i="1"/>
  <c r="G23685" i="1"/>
  <c r="F23685" i="1"/>
  <c r="E23685" i="1"/>
  <c r="G23684" i="1"/>
  <c r="F23684" i="1"/>
  <c r="E23684" i="1"/>
  <c r="G23683" i="1"/>
  <c r="F23683" i="1"/>
  <c r="E23683" i="1"/>
  <c r="G23682" i="1"/>
  <c r="F23682" i="1"/>
  <c r="E23682" i="1"/>
  <c r="G23681" i="1"/>
  <c r="F23681" i="1"/>
  <c r="E23681" i="1"/>
  <c r="G23680" i="1"/>
  <c r="F23680" i="1"/>
  <c r="E23680" i="1"/>
  <c r="G23679" i="1"/>
  <c r="F23679" i="1"/>
  <c r="E23679" i="1"/>
  <c r="G23678" i="1"/>
  <c r="F23678" i="1"/>
  <c r="E23678" i="1"/>
  <c r="G23677" i="1"/>
  <c r="F23677" i="1"/>
  <c r="E23677" i="1"/>
  <c r="G23676" i="1"/>
  <c r="F23676" i="1"/>
  <c r="E23676" i="1"/>
  <c r="G23675" i="1"/>
  <c r="F23675" i="1"/>
  <c r="E23675" i="1"/>
  <c r="G23674" i="1"/>
  <c r="F23674" i="1"/>
  <c r="E23674" i="1"/>
  <c r="G23673" i="1"/>
  <c r="F23673" i="1"/>
  <c r="E23673" i="1"/>
  <c r="G23672" i="1"/>
  <c r="F23672" i="1"/>
  <c r="E23672" i="1"/>
  <c r="G23671" i="1"/>
  <c r="F23671" i="1"/>
  <c r="E23671" i="1"/>
  <c r="G23670" i="1"/>
  <c r="F23670" i="1"/>
  <c r="E23670" i="1"/>
  <c r="G23669" i="1"/>
  <c r="F23669" i="1"/>
  <c r="E23669" i="1"/>
  <c r="G23668" i="1"/>
  <c r="F23668" i="1"/>
  <c r="E23668" i="1"/>
  <c r="G23667" i="1"/>
  <c r="F23667" i="1"/>
  <c r="E23667" i="1"/>
  <c r="G23666" i="1"/>
  <c r="F23666" i="1"/>
  <c r="E23666" i="1"/>
  <c r="G23665" i="1"/>
  <c r="F23665" i="1"/>
  <c r="E23665" i="1"/>
  <c r="G23664" i="1"/>
  <c r="F23664" i="1"/>
  <c r="E23664" i="1"/>
  <c r="G23663" i="1"/>
  <c r="F23663" i="1"/>
  <c r="E23663" i="1"/>
  <c r="G23662" i="1"/>
  <c r="F23662" i="1"/>
  <c r="E23662" i="1"/>
  <c r="G23661" i="1"/>
  <c r="F23661" i="1"/>
  <c r="E23661" i="1"/>
  <c r="G23660" i="1"/>
  <c r="F23660" i="1"/>
  <c r="E23660" i="1"/>
  <c r="G23659" i="1"/>
  <c r="F23659" i="1"/>
  <c r="E23659" i="1"/>
  <c r="G23658" i="1"/>
  <c r="F23658" i="1"/>
  <c r="E23658" i="1"/>
  <c r="G23657" i="1"/>
  <c r="F23657" i="1"/>
  <c r="E23657" i="1"/>
  <c r="G23656" i="1"/>
  <c r="F23656" i="1"/>
  <c r="E23656" i="1"/>
  <c r="G23655" i="1"/>
  <c r="F23655" i="1"/>
  <c r="E23655" i="1"/>
  <c r="G23654" i="1"/>
  <c r="F23654" i="1"/>
  <c r="E23654" i="1"/>
  <c r="G23653" i="1"/>
  <c r="F23653" i="1"/>
  <c r="E23653" i="1"/>
  <c r="G23652" i="1"/>
  <c r="F23652" i="1"/>
  <c r="E23652" i="1"/>
  <c r="G23651" i="1"/>
  <c r="F23651" i="1"/>
  <c r="E23651" i="1"/>
  <c r="G23650" i="1"/>
  <c r="F23650" i="1"/>
  <c r="E23650" i="1"/>
  <c r="G23649" i="1"/>
  <c r="F23649" i="1"/>
  <c r="E23649" i="1"/>
  <c r="G23648" i="1"/>
  <c r="F23648" i="1"/>
  <c r="E23648" i="1"/>
  <c r="G23647" i="1"/>
  <c r="F23647" i="1"/>
  <c r="E23647" i="1"/>
  <c r="G23646" i="1"/>
  <c r="F23646" i="1"/>
  <c r="E23646" i="1"/>
  <c r="G23645" i="1"/>
  <c r="F23645" i="1"/>
  <c r="E23645" i="1"/>
  <c r="G23644" i="1"/>
  <c r="F23644" i="1"/>
  <c r="E23644" i="1"/>
  <c r="G23643" i="1"/>
  <c r="F23643" i="1"/>
  <c r="E23643" i="1"/>
  <c r="G23642" i="1"/>
  <c r="F23642" i="1"/>
  <c r="E23642" i="1"/>
  <c r="G23641" i="1"/>
  <c r="F23641" i="1"/>
  <c r="E23641" i="1"/>
  <c r="G23640" i="1"/>
  <c r="F23640" i="1"/>
  <c r="E23640" i="1"/>
  <c r="G23639" i="1"/>
  <c r="F23639" i="1"/>
  <c r="E23639" i="1"/>
  <c r="G23638" i="1"/>
  <c r="F23638" i="1"/>
  <c r="E23638" i="1"/>
  <c r="G23637" i="1"/>
  <c r="F23637" i="1"/>
  <c r="E23637" i="1"/>
  <c r="G23636" i="1"/>
  <c r="F23636" i="1"/>
  <c r="E23636" i="1"/>
  <c r="G23635" i="1"/>
  <c r="F23635" i="1"/>
  <c r="E23635" i="1"/>
  <c r="G23634" i="1"/>
  <c r="F23634" i="1"/>
  <c r="E23634" i="1"/>
  <c r="G23633" i="1"/>
  <c r="F23633" i="1"/>
  <c r="E23633" i="1"/>
  <c r="G23632" i="1"/>
  <c r="F23632" i="1"/>
  <c r="E23632" i="1"/>
  <c r="G23631" i="1"/>
  <c r="F23631" i="1"/>
  <c r="E23631" i="1"/>
  <c r="G23630" i="1"/>
  <c r="F23630" i="1"/>
  <c r="E23630" i="1"/>
  <c r="G23629" i="1"/>
  <c r="F23629" i="1"/>
  <c r="E23629" i="1"/>
  <c r="G23628" i="1"/>
  <c r="F23628" i="1"/>
  <c r="E23628" i="1"/>
  <c r="G23627" i="1"/>
  <c r="F23627" i="1"/>
  <c r="E23627" i="1"/>
  <c r="G23626" i="1"/>
  <c r="F23626" i="1"/>
  <c r="E23626" i="1"/>
  <c r="G23625" i="1"/>
  <c r="F23625" i="1"/>
  <c r="E23625" i="1"/>
  <c r="G23624" i="1"/>
  <c r="F23624" i="1"/>
  <c r="E23624" i="1"/>
  <c r="G23623" i="1"/>
  <c r="F23623" i="1"/>
  <c r="E23623" i="1"/>
  <c r="G23622" i="1"/>
  <c r="F23622" i="1"/>
  <c r="E23622" i="1"/>
  <c r="G23621" i="1"/>
  <c r="F23621" i="1"/>
  <c r="E23621" i="1"/>
  <c r="G23620" i="1"/>
  <c r="F23620" i="1"/>
  <c r="E23620" i="1"/>
  <c r="G23619" i="1"/>
  <c r="F23619" i="1"/>
  <c r="E23619" i="1"/>
  <c r="G23618" i="1"/>
  <c r="F23618" i="1"/>
  <c r="E23618" i="1"/>
  <c r="G23617" i="1"/>
  <c r="F23617" i="1"/>
  <c r="E23617" i="1"/>
  <c r="G23616" i="1"/>
  <c r="F23616" i="1"/>
  <c r="E23616" i="1"/>
  <c r="G23615" i="1"/>
  <c r="F23615" i="1"/>
  <c r="E23615" i="1"/>
  <c r="G23614" i="1"/>
  <c r="F23614" i="1"/>
  <c r="E23614" i="1"/>
  <c r="G23613" i="1"/>
  <c r="F23613" i="1"/>
  <c r="E23613" i="1"/>
  <c r="G23612" i="1"/>
  <c r="F23612" i="1"/>
  <c r="E23612" i="1"/>
  <c r="G23611" i="1"/>
  <c r="F23611" i="1"/>
  <c r="E23611" i="1"/>
  <c r="G23610" i="1"/>
  <c r="F23610" i="1"/>
  <c r="E23610" i="1"/>
  <c r="G23609" i="1"/>
  <c r="F23609" i="1"/>
  <c r="E23609" i="1"/>
  <c r="G23608" i="1"/>
  <c r="F23608" i="1"/>
  <c r="E23608" i="1"/>
  <c r="G23607" i="1"/>
  <c r="F23607" i="1"/>
  <c r="E23607" i="1"/>
  <c r="G23606" i="1"/>
  <c r="F23606" i="1"/>
  <c r="E23606" i="1"/>
  <c r="G23605" i="1"/>
  <c r="F23605" i="1"/>
  <c r="E23605" i="1"/>
  <c r="G23604" i="1"/>
  <c r="F23604" i="1"/>
  <c r="E23604" i="1"/>
  <c r="G23603" i="1"/>
  <c r="F23603" i="1"/>
  <c r="E23603" i="1"/>
  <c r="G23602" i="1"/>
  <c r="F23602" i="1"/>
  <c r="E23602" i="1"/>
  <c r="G23601" i="1"/>
  <c r="F23601" i="1"/>
  <c r="E23601" i="1"/>
  <c r="G23600" i="1"/>
  <c r="F23600" i="1"/>
  <c r="E23600" i="1"/>
  <c r="G23599" i="1"/>
  <c r="F23599" i="1"/>
  <c r="E23599" i="1"/>
  <c r="G23598" i="1"/>
  <c r="F23598" i="1"/>
  <c r="E23598" i="1"/>
  <c r="G23597" i="1"/>
  <c r="F23597" i="1"/>
  <c r="E23597" i="1"/>
  <c r="G23596" i="1"/>
  <c r="F23596" i="1"/>
  <c r="E23596" i="1"/>
  <c r="G23595" i="1"/>
  <c r="F23595" i="1"/>
  <c r="E23595" i="1"/>
  <c r="G23594" i="1"/>
  <c r="F23594" i="1"/>
  <c r="E23594" i="1"/>
  <c r="G23593" i="1"/>
  <c r="F23593" i="1"/>
  <c r="E23593" i="1"/>
  <c r="G23592" i="1"/>
  <c r="F23592" i="1"/>
  <c r="E23592" i="1"/>
  <c r="G23591" i="1"/>
  <c r="F23591" i="1"/>
  <c r="E23591" i="1"/>
  <c r="G23590" i="1"/>
  <c r="F23590" i="1"/>
  <c r="E23590" i="1"/>
  <c r="G23589" i="1"/>
  <c r="F23589" i="1"/>
  <c r="E23589" i="1"/>
  <c r="G23588" i="1"/>
  <c r="F23588" i="1"/>
  <c r="E23588" i="1"/>
  <c r="G23587" i="1"/>
  <c r="F23587" i="1"/>
  <c r="E23587" i="1"/>
  <c r="G23586" i="1"/>
  <c r="F23586" i="1"/>
  <c r="E23586" i="1"/>
  <c r="G23585" i="1"/>
  <c r="F23585" i="1"/>
  <c r="E23585" i="1"/>
  <c r="G23584" i="1"/>
  <c r="F23584" i="1"/>
  <c r="E23584" i="1"/>
  <c r="G23583" i="1"/>
  <c r="F23583" i="1"/>
  <c r="E23583" i="1"/>
  <c r="G23582" i="1"/>
  <c r="F23582" i="1"/>
  <c r="E23582" i="1"/>
  <c r="G23581" i="1"/>
  <c r="F23581" i="1"/>
  <c r="E23581" i="1"/>
  <c r="G23580" i="1"/>
  <c r="F23580" i="1"/>
  <c r="E23580" i="1"/>
  <c r="G23579" i="1"/>
  <c r="F23579" i="1"/>
  <c r="E23579" i="1"/>
  <c r="G23578" i="1"/>
  <c r="F23578" i="1"/>
  <c r="E23578" i="1"/>
  <c r="G23577" i="1"/>
  <c r="F23577" i="1"/>
  <c r="E23577" i="1"/>
  <c r="G23576" i="1"/>
  <c r="F23576" i="1"/>
  <c r="E23576" i="1"/>
  <c r="G23575" i="1"/>
  <c r="F23575" i="1"/>
  <c r="E23575" i="1"/>
  <c r="G23574" i="1"/>
  <c r="F23574" i="1"/>
  <c r="E23574" i="1"/>
  <c r="G23573" i="1"/>
  <c r="F23573" i="1"/>
  <c r="E23573" i="1"/>
  <c r="G23572" i="1"/>
  <c r="F23572" i="1"/>
  <c r="E23572" i="1"/>
  <c r="G23571" i="1"/>
  <c r="F23571" i="1"/>
  <c r="E23571" i="1"/>
  <c r="G23570" i="1"/>
  <c r="F23570" i="1"/>
  <c r="E23570" i="1"/>
  <c r="G23569" i="1"/>
  <c r="F23569" i="1"/>
  <c r="E23569" i="1"/>
  <c r="G23568" i="1"/>
  <c r="F23568" i="1"/>
  <c r="E23568" i="1"/>
  <c r="G23567" i="1"/>
  <c r="F23567" i="1"/>
  <c r="E23567" i="1"/>
  <c r="G23566" i="1"/>
  <c r="F23566" i="1"/>
  <c r="E23566" i="1"/>
  <c r="G23565" i="1"/>
  <c r="F23565" i="1"/>
  <c r="E23565" i="1"/>
  <c r="G23564" i="1"/>
  <c r="F23564" i="1"/>
  <c r="E23564" i="1"/>
  <c r="G23563" i="1"/>
  <c r="F23563" i="1"/>
  <c r="E23563" i="1"/>
  <c r="G23562" i="1"/>
  <c r="F23562" i="1"/>
  <c r="E23562" i="1"/>
  <c r="G23561" i="1"/>
  <c r="F23561" i="1"/>
  <c r="E23561" i="1"/>
  <c r="G23560" i="1"/>
  <c r="F23560" i="1"/>
  <c r="E23560" i="1"/>
  <c r="G23559" i="1"/>
  <c r="F23559" i="1"/>
  <c r="E23559" i="1"/>
  <c r="G23558" i="1"/>
  <c r="F23558" i="1"/>
  <c r="E23558" i="1"/>
  <c r="G23557" i="1"/>
  <c r="F23557" i="1"/>
  <c r="E23557" i="1"/>
  <c r="G23556" i="1"/>
  <c r="F23556" i="1"/>
  <c r="E23556" i="1"/>
  <c r="G23555" i="1"/>
  <c r="F23555" i="1"/>
  <c r="E23555" i="1"/>
  <c r="G23554" i="1"/>
  <c r="F23554" i="1"/>
  <c r="E23554" i="1"/>
  <c r="G23553" i="1"/>
  <c r="F23553" i="1"/>
  <c r="E23553" i="1"/>
  <c r="G23552" i="1"/>
  <c r="F23552" i="1"/>
  <c r="E23552" i="1"/>
  <c r="G23551" i="1"/>
  <c r="F23551" i="1"/>
  <c r="E23551" i="1"/>
  <c r="G23550" i="1"/>
  <c r="F23550" i="1"/>
  <c r="E23550" i="1"/>
  <c r="G23549" i="1"/>
  <c r="F23549" i="1"/>
  <c r="E23549" i="1"/>
  <c r="G23548" i="1"/>
  <c r="F23548" i="1"/>
  <c r="E23548" i="1"/>
  <c r="G23547" i="1"/>
  <c r="F23547" i="1"/>
  <c r="E23547" i="1"/>
  <c r="G23546" i="1"/>
  <c r="F23546" i="1"/>
  <c r="E23546" i="1"/>
  <c r="G23545" i="1"/>
  <c r="F23545" i="1"/>
  <c r="E23545" i="1"/>
  <c r="G23544" i="1"/>
  <c r="F23544" i="1"/>
  <c r="E23544" i="1"/>
  <c r="G23543" i="1"/>
  <c r="F23543" i="1"/>
  <c r="E23543" i="1"/>
  <c r="G23542" i="1"/>
  <c r="F23542" i="1"/>
  <c r="E23542" i="1"/>
  <c r="G23541" i="1"/>
  <c r="F23541" i="1"/>
  <c r="E23541" i="1"/>
  <c r="G23540" i="1"/>
  <c r="F23540" i="1"/>
  <c r="E23540" i="1"/>
  <c r="G23539" i="1"/>
  <c r="F23539" i="1"/>
  <c r="E23539" i="1"/>
  <c r="G23538" i="1"/>
  <c r="F23538" i="1"/>
  <c r="E23538" i="1"/>
  <c r="G23537" i="1"/>
  <c r="F23537" i="1"/>
  <c r="E23537" i="1"/>
  <c r="G23536" i="1"/>
  <c r="F23536" i="1"/>
  <c r="E23536" i="1"/>
  <c r="G23535" i="1"/>
  <c r="F23535" i="1"/>
  <c r="E23535" i="1"/>
  <c r="G23534" i="1"/>
  <c r="F23534" i="1"/>
  <c r="E23534" i="1"/>
  <c r="G23533" i="1"/>
  <c r="F23533" i="1"/>
  <c r="E23533" i="1"/>
  <c r="G23532" i="1"/>
  <c r="F23532" i="1"/>
  <c r="E23532" i="1"/>
  <c r="G23531" i="1"/>
  <c r="F23531" i="1"/>
  <c r="E23531" i="1"/>
  <c r="G23530" i="1"/>
  <c r="F23530" i="1"/>
  <c r="E23530" i="1"/>
  <c r="G23529" i="1"/>
  <c r="F23529" i="1"/>
  <c r="E23529" i="1"/>
  <c r="G23528" i="1"/>
  <c r="F23528" i="1"/>
  <c r="E23528" i="1"/>
  <c r="G23527" i="1"/>
  <c r="F23527" i="1"/>
  <c r="E23527" i="1"/>
  <c r="G23526" i="1"/>
  <c r="F23526" i="1"/>
  <c r="E23526" i="1"/>
  <c r="G23525" i="1"/>
  <c r="F23525" i="1"/>
  <c r="E23525" i="1"/>
  <c r="G23524" i="1"/>
  <c r="F23524" i="1"/>
  <c r="E23524" i="1"/>
  <c r="G23523" i="1"/>
  <c r="F23523" i="1"/>
  <c r="E23523" i="1"/>
  <c r="G23522" i="1"/>
  <c r="F23522" i="1"/>
  <c r="E23522" i="1"/>
  <c r="G23521" i="1"/>
  <c r="F23521" i="1"/>
  <c r="E23521" i="1"/>
  <c r="G23520" i="1"/>
  <c r="F23520" i="1"/>
  <c r="E23520" i="1"/>
  <c r="G23519" i="1"/>
  <c r="F23519" i="1"/>
  <c r="E23519" i="1"/>
  <c r="G23518" i="1"/>
  <c r="F23518" i="1"/>
  <c r="E23518" i="1"/>
  <c r="G23517" i="1"/>
  <c r="F23517" i="1"/>
  <c r="E23517" i="1"/>
  <c r="G23516" i="1"/>
  <c r="F23516" i="1"/>
  <c r="E23516" i="1"/>
  <c r="G23515" i="1"/>
  <c r="F23515" i="1"/>
  <c r="E23515" i="1"/>
  <c r="G23514" i="1"/>
  <c r="F23514" i="1"/>
  <c r="E23514" i="1"/>
  <c r="G23513" i="1"/>
  <c r="F23513" i="1"/>
  <c r="E23513" i="1"/>
  <c r="G23512" i="1"/>
  <c r="F23512" i="1"/>
  <c r="E23512" i="1"/>
  <c r="G23511" i="1"/>
  <c r="F23511" i="1"/>
  <c r="E23511" i="1"/>
  <c r="G23510" i="1"/>
  <c r="F23510" i="1"/>
  <c r="E23510" i="1"/>
  <c r="G23509" i="1"/>
  <c r="F23509" i="1"/>
  <c r="E23509" i="1"/>
  <c r="G23508" i="1"/>
  <c r="F23508" i="1"/>
  <c r="E23508" i="1"/>
  <c r="G23507" i="1"/>
  <c r="F23507" i="1"/>
  <c r="E23507" i="1"/>
  <c r="G23506" i="1"/>
  <c r="F23506" i="1"/>
  <c r="E23506" i="1"/>
  <c r="G23505" i="1"/>
  <c r="F23505" i="1"/>
  <c r="E23505" i="1"/>
  <c r="G23504" i="1"/>
  <c r="F23504" i="1"/>
  <c r="E23504" i="1"/>
  <c r="G23503" i="1"/>
  <c r="F23503" i="1"/>
  <c r="E23503" i="1"/>
  <c r="G23502" i="1"/>
  <c r="F23502" i="1"/>
  <c r="E23502" i="1"/>
  <c r="G23501" i="1"/>
  <c r="F23501" i="1"/>
  <c r="E23501" i="1"/>
  <c r="G23500" i="1"/>
  <c r="F23500" i="1"/>
  <c r="E23500" i="1"/>
  <c r="G23499" i="1"/>
  <c r="F23499" i="1"/>
  <c r="E23499" i="1"/>
  <c r="G23498" i="1"/>
  <c r="F23498" i="1"/>
  <c r="E23498" i="1"/>
  <c r="G23497" i="1"/>
  <c r="F23497" i="1"/>
  <c r="E23497" i="1"/>
  <c r="G23496" i="1"/>
  <c r="F23496" i="1"/>
  <c r="E23496" i="1"/>
  <c r="G23495" i="1"/>
  <c r="F23495" i="1"/>
  <c r="E23495" i="1"/>
  <c r="G23494" i="1"/>
  <c r="F23494" i="1"/>
  <c r="E23494" i="1"/>
  <c r="G23493" i="1"/>
  <c r="F23493" i="1"/>
  <c r="E23493" i="1"/>
  <c r="G23492" i="1"/>
  <c r="F23492" i="1"/>
  <c r="E23492" i="1"/>
  <c r="G23491" i="1"/>
  <c r="F23491" i="1"/>
  <c r="E23491" i="1"/>
  <c r="G23490" i="1"/>
  <c r="F23490" i="1"/>
  <c r="E23490" i="1"/>
  <c r="G23489" i="1"/>
  <c r="F23489" i="1"/>
  <c r="E23489" i="1"/>
  <c r="G23488" i="1"/>
  <c r="F23488" i="1"/>
  <c r="E23488" i="1"/>
  <c r="G23487" i="1"/>
  <c r="F23487" i="1"/>
  <c r="E23487" i="1"/>
  <c r="G23486" i="1"/>
  <c r="F23486" i="1"/>
  <c r="E23486" i="1"/>
  <c r="G23485" i="1"/>
  <c r="F23485" i="1"/>
  <c r="E23485" i="1"/>
  <c r="G23484" i="1"/>
  <c r="F23484" i="1"/>
  <c r="E23484" i="1"/>
  <c r="G23483" i="1"/>
  <c r="F23483" i="1"/>
  <c r="E23483" i="1"/>
  <c r="G23482" i="1"/>
  <c r="F23482" i="1"/>
  <c r="E23482" i="1"/>
  <c r="G23481" i="1"/>
  <c r="F23481" i="1"/>
  <c r="E23481" i="1"/>
  <c r="G23480" i="1"/>
  <c r="F23480" i="1"/>
  <c r="E23480" i="1"/>
  <c r="G23479" i="1"/>
  <c r="F23479" i="1"/>
  <c r="E23479" i="1"/>
  <c r="G23478" i="1"/>
  <c r="F23478" i="1"/>
  <c r="E23478" i="1"/>
  <c r="G23477" i="1"/>
  <c r="F23477" i="1"/>
  <c r="E23477" i="1"/>
  <c r="G23476" i="1"/>
  <c r="F23476" i="1"/>
  <c r="E23476" i="1"/>
  <c r="G23475" i="1"/>
  <c r="F23475" i="1"/>
  <c r="E23475" i="1"/>
  <c r="G23474" i="1"/>
  <c r="F23474" i="1"/>
  <c r="E23474" i="1"/>
  <c r="G23473" i="1"/>
  <c r="F23473" i="1"/>
  <c r="E23473" i="1"/>
  <c r="G23472" i="1"/>
  <c r="F23472" i="1"/>
  <c r="E23472" i="1"/>
  <c r="G23471" i="1"/>
  <c r="F23471" i="1"/>
  <c r="E23471" i="1"/>
  <c r="G23470" i="1"/>
  <c r="F23470" i="1"/>
  <c r="E23470" i="1"/>
  <c r="G23469" i="1"/>
  <c r="F23469" i="1"/>
  <c r="E23469" i="1"/>
  <c r="G23468" i="1"/>
  <c r="F23468" i="1"/>
  <c r="E23468" i="1"/>
  <c r="G23467" i="1"/>
  <c r="F23467" i="1"/>
  <c r="E23467" i="1"/>
  <c r="G23466" i="1"/>
  <c r="F23466" i="1"/>
  <c r="E23466" i="1"/>
  <c r="G23465" i="1"/>
  <c r="F23465" i="1"/>
  <c r="E23465" i="1"/>
  <c r="G23464" i="1"/>
  <c r="F23464" i="1"/>
  <c r="E23464" i="1"/>
  <c r="G23463" i="1"/>
  <c r="F23463" i="1"/>
  <c r="E23463" i="1"/>
  <c r="G23462" i="1"/>
  <c r="F23462" i="1"/>
  <c r="E23462" i="1"/>
  <c r="G23461" i="1"/>
  <c r="F23461" i="1"/>
  <c r="E23461" i="1"/>
  <c r="G23460" i="1"/>
  <c r="F23460" i="1"/>
  <c r="E23460" i="1"/>
  <c r="G23459" i="1"/>
  <c r="F23459" i="1"/>
  <c r="E23459" i="1"/>
  <c r="G23458" i="1"/>
  <c r="F23458" i="1"/>
  <c r="E23458" i="1"/>
  <c r="G23457" i="1"/>
  <c r="F23457" i="1"/>
  <c r="E23457" i="1"/>
  <c r="G23456" i="1"/>
  <c r="F23456" i="1"/>
  <c r="E23456" i="1"/>
  <c r="G23455" i="1"/>
  <c r="F23455" i="1"/>
  <c r="E23455" i="1"/>
  <c r="G23454" i="1"/>
  <c r="F23454" i="1"/>
  <c r="E23454" i="1"/>
  <c r="G23453" i="1"/>
  <c r="F23453" i="1"/>
  <c r="E23453" i="1"/>
  <c r="G23452" i="1"/>
  <c r="F23452" i="1"/>
  <c r="E23452" i="1"/>
  <c r="G23451" i="1"/>
  <c r="F23451" i="1"/>
  <c r="E23451" i="1"/>
  <c r="G23450" i="1"/>
  <c r="F23450" i="1"/>
  <c r="E23450" i="1"/>
  <c r="G23449" i="1"/>
  <c r="F23449" i="1"/>
  <c r="E23449" i="1"/>
  <c r="G23448" i="1"/>
  <c r="F23448" i="1"/>
  <c r="E23448" i="1"/>
  <c r="G23447" i="1"/>
  <c r="F23447" i="1"/>
  <c r="E23447" i="1"/>
  <c r="G23446" i="1"/>
  <c r="F23446" i="1"/>
  <c r="E23446" i="1"/>
  <c r="G23445" i="1"/>
  <c r="F23445" i="1"/>
  <c r="E23445" i="1"/>
  <c r="G23444" i="1"/>
  <c r="F23444" i="1"/>
  <c r="E23444" i="1"/>
  <c r="G23443" i="1"/>
  <c r="F23443" i="1"/>
  <c r="E23443" i="1"/>
  <c r="G23442" i="1"/>
  <c r="F23442" i="1"/>
  <c r="E23442" i="1"/>
  <c r="G23441" i="1"/>
  <c r="F23441" i="1"/>
  <c r="E23441" i="1"/>
  <c r="G23440" i="1"/>
  <c r="F23440" i="1"/>
  <c r="E23440" i="1"/>
  <c r="G23439" i="1"/>
  <c r="F23439" i="1"/>
  <c r="E23439" i="1"/>
  <c r="G23438" i="1"/>
  <c r="F23438" i="1"/>
  <c r="E23438" i="1"/>
  <c r="G23437" i="1"/>
  <c r="F23437" i="1"/>
  <c r="E23437" i="1"/>
  <c r="G23436" i="1"/>
  <c r="F23436" i="1"/>
  <c r="E23436" i="1"/>
  <c r="G23435" i="1"/>
  <c r="F23435" i="1"/>
  <c r="E23435" i="1"/>
  <c r="G23434" i="1"/>
  <c r="F23434" i="1"/>
  <c r="E23434" i="1"/>
  <c r="G23433" i="1"/>
  <c r="F23433" i="1"/>
  <c r="E23433" i="1"/>
  <c r="G23432" i="1"/>
  <c r="F23432" i="1"/>
  <c r="E23432" i="1"/>
  <c r="G23431" i="1"/>
  <c r="F23431" i="1"/>
  <c r="E23431" i="1"/>
  <c r="G23430" i="1"/>
  <c r="F23430" i="1"/>
  <c r="E23430" i="1"/>
  <c r="G23429" i="1"/>
  <c r="F23429" i="1"/>
  <c r="E23429" i="1"/>
  <c r="G23428" i="1"/>
  <c r="F23428" i="1"/>
  <c r="E23428" i="1"/>
  <c r="G23427" i="1"/>
  <c r="F23427" i="1"/>
  <c r="E23427" i="1"/>
  <c r="G23426" i="1"/>
  <c r="F23426" i="1"/>
  <c r="E23426" i="1"/>
  <c r="G23425" i="1"/>
  <c r="F23425" i="1"/>
  <c r="E23425" i="1"/>
  <c r="G23424" i="1"/>
  <c r="F23424" i="1"/>
  <c r="E23424" i="1"/>
  <c r="G23423" i="1"/>
  <c r="F23423" i="1"/>
  <c r="E23423" i="1"/>
  <c r="G23422" i="1"/>
  <c r="F23422" i="1"/>
  <c r="E23422" i="1"/>
  <c r="G23421" i="1"/>
  <c r="F23421" i="1"/>
  <c r="E23421" i="1"/>
  <c r="G23420" i="1"/>
  <c r="F23420" i="1"/>
  <c r="E23420" i="1"/>
  <c r="G23419" i="1"/>
  <c r="F23419" i="1"/>
  <c r="E23419" i="1"/>
  <c r="G23418" i="1"/>
  <c r="F23418" i="1"/>
  <c r="E23418" i="1"/>
  <c r="G23417" i="1"/>
  <c r="F23417" i="1"/>
  <c r="E23417" i="1"/>
  <c r="G23416" i="1"/>
  <c r="F23416" i="1"/>
  <c r="E23416" i="1"/>
  <c r="G23415" i="1"/>
  <c r="F23415" i="1"/>
  <c r="E23415" i="1"/>
  <c r="G23414" i="1"/>
  <c r="F23414" i="1"/>
  <c r="E23414" i="1"/>
  <c r="G23413" i="1"/>
  <c r="F23413" i="1"/>
  <c r="E23413" i="1"/>
  <c r="G23412" i="1"/>
  <c r="F23412" i="1"/>
  <c r="E23412" i="1"/>
  <c r="G23411" i="1"/>
  <c r="F23411" i="1"/>
  <c r="E23411" i="1"/>
  <c r="G23410" i="1"/>
  <c r="F23410" i="1"/>
  <c r="E23410" i="1"/>
  <c r="G23409" i="1"/>
  <c r="F23409" i="1"/>
  <c r="E23409" i="1"/>
  <c r="G23408" i="1"/>
  <c r="F23408" i="1"/>
  <c r="E23408" i="1"/>
  <c r="G23407" i="1"/>
  <c r="F23407" i="1"/>
  <c r="E23407" i="1"/>
  <c r="G23406" i="1"/>
  <c r="F23406" i="1"/>
  <c r="E23406" i="1"/>
  <c r="G23405" i="1"/>
  <c r="F23405" i="1"/>
  <c r="E23405" i="1"/>
  <c r="G23404" i="1"/>
  <c r="F23404" i="1"/>
  <c r="E23404" i="1"/>
  <c r="G23403" i="1"/>
  <c r="F23403" i="1"/>
  <c r="E23403" i="1"/>
  <c r="G23402" i="1"/>
  <c r="F23402" i="1"/>
  <c r="E23402" i="1"/>
  <c r="G23401" i="1"/>
  <c r="F23401" i="1"/>
  <c r="E23401" i="1"/>
  <c r="G23400" i="1"/>
  <c r="F23400" i="1"/>
  <c r="E23400" i="1"/>
  <c r="G23399" i="1"/>
  <c r="F23399" i="1"/>
  <c r="E23399" i="1"/>
  <c r="G23398" i="1"/>
  <c r="F23398" i="1"/>
  <c r="E23398" i="1"/>
  <c r="G23397" i="1"/>
  <c r="F23397" i="1"/>
  <c r="E23397" i="1"/>
  <c r="G23396" i="1"/>
  <c r="F23396" i="1"/>
  <c r="E23396" i="1"/>
  <c r="G23395" i="1"/>
  <c r="F23395" i="1"/>
  <c r="E23395" i="1"/>
  <c r="G23394" i="1"/>
  <c r="F23394" i="1"/>
  <c r="E23394" i="1"/>
  <c r="G23393" i="1"/>
  <c r="F23393" i="1"/>
  <c r="E23393" i="1"/>
  <c r="G23392" i="1"/>
  <c r="F23392" i="1"/>
  <c r="E23392" i="1"/>
  <c r="G23391" i="1"/>
  <c r="F23391" i="1"/>
  <c r="E23391" i="1"/>
  <c r="G23390" i="1"/>
  <c r="F23390" i="1"/>
  <c r="E23390" i="1"/>
  <c r="G23389" i="1"/>
  <c r="F23389" i="1"/>
  <c r="E23389" i="1"/>
  <c r="G23388" i="1"/>
  <c r="F23388" i="1"/>
  <c r="E23388" i="1"/>
  <c r="G23387" i="1"/>
  <c r="F23387" i="1"/>
  <c r="E23387" i="1"/>
  <c r="G23386" i="1"/>
  <c r="F23386" i="1"/>
  <c r="E23386" i="1"/>
  <c r="G23385" i="1"/>
  <c r="F23385" i="1"/>
  <c r="E23385" i="1"/>
  <c r="G23384" i="1"/>
  <c r="F23384" i="1"/>
  <c r="E23384" i="1"/>
  <c r="G23383" i="1"/>
  <c r="F23383" i="1"/>
  <c r="E23383" i="1"/>
  <c r="G23382" i="1"/>
  <c r="F23382" i="1"/>
  <c r="E23382" i="1"/>
  <c r="G23381" i="1"/>
  <c r="F23381" i="1"/>
  <c r="E23381" i="1"/>
  <c r="G23380" i="1"/>
  <c r="F23380" i="1"/>
  <c r="E23380" i="1"/>
  <c r="G23379" i="1"/>
  <c r="F23379" i="1"/>
  <c r="E23379" i="1"/>
  <c r="G23378" i="1"/>
  <c r="F23378" i="1"/>
  <c r="E23378" i="1"/>
  <c r="G23377" i="1"/>
  <c r="F23377" i="1"/>
  <c r="E23377" i="1"/>
  <c r="G23376" i="1"/>
  <c r="F23376" i="1"/>
  <c r="E23376" i="1"/>
  <c r="G23375" i="1"/>
  <c r="F23375" i="1"/>
  <c r="E23375" i="1"/>
  <c r="G23374" i="1"/>
  <c r="F23374" i="1"/>
  <c r="E23374" i="1"/>
  <c r="G23373" i="1"/>
  <c r="F23373" i="1"/>
  <c r="E23373" i="1"/>
  <c r="G23372" i="1"/>
  <c r="F23372" i="1"/>
  <c r="E23372" i="1"/>
  <c r="G23371" i="1"/>
  <c r="F23371" i="1"/>
  <c r="E23371" i="1"/>
  <c r="G23370" i="1"/>
  <c r="F23370" i="1"/>
  <c r="E23370" i="1"/>
  <c r="G23369" i="1"/>
  <c r="F23369" i="1"/>
  <c r="E23369" i="1"/>
  <c r="G23368" i="1"/>
  <c r="F23368" i="1"/>
  <c r="E23368" i="1"/>
  <c r="G23367" i="1"/>
  <c r="F23367" i="1"/>
  <c r="E23367" i="1"/>
  <c r="G23366" i="1"/>
  <c r="F23366" i="1"/>
  <c r="E23366" i="1"/>
  <c r="G23365" i="1"/>
  <c r="F23365" i="1"/>
  <c r="E23365" i="1"/>
  <c r="G23364" i="1"/>
  <c r="F23364" i="1"/>
  <c r="E23364" i="1"/>
  <c r="G23363" i="1"/>
  <c r="F23363" i="1"/>
  <c r="E23363" i="1"/>
  <c r="G23362" i="1"/>
  <c r="F23362" i="1"/>
  <c r="E23362" i="1"/>
  <c r="G23361" i="1"/>
  <c r="F23361" i="1"/>
  <c r="E23361" i="1"/>
  <c r="G23360" i="1"/>
  <c r="F23360" i="1"/>
  <c r="E23360" i="1"/>
  <c r="G23359" i="1"/>
  <c r="F23359" i="1"/>
  <c r="E23359" i="1"/>
  <c r="G23358" i="1"/>
  <c r="F23358" i="1"/>
  <c r="E23358" i="1"/>
  <c r="G23357" i="1"/>
  <c r="F23357" i="1"/>
  <c r="E23357" i="1"/>
  <c r="G23356" i="1"/>
  <c r="F23356" i="1"/>
  <c r="E23356" i="1"/>
  <c r="G23355" i="1"/>
  <c r="F23355" i="1"/>
  <c r="E23355" i="1"/>
  <c r="G23354" i="1"/>
  <c r="F23354" i="1"/>
  <c r="E23354" i="1"/>
  <c r="G23353" i="1"/>
  <c r="F23353" i="1"/>
  <c r="E23353" i="1"/>
  <c r="G23352" i="1"/>
  <c r="F23352" i="1"/>
  <c r="E23352" i="1"/>
  <c r="G23351" i="1"/>
  <c r="F23351" i="1"/>
  <c r="E23351" i="1"/>
  <c r="G23350" i="1"/>
  <c r="F23350" i="1"/>
  <c r="E23350" i="1"/>
  <c r="G23349" i="1"/>
  <c r="F23349" i="1"/>
  <c r="E23349" i="1"/>
  <c r="G23348" i="1"/>
  <c r="F23348" i="1"/>
  <c r="E23348" i="1"/>
  <c r="G23347" i="1"/>
  <c r="F23347" i="1"/>
  <c r="E23347" i="1"/>
  <c r="G23346" i="1"/>
  <c r="F23346" i="1"/>
  <c r="E23346" i="1"/>
  <c r="G23345" i="1"/>
  <c r="F23345" i="1"/>
  <c r="E23345" i="1"/>
  <c r="G23344" i="1"/>
  <c r="F23344" i="1"/>
  <c r="E23344" i="1"/>
  <c r="G23343" i="1"/>
  <c r="F23343" i="1"/>
  <c r="E23343" i="1"/>
  <c r="G23342" i="1"/>
  <c r="F23342" i="1"/>
  <c r="E23342" i="1"/>
  <c r="G23341" i="1"/>
  <c r="F23341" i="1"/>
  <c r="E23341" i="1"/>
  <c r="G23340" i="1"/>
  <c r="F23340" i="1"/>
  <c r="E23340" i="1"/>
  <c r="G23339" i="1"/>
  <c r="F23339" i="1"/>
  <c r="E23339" i="1"/>
  <c r="G23338" i="1"/>
  <c r="F23338" i="1"/>
  <c r="E23338" i="1"/>
  <c r="G23337" i="1"/>
  <c r="F23337" i="1"/>
  <c r="E23337" i="1"/>
  <c r="G23336" i="1"/>
  <c r="F23336" i="1"/>
  <c r="E23336" i="1"/>
  <c r="G23335" i="1"/>
  <c r="F23335" i="1"/>
  <c r="E23335" i="1"/>
  <c r="G23334" i="1"/>
  <c r="F23334" i="1"/>
  <c r="E23334" i="1"/>
  <c r="G23333" i="1"/>
  <c r="F23333" i="1"/>
  <c r="E23333" i="1"/>
  <c r="G23332" i="1"/>
  <c r="F23332" i="1"/>
  <c r="E23332" i="1"/>
  <c r="G23331" i="1"/>
  <c r="F23331" i="1"/>
  <c r="E23331" i="1"/>
  <c r="G23330" i="1"/>
  <c r="F23330" i="1"/>
  <c r="E23330" i="1"/>
  <c r="G23329" i="1"/>
  <c r="F23329" i="1"/>
  <c r="E23329" i="1"/>
  <c r="G23328" i="1"/>
  <c r="F23328" i="1"/>
  <c r="E23328" i="1"/>
  <c r="G23327" i="1"/>
  <c r="F23327" i="1"/>
  <c r="E23327" i="1"/>
  <c r="G23326" i="1"/>
  <c r="F23326" i="1"/>
  <c r="E23326" i="1"/>
  <c r="G23325" i="1"/>
  <c r="F23325" i="1"/>
  <c r="E23325" i="1"/>
  <c r="G23324" i="1"/>
  <c r="F23324" i="1"/>
  <c r="E23324" i="1"/>
  <c r="G23323" i="1"/>
  <c r="F23323" i="1"/>
  <c r="E23323" i="1"/>
  <c r="G23322" i="1"/>
  <c r="F23322" i="1"/>
  <c r="E23322" i="1"/>
  <c r="G23321" i="1"/>
  <c r="F23321" i="1"/>
  <c r="E23321" i="1"/>
  <c r="G23320" i="1"/>
  <c r="F23320" i="1"/>
  <c r="E23320" i="1"/>
  <c r="G23319" i="1"/>
  <c r="F23319" i="1"/>
  <c r="E23319" i="1"/>
  <c r="G23318" i="1"/>
  <c r="F23318" i="1"/>
  <c r="E23318" i="1"/>
  <c r="G23317" i="1"/>
  <c r="F23317" i="1"/>
  <c r="E23317" i="1"/>
  <c r="G23316" i="1"/>
  <c r="F23316" i="1"/>
  <c r="E23316" i="1"/>
  <c r="G23315" i="1"/>
  <c r="F23315" i="1"/>
  <c r="E23315" i="1"/>
  <c r="G23314" i="1"/>
  <c r="F23314" i="1"/>
  <c r="E23314" i="1"/>
  <c r="G23313" i="1"/>
  <c r="F23313" i="1"/>
  <c r="E23313" i="1"/>
  <c r="G23312" i="1"/>
  <c r="F23312" i="1"/>
  <c r="E23312" i="1"/>
  <c r="G23311" i="1"/>
  <c r="F23311" i="1"/>
  <c r="E23311" i="1"/>
  <c r="G23310" i="1"/>
  <c r="F23310" i="1"/>
  <c r="E23310" i="1"/>
  <c r="G23309" i="1"/>
  <c r="F23309" i="1"/>
  <c r="E23309" i="1"/>
  <c r="G23308" i="1"/>
  <c r="F23308" i="1"/>
  <c r="E23308" i="1"/>
  <c r="G23307" i="1"/>
  <c r="F23307" i="1"/>
  <c r="E23307" i="1"/>
  <c r="G23306" i="1"/>
  <c r="F23306" i="1"/>
  <c r="E23306" i="1"/>
  <c r="G23305" i="1"/>
  <c r="F23305" i="1"/>
  <c r="E23305" i="1"/>
  <c r="G23304" i="1"/>
  <c r="F23304" i="1"/>
  <c r="E23304" i="1"/>
  <c r="G23303" i="1"/>
  <c r="F23303" i="1"/>
  <c r="E23303" i="1"/>
  <c r="G23302" i="1"/>
  <c r="F23302" i="1"/>
  <c r="E23302" i="1"/>
  <c r="G23301" i="1"/>
  <c r="F23301" i="1"/>
  <c r="E23301" i="1"/>
  <c r="G23300" i="1"/>
  <c r="F23300" i="1"/>
  <c r="E23300" i="1"/>
  <c r="G23299" i="1"/>
  <c r="F23299" i="1"/>
  <c r="E23299" i="1"/>
  <c r="G23298" i="1"/>
  <c r="F23298" i="1"/>
  <c r="E23298" i="1"/>
  <c r="G23297" i="1"/>
  <c r="F23297" i="1"/>
  <c r="E23297" i="1"/>
  <c r="G23296" i="1"/>
  <c r="F23296" i="1"/>
  <c r="E23296" i="1"/>
  <c r="G23295" i="1"/>
  <c r="F23295" i="1"/>
  <c r="E23295" i="1"/>
  <c r="G23294" i="1"/>
  <c r="F23294" i="1"/>
  <c r="E23294" i="1"/>
  <c r="G23293" i="1"/>
  <c r="F23293" i="1"/>
  <c r="E23293" i="1"/>
  <c r="G23292" i="1"/>
  <c r="F23292" i="1"/>
  <c r="E23292" i="1"/>
  <c r="G23291" i="1"/>
  <c r="F23291" i="1"/>
  <c r="E23291" i="1"/>
  <c r="G23290" i="1"/>
  <c r="F23290" i="1"/>
  <c r="E23290" i="1"/>
  <c r="G23289" i="1"/>
  <c r="F23289" i="1"/>
  <c r="E23289" i="1"/>
  <c r="G23288" i="1"/>
  <c r="F23288" i="1"/>
  <c r="E23288" i="1"/>
  <c r="G23287" i="1"/>
  <c r="F23287" i="1"/>
  <c r="E23287" i="1"/>
  <c r="G23286" i="1"/>
  <c r="F23286" i="1"/>
  <c r="E23286" i="1"/>
  <c r="G23285" i="1"/>
  <c r="F23285" i="1"/>
  <c r="E23285" i="1"/>
  <c r="G23284" i="1"/>
  <c r="F23284" i="1"/>
  <c r="E23284" i="1"/>
  <c r="G23283" i="1"/>
  <c r="F23283" i="1"/>
  <c r="E23283" i="1"/>
  <c r="G23282" i="1"/>
  <c r="F23282" i="1"/>
  <c r="E23282" i="1"/>
  <c r="G23281" i="1"/>
  <c r="F23281" i="1"/>
  <c r="E23281" i="1"/>
  <c r="G23280" i="1"/>
  <c r="F23280" i="1"/>
  <c r="E23280" i="1"/>
  <c r="G23279" i="1"/>
  <c r="F23279" i="1"/>
  <c r="E23279" i="1"/>
  <c r="G23278" i="1"/>
  <c r="F23278" i="1"/>
  <c r="E23278" i="1"/>
  <c r="G23277" i="1"/>
  <c r="F23277" i="1"/>
  <c r="E23277" i="1"/>
  <c r="G23276" i="1"/>
  <c r="F23276" i="1"/>
  <c r="E23276" i="1"/>
  <c r="G23275" i="1"/>
  <c r="F23275" i="1"/>
  <c r="E23275" i="1"/>
  <c r="G23274" i="1"/>
  <c r="F23274" i="1"/>
  <c r="E23274" i="1"/>
  <c r="G23273" i="1"/>
  <c r="F23273" i="1"/>
  <c r="E23273" i="1"/>
  <c r="G23272" i="1"/>
  <c r="F23272" i="1"/>
  <c r="E23272" i="1"/>
  <c r="G23271" i="1"/>
  <c r="F23271" i="1"/>
  <c r="E23271" i="1"/>
  <c r="G23270" i="1"/>
  <c r="F23270" i="1"/>
  <c r="E23270" i="1"/>
  <c r="G23269" i="1"/>
  <c r="F23269" i="1"/>
  <c r="E23269" i="1"/>
  <c r="G23268" i="1"/>
  <c r="F23268" i="1"/>
  <c r="E23268" i="1"/>
  <c r="G23267" i="1"/>
  <c r="F23267" i="1"/>
  <c r="E23267" i="1"/>
  <c r="G23266" i="1"/>
  <c r="F23266" i="1"/>
  <c r="E23266" i="1"/>
  <c r="G23265" i="1"/>
  <c r="F23265" i="1"/>
  <c r="E23265" i="1"/>
  <c r="G23264" i="1"/>
  <c r="F23264" i="1"/>
  <c r="E23264" i="1"/>
  <c r="G23263" i="1"/>
  <c r="F23263" i="1"/>
  <c r="E23263" i="1"/>
  <c r="G23262" i="1"/>
  <c r="F23262" i="1"/>
  <c r="E23262" i="1"/>
  <c r="G23261" i="1"/>
  <c r="F23261" i="1"/>
  <c r="E23261" i="1"/>
  <c r="G23260" i="1"/>
  <c r="F23260" i="1"/>
  <c r="E23260" i="1"/>
  <c r="G23259" i="1"/>
  <c r="F23259" i="1"/>
  <c r="E23259" i="1"/>
  <c r="G23258" i="1"/>
  <c r="F23258" i="1"/>
  <c r="E23258" i="1"/>
  <c r="G23257" i="1"/>
  <c r="F23257" i="1"/>
  <c r="E23257" i="1"/>
  <c r="G23256" i="1"/>
  <c r="F23256" i="1"/>
  <c r="E23256" i="1"/>
  <c r="G23255" i="1"/>
  <c r="F23255" i="1"/>
  <c r="E23255" i="1"/>
  <c r="G23254" i="1"/>
  <c r="F23254" i="1"/>
  <c r="E23254" i="1"/>
  <c r="G23253" i="1"/>
  <c r="F23253" i="1"/>
  <c r="E23253" i="1"/>
  <c r="G23252" i="1"/>
  <c r="F23252" i="1"/>
  <c r="E23252" i="1"/>
  <c r="G23251" i="1"/>
  <c r="F23251" i="1"/>
  <c r="E23251" i="1"/>
  <c r="G23250" i="1"/>
  <c r="F23250" i="1"/>
  <c r="E23250" i="1"/>
  <c r="G23249" i="1"/>
  <c r="F23249" i="1"/>
  <c r="E23249" i="1"/>
  <c r="G23248" i="1"/>
  <c r="F23248" i="1"/>
  <c r="E23248" i="1"/>
  <c r="G23247" i="1"/>
  <c r="F23247" i="1"/>
  <c r="E23247" i="1"/>
  <c r="G23246" i="1"/>
  <c r="F23246" i="1"/>
  <c r="E23246" i="1"/>
  <c r="G23245" i="1"/>
  <c r="F23245" i="1"/>
  <c r="E23245" i="1"/>
  <c r="G23244" i="1"/>
  <c r="F23244" i="1"/>
  <c r="E23244" i="1"/>
  <c r="G23243" i="1"/>
  <c r="F23243" i="1"/>
  <c r="E23243" i="1"/>
  <c r="G23242" i="1"/>
  <c r="F23242" i="1"/>
  <c r="E23242" i="1"/>
  <c r="G23241" i="1"/>
  <c r="F23241" i="1"/>
  <c r="E23241" i="1"/>
  <c r="G23240" i="1"/>
  <c r="F23240" i="1"/>
  <c r="E23240" i="1"/>
  <c r="G23239" i="1"/>
  <c r="F23239" i="1"/>
  <c r="E23239" i="1"/>
  <c r="G23238" i="1"/>
  <c r="F23238" i="1"/>
  <c r="E23238" i="1"/>
  <c r="G23237" i="1"/>
  <c r="F23237" i="1"/>
  <c r="E23237" i="1"/>
  <c r="G23236" i="1"/>
  <c r="F23236" i="1"/>
  <c r="E23236" i="1"/>
  <c r="G23235" i="1"/>
  <c r="F23235" i="1"/>
  <c r="E23235" i="1"/>
  <c r="G23234" i="1"/>
  <c r="F23234" i="1"/>
  <c r="E23234" i="1"/>
  <c r="G23233" i="1"/>
  <c r="F23233" i="1"/>
  <c r="E23233" i="1"/>
  <c r="G23232" i="1"/>
  <c r="F23232" i="1"/>
  <c r="E23232" i="1"/>
  <c r="G23231" i="1"/>
  <c r="F23231" i="1"/>
  <c r="E23231" i="1"/>
  <c r="G23230" i="1"/>
  <c r="F23230" i="1"/>
  <c r="E23230" i="1"/>
  <c r="G23229" i="1"/>
  <c r="F23229" i="1"/>
  <c r="E23229" i="1"/>
  <c r="G23228" i="1"/>
  <c r="F23228" i="1"/>
  <c r="E23228" i="1"/>
  <c r="G23227" i="1"/>
  <c r="F23227" i="1"/>
  <c r="E23227" i="1"/>
  <c r="G23226" i="1"/>
  <c r="F23226" i="1"/>
  <c r="E23226" i="1"/>
  <c r="G23225" i="1"/>
  <c r="F23225" i="1"/>
  <c r="E23225" i="1"/>
  <c r="G23224" i="1"/>
  <c r="F23224" i="1"/>
  <c r="E23224" i="1"/>
  <c r="G23223" i="1"/>
  <c r="F23223" i="1"/>
  <c r="E23223" i="1"/>
  <c r="G23222" i="1"/>
  <c r="F23222" i="1"/>
  <c r="E23222" i="1"/>
  <c r="G23221" i="1"/>
  <c r="F23221" i="1"/>
  <c r="E23221" i="1"/>
  <c r="G23220" i="1"/>
  <c r="F23220" i="1"/>
  <c r="E23220" i="1"/>
  <c r="G23219" i="1"/>
  <c r="F23219" i="1"/>
  <c r="E23219" i="1"/>
  <c r="G23218" i="1"/>
  <c r="F23218" i="1"/>
  <c r="E23218" i="1"/>
  <c r="G23217" i="1"/>
  <c r="F23217" i="1"/>
  <c r="E23217" i="1"/>
  <c r="G23216" i="1"/>
  <c r="F23216" i="1"/>
  <c r="E23216" i="1"/>
  <c r="G23215" i="1"/>
  <c r="F23215" i="1"/>
  <c r="E23215" i="1"/>
  <c r="G23214" i="1"/>
  <c r="F23214" i="1"/>
  <c r="E23214" i="1"/>
  <c r="G23213" i="1"/>
  <c r="F23213" i="1"/>
  <c r="E23213" i="1"/>
  <c r="G23212" i="1"/>
  <c r="F23212" i="1"/>
  <c r="E23212" i="1"/>
  <c r="G23211" i="1"/>
  <c r="F23211" i="1"/>
  <c r="E23211" i="1"/>
  <c r="G23210" i="1"/>
  <c r="F23210" i="1"/>
  <c r="E23210" i="1"/>
  <c r="G23209" i="1"/>
  <c r="F23209" i="1"/>
  <c r="E23209" i="1"/>
  <c r="G23208" i="1"/>
  <c r="F23208" i="1"/>
  <c r="E23208" i="1"/>
  <c r="G23207" i="1"/>
  <c r="F23207" i="1"/>
  <c r="E23207" i="1"/>
  <c r="G23206" i="1"/>
  <c r="F23206" i="1"/>
  <c r="E23206" i="1"/>
  <c r="G23205" i="1"/>
  <c r="F23205" i="1"/>
  <c r="E23205" i="1"/>
  <c r="G23204" i="1"/>
  <c r="F23204" i="1"/>
  <c r="E23204" i="1"/>
  <c r="G23203" i="1"/>
  <c r="F23203" i="1"/>
  <c r="E23203" i="1"/>
  <c r="G23202" i="1"/>
  <c r="F23202" i="1"/>
  <c r="E23202" i="1"/>
  <c r="G23201" i="1"/>
  <c r="F23201" i="1"/>
  <c r="E23201" i="1"/>
  <c r="G23200" i="1"/>
  <c r="F23200" i="1"/>
  <c r="E23200" i="1"/>
  <c r="G23199" i="1"/>
  <c r="F23199" i="1"/>
  <c r="E23199" i="1"/>
  <c r="G23198" i="1"/>
  <c r="F23198" i="1"/>
  <c r="E23198" i="1"/>
  <c r="G23197" i="1"/>
  <c r="F23197" i="1"/>
  <c r="E23197" i="1"/>
  <c r="G23196" i="1"/>
  <c r="F23196" i="1"/>
  <c r="E23196" i="1"/>
  <c r="G23195" i="1"/>
  <c r="F23195" i="1"/>
  <c r="E23195" i="1"/>
  <c r="G23194" i="1"/>
  <c r="F23194" i="1"/>
  <c r="E23194" i="1"/>
  <c r="G23193" i="1"/>
  <c r="F23193" i="1"/>
  <c r="E23193" i="1"/>
  <c r="G23192" i="1"/>
  <c r="F23192" i="1"/>
  <c r="E23192" i="1"/>
  <c r="G23191" i="1"/>
  <c r="F23191" i="1"/>
  <c r="E23191" i="1"/>
  <c r="G23190" i="1"/>
  <c r="F23190" i="1"/>
  <c r="E23190" i="1"/>
  <c r="G23189" i="1"/>
  <c r="F23189" i="1"/>
  <c r="E23189" i="1"/>
  <c r="G23188" i="1"/>
  <c r="F23188" i="1"/>
  <c r="E23188" i="1"/>
  <c r="G23187" i="1"/>
  <c r="F23187" i="1"/>
  <c r="E23187" i="1"/>
  <c r="G23186" i="1"/>
  <c r="F23186" i="1"/>
  <c r="E23186" i="1"/>
  <c r="G23185" i="1"/>
  <c r="F23185" i="1"/>
  <c r="E23185" i="1"/>
  <c r="G23184" i="1"/>
  <c r="F23184" i="1"/>
  <c r="E23184" i="1"/>
  <c r="G23183" i="1"/>
  <c r="F23183" i="1"/>
  <c r="E23183" i="1"/>
  <c r="G23182" i="1"/>
  <c r="F23182" i="1"/>
  <c r="E23182" i="1"/>
  <c r="G23181" i="1"/>
  <c r="F23181" i="1"/>
  <c r="E23181" i="1"/>
  <c r="G23180" i="1"/>
  <c r="F23180" i="1"/>
  <c r="E23180" i="1"/>
  <c r="G23179" i="1"/>
  <c r="F23179" i="1"/>
  <c r="E23179" i="1"/>
  <c r="G23178" i="1"/>
  <c r="F23178" i="1"/>
  <c r="E23178" i="1"/>
  <c r="G23177" i="1"/>
  <c r="F23177" i="1"/>
  <c r="E23177" i="1"/>
  <c r="G23176" i="1"/>
  <c r="F23176" i="1"/>
  <c r="E23176" i="1"/>
  <c r="G23175" i="1"/>
  <c r="F23175" i="1"/>
  <c r="E23175" i="1"/>
  <c r="G23174" i="1"/>
  <c r="F23174" i="1"/>
  <c r="E23174" i="1"/>
  <c r="G23173" i="1"/>
  <c r="F23173" i="1"/>
  <c r="E23173" i="1"/>
  <c r="G23172" i="1"/>
  <c r="F23172" i="1"/>
  <c r="E23172" i="1"/>
  <c r="G23171" i="1"/>
  <c r="F23171" i="1"/>
  <c r="E23171" i="1"/>
  <c r="G23170" i="1"/>
  <c r="F23170" i="1"/>
  <c r="E23170" i="1"/>
  <c r="G23169" i="1"/>
  <c r="F23169" i="1"/>
  <c r="E23169" i="1"/>
  <c r="G23168" i="1"/>
  <c r="F23168" i="1"/>
  <c r="E23168" i="1"/>
  <c r="G23167" i="1"/>
  <c r="F23167" i="1"/>
  <c r="E23167" i="1"/>
  <c r="G23166" i="1"/>
  <c r="F23166" i="1"/>
  <c r="E23166" i="1"/>
  <c r="G23165" i="1"/>
  <c r="F23165" i="1"/>
  <c r="E23165" i="1"/>
  <c r="G23164" i="1"/>
  <c r="F23164" i="1"/>
  <c r="E23164" i="1"/>
  <c r="G23163" i="1"/>
  <c r="F23163" i="1"/>
  <c r="E23163" i="1"/>
  <c r="G23162" i="1"/>
  <c r="F23162" i="1"/>
  <c r="E23162" i="1"/>
  <c r="G23161" i="1"/>
  <c r="F23161" i="1"/>
  <c r="E23161" i="1"/>
  <c r="G23160" i="1"/>
  <c r="F23160" i="1"/>
  <c r="E23160" i="1"/>
  <c r="G23159" i="1"/>
  <c r="F23159" i="1"/>
  <c r="E23159" i="1"/>
  <c r="G23158" i="1"/>
  <c r="F23158" i="1"/>
  <c r="E23158" i="1"/>
  <c r="G23157" i="1"/>
  <c r="F23157" i="1"/>
  <c r="E23157" i="1"/>
  <c r="G23156" i="1"/>
  <c r="F23156" i="1"/>
  <c r="E23156" i="1"/>
  <c r="G23155" i="1"/>
  <c r="F23155" i="1"/>
  <c r="E23155" i="1"/>
  <c r="G23154" i="1"/>
  <c r="F23154" i="1"/>
  <c r="E23154" i="1"/>
  <c r="G23153" i="1"/>
  <c r="F23153" i="1"/>
  <c r="E23153" i="1"/>
  <c r="G23152" i="1"/>
  <c r="F23152" i="1"/>
  <c r="E23152" i="1"/>
  <c r="G23151" i="1"/>
  <c r="F23151" i="1"/>
  <c r="E23151" i="1"/>
  <c r="G23150" i="1"/>
  <c r="F23150" i="1"/>
  <c r="E23150" i="1"/>
  <c r="G23149" i="1"/>
  <c r="F23149" i="1"/>
  <c r="E23149" i="1"/>
  <c r="G23148" i="1"/>
  <c r="F23148" i="1"/>
  <c r="E23148" i="1"/>
  <c r="G23147" i="1"/>
  <c r="F23147" i="1"/>
  <c r="E23147" i="1"/>
  <c r="G23146" i="1"/>
  <c r="F23146" i="1"/>
  <c r="E23146" i="1"/>
  <c r="G23145" i="1"/>
  <c r="F23145" i="1"/>
  <c r="E23145" i="1"/>
  <c r="G23144" i="1"/>
  <c r="F23144" i="1"/>
  <c r="E23144" i="1"/>
  <c r="G23143" i="1"/>
  <c r="F23143" i="1"/>
  <c r="E23143" i="1"/>
  <c r="G23142" i="1"/>
  <c r="F23142" i="1"/>
  <c r="E23142" i="1"/>
  <c r="G23141" i="1"/>
  <c r="F23141" i="1"/>
  <c r="E23141" i="1"/>
  <c r="G23140" i="1"/>
  <c r="F23140" i="1"/>
  <c r="E23140" i="1"/>
  <c r="G23139" i="1"/>
  <c r="F23139" i="1"/>
  <c r="E23139" i="1"/>
  <c r="G23138" i="1"/>
  <c r="F23138" i="1"/>
  <c r="E23138" i="1"/>
  <c r="G23137" i="1"/>
  <c r="F23137" i="1"/>
  <c r="E23137" i="1"/>
  <c r="G23136" i="1"/>
  <c r="F23136" i="1"/>
  <c r="E23136" i="1"/>
  <c r="G23135" i="1"/>
  <c r="F23135" i="1"/>
  <c r="E23135" i="1"/>
  <c r="G23134" i="1"/>
  <c r="F23134" i="1"/>
  <c r="E23134" i="1"/>
  <c r="G23133" i="1"/>
  <c r="F23133" i="1"/>
  <c r="E23133" i="1"/>
  <c r="G23132" i="1"/>
  <c r="F23132" i="1"/>
  <c r="E23132" i="1"/>
  <c r="G23131" i="1"/>
  <c r="F23131" i="1"/>
  <c r="E23131" i="1"/>
  <c r="G23130" i="1"/>
  <c r="F23130" i="1"/>
  <c r="E23130" i="1"/>
  <c r="G23129" i="1"/>
  <c r="F23129" i="1"/>
  <c r="E23129" i="1"/>
  <c r="G23128" i="1"/>
  <c r="F23128" i="1"/>
  <c r="E23128" i="1"/>
  <c r="G23127" i="1"/>
  <c r="F23127" i="1"/>
  <c r="E23127" i="1"/>
  <c r="G23126" i="1"/>
  <c r="F23126" i="1"/>
  <c r="E23126" i="1"/>
  <c r="G23125" i="1"/>
  <c r="F23125" i="1"/>
  <c r="E23125" i="1"/>
  <c r="G23124" i="1"/>
  <c r="F23124" i="1"/>
  <c r="E23124" i="1"/>
  <c r="G23123" i="1"/>
  <c r="F23123" i="1"/>
  <c r="E23123" i="1"/>
  <c r="G23122" i="1"/>
  <c r="F23122" i="1"/>
  <c r="E23122" i="1"/>
  <c r="G23121" i="1"/>
  <c r="F23121" i="1"/>
  <c r="E23121" i="1"/>
  <c r="G23120" i="1"/>
  <c r="F23120" i="1"/>
  <c r="E23120" i="1"/>
  <c r="G23119" i="1"/>
  <c r="F23119" i="1"/>
  <c r="E23119" i="1"/>
  <c r="G23118" i="1"/>
  <c r="F23118" i="1"/>
  <c r="E23118" i="1"/>
  <c r="G23117" i="1"/>
  <c r="F23117" i="1"/>
  <c r="E23117" i="1"/>
  <c r="G23116" i="1"/>
  <c r="F23116" i="1"/>
  <c r="E23116" i="1"/>
  <c r="G23115" i="1"/>
  <c r="F23115" i="1"/>
  <c r="E23115" i="1"/>
  <c r="G23114" i="1"/>
  <c r="F23114" i="1"/>
  <c r="E23114" i="1"/>
  <c r="G23113" i="1"/>
  <c r="F23113" i="1"/>
  <c r="E23113" i="1"/>
  <c r="G23112" i="1"/>
  <c r="F23112" i="1"/>
  <c r="E23112" i="1"/>
  <c r="G23111" i="1"/>
  <c r="F23111" i="1"/>
  <c r="E23111" i="1"/>
  <c r="G23110" i="1"/>
  <c r="F23110" i="1"/>
  <c r="E23110" i="1"/>
  <c r="G23109" i="1"/>
  <c r="F23109" i="1"/>
  <c r="E23109" i="1"/>
  <c r="G23108" i="1"/>
  <c r="F23108" i="1"/>
  <c r="E23108" i="1"/>
  <c r="G23107" i="1"/>
  <c r="F23107" i="1"/>
  <c r="E23107" i="1"/>
  <c r="G23106" i="1"/>
  <c r="F23106" i="1"/>
  <c r="E23106" i="1"/>
  <c r="G23105" i="1"/>
  <c r="F23105" i="1"/>
  <c r="E23105" i="1"/>
  <c r="G23104" i="1"/>
  <c r="F23104" i="1"/>
  <c r="E23104" i="1"/>
  <c r="G23103" i="1"/>
  <c r="F23103" i="1"/>
  <c r="E23103" i="1"/>
  <c r="G23102" i="1"/>
  <c r="F23102" i="1"/>
  <c r="E23102" i="1"/>
  <c r="G23101" i="1"/>
  <c r="F23101" i="1"/>
  <c r="E23101" i="1"/>
  <c r="G23100" i="1"/>
  <c r="F23100" i="1"/>
  <c r="E23100" i="1"/>
  <c r="G23099" i="1"/>
  <c r="F23099" i="1"/>
  <c r="E23099" i="1"/>
  <c r="G23098" i="1"/>
  <c r="F23098" i="1"/>
  <c r="E23098" i="1"/>
  <c r="G23097" i="1"/>
  <c r="F23097" i="1"/>
  <c r="E23097" i="1"/>
  <c r="G23096" i="1"/>
  <c r="F23096" i="1"/>
  <c r="E23096" i="1"/>
  <c r="G23095" i="1"/>
  <c r="F23095" i="1"/>
  <c r="E23095" i="1"/>
  <c r="G23094" i="1"/>
  <c r="F23094" i="1"/>
  <c r="E23094" i="1"/>
  <c r="G23093" i="1"/>
  <c r="F23093" i="1"/>
  <c r="E23093" i="1"/>
  <c r="G23092" i="1"/>
  <c r="F23092" i="1"/>
  <c r="E23092" i="1"/>
  <c r="G23091" i="1"/>
  <c r="F23091" i="1"/>
  <c r="E23091" i="1"/>
  <c r="G23090" i="1"/>
  <c r="F23090" i="1"/>
  <c r="E23090" i="1"/>
  <c r="G23089" i="1"/>
  <c r="F23089" i="1"/>
  <c r="E23089" i="1"/>
  <c r="G23088" i="1"/>
  <c r="F23088" i="1"/>
  <c r="E23088" i="1"/>
  <c r="G23087" i="1"/>
  <c r="F23087" i="1"/>
  <c r="E23087" i="1"/>
  <c r="G23086" i="1"/>
  <c r="F23086" i="1"/>
  <c r="E23086" i="1"/>
  <c r="G23085" i="1"/>
  <c r="F23085" i="1"/>
  <c r="E23085" i="1"/>
  <c r="G23084" i="1"/>
  <c r="F23084" i="1"/>
  <c r="E23084" i="1"/>
  <c r="G23083" i="1"/>
  <c r="F23083" i="1"/>
  <c r="E23083" i="1"/>
  <c r="G23082" i="1"/>
  <c r="F23082" i="1"/>
  <c r="E23082" i="1"/>
  <c r="G23081" i="1"/>
  <c r="F23081" i="1"/>
  <c r="E23081" i="1"/>
  <c r="G23080" i="1"/>
  <c r="F23080" i="1"/>
  <c r="E23080" i="1"/>
  <c r="G23079" i="1"/>
  <c r="F23079" i="1"/>
  <c r="E23079" i="1"/>
  <c r="G23078" i="1"/>
  <c r="F23078" i="1"/>
  <c r="E23078" i="1"/>
  <c r="G23077" i="1"/>
  <c r="F23077" i="1"/>
  <c r="E23077" i="1"/>
  <c r="G23076" i="1"/>
  <c r="F23076" i="1"/>
  <c r="E23076" i="1"/>
  <c r="G23075" i="1"/>
  <c r="F23075" i="1"/>
  <c r="E23075" i="1"/>
  <c r="G23074" i="1"/>
  <c r="F23074" i="1"/>
  <c r="E23074" i="1"/>
  <c r="G23073" i="1"/>
  <c r="F23073" i="1"/>
  <c r="E23073" i="1"/>
  <c r="G23072" i="1"/>
  <c r="F23072" i="1"/>
  <c r="E23072" i="1"/>
  <c r="G23071" i="1"/>
  <c r="F23071" i="1"/>
  <c r="E23071" i="1"/>
  <c r="G23070" i="1"/>
  <c r="F23070" i="1"/>
  <c r="E23070" i="1"/>
  <c r="G23069" i="1"/>
  <c r="F23069" i="1"/>
  <c r="E23069" i="1"/>
  <c r="G23068" i="1"/>
  <c r="F23068" i="1"/>
  <c r="E23068" i="1"/>
  <c r="G23067" i="1"/>
  <c r="F23067" i="1"/>
  <c r="E23067" i="1"/>
  <c r="G23066" i="1"/>
  <c r="F23066" i="1"/>
  <c r="E23066" i="1"/>
  <c r="G23065" i="1"/>
  <c r="F23065" i="1"/>
  <c r="E23065" i="1"/>
  <c r="G23064" i="1"/>
  <c r="F23064" i="1"/>
  <c r="E23064" i="1"/>
  <c r="G23063" i="1"/>
  <c r="F23063" i="1"/>
  <c r="E23063" i="1"/>
  <c r="G23062" i="1"/>
  <c r="F23062" i="1"/>
  <c r="E23062" i="1"/>
  <c r="G23061" i="1"/>
  <c r="F23061" i="1"/>
  <c r="E23061" i="1"/>
  <c r="G23060" i="1"/>
  <c r="F23060" i="1"/>
  <c r="E23060" i="1"/>
  <c r="G23059" i="1"/>
  <c r="F23059" i="1"/>
  <c r="E23059" i="1"/>
  <c r="G23058" i="1"/>
  <c r="F23058" i="1"/>
  <c r="E23058" i="1"/>
  <c r="G23057" i="1"/>
  <c r="F23057" i="1"/>
  <c r="E23057" i="1"/>
  <c r="G23056" i="1"/>
  <c r="F23056" i="1"/>
  <c r="E23056" i="1"/>
  <c r="G23055" i="1"/>
  <c r="F23055" i="1"/>
  <c r="E23055" i="1"/>
  <c r="G23054" i="1"/>
  <c r="F23054" i="1"/>
  <c r="E23054" i="1"/>
  <c r="G23053" i="1"/>
  <c r="F23053" i="1"/>
  <c r="E23053" i="1"/>
  <c r="G23052" i="1"/>
  <c r="F23052" i="1"/>
  <c r="E23052" i="1"/>
  <c r="G23051" i="1"/>
  <c r="F23051" i="1"/>
  <c r="E23051" i="1"/>
  <c r="G23050" i="1"/>
  <c r="F23050" i="1"/>
  <c r="E23050" i="1"/>
  <c r="G23049" i="1"/>
  <c r="F23049" i="1"/>
  <c r="E23049" i="1"/>
  <c r="G23048" i="1"/>
  <c r="F23048" i="1"/>
  <c r="E23048" i="1"/>
  <c r="G23047" i="1"/>
  <c r="F23047" i="1"/>
  <c r="E23047" i="1"/>
  <c r="G23046" i="1"/>
  <c r="F23046" i="1"/>
  <c r="E23046" i="1"/>
  <c r="G23045" i="1"/>
  <c r="F23045" i="1"/>
  <c r="E23045" i="1"/>
  <c r="G23044" i="1"/>
  <c r="F23044" i="1"/>
  <c r="E23044" i="1"/>
  <c r="G23043" i="1"/>
  <c r="F23043" i="1"/>
  <c r="E23043" i="1"/>
  <c r="G23042" i="1"/>
  <c r="F23042" i="1"/>
  <c r="E23042" i="1"/>
  <c r="G23041" i="1"/>
  <c r="F23041" i="1"/>
  <c r="E23041" i="1"/>
  <c r="G23040" i="1"/>
  <c r="F23040" i="1"/>
  <c r="E23040" i="1"/>
  <c r="G23039" i="1"/>
  <c r="F23039" i="1"/>
  <c r="E23039" i="1"/>
  <c r="G23038" i="1"/>
  <c r="F23038" i="1"/>
  <c r="E23038" i="1"/>
  <c r="G23037" i="1"/>
  <c r="F23037" i="1"/>
  <c r="E23037" i="1"/>
  <c r="G23036" i="1"/>
  <c r="F23036" i="1"/>
  <c r="E23036" i="1"/>
  <c r="G23035" i="1"/>
  <c r="F23035" i="1"/>
  <c r="E23035" i="1"/>
  <c r="G23034" i="1"/>
  <c r="F23034" i="1"/>
  <c r="E23034" i="1"/>
  <c r="G23033" i="1"/>
  <c r="F23033" i="1"/>
  <c r="E23033" i="1"/>
  <c r="G23032" i="1"/>
  <c r="F23032" i="1"/>
  <c r="E23032" i="1"/>
  <c r="G23031" i="1"/>
  <c r="F23031" i="1"/>
  <c r="E23031" i="1"/>
  <c r="G23030" i="1"/>
  <c r="F23030" i="1"/>
  <c r="E23030" i="1"/>
  <c r="G23029" i="1"/>
  <c r="F23029" i="1"/>
  <c r="E23029" i="1"/>
  <c r="G23028" i="1"/>
  <c r="F23028" i="1"/>
  <c r="E23028" i="1"/>
  <c r="G23027" i="1"/>
  <c r="F23027" i="1"/>
  <c r="E23027" i="1"/>
  <c r="G23026" i="1"/>
  <c r="F23026" i="1"/>
  <c r="E23026" i="1"/>
  <c r="G23025" i="1"/>
  <c r="F23025" i="1"/>
  <c r="E23025" i="1"/>
  <c r="G23024" i="1"/>
  <c r="F23024" i="1"/>
  <c r="E23024" i="1"/>
  <c r="G23023" i="1"/>
  <c r="F23023" i="1"/>
  <c r="E23023" i="1"/>
  <c r="G23022" i="1"/>
  <c r="F23022" i="1"/>
  <c r="E23022" i="1"/>
  <c r="G23021" i="1"/>
  <c r="F23021" i="1"/>
  <c r="E23021" i="1"/>
  <c r="G23020" i="1"/>
  <c r="F23020" i="1"/>
  <c r="E23020" i="1"/>
  <c r="G23019" i="1"/>
  <c r="F23019" i="1"/>
  <c r="E23019" i="1"/>
  <c r="G23018" i="1"/>
  <c r="F23018" i="1"/>
  <c r="E23018" i="1"/>
  <c r="G23017" i="1"/>
  <c r="F23017" i="1"/>
  <c r="E23017" i="1"/>
  <c r="G23016" i="1"/>
  <c r="F23016" i="1"/>
  <c r="E23016" i="1"/>
  <c r="G23015" i="1"/>
  <c r="F23015" i="1"/>
  <c r="E23015" i="1"/>
  <c r="G23014" i="1"/>
  <c r="F23014" i="1"/>
  <c r="E23014" i="1"/>
  <c r="G23013" i="1"/>
  <c r="F23013" i="1"/>
  <c r="E23013" i="1"/>
  <c r="G23012" i="1"/>
  <c r="F23012" i="1"/>
  <c r="E23012" i="1"/>
  <c r="G23011" i="1"/>
  <c r="F23011" i="1"/>
  <c r="E23011" i="1"/>
  <c r="G23010" i="1"/>
  <c r="F23010" i="1"/>
  <c r="E23010" i="1"/>
  <c r="G23009" i="1"/>
  <c r="F23009" i="1"/>
  <c r="E23009" i="1"/>
  <c r="G23008" i="1"/>
  <c r="F23008" i="1"/>
  <c r="E23008" i="1"/>
  <c r="G23007" i="1"/>
  <c r="F23007" i="1"/>
  <c r="E23007" i="1"/>
  <c r="G23006" i="1"/>
  <c r="F23006" i="1"/>
  <c r="E23006" i="1"/>
  <c r="G23005" i="1"/>
  <c r="F23005" i="1"/>
  <c r="E23005" i="1"/>
  <c r="G23004" i="1"/>
  <c r="F23004" i="1"/>
  <c r="E23004" i="1"/>
  <c r="G23003" i="1"/>
  <c r="F23003" i="1"/>
  <c r="E23003" i="1"/>
  <c r="G23002" i="1"/>
  <c r="F23002" i="1"/>
  <c r="E23002" i="1"/>
  <c r="G23001" i="1"/>
  <c r="F23001" i="1"/>
  <c r="E23001" i="1"/>
  <c r="G23000" i="1"/>
  <c r="F23000" i="1"/>
  <c r="E23000" i="1"/>
  <c r="G22999" i="1"/>
  <c r="F22999" i="1"/>
  <c r="E22999" i="1"/>
  <c r="G22998" i="1"/>
  <c r="F22998" i="1"/>
  <c r="E22998" i="1"/>
  <c r="G22997" i="1"/>
  <c r="F22997" i="1"/>
  <c r="E22997" i="1"/>
  <c r="G22996" i="1"/>
  <c r="F22996" i="1"/>
  <c r="E22996" i="1"/>
  <c r="G22995" i="1"/>
  <c r="F22995" i="1"/>
  <c r="E22995" i="1"/>
  <c r="G22994" i="1"/>
  <c r="F22994" i="1"/>
  <c r="E22994" i="1"/>
  <c r="G22993" i="1"/>
  <c r="F22993" i="1"/>
  <c r="E22993" i="1"/>
  <c r="G22992" i="1"/>
  <c r="F22992" i="1"/>
  <c r="E22992" i="1"/>
  <c r="G22991" i="1"/>
  <c r="F22991" i="1"/>
  <c r="E22991" i="1"/>
  <c r="G22990" i="1"/>
  <c r="F22990" i="1"/>
  <c r="E22990" i="1"/>
  <c r="G22989" i="1"/>
  <c r="F22989" i="1"/>
  <c r="E22989" i="1"/>
  <c r="G22988" i="1"/>
  <c r="F22988" i="1"/>
  <c r="E22988" i="1"/>
  <c r="G22987" i="1"/>
  <c r="F22987" i="1"/>
  <c r="E22987" i="1"/>
  <c r="G22986" i="1"/>
  <c r="F22986" i="1"/>
  <c r="E22986" i="1"/>
  <c r="G22985" i="1"/>
  <c r="F22985" i="1"/>
  <c r="E22985" i="1"/>
  <c r="G22984" i="1"/>
  <c r="F22984" i="1"/>
  <c r="E22984" i="1"/>
  <c r="G22983" i="1"/>
  <c r="F22983" i="1"/>
  <c r="E22983" i="1"/>
  <c r="G22982" i="1"/>
  <c r="F22982" i="1"/>
  <c r="E22982" i="1"/>
  <c r="G22981" i="1"/>
  <c r="F22981" i="1"/>
  <c r="E22981" i="1"/>
  <c r="G22980" i="1"/>
  <c r="F22980" i="1"/>
  <c r="E22980" i="1"/>
  <c r="G22979" i="1"/>
  <c r="F22979" i="1"/>
  <c r="E22979" i="1"/>
  <c r="G22978" i="1"/>
  <c r="F22978" i="1"/>
  <c r="E22978" i="1"/>
  <c r="G22977" i="1"/>
  <c r="F22977" i="1"/>
  <c r="E22977" i="1"/>
  <c r="G22976" i="1"/>
  <c r="F22976" i="1"/>
  <c r="E22976" i="1"/>
  <c r="G22975" i="1"/>
  <c r="F22975" i="1"/>
  <c r="E22975" i="1"/>
  <c r="G22974" i="1"/>
  <c r="F22974" i="1"/>
  <c r="E22974" i="1"/>
  <c r="G22973" i="1"/>
  <c r="F22973" i="1"/>
  <c r="E22973" i="1"/>
  <c r="G22972" i="1"/>
  <c r="F22972" i="1"/>
  <c r="E22972" i="1"/>
  <c r="G22971" i="1"/>
  <c r="F22971" i="1"/>
  <c r="E22971" i="1"/>
  <c r="G22970" i="1"/>
  <c r="F22970" i="1"/>
  <c r="E22970" i="1"/>
  <c r="G22969" i="1"/>
  <c r="F22969" i="1"/>
  <c r="E22969" i="1"/>
  <c r="G22968" i="1"/>
  <c r="F22968" i="1"/>
  <c r="E22968" i="1"/>
  <c r="G22967" i="1"/>
  <c r="F22967" i="1"/>
  <c r="E22967" i="1"/>
  <c r="G22966" i="1"/>
  <c r="F22966" i="1"/>
  <c r="E22966" i="1"/>
  <c r="G22965" i="1"/>
  <c r="F22965" i="1"/>
  <c r="E22965" i="1"/>
  <c r="G22964" i="1"/>
  <c r="F22964" i="1"/>
  <c r="E22964" i="1"/>
  <c r="G22963" i="1"/>
  <c r="F22963" i="1"/>
  <c r="E22963" i="1"/>
  <c r="G22962" i="1"/>
  <c r="F22962" i="1"/>
  <c r="E22962" i="1"/>
  <c r="G22961" i="1"/>
  <c r="F22961" i="1"/>
  <c r="E22961" i="1"/>
  <c r="G22960" i="1"/>
  <c r="F22960" i="1"/>
  <c r="E22960" i="1"/>
  <c r="G22959" i="1"/>
  <c r="F22959" i="1"/>
  <c r="E22959" i="1"/>
  <c r="G22958" i="1"/>
  <c r="F22958" i="1"/>
  <c r="E22958" i="1"/>
  <c r="G22957" i="1"/>
  <c r="F22957" i="1"/>
  <c r="E22957" i="1"/>
  <c r="G22956" i="1"/>
  <c r="F22956" i="1"/>
  <c r="E22956" i="1"/>
  <c r="G22955" i="1"/>
  <c r="F22955" i="1"/>
  <c r="E22955" i="1"/>
  <c r="G22954" i="1"/>
  <c r="F22954" i="1"/>
  <c r="E22954" i="1"/>
  <c r="G22953" i="1"/>
  <c r="F22953" i="1"/>
  <c r="E22953" i="1"/>
  <c r="G22952" i="1"/>
  <c r="F22952" i="1"/>
  <c r="E22952" i="1"/>
  <c r="G22951" i="1"/>
  <c r="F22951" i="1"/>
  <c r="E22951" i="1"/>
  <c r="G22950" i="1"/>
  <c r="F22950" i="1"/>
  <c r="E22950" i="1"/>
  <c r="G22949" i="1"/>
  <c r="F22949" i="1"/>
  <c r="E22949" i="1"/>
  <c r="G22948" i="1"/>
  <c r="F22948" i="1"/>
  <c r="E22948" i="1"/>
  <c r="G22947" i="1"/>
  <c r="F22947" i="1"/>
  <c r="E22947" i="1"/>
  <c r="G22946" i="1"/>
  <c r="F22946" i="1"/>
  <c r="E22946" i="1"/>
  <c r="G22945" i="1"/>
  <c r="F22945" i="1"/>
  <c r="E22945" i="1"/>
  <c r="G22944" i="1"/>
  <c r="F22944" i="1"/>
  <c r="E22944" i="1"/>
  <c r="G22943" i="1"/>
  <c r="F22943" i="1"/>
  <c r="E22943" i="1"/>
  <c r="G22942" i="1"/>
  <c r="F22942" i="1"/>
  <c r="E22942" i="1"/>
  <c r="G22941" i="1"/>
  <c r="F22941" i="1"/>
  <c r="E22941" i="1"/>
  <c r="G22940" i="1"/>
  <c r="F22940" i="1"/>
  <c r="E22940" i="1"/>
  <c r="G22939" i="1"/>
  <c r="F22939" i="1"/>
  <c r="E22939" i="1"/>
  <c r="G22938" i="1"/>
  <c r="F22938" i="1"/>
  <c r="E22938" i="1"/>
  <c r="G22937" i="1"/>
  <c r="F22937" i="1"/>
  <c r="E22937" i="1"/>
  <c r="G22936" i="1"/>
  <c r="F22936" i="1"/>
  <c r="E22936" i="1"/>
  <c r="G22935" i="1"/>
  <c r="F22935" i="1"/>
  <c r="E22935" i="1"/>
  <c r="G22934" i="1"/>
  <c r="F22934" i="1"/>
  <c r="E22934" i="1"/>
  <c r="G22933" i="1"/>
  <c r="F22933" i="1"/>
  <c r="E22933" i="1"/>
  <c r="G22932" i="1"/>
  <c r="F22932" i="1"/>
  <c r="E22932" i="1"/>
  <c r="G22931" i="1"/>
  <c r="F22931" i="1"/>
  <c r="E22931" i="1"/>
  <c r="G22930" i="1"/>
  <c r="F22930" i="1"/>
  <c r="E22930" i="1"/>
  <c r="G22929" i="1"/>
  <c r="F22929" i="1"/>
  <c r="E22929" i="1"/>
  <c r="G22928" i="1"/>
  <c r="F22928" i="1"/>
  <c r="E22928" i="1"/>
  <c r="G22927" i="1"/>
  <c r="F22927" i="1"/>
  <c r="E22927" i="1"/>
  <c r="G22926" i="1"/>
  <c r="F22926" i="1"/>
  <c r="E22926" i="1"/>
  <c r="G22925" i="1"/>
  <c r="F22925" i="1"/>
  <c r="E22925" i="1"/>
  <c r="G22924" i="1"/>
  <c r="F22924" i="1"/>
  <c r="E22924" i="1"/>
  <c r="G22923" i="1"/>
  <c r="F22923" i="1"/>
  <c r="E22923" i="1"/>
  <c r="G22922" i="1"/>
  <c r="F22922" i="1"/>
  <c r="E22922" i="1"/>
  <c r="G22921" i="1"/>
  <c r="F22921" i="1"/>
  <c r="E22921" i="1"/>
  <c r="G22920" i="1"/>
  <c r="F22920" i="1"/>
  <c r="E22920" i="1"/>
  <c r="G22919" i="1"/>
  <c r="F22919" i="1"/>
  <c r="E22919" i="1"/>
  <c r="G22918" i="1"/>
  <c r="F22918" i="1"/>
  <c r="E22918" i="1"/>
  <c r="G22917" i="1"/>
  <c r="F22917" i="1"/>
  <c r="E22917" i="1"/>
  <c r="G22916" i="1"/>
  <c r="F22916" i="1"/>
  <c r="E22916" i="1"/>
  <c r="G22915" i="1"/>
  <c r="F22915" i="1"/>
  <c r="E22915" i="1"/>
  <c r="G22914" i="1"/>
  <c r="F22914" i="1"/>
  <c r="E22914" i="1"/>
  <c r="G22913" i="1"/>
  <c r="F22913" i="1"/>
  <c r="E22913" i="1"/>
  <c r="G22912" i="1"/>
  <c r="F22912" i="1"/>
  <c r="E22912" i="1"/>
  <c r="G22911" i="1"/>
  <c r="F22911" i="1"/>
  <c r="E22911" i="1"/>
  <c r="G22910" i="1"/>
  <c r="F22910" i="1"/>
  <c r="E22910" i="1"/>
  <c r="G22909" i="1"/>
  <c r="F22909" i="1"/>
  <c r="E22909" i="1"/>
  <c r="G22908" i="1"/>
  <c r="F22908" i="1"/>
  <c r="E22908" i="1"/>
  <c r="G22907" i="1"/>
  <c r="F22907" i="1"/>
  <c r="E22907" i="1"/>
  <c r="G22906" i="1"/>
  <c r="F22906" i="1"/>
  <c r="E22906" i="1"/>
  <c r="G22905" i="1"/>
  <c r="F22905" i="1"/>
  <c r="E22905" i="1"/>
  <c r="G22904" i="1"/>
  <c r="F22904" i="1"/>
  <c r="E22904" i="1"/>
  <c r="G22903" i="1"/>
  <c r="F22903" i="1"/>
  <c r="E22903" i="1"/>
  <c r="G22902" i="1"/>
  <c r="F22902" i="1"/>
  <c r="E22902" i="1"/>
  <c r="G22901" i="1"/>
  <c r="F22901" i="1"/>
  <c r="E22901" i="1"/>
  <c r="G22900" i="1"/>
  <c r="F22900" i="1"/>
  <c r="E22900" i="1"/>
  <c r="G22899" i="1"/>
  <c r="F22899" i="1"/>
  <c r="E22899" i="1"/>
  <c r="G22898" i="1"/>
  <c r="F22898" i="1"/>
  <c r="E22898" i="1"/>
  <c r="G22897" i="1"/>
  <c r="F22897" i="1"/>
  <c r="E22897" i="1"/>
  <c r="G22896" i="1"/>
  <c r="F22896" i="1"/>
  <c r="E22896" i="1"/>
  <c r="G22895" i="1"/>
  <c r="F22895" i="1"/>
  <c r="E22895" i="1"/>
  <c r="G22894" i="1"/>
  <c r="F22894" i="1"/>
  <c r="E22894" i="1"/>
  <c r="G22893" i="1"/>
  <c r="F22893" i="1"/>
  <c r="E22893" i="1"/>
  <c r="G22892" i="1"/>
  <c r="F22892" i="1"/>
  <c r="E22892" i="1"/>
  <c r="G22891" i="1"/>
  <c r="F22891" i="1"/>
  <c r="E22891" i="1"/>
  <c r="G22890" i="1"/>
  <c r="F22890" i="1"/>
  <c r="E22890" i="1"/>
  <c r="G22889" i="1"/>
  <c r="F22889" i="1"/>
  <c r="E22889" i="1"/>
  <c r="G22888" i="1"/>
  <c r="F22888" i="1"/>
  <c r="E22888" i="1"/>
  <c r="G22887" i="1"/>
  <c r="F22887" i="1"/>
  <c r="E22887" i="1"/>
  <c r="G22886" i="1"/>
  <c r="F22886" i="1"/>
  <c r="E22886" i="1"/>
  <c r="G22885" i="1"/>
  <c r="F22885" i="1"/>
  <c r="E22885" i="1"/>
  <c r="G22884" i="1"/>
  <c r="F22884" i="1"/>
  <c r="E22884" i="1"/>
  <c r="G22883" i="1"/>
  <c r="F22883" i="1"/>
  <c r="E22883" i="1"/>
  <c r="G22882" i="1"/>
  <c r="F22882" i="1"/>
  <c r="E22882" i="1"/>
  <c r="G22881" i="1"/>
  <c r="F22881" i="1"/>
  <c r="E22881" i="1"/>
  <c r="G22880" i="1"/>
  <c r="F22880" i="1"/>
  <c r="E22880" i="1"/>
  <c r="G22879" i="1"/>
  <c r="F22879" i="1"/>
  <c r="E22879" i="1"/>
  <c r="G22878" i="1"/>
  <c r="F22878" i="1"/>
  <c r="E22878" i="1"/>
  <c r="G22877" i="1"/>
  <c r="F22877" i="1"/>
  <c r="E22877" i="1"/>
  <c r="G22876" i="1"/>
  <c r="F22876" i="1"/>
  <c r="E22876" i="1"/>
  <c r="G22875" i="1"/>
  <c r="F22875" i="1"/>
  <c r="E22875" i="1"/>
  <c r="G22874" i="1"/>
  <c r="F22874" i="1"/>
  <c r="E22874" i="1"/>
  <c r="G22873" i="1"/>
  <c r="F22873" i="1"/>
  <c r="E22873" i="1"/>
  <c r="G22872" i="1"/>
  <c r="F22872" i="1"/>
  <c r="E22872" i="1"/>
  <c r="G22871" i="1"/>
  <c r="F22871" i="1"/>
  <c r="E22871" i="1"/>
  <c r="G22870" i="1"/>
  <c r="F22870" i="1"/>
  <c r="E22870" i="1"/>
  <c r="G22869" i="1"/>
  <c r="F22869" i="1"/>
  <c r="E22869" i="1"/>
  <c r="G22868" i="1"/>
  <c r="F22868" i="1"/>
  <c r="E22868" i="1"/>
  <c r="G22867" i="1"/>
  <c r="F22867" i="1"/>
  <c r="E22867" i="1"/>
  <c r="G22866" i="1"/>
  <c r="F22866" i="1"/>
  <c r="E22866" i="1"/>
  <c r="G22865" i="1"/>
  <c r="F22865" i="1"/>
  <c r="E22865" i="1"/>
  <c r="G22864" i="1"/>
  <c r="F22864" i="1"/>
  <c r="E22864" i="1"/>
  <c r="G22863" i="1"/>
  <c r="F22863" i="1"/>
  <c r="E22863" i="1"/>
  <c r="G22862" i="1"/>
  <c r="F22862" i="1"/>
  <c r="E22862" i="1"/>
  <c r="G22861" i="1"/>
  <c r="F22861" i="1"/>
  <c r="E22861" i="1"/>
  <c r="G22860" i="1"/>
  <c r="F22860" i="1"/>
  <c r="E22860" i="1"/>
  <c r="G22859" i="1"/>
  <c r="F22859" i="1"/>
  <c r="E22859" i="1"/>
  <c r="G22858" i="1"/>
  <c r="F22858" i="1"/>
  <c r="E22858" i="1"/>
  <c r="G22857" i="1"/>
  <c r="F22857" i="1"/>
  <c r="E22857" i="1"/>
  <c r="G22856" i="1"/>
  <c r="F22856" i="1"/>
  <c r="E22856" i="1"/>
  <c r="G22855" i="1"/>
  <c r="F22855" i="1"/>
  <c r="E22855" i="1"/>
  <c r="G22854" i="1"/>
  <c r="F22854" i="1"/>
  <c r="E22854" i="1"/>
  <c r="G22853" i="1"/>
  <c r="F22853" i="1"/>
  <c r="E22853" i="1"/>
  <c r="G22852" i="1"/>
  <c r="F22852" i="1"/>
  <c r="E22852" i="1"/>
  <c r="G22851" i="1"/>
  <c r="F22851" i="1"/>
  <c r="E22851" i="1"/>
  <c r="G22850" i="1"/>
  <c r="F22850" i="1"/>
  <c r="E22850" i="1"/>
  <c r="G22849" i="1"/>
  <c r="F22849" i="1"/>
  <c r="E22849" i="1"/>
  <c r="G22848" i="1"/>
  <c r="F22848" i="1"/>
  <c r="E22848" i="1"/>
  <c r="G22847" i="1"/>
  <c r="F22847" i="1"/>
  <c r="E22847" i="1"/>
  <c r="G22846" i="1"/>
  <c r="F22846" i="1"/>
  <c r="E22846" i="1"/>
  <c r="G22845" i="1"/>
  <c r="F22845" i="1"/>
  <c r="E22845" i="1"/>
  <c r="G22844" i="1"/>
  <c r="F22844" i="1"/>
  <c r="E22844" i="1"/>
  <c r="G22843" i="1"/>
  <c r="F22843" i="1"/>
  <c r="E22843" i="1"/>
  <c r="G22842" i="1"/>
  <c r="F22842" i="1"/>
  <c r="E22842" i="1"/>
  <c r="G22841" i="1"/>
  <c r="F22841" i="1"/>
  <c r="E22841" i="1"/>
  <c r="G22840" i="1"/>
  <c r="F22840" i="1"/>
  <c r="E22840" i="1"/>
  <c r="G22839" i="1"/>
  <c r="F22839" i="1"/>
  <c r="E22839" i="1"/>
  <c r="G22838" i="1"/>
  <c r="F22838" i="1"/>
  <c r="E22838" i="1"/>
  <c r="G22837" i="1"/>
  <c r="F22837" i="1"/>
  <c r="E22837" i="1"/>
  <c r="G22836" i="1"/>
  <c r="F22836" i="1"/>
  <c r="E22836" i="1"/>
  <c r="G22835" i="1"/>
  <c r="F22835" i="1"/>
  <c r="E22835" i="1"/>
  <c r="G22834" i="1"/>
  <c r="F22834" i="1"/>
  <c r="E22834" i="1"/>
  <c r="G22833" i="1"/>
  <c r="F22833" i="1"/>
  <c r="E22833" i="1"/>
  <c r="G22832" i="1"/>
  <c r="F22832" i="1"/>
  <c r="E22832" i="1"/>
  <c r="G22831" i="1"/>
  <c r="F22831" i="1"/>
  <c r="E22831" i="1"/>
  <c r="G22830" i="1"/>
  <c r="F22830" i="1"/>
  <c r="E22830" i="1"/>
  <c r="G22829" i="1"/>
  <c r="F22829" i="1"/>
  <c r="E22829" i="1"/>
  <c r="G22828" i="1"/>
  <c r="F22828" i="1"/>
  <c r="E22828" i="1"/>
  <c r="G22827" i="1"/>
  <c r="F22827" i="1"/>
  <c r="E22827" i="1"/>
  <c r="G22826" i="1"/>
  <c r="F22826" i="1"/>
  <c r="E22826" i="1"/>
  <c r="G22825" i="1"/>
  <c r="F22825" i="1"/>
  <c r="E22825" i="1"/>
  <c r="G22824" i="1"/>
  <c r="F22824" i="1"/>
  <c r="E22824" i="1"/>
  <c r="G22823" i="1"/>
  <c r="F22823" i="1"/>
  <c r="E22823" i="1"/>
  <c r="G22822" i="1"/>
  <c r="F22822" i="1"/>
  <c r="E22822" i="1"/>
  <c r="G22821" i="1"/>
  <c r="F22821" i="1"/>
  <c r="E22821" i="1"/>
  <c r="G22820" i="1"/>
  <c r="F22820" i="1"/>
  <c r="E22820" i="1"/>
  <c r="G22819" i="1"/>
  <c r="F22819" i="1"/>
  <c r="E22819" i="1"/>
  <c r="G22818" i="1"/>
  <c r="F22818" i="1"/>
  <c r="E22818" i="1"/>
  <c r="G22817" i="1"/>
  <c r="F22817" i="1"/>
  <c r="E22817" i="1"/>
  <c r="G22816" i="1"/>
  <c r="F22816" i="1"/>
  <c r="E22816" i="1"/>
  <c r="G22815" i="1"/>
  <c r="F22815" i="1"/>
  <c r="E22815" i="1"/>
  <c r="G22814" i="1"/>
  <c r="F22814" i="1"/>
  <c r="E22814" i="1"/>
  <c r="G22813" i="1"/>
  <c r="F22813" i="1"/>
  <c r="E22813" i="1"/>
  <c r="G22812" i="1"/>
  <c r="F22812" i="1"/>
  <c r="E22812" i="1"/>
  <c r="G22811" i="1"/>
  <c r="F22811" i="1"/>
  <c r="E22811" i="1"/>
  <c r="G22810" i="1"/>
  <c r="F22810" i="1"/>
  <c r="E22810" i="1"/>
  <c r="G22809" i="1"/>
  <c r="F22809" i="1"/>
  <c r="E22809" i="1"/>
  <c r="G22808" i="1"/>
  <c r="F22808" i="1"/>
  <c r="E22808" i="1"/>
  <c r="G22807" i="1"/>
  <c r="F22807" i="1"/>
  <c r="E22807" i="1"/>
  <c r="G22806" i="1"/>
  <c r="F22806" i="1"/>
  <c r="E22806" i="1"/>
  <c r="G22805" i="1"/>
  <c r="F22805" i="1"/>
  <c r="E22805" i="1"/>
  <c r="G22804" i="1"/>
  <c r="F22804" i="1"/>
  <c r="E22804" i="1"/>
  <c r="G22803" i="1"/>
  <c r="F22803" i="1"/>
  <c r="E22803" i="1"/>
  <c r="G22802" i="1"/>
  <c r="F22802" i="1"/>
  <c r="E22802" i="1"/>
  <c r="G22801" i="1"/>
  <c r="F22801" i="1"/>
  <c r="E22801" i="1"/>
  <c r="G22800" i="1"/>
  <c r="F22800" i="1"/>
  <c r="E22800" i="1"/>
  <c r="G22799" i="1"/>
  <c r="F22799" i="1"/>
  <c r="E22799" i="1"/>
  <c r="G22798" i="1"/>
  <c r="F22798" i="1"/>
  <c r="E22798" i="1"/>
  <c r="G22797" i="1"/>
  <c r="F22797" i="1"/>
  <c r="E22797" i="1"/>
  <c r="G22796" i="1"/>
  <c r="F22796" i="1"/>
  <c r="E22796" i="1"/>
  <c r="G22795" i="1"/>
  <c r="F22795" i="1"/>
  <c r="E22795" i="1"/>
  <c r="G22794" i="1"/>
  <c r="F22794" i="1"/>
  <c r="E22794" i="1"/>
  <c r="G22793" i="1"/>
  <c r="F22793" i="1"/>
  <c r="E22793" i="1"/>
  <c r="G22792" i="1"/>
  <c r="F22792" i="1"/>
  <c r="E22792" i="1"/>
  <c r="G22791" i="1"/>
  <c r="F22791" i="1"/>
  <c r="E22791" i="1"/>
  <c r="G22790" i="1"/>
  <c r="F22790" i="1"/>
  <c r="E22790" i="1"/>
  <c r="G22789" i="1"/>
  <c r="F22789" i="1"/>
  <c r="E22789" i="1"/>
  <c r="G22788" i="1"/>
  <c r="F22788" i="1"/>
  <c r="E22788" i="1"/>
  <c r="G22787" i="1"/>
  <c r="F22787" i="1"/>
  <c r="E22787" i="1"/>
  <c r="G22786" i="1"/>
  <c r="F22786" i="1"/>
  <c r="E22786" i="1"/>
  <c r="G22785" i="1"/>
  <c r="F22785" i="1"/>
  <c r="E22785" i="1"/>
  <c r="G22784" i="1"/>
  <c r="F22784" i="1"/>
  <c r="E22784" i="1"/>
  <c r="G22783" i="1"/>
  <c r="F22783" i="1"/>
  <c r="E22783" i="1"/>
  <c r="G22782" i="1"/>
  <c r="F22782" i="1"/>
  <c r="E22782" i="1"/>
  <c r="G22781" i="1"/>
  <c r="F22781" i="1"/>
  <c r="E22781" i="1"/>
  <c r="G22780" i="1"/>
  <c r="F22780" i="1"/>
  <c r="E22780" i="1"/>
  <c r="G22779" i="1"/>
  <c r="F22779" i="1"/>
  <c r="E22779" i="1"/>
  <c r="G22778" i="1"/>
  <c r="F22778" i="1"/>
  <c r="E22778" i="1"/>
  <c r="G22777" i="1"/>
  <c r="F22777" i="1"/>
  <c r="E22777" i="1"/>
  <c r="G22776" i="1"/>
  <c r="F22776" i="1"/>
  <c r="E22776" i="1"/>
  <c r="G22775" i="1"/>
  <c r="F22775" i="1"/>
  <c r="E22775" i="1"/>
  <c r="G22774" i="1"/>
  <c r="F22774" i="1"/>
  <c r="E22774" i="1"/>
  <c r="G22773" i="1"/>
  <c r="F22773" i="1"/>
  <c r="E22773" i="1"/>
  <c r="G22772" i="1"/>
  <c r="F22772" i="1"/>
  <c r="E22772" i="1"/>
  <c r="G22771" i="1"/>
  <c r="F22771" i="1"/>
  <c r="E22771" i="1"/>
  <c r="G22770" i="1"/>
  <c r="F22770" i="1"/>
  <c r="E22770" i="1"/>
  <c r="G22769" i="1"/>
  <c r="F22769" i="1"/>
  <c r="E22769" i="1"/>
  <c r="G22768" i="1"/>
  <c r="F22768" i="1"/>
  <c r="E22768" i="1"/>
  <c r="G22767" i="1"/>
  <c r="F22767" i="1"/>
  <c r="E22767" i="1"/>
  <c r="G22766" i="1"/>
  <c r="F22766" i="1"/>
  <c r="E22766" i="1"/>
  <c r="G22765" i="1"/>
  <c r="F22765" i="1"/>
  <c r="E22765" i="1"/>
  <c r="G22764" i="1"/>
  <c r="F22764" i="1"/>
  <c r="E22764" i="1"/>
  <c r="G22763" i="1"/>
  <c r="F22763" i="1"/>
  <c r="E22763" i="1"/>
  <c r="G22762" i="1"/>
  <c r="F22762" i="1"/>
  <c r="E22762" i="1"/>
  <c r="G22761" i="1"/>
  <c r="F22761" i="1"/>
  <c r="E22761" i="1"/>
  <c r="G22760" i="1"/>
  <c r="F22760" i="1"/>
  <c r="E22760" i="1"/>
  <c r="G22759" i="1"/>
  <c r="F22759" i="1"/>
  <c r="E22759" i="1"/>
  <c r="G22758" i="1"/>
  <c r="F22758" i="1"/>
  <c r="E22758" i="1"/>
  <c r="G22757" i="1"/>
  <c r="F22757" i="1"/>
  <c r="E22757" i="1"/>
  <c r="G22756" i="1"/>
  <c r="F22756" i="1"/>
  <c r="E22756" i="1"/>
  <c r="G22755" i="1"/>
  <c r="F22755" i="1"/>
  <c r="E22755" i="1"/>
  <c r="G22754" i="1"/>
  <c r="F22754" i="1"/>
  <c r="E22754" i="1"/>
  <c r="G22753" i="1"/>
  <c r="F22753" i="1"/>
  <c r="E22753" i="1"/>
  <c r="G22752" i="1"/>
  <c r="F22752" i="1"/>
  <c r="E22752" i="1"/>
  <c r="G22751" i="1"/>
  <c r="F22751" i="1"/>
  <c r="E22751" i="1"/>
  <c r="G22750" i="1"/>
  <c r="F22750" i="1"/>
  <c r="E22750" i="1"/>
  <c r="G22749" i="1"/>
  <c r="F22749" i="1"/>
  <c r="E22749" i="1"/>
  <c r="G22748" i="1"/>
  <c r="F22748" i="1"/>
  <c r="E22748" i="1"/>
  <c r="G22747" i="1"/>
  <c r="F22747" i="1"/>
  <c r="E22747" i="1"/>
  <c r="G22746" i="1"/>
  <c r="F22746" i="1"/>
  <c r="E22746" i="1"/>
  <c r="G22745" i="1"/>
  <c r="F22745" i="1"/>
  <c r="E22745" i="1"/>
  <c r="G22744" i="1"/>
  <c r="F22744" i="1"/>
  <c r="E22744" i="1"/>
  <c r="G22743" i="1"/>
  <c r="F22743" i="1"/>
  <c r="E22743" i="1"/>
  <c r="G22742" i="1"/>
  <c r="F22742" i="1"/>
  <c r="E22742" i="1"/>
  <c r="G22741" i="1"/>
  <c r="F22741" i="1"/>
  <c r="E22741" i="1"/>
  <c r="G22740" i="1"/>
  <c r="F22740" i="1"/>
  <c r="E22740" i="1"/>
  <c r="G22739" i="1"/>
  <c r="F22739" i="1"/>
  <c r="E22739" i="1"/>
  <c r="G22738" i="1"/>
  <c r="F22738" i="1"/>
  <c r="E22738" i="1"/>
  <c r="G22737" i="1"/>
  <c r="F22737" i="1"/>
  <c r="E22737" i="1"/>
  <c r="G22736" i="1"/>
  <c r="F22736" i="1"/>
  <c r="E22736" i="1"/>
  <c r="G22735" i="1"/>
  <c r="F22735" i="1"/>
  <c r="E22735" i="1"/>
  <c r="G22734" i="1"/>
  <c r="F22734" i="1"/>
  <c r="E22734" i="1"/>
  <c r="G22733" i="1"/>
  <c r="F22733" i="1"/>
  <c r="E22733" i="1"/>
  <c r="G22732" i="1"/>
  <c r="F22732" i="1"/>
  <c r="E22732" i="1"/>
  <c r="G22731" i="1"/>
  <c r="F22731" i="1"/>
  <c r="E22731" i="1"/>
  <c r="G22730" i="1"/>
  <c r="F22730" i="1"/>
  <c r="E22730" i="1"/>
  <c r="G22729" i="1"/>
  <c r="F22729" i="1"/>
  <c r="E22729" i="1"/>
  <c r="G22728" i="1"/>
  <c r="F22728" i="1"/>
  <c r="E22728" i="1"/>
  <c r="G22727" i="1"/>
  <c r="F22727" i="1"/>
  <c r="E22727" i="1"/>
  <c r="G22726" i="1"/>
  <c r="F22726" i="1"/>
  <c r="E22726" i="1"/>
  <c r="G22725" i="1"/>
  <c r="F22725" i="1"/>
  <c r="E22725" i="1"/>
  <c r="G22724" i="1"/>
  <c r="F22724" i="1"/>
  <c r="E22724" i="1"/>
  <c r="G22723" i="1"/>
  <c r="F22723" i="1"/>
  <c r="E22723" i="1"/>
  <c r="G22722" i="1"/>
  <c r="F22722" i="1"/>
  <c r="E22722" i="1"/>
  <c r="G22721" i="1"/>
  <c r="F22721" i="1"/>
  <c r="E22721" i="1"/>
  <c r="G22720" i="1"/>
  <c r="F22720" i="1"/>
  <c r="E22720" i="1"/>
  <c r="G22719" i="1"/>
  <c r="F22719" i="1"/>
  <c r="E22719" i="1"/>
  <c r="G22718" i="1"/>
  <c r="F22718" i="1"/>
  <c r="E22718" i="1"/>
  <c r="G22717" i="1"/>
  <c r="F22717" i="1"/>
  <c r="E22717" i="1"/>
  <c r="G22716" i="1"/>
  <c r="F22716" i="1"/>
  <c r="E22716" i="1"/>
  <c r="G22715" i="1"/>
  <c r="F22715" i="1"/>
  <c r="E22715" i="1"/>
  <c r="G22714" i="1"/>
  <c r="F22714" i="1"/>
  <c r="E22714" i="1"/>
  <c r="G22713" i="1"/>
  <c r="F22713" i="1"/>
  <c r="E22713" i="1"/>
  <c r="G22712" i="1"/>
  <c r="F22712" i="1"/>
  <c r="E22712" i="1"/>
  <c r="G22711" i="1"/>
  <c r="F22711" i="1"/>
  <c r="E22711" i="1"/>
  <c r="G22710" i="1"/>
  <c r="F22710" i="1"/>
  <c r="E22710" i="1"/>
  <c r="G22709" i="1"/>
  <c r="F22709" i="1"/>
  <c r="E22709" i="1"/>
  <c r="G22708" i="1"/>
  <c r="F22708" i="1"/>
  <c r="E22708" i="1"/>
  <c r="G22707" i="1"/>
  <c r="F22707" i="1"/>
  <c r="E22707" i="1"/>
  <c r="G22706" i="1"/>
  <c r="F22706" i="1"/>
  <c r="E22706" i="1"/>
  <c r="G22705" i="1"/>
  <c r="F22705" i="1"/>
  <c r="E22705" i="1"/>
  <c r="G22704" i="1"/>
  <c r="F22704" i="1"/>
  <c r="E22704" i="1"/>
  <c r="G22703" i="1"/>
  <c r="F22703" i="1"/>
  <c r="E22703" i="1"/>
  <c r="G22702" i="1"/>
  <c r="F22702" i="1"/>
  <c r="E22702" i="1"/>
  <c r="G22701" i="1"/>
  <c r="F22701" i="1"/>
  <c r="E22701" i="1"/>
  <c r="G22700" i="1"/>
  <c r="F22700" i="1"/>
  <c r="E22700" i="1"/>
  <c r="G22699" i="1"/>
  <c r="F22699" i="1"/>
  <c r="E22699" i="1"/>
  <c r="G22698" i="1"/>
  <c r="F22698" i="1"/>
  <c r="E22698" i="1"/>
  <c r="G22697" i="1"/>
  <c r="F22697" i="1"/>
  <c r="E22697" i="1"/>
  <c r="G22696" i="1"/>
  <c r="F22696" i="1"/>
  <c r="E22696" i="1"/>
  <c r="G22695" i="1"/>
  <c r="F22695" i="1"/>
  <c r="E22695" i="1"/>
  <c r="G22694" i="1"/>
  <c r="F22694" i="1"/>
  <c r="E22694" i="1"/>
  <c r="G22693" i="1"/>
  <c r="F22693" i="1"/>
  <c r="E22693" i="1"/>
  <c r="G22692" i="1"/>
  <c r="F22692" i="1"/>
  <c r="E22692" i="1"/>
  <c r="G22691" i="1"/>
  <c r="F22691" i="1"/>
  <c r="E22691" i="1"/>
  <c r="G22690" i="1"/>
  <c r="F22690" i="1"/>
  <c r="E22690" i="1"/>
  <c r="G22689" i="1"/>
  <c r="F22689" i="1"/>
  <c r="E22689" i="1"/>
  <c r="G22688" i="1"/>
  <c r="F22688" i="1"/>
  <c r="E22688" i="1"/>
  <c r="G22687" i="1"/>
  <c r="F22687" i="1"/>
  <c r="E22687" i="1"/>
  <c r="G22686" i="1"/>
  <c r="F22686" i="1"/>
  <c r="E22686" i="1"/>
  <c r="G22685" i="1"/>
  <c r="F22685" i="1"/>
  <c r="E22685" i="1"/>
  <c r="G22684" i="1"/>
  <c r="F22684" i="1"/>
  <c r="E22684" i="1"/>
  <c r="G22683" i="1"/>
  <c r="F22683" i="1"/>
  <c r="E22683" i="1"/>
  <c r="G22682" i="1"/>
  <c r="F22682" i="1"/>
  <c r="E22682" i="1"/>
  <c r="G22681" i="1"/>
  <c r="F22681" i="1"/>
  <c r="E22681" i="1"/>
  <c r="G22680" i="1"/>
  <c r="F22680" i="1"/>
  <c r="E22680" i="1"/>
  <c r="G22679" i="1"/>
  <c r="F22679" i="1"/>
  <c r="E22679" i="1"/>
  <c r="G22678" i="1"/>
  <c r="F22678" i="1"/>
  <c r="E22678" i="1"/>
  <c r="G22677" i="1"/>
  <c r="F22677" i="1"/>
  <c r="E22677" i="1"/>
  <c r="G22676" i="1"/>
  <c r="F22676" i="1"/>
  <c r="E22676" i="1"/>
  <c r="G22675" i="1"/>
  <c r="F22675" i="1"/>
  <c r="E22675" i="1"/>
  <c r="G22674" i="1"/>
  <c r="F22674" i="1"/>
  <c r="E22674" i="1"/>
  <c r="G22673" i="1"/>
  <c r="F22673" i="1"/>
  <c r="E22673" i="1"/>
  <c r="G22672" i="1"/>
  <c r="F22672" i="1"/>
  <c r="E22672" i="1"/>
  <c r="G22671" i="1"/>
  <c r="F22671" i="1"/>
  <c r="E22671" i="1"/>
  <c r="G22670" i="1"/>
  <c r="F22670" i="1"/>
  <c r="E22670" i="1"/>
  <c r="G22669" i="1"/>
  <c r="F22669" i="1"/>
  <c r="E22669" i="1"/>
  <c r="G22668" i="1"/>
  <c r="F22668" i="1"/>
  <c r="E22668" i="1"/>
  <c r="G22667" i="1"/>
  <c r="F22667" i="1"/>
  <c r="E22667" i="1"/>
  <c r="G22666" i="1"/>
  <c r="F22666" i="1"/>
  <c r="E22666" i="1"/>
  <c r="G22665" i="1"/>
  <c r="F22665" i="1"/>
  <c r="E22665" i="1"/>
  <c r="G22664" i="1"/>
  <c r="F22664" i="1"/>
  <c r="E22664" i="1"/>
  <c r="G22663" i="1"/>
  <c r="F22663" i="1"/>
  <c r="E22663" i="1"/>
  <c r="G22662" i="1"/>
  <c r="F22662" i="1"/>
  <c r="E22662" i="1"/>
  <c r="G22661" i="1"/>
  <c r="F22661" i="1"/>
  <c r="E22661" i="1"/>
  <c r="G22660" i="1"/>
  <c r="F22660" i="1"/>
  <c r="E22660" i="1"/>
  <c r="G22659" i="1"/>
  <c r="F22659" i="1"/>
  <c r="E22659" i="1"/>
  <c r="G22658" i="1"/>
  <c r="F22658" i="1"/>
  <c r="E22658" i="1"/>
  <c r="G22657" i="1"/>
  <c r="F22657" i="1"/>
  <c r="E22657" i="1"/>
  <c r="G22656" i="1"/>
  <c r="F22656" i="1"/>
  <c r="E22656" i="1"/>
  <c r="G22655" i="1"/>
  <c r="F22655" i="1"/>
  <c r="E22655" i="1"/>
  <c r="G22654" i="1"/>
  <c r="F22654" i="1"/>
  <c r="E22654" i="1"/>
  <c r="G22653" i="1"/>
  <c r="F22653" i="1"/>
  <c r="E22653" i="1"/>
  <c r="G22652" i="1"/>
  <c r="F22652" i="1"/>
  <c r="E22652" i="1"/>
  <c r="G22651" i="1"/>
  <c r="F22651" i="1"/>
  <c r="E22651" i="1"/>
  <c r="G22650" i="1"/>
  <c r="F22650" i="1"/>
  <c r="E22650" i="1"/>
  <c r="G22649" i="1"/>
  <c r="F22649" i="1"/>
  <c r="E22649" i="1"/>
  <c r="G22648" i="1"/>
  <c r="F22648" i="1"/>
  <c r="E22648" i="1"/>
  <c r="G22647" i="1"/>
  <c r="F22647" i="1"/>
  <c r="E22647" i="1"/>
  <c r="G22646" i="1"/>
  <c r="F22646" i="1"/>
  <c r="E22646" i="1"/>
  <c r="G22645" i="1"/>
  <c r="F22645" i="1"/>
  <c r="E22645" i="1"/>
  <c r="G22644" i="1"/>
  <c r="F22644" i="1"/>
  <c r="E22644" i="1"/>
  <c r="G22643" i="1"/>
  <c r="F22643" i="1"/>
  <c r="E22643" i="1"/>
  <c r="G22642" i="1"/>
  <c r="F22642" i="1"/>
  <c r="E22642" i="1"/>
  <c r="G22641" i="1"/>
  <c r="F22641" i="1"/>
  <c r="E22641" i="1"/>
  <c r="G22640" i="1"/>
  <c r="F22640" i="1"/>
  <c r="E22640" i="1"/>
  <c r="G22639" i="1"/>
  <c r="F22639" i="1"/>
  <c r="E22639" i="1"/>
  <c r="G22638" i="1"/>
  <c r="F22638" i="1"/>
  <c r="E22638" i="1"/>
  <c r="G22637" i="1"/>
  <c r="F22637" i="1"/>
  <c r="E22637" i="1"/>
  <c r="G22636" i="1"/>
  <c r="F22636" i="1"/>
  <c r="E22636" i="1"/>
  <c r="G22635" i="1"/>
  <c r="F22635" i="1"/>
  <c r="E22635" i="1"/>
  <c r="G22634" i="1"/>
  <c r="F22634" i="1"/>
  <c r="E22634" i="1"/>
  <c r="G22633" i="1"/>
  <c r="F22633" i="1"/>
  <c r="E22633" i="1"/>
  <c r="G22632" i="1"/>
  <c r="F22632" i="1"/>
  <c r="E22632" i="1"/>
  <c r="G22631" i="1"/>
  <c r="F22631" i="1"/>
  <c r="E22631" i="1"/>
  <c r="G22630" i="1"/>
  <c r="F22630" i="1"/>
  <c r="E22630" i="1"/>
  <c r="G22629" i="1"/>
  <c r="F22629" i="1"/>
  <c r="E22629" i="1"/>
  <c r="G22628" i="1"/>
  <c r="F22628" i="1"/>
  <c r="E22628" i="1"/>
  <c r="G22627" i="1"/>
  <c r="F22627" i="1"/>
  <c r="E22627" i="1"/>
  <c r="G22626" i="1"/>
  <c r="F22626" i="1"/>
  <c r="E22626" i="1"/>
  <c r="G22625" i="1"/>
  <c r="F22625" i="1"/>
  <c r="E22625" i="1"/>
  <c r="G22624" i="1"/>
  <c r="F22624" i="1"/>
  <c r="E22624" i="1"/>
  <c r="G22623" i="1"/>
  <c r="F22623" i="1"/>
  <c r="E22623" i="1"/>
  <c r="G22622" i="1"/>
  <c r="F22622" i="1"/>
  <c r="E22622" i="1"/>
  <c r="G22621" i="1"/>
  <c r="F22621" i="1"/>
  <c r="E22621" i="1"/>
  <c r="G22620" i="1"/>
  <c r="F22620" i="1"/>
  <c r="E22620" i="1"/>
  <c r="G22619" i="1"/>
  <c r="F22619" i="1"/>
  <c r="E22619" i="1"/>
  <c r="G22618" i="1"/>
  <c r="F22618" i="1"/>
  <c r="E22618" i="1"/>
  <c r="G22617" i="1"/>
  <c r="F22617" i="1"/>
  <c r="E22617" i="1"/>
  <c r="G22616" i="1"/>
  <c r="F22616" i="1"/>
  <c r="E22616" i="1"/>
  <c r="G22615" i="1"/>
  <c r="F22615" i="1"/>
  <c r="E22615" i="1"/>
  <c r="G22614" i="1"/>
  <c r="F22614" i="1"/>
  <c r="E22614" i="1"/>
  <c r="G22613" i="1"/>
  <c r="F22613" i="1"/>
  <c r="E22613" i="1"/>
  <c r="G22612" i="1"/>
  <c r="F22612" i="1"/>
  <c r="E22612" i="1"/>
  <c r="G22611" i="1"/>
  <c r="F22611" i="1"/>
  <c r="E22611" i="1"/>
  <c r="G22610" i="1"/>
  <c r="F22610" i="1"/>
  <c r="E22610" i="1"/>
  <c r="G22609" i="1"/>
  <c r="F22609" i="1"/>
  <c r="E22609" i="1"/>
  <c r="G22608" i="1"/>
  <c r="F22608" i="1"/>
  <c r="E22608" i="1"/>
  <c r="G22607" i="1"/>
  <c r="F22607" i="1"/>
  <c r="E22607" i="1"/>
  <c r="G22606" i="1"/>
  <c r="F22606" i="1"/>
  <c r="E22606" i="1"/>
  <c r="G22605" i="1"/>
  <c r="F22605" i="1"/>
  <c r="E22605" i="1"/>
  <c r="G22604" i="1"/>
  <c r="F22604" i="1"/>
  <c r="E22604" i="1"/>
  <c r="G22603" i="1"/>
  <c r="F22603" i="1"/>
  <c r="E22603" i="1"/>
  <c r="G22602" i="1"/>
  <c r="F22602" i="1"/>
  <c r="E22602" i="1"/>
  <c r="G22601" i="1"/>
  <c r="F22601" i="1"/>
  <c r="E22601" i="1"/>
  <c r="G22600" i="1"/>
  <c r="F22600" i="1"/>
  <c r="E22600" i="1"/>
  <c r="G22599" i="1"/>
  <c r="F22599" i="1"/>
  <c r="E22599" i="1"/>
  <c r="G22598" i="1"/>
  <c r="F22598" i="1"/>
  <c r="E22598" i="1"/>
  <c r="G22597" i="1"/>
  <c r="F22597" i="1"/>
  <c r="E22597" i="1"/>
  <c r="G22596" i="1"/>
  <c r="F22596" i="1"/>
  <c r="E22596" i="1"/>
  <c r="G22595" i="1"/>
  <c r="F22595" i="1"/>
  <c r="E22595" i="1"/>
  <c r="G22594" i="1"/>
  <c r="F22594" i="1"/>
  <c r="E22594" i="1"/>
  <c r="G22593" i="1"/>
  <c r="F22593" i="1"/>
  <c r="E22593" i="1"/>
  <c r="G22592" i="1"/>
  <c r="F22592" i="1"/>
  <c r="E22592" i="1"/>
  <c r="G22591" i="1"/>
  <c r="F22591" i="1"/>
  <c r="E22591" i="1"/>
  <c r="G22590" i="1"/>
  <c r="F22590" i="1"/>
  <c r="E22590" i="1"/>
  <c r="G22589" i="1"/>
  <c r="F22589" i="1"/>
  <c r="E22589" i="1"/>
  <c r="G22588" i="1"/>
  <c r="F22588" i="1"/>
  <c r="E22588" i="1"/>
  <c r="G22587" i="1"/>
  <c r="F22587" i="1"/>
  <c r="E22587" i="1"/>
  <c r="G22586" i="1"/>
  <c r="F22586" i="1"/>
  <c r="E22586" i="1"/>
  <c r="G22585" i="1"/>
  <c r="F22585" i="1"/>
  <c r="E22585" i="1"/>
  <c r="G22584" i="1"/>
  <c r="F22584" i="1"/>
  <c r="E22584" i="1"/>
  <c r="G22583" i="1"/>
  <c r="F22583" i="1"/>
  <c r="E22583" i="1"/>
  <c r="G22582" i="1"/>
  <c r="F22582" i="1"/>
  <c r="E22582" i="1"/>
  <c r="G22581" i="1"/>
  <c r="F22581" i="1"/>
  <c r="E22581" i="1"/>
  <c r="G22580" i="1"/>
  <c r="F22580" i="1"/>
  <c r="E22580" i="1"/>
  <c r="G22579" i="1"/>
  <c r="F22579" i="1"/>
  <c r="E22579" i="1"/>
  <c r="G22578" i="1"/>
  <c r="F22578" i="1"/>
  <c r="E22578" i="1"/>
  <c r="G22577" i="1"/>
  <c r="F22577" i="1"/>
  <c r="E22577" i="1"/>
  <c r="G22576" i="1"/>
  <c r="F22576" i="1"/>
  <c r="E22576" i="1"/>
  <c r="G22575" i="1"/>
  <c r="F22575" i="1"/>
  <c r="E22575" i="1"/>
  <c r="G22574" i="1"/>
  <c r="F22574" i="1"/>
  <c r="E22574" i="1"/>
  <c r="G22573" i="1"/>
  <c r="F22573" i="1"/>
  <c r="E22573" i="1"/>
  <c r="G22572" i="1"/>
  <c r="F22572" i="1"/>
  <c r="E22572" i="1"/>
  <c r="G22571" i="1"/>
  <c r="F22571" i="1"/>
  <c r="E22571" i="1"/>
  <c r="G22570" i="1"/>
  <c r="F22570" i="1"/>
  <c r="E22570" i="1"/>
  <c r="G22569" i="1"/>
  <c r="F22569" i="1"/>
  <c r="E22569" i="1"/>
  <c r="G22568" i="1"/>
  <c r="F22568" i="1"/>
  <c r="E22568" i="1"/>
  <c r="G22567" i="1"/>
  <c r="F22567" i="1"/>
  <c r="E22567" i="1"/>
  <c r="G22566" i="1"/>
  <c r="F22566" i="1"/>
  <c r="E22566" i="1"/>
  <c r="G22565" i="1"/>
  <c r="F22565" i="1"/>
  <c r="E22565" i="1"/>
  <c r="G22564" i="1"/>
  <c r="F22564" i="1"/>
  <c r="E22564" i="1"/>
  <c r="G22563" i="1"/>
  <c r="F22563" i="1"/>
  <c r="E22563" i="1"/>
  <c r="G22562" i="1"/>
  <c r="F22562" i="1"/>
  <c r="E22562" i="1"/>
  <c r="G22561" i="1"/>
  <c r="F22561" i="1"/>
  <c r="E22561" i="1"/>
  <c r="G22560" i="1"/>
  <c r="F22560" i="1"/>
  <c r="E22560" i="1"/>
  <c r="G22559" i="1"/>
  <c r="F22559" i="1"/>
  <c r="E22559" i="1"/>
  <c r="G22558" i="1"/>
  <c r="F22558" i="1"/>
  <c r="E22558" i="1"/>
  <c r="G22557" i="1"/>
  <c r="F22557" i="1"/>
  <c r="E22557" i="1"/>
  <c r="G22556" i="1"/>
  <c r="F22556" i="1"/>
  <c r="E22556" i="1"/>
  <c r="G22555" i="1"/>
  <c r="F22555" i="1"/>
  <c r="E22555" i="1"/>
  <c r="G22554" i="1"/>
  <c r="F22554" i="1"/>
  <c r="E22554" i="1"/>
  <c r="G22553" i="1"/>
  <c r="F22553" i="1"/>
  <c r="E22553" i="1"/>
  <c r="G22552" i="1"/>
  <c r="F22552" i="1"/>
  <c r="E22552" i="1"/>
  <c r="G22551" i="1"/>
  <c r="F22551" i="1"/>
  <c r="E22551" i="1"/>
  <c r="G22550" i="1"/>
  <c r="F22550" i="1"/>
  <c r="E22550" i="1"/>
  <c r="G22549" i="1"/>
  <c r="F22549" i="1"/>
  <c r="E22549" i="1"/>
  <c r="G22548" i="1"/>
  <c r="F22548" i="1"/>
  <c r="E22548" i="1"/>
  <c r="G22547" i="1"/>
  <c r="F22547" i="1"/>
  <c r="E22547" i="1"/>
  <c r="G22546" i="1"/>
  <c r="F22546" i="1"/>
  <c r="E22546" i="1"/>
  <c r="G22545" i="1"/>
  <c r="F22545" i="1"/>
  <c r="E22545" i="1"/>
  <c r="G22544" i="1"/>
  <c r="F22544" i="1"/>
  <c r="E22544" i="1"/>
  <c r="G22543" i="1"/>
  <c r="F22543" i="1"/>
  <c r="E22543" i="1"/>
  <c r="G22542" i="1"/>
  <c r="F22542" i="1"/>
  <c r="E22542" i="1"/>
  <c r="G22541" i="1"/>
  <c r="F22541" i="1"/>
  <c r="E22541" i="1"/>
  <c r="G22540" i="1"/>
  <c r="F22540" i="1"/>
  <c r="E22540" i="1"/>
  <c r="G22539" i="1"/>
  <c r="F22539" i="1"/>
  <c r="E22539" i="1"/>
  <c r="G22538" i="1"/>
  <c r="F22538" i="1"/>
  <c r="E22538" i="1"/>
  <c r="G22537" i="1"/>
  <c r="F22537" i="1"/>
  <c r="E22537" i="1"/>
  <c r="G22536" i="1"/>
  <c r="F22536" i="1"/>
  <c r="E22536" i="1"/>
  <c r="G22535" i="1"/>
  <c r="F22535" i="1"/>
  <c r="E22535" i="1"/>
  <c r="G22534" i="1"/>
  <c r="F22534" i="1"/>
  <c r="E22534" i="1"/>
  <c r="G22533" i="1"/>
  <c r="F22533" i="1"/>
  <c r="E22533" i="1"/>
  <c r="G22532" i="1"/>
  <c r="F22532" i="1"/>
  <c r="E22532" i="1"/>
  <c r="G22531" i="1"/>
  <c r="F22531" i="1"/>
  <c r="E22531" i="1"/>
  <c r="G22530" i="1"/>
  <c r="F22530" i="1"/>
  <c r="E22530" i="1"/>
  <c r="G22529" i="1"/>
  <c r="F22529" i="1"/>
  <c r="E22529" i="1"/>
  <c r="G22528" i="1"/>
  <c r="F22528" i="1"/>
  <c r="E22528" i="1"/>
  <c r="G22527" i="1"/>
  <c r="F22527" i="1"/>
  <c r="E22527" i="1"/>
  <c r="G22526" i="1"/>
  <c r="F22526" i="1"/>
  <c r="E22526" i="1"/>
  <c r="G22525" i="1"/>
  <c r="F22525" i="1"/>
  <c r="E22525" i="1"/>
  <c r="G22524" i="1"/>
  <c r="F22524" i="1"/>
  <c r="E22524" i="1"/>
  <c r="G22523" i="1"/>
  <c r="F22523" i="1"/>
  <c r="E22523" i="1"/>
  <c r="G22522" i="1"/>
  <c r="F22522" i="1"/>
  <c r="E22522" i="1"/>
  <c r="G22521" i="1"/>
  <c r="F22521" i="1"/>
  <c r="E22521" i="1"/>
  <c r="G22520" i="1"/>
  <c r="F22520" i="1"/>
  <c r="E22520" i="1"/>
  <c r="G22519" i="1"/>
  <c r="F22519" i="1"/>
  <c r="E22519" i="1"/>
  <c r="G22518" i="1"/>
  <c r="F22518" i="1"/>
  <c r="E22518" i="1"/>
  <c r="G22517" i="1"/>
  <c r="F22517" i="1"/>
  <c r="E22517" i="1"/>
  <c r="G22516" i="1"/>
  <c r="F22516" i="1"/>
  <c r="E22516" i="1"/>
  <c r="G22515" i="1"/>
  <c r="F22515" i="1"/>
  <c r="E22515" i="1"/>
  <c r="G22514" i="1"/>
  <c r="F22514" i="1"/>
  <c r="E22514" i="1"/>
  <c r="G22513" i="1"/>
  <c r="F22513" i="1"/>
  <c r="E22513" i="1"/>
  <c r="G22512" i="1"/>
  <c r="F22512" i="1"/>
  <c r="E22512" i="1"/>
  <c r="G22511" i="1"/>
  <c r="F22511" i="1"/>
  <c r="E22511" i="1"/>
  <c r="G22510" i="1"/>
  <c r="F22510" i="1"/>
  <c r="E22510" i="1"/>
  <c r="G22509" i="1"/>
  <c r="F22509" i="1"/>
  <c r="E22509" i="1"/>
  <c r="G22508" i="1"/>
  <c r="F22508" i="1"/>
  <c r="E22508" i="1"/>
  <c r="G22507" i="1"/>
  <c r="F22507" i="1"/>
  <c r="E22507" i="1"/>
  <c r="G22506" i="1"/>
  <c r="F22506" i="1"/>
  <c r="E22506" i="1"/>
  <c r="G22505" i="1"/>
  <c r="F22505" i="1"/>
  <c r="E22505" i="1"/>
  <c r="G22504" i="1"/>
  <c r="F22504" i="1"/>
  <c r="E22504" i="1"/>
  <c r="G22503" i="1"/>
  <c r="F22503" i="1"/>
  <c r="E22503" i="1"/>
  <c r="G22502" i="1"/>
  <c r="F22502" i="1"/>
  <c r="E22502" i="1"/>
  <c r="G22501" i="1"/>
  <c r="F22501" i="1"/>
  <c r="E22501" i="1"/>
  <c r="G22500" i="1"/>
  <c r="F22500" i="1"/>
  <c r="E22500" i="1"/>
  <c r="G22499" i="1"/>
  <c r="F22499" i="1"/>
  <c r="E22499" i="1"/>
  <c r="G22498" i="1"/>
  <c r="F22498" i="1"/>
  <c r="E22498" i="1"/>
  <c r="G22497" i="1"/>
  <c r="F22497" i="1"/>
  <c r="E22497" i="1"/>
  <c r="G22496" i="1"/>
  <c r="F22496" i="1"/>
  <c r="E22496" i="1"/>
  <c r="G22495" i="1"/>
  <c r="F22495" i="1"/>
  <c r="E22495" i="1"/>
  <c r="G22494" i="1"/>
  <c r="F22494" i="1"/>
  <c r="E22494" i="1"/>
  <c r="G22493" i="1"/>
  <c r="F22493" i="1"/>
  <c r="E22493" i="1"/>
  <c r="G22492" i="1"/>
  <c r="F22492" i="1"/>
  <c r="E22492" i="1"/>
  <c r="G22491" i="1"/>
  <c r="F22491" i="1"/>
  <c r="E22491" i="1"/>
  <c r="G22490" i="1"/>
  <c r="F22490" i="1"/>
  <c r="E22490" i="1"/>
  <c r="G22489" i="1"/>
  <c r="F22489" i="1"/>
  <c r="E22489" i="1"/>
  <c r="G22488" i="1"/>
  <c r="F22488" i="1"/>
  <c r="E22488" i="1"/>
  <c r="G22487" i="1"/>
  <c r="F22487" i="1"/>
  <c r="E22487" i="1"/>
  <c r="G22486" i="1"/>
  <c r="F22486" i="1"/>
  <c r="E22486" i="1"/>
  <c r="G22485" i="1"/>
  <c r="F22485" i="1"/>
  <c r="E22485" i="1"/>
  <c r="G22484" i="1"/>
  <c r="F22484" i="1"/>
  <c r="E22484" i="1"/>
  <c r="G22483" i="1"/>
  <c r="F22483" i="1"/>
  <c r="E22483" i="1"/>
  <c r="G22482" i="1"/>
  <c r="F22482" i="1"/>
  <c r="E22482" i="1"/>
  <c r="G22481" i="1"/>
  <c r="F22481" i="1"/>
  <c r="E22481" i="1"/>
  <c r="G22480" i="1"/>
  <c r="F22480" i="1"/>
  <c r="E22480" i="1"/>
  <c r="G22479" i="1"/>
  <c r="F22479" i="1"/>
  <c r="E22479" i="1"/>
  <c r="G22478" i="1"/>
  <c r="F22478" i="1"/>
  <c r="E22478" i="1"/>
  <c r="G22477" i="1"/>
  <c r="F22477" i="1"/>
  <c r="E22477" i="1"/>
  <c r="G22476" i="1"/>
  <c r="F22476" i="1"/>
  <c r="E22476" i="1"/>
  <c r="G22475" i="1"/>
  <c r="F22475" i="1"/>
  <c r="E22475" i="1"/>
  <c r="G22474" i="1"/>
  <c r="F22474" i="1"/>
  <c r="E22474" i="1"/>
  <c r="G22473" i="1"/>
  <c r="F22473" i="1"/>
  <c r="E22473" i="1"/>
  <c r="G22472" i="1"/>
  <c r="F22472" i="1"/>
  <c r="E22472" i="1"/>
  <c r="G22471" i="1"/>
  <c r="F22471" i="1"/>
  <c r="E22471" i="1"/>
  <c r="G22470" i="1"/>
  <c r="F22470" i="1"/>
  <c r="E22470" i="1"/>
  <c r="G22469" i="1"/>
  <c r="F22469" i="1"/>
  <c r="E22469" i="1"/>
  <c r="G22468" i="1"/>
  <c r="F22468" i="1"/>
  <c r="E22468" i="1"/>
  <c r="G22467" i="1"/>
  <c r="F22467" i="1"/>
  <c r="E22467" i="1"/>
  <c r="G22466" i="1"/>
  <c r="F22466" i="1"/>
  <c r="E22466" i="1"/>
  <c r="G22465" i="1"/>
  <c r="F22465" i="1"/>
  <c r="E22465" i="1"/>
  <c r="G22464" i="1"/>
  <c r="F22464" i="1"/>
  <c r="E22464" i="1"/>
  <c r="G22463" i="1"/>
  <c r="F22463" i="1"/>
  <c r="E22463" i="1"/>
  <c r="G22462" i="1"/>
  <c r="F22462" i="1"/>
  <c r="E22462" i="1"/>
  <c r="G22461" i="1"/>
  <c r="F22461" i="1"/>
  <c r="E22461" i="1"/>
  <c r="G22460" i="1"/>
  <c r="F22460" i="1"/>
  <c r="E22460" i="1"/>
  <c r="G22459" i="1"/>
  <c r="F22459" i="1"/>
  <c r="E22459" i="1"/>
  <c r="G22458" i="1"/>
  <c r="F22458" i="1"/>
  <c r="E22458" i="1"/>
  <c r="G22457" i="1"/>
  <c r="F22457" i="1"/>
  <c r="E22457" i="1"/>
  <c r="G22456" i="1"/>
  <c r="F22456" i="1"/>
  <c r="E22456" i="1"/>
  <c r="G22455" i="1"/>
  <c r="F22455" i="1"/>
  <c r="E22455" i="1"/>
  <c r="G22454" i="1"/>
  <c r="F22454" i="1"/>
  <c r="E22454" i="1"/>
  <c r="G22453" i="1"/>
  <c r="F22453" i="1"/>
  <c r="E22453" i="1"/>
  <c r="G22452" i="1"/>
  <c r="F22452" i="1"/>
  <c r="E22452" i="1"/>
  <c r="G22451" i="1"/>
  <c r="F22451" i="1"/>
  <c r="E22451" i="1"/>
  <c r="G22450" i="1"/>
  <c r="F22450" i="1"/>
  <c r="E22450" i="1"/>
  <c r="G22449" i="1"/>
  <c r="F22449" i="1"/>
  <c r="E22449" i="1"/>
  <c r="G22448" i="1"/>
  <c r="F22448" i="1"/>
  <c r="E22448" i="1"/>
  <c r="G22447" i="1"/>
  <c r="F22447" i="1"/>
  <c r="E22447" i="1"/>
  <c r="G22446" i="1"/>
  <c r="F22446" i="1"/>
  <c r="E22446" i="1"/>
  <c r="G22445" i="1"/>
  <c r="F22445" i="1"/>
  <c r="E22445" i="1"/>
  <c r="G22444" i="1"/>
  <c r="F22444" i="1"/>
  <c r="E22444" i="1"/>
  <c r="G22443" i="1"/>
  <c r="F22443" i="1"/>
  <c r="E22443" i="1"/>
  <c r="G22442" i="1"/>
  <c r="F22442" i="1"/>
  <c r="E22442" i="1"/>
  <c r="G22441" i="1"/>
  <c r="F22441" i="1"/>
  <c r="E22441" i="1"/>
  <c r="G22440" i="1"/>
  <c r="F22440" i="1"/>
  <c r="E22440" i="1"/>
  <c r="G22439" i="1"/>
  <c r="F22439" i="1"/>
  <c r="E22439" i="1"/>
  <c r="G22438" i="1"/>
  <c r="F22438" i="1"/>
  <c r="E22438" i="1"/>
  <c r="G22437" i="1"/>
  <c r="F22437" i="1"/>
  <c r="E22437" i="1"/>
  <c r="G22436" i="1"/>
  <c r="F22436" i="1"/>
  <c r="E22436" i="1"/>
  <c r="G22435" i="1"/>
  <c r="F22435" i="1"/>
  <c r="E22435" i="1"/>
  <c r="G22434" i="1"/>
  <c r="F22434" i="1"/>
  <c r="E22434" i="1"/>
  <c r="G22433" i="1"/>
  <c r="F22433" i="1"/>
  <c r="E22433" i="1"/>
  <c r="G22432" i="1"/>
  <c r="F22432" i="1"/>
  <c r="E22432" i="1"/>
  <c r="G22431" i="1"/>
  <c r="F22431" i="1"/>
  <c r="E22431" i="1"/>
  <c r="G22430" i="1"/>
  <c r="F22430" i="1"/>
  <c r="E22430" i="1"/>
  <c r="G22429" i="1"/>
  <c r="F22429" i="1"/>
  <c r="E22429" i="1"/>
  <c r="G22428" i="1"/>
  <c r="F22428" i="1"/>
  <c r="E22428" i="1"/>
  <c r="G22427" i="1"/>
  <c r="F22427" i="1"/>
  <c r="E22427" i="1"/>
  <c r="G22426" i="1"/>
  <c r="F22426" i="1"/>
  <c r="E22426" i="1"/>
  <c r="G22425" i="1"/>
  <c r="F22425" i="1"/>
  <c r="E22425" i="1"/>
  <c r="G22424" i="1"/>
  <c r="F22424" i="1"/>
  <c r="E22424" i="1"/>
  <c r="G22423" i="1"/>
  <c r="F22423" i="1"/>
  <c r="E22423" i="1"/>
  <c r="G22422" i="1"/>
  <c r="F22422" i="1"/>
  <c r="E22422" i="1"/>
  <c r="G22421" i="1"/>
  <c r="F22421" i="1"/>
  <c r="E22421" i="1"/>
  <c r="G22420" i="1"/>
  <c r="F22420" i="1"/>
  <c r="E22420" i="1"/>
  <c r="G22419" i="1"/>
  <c r="F22419" i="1"/>
  <c r="E22419" i="1"/>
  <c r="G22418" i="1"/>
  <c r="F22418" i="1"/>
  <c r="E22418" i="1"/>
  <c r="G22417" i="1"/>
  <c r="F22417" i="1"/>
  <c r="E22417" i="1"/>
  <c r="G22416" i="1"/>
  <c r="F22416" i="1"/>
  <c r="E22416" i="1"/>
  <c r="G22415" i="1"/>
  <c r="F22415" i="1"/>
  <c r="E22415" i="1"/>
  <c r="G22414" i="1"/>
  <c r="F22414" i="1"/>
  <c r="E22414" i="1"/>
  <c r="G22413" i="1"/>
  <c r="F22413" i="1"/>
  <c r="E22413" i="1"/>
  <c r="G22412" i="1"/>
  <c r="F22412" i="1"/>
  <c r="E22412" i="1"/>
  <c r="G22411" i="1"/>
  <c r="F22411" i="1"/>
  <c r="E22411" i="1"/>
  <c r="G22410" i="1"/>
  <c r="F22410" i="1"/>
  <c r="E22410" i="1"/>
  <c r="G22409" i="1"/>
  <c r="F22409" i="1"/>
  <c r="E22409" i="1"/>
  <c r="G22408" i="1"/>
  <c r="F22408" i="1"/>
  <c r="E22408" i="1"/>
  <c r="G22407" i="1"/>
  <c r="F22407" i="1"/>
  <c r="E22407" i="1"/>
  <c r="G22406" i="1"/>
  <c r="F22406" i="1"/>
  <c r="E22406" i="1"/>
  <c r="G22405" i="1"/>
  <c r="F22405" i="1"/>
  <c r="E22405" i="1"/>
  <c r="G22404" i="1"/>
  <c r="F22404" i="1"/>
  <c r="E22404" i="1"/>
  <c r="G22403" i="1"/>
  <c r="F22403" i="1"/>
  <c r="E22403" i="1"/>
  <c r="G22402" i="1"/>
  <c r="F22402" i="1"/>
  <c r="E22402" i="1"/>
  <c r="G22401" i="1"/>
  <c r="F22401" i="1"/>
  <c r="E22401" i="1"/>
  <c r="G22400" i="1"/>
  <c r="F22400" i="1"/>
  <c r="E22400" i="1"/>
  <c r="G22399" i="1"/>
  <c r="F22399" i="1"/>
  <c r="E22399" i="1"/>
  <c r="G22398" i="1"/>
  <c r="F22398" i="1"/>
  <c r="E22398" i="1"/>
  <c r="G22397" i="1"/>
  <c r="F22397" i="1"/>
  <c r="E22397" i="1"/>
  <c r="G22396" i="1"/>
  <c r="F22396" i="1"/>
  <c r="E22396" i="1"/>
  <c r="G22395" i="1"/>
  <c r="F22395" i="1"/>
  <c r="E22395" i="1"/>
  <c r="G22394" i="1"/>
  <c r="F22394" i="1"/>
  <c r="E22394" i="1"/>
  <c r="G22393" i="1"/>
  <c r="F22393" i="1"/>
  <c r="E22393" i="1"/>
  <c r="G22392" i="1"/>
  <c r="F22392" i="1"/>
  <c r="E22392" i="1"/>
  <c r="G22391" i="1"/>
  <c r="F22391" i="1"/>
  <c r="E22391" i="1"/>
  <c r="G22390" i="1"/>
  <c r="F22390" i="1"/>
  <c r="E22390" i="1"/>
  <c r="G22389" i="1"/>
  <c r="F22389" i="1"/>
  <c r="E22389" i="1"/>
  <c r="G22388" i="1"/>
  <c r="F22388" i="1"/>
  <c r="E22388" i="1"/>
  <c r="G22387" i="1"/>
  <c r="F22387" i="1"/>
  <c r="E22387" i="1"/>
  <c r="G22386" i="1"/>
  <c r="F22386" i="1"/>
  <c r="E22386" i="1"/>
  <c r="G22385" i="1"/>
  <c r="F22385" i="1"/>
  <c r="E22385" i="1"/>
  <c r="G22384" i="1"/>
  <c r="F22384" i="1"/>
  <c r="E22384" i="1"/>
  <c r="G22383" i="1"/>
  <c r="F22383" i="1"/>
  <c r="E22383" i="1"/>
  <c r="G22382" i="1"/>
  <c r="F22382" i="1"/>
  <c r="E22382" i="1"/>
  <c r="G22381" i="1"/>
  <c r="F22381" i="1"/>
  <c r="E22381" i="1"/>
  <c r="G22380" i="1"/>
  <c r="F22380" i="1"/>
  <c r="E22380" i="1"/>
  <c r="G22379" i="1"/>
  <c r="F22379" i="1"/>
  <c r="E22379" i="1"/>
  <c r="G22378" i="1"/>
  <c r="F22378" i="1"/>
  <c r="E22378" i="1"/>
  <c r="G22377" i="1"/>
  <c r="F22377" i="1"/>
  <c r="E22377" i="1"/>
  <c r="G22376" i="1"/>
  <c r="F22376" i="1"/>
  <c r="E22376" i="1"/>
  <c r="G22375" i="1"/>
  <c r="F22375" i="1"/>
  <c r="E22375" i="1"/>
  <c r="G22374" i="1"/>
  <c r="F22374" i="1"/>
  <c r="E22374" i="1"/>
  <c r="G22373" i="1"/>
  <c r="F22373" i="1"/>
  <c r="E22373" i="1"/>
  <c r="G22372" i="1"/>
  <c r="F22372" i="1"/>
  <c r="E22372" i="1"/>
  <c r="G22371" i="1"/>
  <c r="F22371" i="1"/>
  <c r="E22371" i="1"/>
  <c r="G22370" i="1"/>
  <c r="F22370" i="1"/>
  <c r="E22370" i="1"/>
  <c r="G22369" i="1"/>
  <c r="F22369" i="1"/>
  <c r="E22369" i="1"/>
  <c r="G22368" i="1"/>
  <c r="F22368" i="1"/>
  <c r="E22368" i="1"/>
  <c r="G22367" i="1"/>
  <c r="F22367" i="1"/>
  <c r="E22367" i="1"/>
  <c r="G22366" i="1"/>
  <c r="F22366" i="1"/>
  <c r="E22366" i="1"/>
  <c r="G22365" i="1"/>
  <c r="F22365" i="1"/>
  <c r="E22365" i="1"/>
  <c r="G22364" i="1"/>
  <c r="F22364" i="1"/>
  <c r="E22364" i="1"/>
  <c r="G22363" i="1"/>
  <c r="F22363" i="1"/>
  <c r="E22363" i="1"/>
  <c r="G22362" i="1"/>
  <c r="F22362" i="1"/>
  <c r="E22362" i="1"/>
  <c r="G22361" i="1"/>
  <c r="F22361" i="1"/>
  <c r="E22361" i="1"/>
  <c r="G22360" i="1"/>
  <c r="F22360" i="1"/>
  <c r="E22360" i="1"/>
  <c r="G22359" i="1"/>
  <c r="F22359" i="1"/>
  <c r="E22359" i="1"/>
  <c r="G22358" i="1"/>
  <c r="F22358" i="1"/>
  <c r="E22358" i="1"/>
  <c r="G22357" i="1"/>
  <c r="F22357" i="1"/>
  <c r="E22357" i="1"/>
  <c r="G22356" i="1"/>
  <c r="F22356" i="1"/>
  <c r="E22356" i="1"/>
  <c r="G22355" i="1"/>
  <c r="F22355" i="1"/>
  <c r="E22355" i="1"/>
  <c r="G22354" i="1"/>
  <c r="F22354" i="1"/>
  <c r="E22354" i="1"/>
  <c r="G22353" i="1"/>
  <c r="F22353" i="1"/>
  <c r="E22353" i="1"/>
  <c r="G22352" i="1"/>
  <c r="F22352" i="1"/>
  <c r="E22352" i="1"/>
  <c r="G22351" i="1"/>
  <c r="F22351" i="1"/>
  <c r="E22351" i="1"/>
  <c r="G22350" i="1"/>
  <c r="F22350" i="1"/>
  <c r="E22350" i="1"/>
  <c r="G22349" i="1"/>
  <c r="F22349" i="1"/>
  <c r="E22349" i="1"/>
  <c r="G22348" i="1"/>
  <c r="F22348" i="1"/>
  <c r="E22348" i="1"/>
  <c r="G22347" i="1"/>
  <c r="F22347" i="1"/>
  <c r="E22347" i="1"/>
  <c r="G22346" i="1"/>
  <c r="F22346" i="1"/>
  <c r="E22346" i="1"/>
  <c r="G22345" i="1"/>
  <c r="F22345" i="1"/>
  <c r="E22345" i="1"/>
  <c r="G22344" i="1"/>
  <c r="F22344" i="1"/>
  <c r="E22344" i="1"/>
  <c r="G22343" i="1"/>
  <c r="F22343" i="1"/>
  <c r="E22343" i="1"/>
  <c r="G22342" i="1"/>
  <c r="F22342" i="1"/>
  <c r="E22342" i="1"/>
  <c r="G22341" i="1"/>
  <c r="F22341" i="1"/>
  <c r="E22341" i="1"/>
  <c r="G22340" i="1"/>
  <c r="F22340" i="1"/>
  <c r="E22340" i="1"/>
  <c r="G22339" i="1"/>
  <c r="F22339" i="1"/>
  <c r="E22339" i="1"/>
  <c r="G22338" i="1"/>
  <c r="F22338" i="1"/>
  <c r="E22338" i="1"/>
  <c r="G22337" i="1"/>
  <c r="F22337" i="1"/>
  <c r="E22337" i="1"/>
  <c r="G22336" i="1"/>
  <c r="F22336" i="1"/>
  <c r="E22336" i="1"/>
  <c r="G22335" i="1"/>
  <c r="F22335" i="1"/>
  <c r="E22335" i="1"/>
  <c r="G22334" i="1"/>
  <c r="F22334" i="1"/>
  <c r="E22334" i="1"/>
  <c r="G22333" i="1"/>
  <c r="F22333" i="1"/>
  <c r="E22333" i="1"/>
  <c r="G22332" i="1"/>
  <c r="F22332" i="1"/>
  <c r="E22332" i="1"/>
  <c r="G22331" i="1"/>
  <c r="F22331" i="1"/>
  <c r="E22331" i="1"/>
  <c r="G22330" i="1"/>
  <c r="F22330" i="1"/>
  <c r="E22330" i="1"/>
  <c r="G22329" i="1"/>
  <c r="F22329" i="1"/>
  <c r="E22329" i="1"/>
  <c r="G22328" i="1"/>
  <c r="F22328" i="1"/>
  <c r="E22328" i="1"/>
  <c r="G22327" i="1"/>
  <c r="F22327" i="1"/>
  <c r="E22327" i="1"/>
  <c r="G22326" i="1"/>
  <c r="F22326" i="1"/>
  <c r="E22326" i="1"/>
  <c r="G22325" i="1"/>
  <c r="F22325" i="1"/>
  <c r="E22325" i="1"/>
  <c r="G22324" i="1"/>
  <c r="F22324" i="1"/>
  <c r="E22324" i="1"/>
  <c r="G22323" i="1"/>
  <c r="F22323" i="1"/>
  <c r="E22323" i="1"/>
  <c r="G22322" i="1"/>
  <c r="F22322" i="1"/>
  <c r="E22322" i="1"/>
  <c r="G22321" i="1"/>
  <c r="F22321" i="1"/>
  <c r="E22321" i="1"/>
  <c r="G22320" i="1"/>
  <c r="F22320" i="1"/>
  <c r="E22320" i="1"/>
  <c r="G22319" i="1"/>
  <c r="F22319" i="1"/>
  <c r="E22319" i="1"/>
  <c r="G22318" i="1"/>
  <c r="F22318" i="1"/>
  <c r="E22318" i="1"/>
  <c r="G22317" i="1"/>
  <c r="F22317" i="1"/>
  <c r="E22317" i="1"/>
  <c r="G22316" i="1"/>
  <c r="F22316" i="1"/>
  <c r="E22316" i="1"/>
  <c r="G22315" i="1"/>
  <c r="F22315" i="1"/>
  <c r="E22315" i="1"/>
  <c r="G22314" i="1"/>
  <c r="F22314" i="1"/>
  <c r="E22314" i="1"/>
  <c r="G22313" i="1"/>
  <c r="F22313" i="1"/>
  <c r="E22313" i="1"/>
  <c r="G22312" i="1"/>
  <c r="F22312" i="1"/>
  <c r="E22312" i="1"/>
  <c r="G22311" i="1"/>
  <c r="F22311" i="1"/>
  <c r="E22311" i="1"/>
  <c r="G22310" i="1"/>
  <c r="F22310" i="1"/>
  <c r="E22310" i="1"/>
  <c r="G22309" i="1"/>
  <c r="F22309" i="1"/>
  <c r="E22309" i="1"/>
  <c r="G22308" i="1"/>
  <c r="F22308" i="1"/>
  <c r="E22308" i="1"/>
  <c r="G22307" i="1"/>
  <c r="F22307" i="1"/>
  <c r="E22307" i="1"/>
  <c r="G22306" i="1"/>
  <c r="F22306" i="1"/>
  <c r="E22306" i="1"/>
  <c r="G22305" i="1"/>
  <c r="F22305" i="1"/>
  <c r="E22305" i="1"/>
  <c r="G22304" i="1"/>
  <c r="F22304" i="1"/>
  <c r="E22304" i="1"/>
  <c r="G22303" i="1"/>
  <c r="F22303" i="1"/>
  <c r="E22303" i="1"/>
  <c r="G22302" i="1"/>
  <c r="F22302" i="1"/>
  <c r="E22302" i="1"/>
  <c r="G22301" i="1"/>
  <c r="F22301" i="1"/>
  <c r="E22301" i="1"/>
  <c r="G22300" i="1"/>
  <c r="F22300" i="1"/>
  <c r="E22300" i="1"/>
  <c r="G22299" i="1"/>
  <c r="F22299" i="1"/>
  <c r="E22299" i="1"/>
  <c r="G22298" i="1"/>
  <c r="F22298" i="1"/>
  <c r="E22298" i="1"/>
  <c r="G22297" i="1"/>
  <c r="F22297" i="1"/>
  <c r="E22297" i="1"/>
  <c r="G22296" i="1"/>
  <c r="F22296" i="1"/>
  <c r="E22296" i="1"/>
  <c r="G22295" i="1"/>
  <c r="F22295" i="1"/>
  <c r="E22295" i="1"/>
  <c r="G22294" i="1"/>
  <c r="F22294" i="1"/>
  <c r="E22294" i="1"/>
  <c r="G22293" i="1"/>
  <c r="F22293" i="1"/>
  <c r="E22293" i="1"/>
  <c r="G22292" i="1"/>
  <c r="F22292" i="1"/>
  <c r="E22292" i="1"/>
  <c r="G22291" i="1"/>
  <c r="F22291" i="1"/>
  <c r="E22291" i="1"/>
  <c r="G22290" i="1"/>
  <c r="F22290" i="1"/>
  <c r="E22290" i="1"/>
  <c r="G22289" i="1"/>
  <c r="F22289" i="1"/>
  <c r="E22289" i="1"/>
  <c r="G22288" i="1"/>
  <c r="F22288" i="1"/>
  <c r="E22288" i="1"/>
  <c r="G22287" i="1"/>
  <c r="F22287" i="1"/>
  <c r="E22287" i="1"/>
  <c r="G22286" i="1"/>
  <c r="F22286" i="1"/>
  <c r="E22286" i="1"/>
  <c r="G22285" i="1"/>
  <c r="F22285" i="1"/>
  <c r="E22285" i="1"/>
  <c r="G22284" i="1"/>
  <c r="F22284" i="1"/>
  <c r="E22284" i="1"/>
  <c r="G22283" i="1"/>
  <c r="F22283" i="1"/>
  <c r="E22283" i="1"/>
  <c r="G22282" i="1"/>
  <c r="F22282" i="1"/>
  <c r="E22282" i="1"/>
  <c r="G22281" i="1"/>
  <c r="F22281" i="1"/>
  <c r="E22281" i="1"/>
  <c r="G22280" i="1"/>
  <c r="F22280" i="1"/>
  <c r="E22280" i="1"/>
  <c r="G22279" i="1"/>
  <c r="F22279" i="1"/>
  <c r="E22279" i="1"/>
  <c r="G22278" i="1"/>
  <c r="F22278" i="1"/>
  <c r="E22278" i="1"/>
  <c r="G22277" i="1"/>
  <c r="F22277" i="1"/>
  <c r="E22277" i="1"/>
  <c r="G22276" i="1"/>
  <c r="F22276" i="1"/>
  <c r="E22276" i="1"/>
  <c r="G22275" i="1"/>
  <c r="F22275" i="1"/>
  <c r="E22275" i="1"/>
  <c r="G22274" i="1"/>
  <c r="F22274" i="1"/>
  <c r="E22274" i="1"/>
  <c r="G22273" i="1"/>
  <c r="F22273" i="1"/>
  <c r="E22273" i="1"/>
  <c r="G22272" i="1"/>
  <c r="F22272" i="1"/>
  <c r="E22272" i="1"/>
  <c r="G22271" i="1"/>
  <c r="F22271" i="1"/>
  <c r="E22271" i="1"/>
  <c r="G22270" i="1"/>
  <c r="F22270" i="1"/>
  <c r="E22270" i="1"/>
  <c r="G22269" i="1"/>
  <c r="F22269" i="1"/>
  <c r="E22269" i="1"/>
  <c r="G22268" i="1"/>
  <c r="F22268" i="1"/>
  <c r="E22268" i="1"/>
  <c r="G22267" i="1"/>
  <c r="F22267" i="1"/>
  <c r="E22267" i="1"/>
  <c r="G22266" i="1"/>
  <c r="F22266" i="1"/>
  <c r="E22266" i="1"/>
  <c r="G22265" i="1"/>
  <c r="F22265" i="1"/>
  <c r="E22265" i="1"/>
  <c r="G22264" i="1"/>
  <c r="F22264" i="1"/>
  <c r="E22264" i="1"/>
  <c r="G22263" i="1"/>
  <c r="F22263" i="1"/>
  <c r="E22263" i="1"/>
  <c r="G22262" i="1"/>
  <c r="F22262" i="1"/>
  <c r="E22262" i="1"/>
  <c r="G22261" i="1"/>
  <c r="F22261" i="1"/>
  <c r="E22261" i="1"/>
  <c r="G22260" i="1"/>
  <c r="F22260" i="1"/>
  <c r="E22260" i="1"/>
  <c r="G22259" i="1"/>
  <c r="F22259" i="1"/>
  <c r="E22259" i="1"/>
  <c r="G22258" i="1"/>
  <c r="F22258" i="1"/>
  <c r="E22258" i="1"/>
  <c r="G22257" i="1"/>
  <c r="F22257" i="1"/>
  <c r="E22257" i="1"/>
  <c r="G22256" i="1"/>
  <c r="F22256" i="1"/>
  <c r="E22256" i="1"/>
  <c r="G22255" i="1"/>
  <c r="F22255" i="1"/>
  <c r="E22255" i="1"/>
  <c r="G22254" i="1"/>
  <c r="F22254" i="1"/>
  <c r="E22254" i="1"/>
  <c r="G22253" i="1"/>
  <c r="F22253" i="1"/>
  <c r="E22253" i="1"/>
  <c r="G22252" i="1"/>
  <c r="F22252" i="1"/>
  <c r="E22252" i="1"/>
  <c r="G22251" i="1"/>
  <c r="F22251" i="1"/>
  <c r="E22251" i="1"/>
  <c r="G22250" i="1"/>
  <c r="F22250" i="1"/>
  <c r="E22250" i="1"/>
  <c r="G22249" i="1"/>
  <c r="F22249" i="1"/>
  <c r="E22249" i="1"/>
  <c r="G22248" i="1"/>
  <c r="F22248" i="1"/>
  <c r="E22248" i="1"/>
  <c r="G22247" i="1"/>
  <c r="F22247" i="1"/>
  <c r="E22247" i="1"/>
  <c r="G22246" i="1"/>
  <c r="F22246" i="1"/>
  <c r="E22246" i="1"/>
  <c r="G22245" i="1"/>
  <c r="F22245" i="1"/>
  <c r="E22245" i="1"/>
  <c r="G22244" i="1"/>
  <c r="F22244" i="1"/>
  <c r="E22244" i="1"/>
  <c r="G22243" i="1"/>
  <c r="F22243" i="1"/>
  <c r="E22243" i="1"/>
  <c r="G22242" i="1"/>
  <c r="F22242" i="1"/>
  <c r="E22242" i="1"/>
  <c r="G22241" i="1"/>
  <c r="F22241" i="1"/>
  <c r="E22241" i="1"/>
  <c r="G22240" i="1"/>
  <c r="F22240" i="1"/>
  <c r="E22240" i="1"/>
  <c r="G22239" i="1"/>
  <c r="F22239" i="1"/>
  <c r="E22239" i="1"/>
  <c r="G22238" i="1"/>
  <c r="F22238" i="1"/>
  <c r="E22238" i="1"/>
  <c r="G22237" i="1"/>
  <c r="F22237" i="1"/>
  <c r="E22237" i="1"/>
  <c r="G22236" i="1"/>
  <c r="F22236" i="1"/>
  <c r="E22236" i="1"/>
  <c r="G22235" i="1"/>
  <c r="F22235" i="1"/>
  <c r="E22235" i="1"/>
  <c r="G22234" i="1"/>
  <c r="F22234" i="1"/>
  <c r="E22234" i="1"/>
  <c r="G22233" i="1"/>
  <c r="F22233" i="1"/>
  <c r="E22233" i="1"/>
  <c r="G22232" i="1"/>
  <c r="F22232" i="1"/>
  <c r="E22232" i="1"/>
  <c r="G22231" i="1"/>
  <c r="F22231" i="1"/>
  <c r="E22231" i="1"/>
  <c r="G22230" i="1"/>
  <c r="F22230" i="1"/>
  <c r="E22230" i="1"/>
  <c r="G22229" i="1"/>
  <c r="F22229" i="1"/>
  <c r="E22229" i="1"/>
  <c r="G22228" i="1"/>
  <c r="F22228" i="1"/>
  <c r="E22228" i="1"/>
  <c r="G22227" i="1"/>
  <c r="F22227" i="1"/>
  <c r="E22227" i="1"/>
  <c r="G22226" i="1"/>
  <c r="F22226" i="1"/>
  <c r="E22226" i="1"/>
  <c r="G22225" i="1"/>
  <c r="F22225" i="1"/>
  <c r="E22225" i="1"/>
  <c r="G22224" i="1"/>
  <c r="F22224" i="1"/>
  <c r="E22224" i="1"/>
  <c r="G22223" i="1"/>
  <c r="F22223" i="1"/>
  <c r="E22223" i="1"/>
  <c r="G22222" i="1"/>
  <c r="F22222" i="1"/>
  <c r="E22222" i="1"/>
  <c r="G22221" i="1"/>
  <c r="F22221" i="1"/>
  <c r="E22221" i="1"/>
  <c r="G22220" i="1"/>
  <c r="F22220" i="1"/>
  <c r="E22220" i="1"/>
  <c r="G22219" i="1"/>
  <c r="F22219" i="1"/>
  <c r="E22219" i="1"/>
  <c r="G22218" i="1"/>
  <c r="F22218" i="1"/>
  <c r="E22218" i="1"/>
  <c r="G22217" i="1"/>
  <c r="F22217" i="1"/>
  <c r="E22217" i="1"/>
  <c r="G22216" i="1"/>
  <c r="F22216" i="1"/>
  <c r="E22216" i="1"/>
  <c r="G22215" i="1"/>
  <c r="F22215" i="1"/>
  <c r="E22215" i="1"/>
  <c r="G22214" i="1"/>
  <c r="F22214" i="1"/>
  <c r="E22214" i="1"/>
  <c r="G22213" i="1"/>
  <c r="F22213" i="1"/>
  <c r="E22213" i="1"/>
  <c r="G22212" i="1"/>
  <c r="F22212" i="1"/>
  <c r="E22212" i="1"/>
  <c r="G22211" i="1"/>
  <c r="F22211" i="1"/>
  <c r="E22211" i="1"/>
  <c r="G22210" i="1"/>
  <c r="F22210" i="1"/>
  <c r="E22210" i="1"/>
  <c r="G22209" i="1"/>
  <c r="F22209" i="1"/>
  <c r="E22209" i="1"/>
  <c r="G22208" i="1"/>
  <c r="F22208" i="1"/>
  <c r="E22208" i="1"/>
  <c r="G22207" i="1"/>
  <c r="F22207" i="1"/>
  <c r="E22207" i="1"/>
  <c r="G22206" i="1"/>
  <c r="F22206" i="1"/>
  <c r="E22206" i="1"/>
  <c r="G22205" i="1"/>
  <c r="F22205" i="1"/>
  <c r="E22205" i="1"/>
  <c r="G22204" i="1"/>
  <c r="F22204" i="1"/>
  <c r="E22204" i="1"/>
  <c r="G22203" i="1"/>
  <c r="F22203" i="1"/>
  <c r="E22203" i="1"/>
  <c r="G22202" i="1"/>
  <c r="F22202" i="1"/>
  <c r="E22202" i="1"/>
  <c r="G22201" i="1"/>
  <c r="F22201" i="1"/>
  <c r="E22201" i="1"/>
  <c r="G22200" i="1"/>
  <c r="F22200" i="1"/>
  <c r="E22200" i="1"/>
  <c r="G22199" i="1"/>
  <c r="F22199" i="1"/>
  <c r="E22199" i="1"/>
  <c r="G22198" i="1"/>
  <c r="F22198" i="1"/>
  <c r="E22198" i="1"/>
  <c r="G22197" i="1"/>
  <c r="F22197" i="1"/>
  <c r="E22197" i="1"/>
  <c r="G22196" i="1"/>
  <c r="F22196" i="1"/>
  <c r="E22196" i="1"/>
  <c r="G22195" i="1"/>
  <c r="F22195" i="1"/>
  <c r="E22195" i="1"/>
  <c r="G22194" i="1"/>
  <c r="F22194" i="1"/>
  <c r="E22194" i="1"/>
  <c r="G22193" i="1"/>
  <c r="F22193" i="1"/>
  <c r="E22193" i="1"/>
  <c r="G22192" i="1"/>
  <c r="F22192" i="1"/>
  <c r="E22192" i="1"/>
  <c r="G22191" i="1"/>
  <c r="F22191" i="1"/>
  <c r="E22191" i="1"/>
  <c r="G22190" i="1"/>
  <c r="F22190" i="1"/>
  <c r="E22190" i="1"/>
  <c r="G22189" i="1"/>
  <c r="F22189" i="1"/>
  <c r="E22189" i="1"/>
  <c r="G22188" i="1"/>
  <c r="F22188" i="1"/>
  <c r="E22188" i="1"/>
  <c r="G22187" i="1"/>
  <c r="F22187" i="1"/>
  <c r="E22187" i="1"/>
  <c r="G22186" i="1"/>
  <c r="F22186" i="1"/>
  <c r="E22186" i="1"/>
  <c r="G22185" i="1"/>
  <c r="F22185" i="1"/>
  <c r="E22185" i="1"/>
  <c r="G22184" i="1"/>
  <c r="F22184" i="1"/>
  <c r="E22184" i="1"/>
  <c r="G22183" i="1"/>
  <c r="F22183" i="1"/>
  <c r="E22183" i="1"/>
  <c r="G22182" i="1"/>
  <c r="F22182" i="1"/>
  <c r="E22182" i="1"/>
  <c r="G22181" i="1"/>
  <c r="F22181" i="1"/>
  <c r="E22181" i="1"/>
  <c r="G22180" i="1"/>
  <c r="F22180" i="1"/>
  <c r="E22180" i="1"/>
  <c r="G22179" i="1"/>
  <c r="F22179" i="1"/>
  <c r="E22179" i="1"/>
  <c r="G22178" i="1"/>
  <c r="F22178" i="1"/>
  <c r="E22178" i="1"/>
  <c r="G22177" i="1"/>
  <c r="F22177" i="1"/>
  <c r="E22177" i="1"/>
  <c r="G22176" i="1"/>
  <c r="F22176" i="1"/>
  <c r="E22176" i="1"/>
  <c r="G22175" i="1"/>
  <c r="F22175" i="1"/>
  <c r="E22175" i="1"/>
  <c r="G22174" i="1"/>
  <c r="F22174" i="1"/>
  <c r="E22174" i="1"/>
  <c r="G22173" i="1"/>
  <c r="F22173" i="1"/>
  <c r="E22173" i="1"/>
  <c r="G22172" i="1"/>
  <c r="F22172" i="1"/>
  <c r="E22172" i="1"/>
  <c r="G22171" i="1"/>
  <c r="F22171" i="1"/>
  <c r="E22171" i="1"/>
  <c r="G22170" i="1"/>
  <c r="F22170" i="1"/>
  <c r="E22170" i="1"/>
  <c r="G22169" i="1"/>
  <c r="F22169" i="1"/>
  <c r="E22169" i="1"/>
  <c r="G22168" i="1"/>
  <c r="F22168" i="1"/>
  <c r="E22168" i="1"/>
  <c r="G22167" i="1"/>
  <c r="F22167" i="1"/>
  <c r="E22167" i="1"/>
  <c r="G22166" i="1"/>
  <c r="F22166" i="1"/>
  <c r="E22166" i="1"/>
  <c r="G22165" i="1"/>
  <c r="F22165" i="1"/>
  <c r="E22165" i="1"/>
  <c r="G22164" i="1"/>
  <c r="F22164" i="1"/>
  <c r="E22164" i="1"/>
  <c r="G22163" i="1"/>
  <c r="F22163" i="1"/>
  <c r="E22163" i="1"/>
  <c r="G22162" i="1"/>
  <c r="F22162" i="1"/>
  <c r="E22162" i="1"/>
  <c r="G22161" i="1"/>
  <c r="F22161" i="1"/>
  <c r="E22161" i="1"/>
  <c r="G22160" i="1"/>
  <c r="F22160" i="1"/>
  <c r="E22160" i="1"/>
  <c r="G22159" i="1"/>
  <c r="F22159" i="1"/>
  <c r="E22159" i="1"/>
  <c r="G22158" i="1"/>
  <c r="F22158" i="1"/>
  <c r="E22158" i="1"/>
  <c r="G22157" i="1"/>
  <c r="F22157" i="1"/>
  <c r="E22157" i="1"/>
  <c r="G22156" i="1"/>
  <c r="F22156" i="1"/>
  <c r="E22156" i="1"/>
  <c r="G22155" i="1"/>
  <c r="F22155" i="1"/>
  <c r="E22155" i="1"/>
  <c r="G22154" i="1"/>
  <c r="F22154" i="1"/>
  <c r="E22154" i="1"/>
  <c r="G22153" i="1"/>
  <c r="F22153" i="1"/>
  <c r="E22153" i="1"/>
  <c r="G22152" i="1"/>
  <c r="F22152" i="1"/>
  <c r="E22152" i="1"/>
  <c r="G22151" i="1"/>
  <c r="F22151" i="1"/>
  <c r="E22151" i="1"/>
  <c r="G22150" i="1"/>
  <c r="F22150" i="1"/>
  <c r="E22150" i="1"/>
  <c r="G22149" i="1"/>
  <c r="F22149" i="1"/>
  <c r="E22149" i="1"/>
  <c r="G22148" i="1"/>
  <c r="F22148" i="1"/>
  <c r="E22148" i="1"/>
  <c r="G22147" i="1"/>
  <c r="F22147" i="1"/>
  <c r="E22147" i="1"/>
  <c r="G22146" i="1"/>
  <c r="F22146" i="1"/>
  <c r="E22146" i="1"/>
  <c r="G22145" i="1"/>
  <c r="F22145" i="1"/>
  <c r="E22145" i="1"/>
  <c r="G22144" i="1"/>
  <c r="F22144" i="1"/>
  <c r="E22144" i="1"/>
  <c r="G22143" i="1"/>
  <c r="F22143" i="1"/>
  <c r="E22143" i="1"/>
  <c r="G22142" i="1"/>
  <c r="F22142" i="1"/>
  <c r="E22142" i="1"/>
  <c r="G22141" i="1"/>
  <c r="F22141" i="1"/>
  <c r="E22141" i="1"/>
  <c r="G22140" i="1"/>
  <c r="F22140" i="1"/>
  <c r="E22140" i="1"/>
  <c r="G22139" i="1"/>
  <c r="F22139" i="1"/>
  <c r="E22139" i="1"/>
  <c r="G22138" i="1"/>
  <c r="F22138" i="1"/>
  <c r="E22138" i="1"/>
  <c r="G22137" i="1"/>
  <c r="F22137" i="1"/>
  <c r="E22137" i="1"/>
  <c r="G22136" i="1"/>
  <c r="F22136" i="1"/>
  <c r="E22136" i="1"/>
  <c r="G22135" i="1"/>
  <c r="F22135" i="1"/>
  <c r="E22135" i="1"/>
  <c r="G22134" i="1"/>
  <c r="F22134" i="1"/>
  <c r="E22134" i="1"/>
  <c r="G22133" i="1"/>
  <c r="F22133" i="1"/>
  <c r="E22133" i="1"/>
  <c r="G22132" i="1"/>
  <c r="F22132" i="1"/>
  <c r="E22132" i="1"/>
  <c r="G22131" i="1"/>
  <c r="F22131" i="1"/>
  <c r="E22131" i="1"/>
  <c r="G22130" i="1"/>
  <c r="F22130" i="1"/>
  <c r="E22130" i="1"/>
  <c r="G22129" i="1"/>
  <c r="F22129" i="1"/>
  <c r="E22129" i="1"/>
  <c r="G22128" i="1"/>
  <c r="F22128" i="1"/>
  <c r="E22128" i="1"/>
  <c r="G22127" i="1"/>
  <c r="F22127" i="1"/>
  <c r="E22127" i="1"/>
  <c r="G22126" i="1"/>
  <c r="F22126" i="1"/>
  <c r="E22126" i="1"/>
  <c r="G22125" i="1"/>
  <c r="F22125" i="1"/>
  <c r="E22125" i="1"/>
  <c r="G22124" i="1"/>
  <c r="F22124" i="1"/>
  <c r="E22124" i="1"/>
  <c r="G22123" i="1"/>
  <c r="F22123" i="1"/>
  <c r="E22123" i="1"/>
  <c r="G22122" i="1"/>
  <c r="F22122" i="1"/>
  <c r="E22122" i="1"/>
  <c r="G22121" i="1"/>
  <c r="F22121" i="1"/>
  <c r="E22121" i="1"/>
  <c r="G22120" i="1"/>
  <c r="F22120" i="1"/>
  <c r="E22120" i="1"/>
  <c r="G22119" i="1"/>
  <c r="F22119" i="1"/>
  <c r="E22119" i="1"/>
  <c r="G22118" i="1"/>
  <c r="F22118" i="1"/>
  <c r="E22118" i="1"/>
  <c r="G22117" i="1"/>
  <c r="F22117" i="1"/>
  <c r="E22117" i="1"/>
  <c r="G22116" i="1"/>
  <c r="F22116" i="1"/>
  <c r="E22116" i="1"/>
  <c r="G22115" i="1"/>
  <c r="F22115" i="1"/>
  <c r="E22115" i="1"/>
  <c r="G22114" i="1"/>
  <c r="F22114" i="1"/>
  <c r="E22114" i="1"/>
  <c r="G22113" i="1"/>
  <c r="F22113" i="1"/>
  <c r="E22113" i="1"/>
  <c r="G22112" i="1"/>
  <c r="F22112" i="1"/>
  <c r="E22112" i="1"/>
  <c r="G22111" i="1"/>
  <c r="F22111" i="1"/>
  <c r="E22111" i="1"/>
  <c r="G22110" i="1"/>
  <c r="F22110" i="1"/>
  <c r="E22110" i="1"/>
  <c r="G22109" i="1"/>
  <c r="F22109" i="1"/>
  <c r="E22109" i="1"/>
  <c r="G22108" i="1"/>
  <c r="F22108" i="1"/>
  <c r="E22108" i="1"/>
  <c r="G22107" i="1"/>
  <c r="F22107" i="1"/>
  <c r="E22107" i="1"/>
  <c r="G22106" i="1"/>
  <c r="F22106" i="1"/>
  <c r="E22106" i="1"/>
  <c r="G22105" i="1"/>
  <c r="F22105" i="1"/>
  <c r="E22105" i="1"/>
  <c r="G22104" i="1"/>
  <c r="F22104" i="1"/>
  <c r="E22104" i="1"/>
  <c r="G22103" i="1"/>
  <c r="F22103" i="1"/>
  <c r="E22103" i="1"/>
  <c r="G22102" i="1"/>
  <c r="F22102" i="1"/>
  <c r="E22102" i="1"/>
  <c r="G22101" i="1"/>
  <c r="F22101" i="1"/>
  <c r="E22101" i="1"/>
  <c r="G22100" i="1"/>
  <c r="F22100" i="1"/>
  <c r="E22100" i="1"/>
  <c r="G22099" i="1"/>
  <c r="F22099" i="1"/>
  <c r="E22099" i="1"/>
  <c r="G22098" i="1"/>
  <c r="F22098" i="1"/>
  <c r="E22098" i="1"/>
  <c r="G22097" i="1"/>
  <c r="F22097" i="1"/>
  <c r="E22097" i="1"/>
  <c r="G22096" i="1"/>
  <c r="F22096" i="1"/>
  <c r="E22096" i="1"/>
  <c r="G22095" i="1"/>
  <c r="F22095" i="1"/>
  <c r="E22095" i="1"/>
  <c r="G22094" i="1"/>
  <c r="F22094" i="1"/>
  <c r="E22094" i="1"/>
  <c r="G22093" i="1"/>
  <c r="F22093" i="1"/>
  <c r="E22093" i="1"/>
  <c r="G22092" i="1"/>
  <c r="F22092" i="1"/>
  <c r="E22092" i="1"/>
  <c r="G22091" i="1"/>
  <c r="F22091" i="1"/>
  <c r="E22091" i="1"/>
  <c r="G22090" i="1"/>
  <c r="F22090" i="1"/>
  <c r="E22090" i="1"/>
  <c r="G22089" i="1"/>
  <c r="F22089" i="1"/>
  <c r="E22089" i="1"/>
  <c r="G22088" i="1"/>
  <c r="F22088" i="1"/>
  <c r="E22088" i="1"/>
  <c r="G22087" i="1"/>
  <c r="F22087" i="1"/>
  <c r="E22087" i="1"/>
  <c r="G22086" i="1"/>
  <c r="F22086" i="1"/>
  <c r="E22086" i="1"/>
  <c r="G22085" i="1"/>
  <c r="F22085" i="1"/>
  <c r="E22085" i="1"/>
  <c r="G22084" i="1"/>
  <c r="F22084" i="1"/>
  <c r="E22084" i="1"/>
  <c r="G22083" i="1"/>
  <c r="F22083" i="1"/>
  <c r="E22083" i="1"/>
  <c r="G22082" i="1"/>
  <c r="F22082" i="1"/>
  <c r="E22082" i="1"/>
  <c r="G22081" i="1"/>
  <c r="F22081" i="1"/>
  <c r="E22081" i="1"/>
  <c r="G22080" i="1"/>
  <c r="F22080" i="1"/>
  <c r="E22080" i="1"/>
  <c r="G22079" i="1"/>
  <c r="F22079" i="1"/>
  <c r="E22079" i="1"/>
  <c r="G22078" i="1"/>
  <c r="F22078" i="1"/>
  <c r="E22078" i="1"/>
  <c r="G22077" i="1"/>
  <c r="F22077" i="1"/>
  <c r="E22077" i="1"/>
  <c r="G22076" i="1"/>
  <c r="F22076" i="1"/>
  <c r="E22076" i="1"/>
  <c r="G22075" i="1"/>
  <c r="F22075" i="1"/>
  <c r="E22075" i="1"/>
  <c r="G22074" i="1"/>
  <c r="F22074" i="1"/>
  <c r="E22074" i="1"/>
  <c r="G22073" i="1"/>
  <c r="F22073" i="1"/>
  <c r="E22073" i="1"/>
  <c r="G22072" i="1"/>
  <c r="F22072" i="1"/>
  <c r="E22072" i="1"/>
  <c r="G22071" i="1"/>
  <c r="F22071" i="1"/>
  <c r="E22071" i="1"/>
  <c r="G22070" i="1"/>
  <c r="F22070" i="1"/>
  <c r="E22070" i="1"/>
  <c r="G22069" i="1"/>
  <c r="F22069" i="1"/>
  <c r="E22069" i="1"/>
  <c r="G22068" i="1"/>
  <c r="F22068" i="1"/>
  <c r="E22068" i="1"/>
  <c r="G22067" i="1"/>
  <c r="F22067" i="1"/>
  <c r="E22067" i="1"/>
  <c r="G22066" i="1"/>
  <c r="F22066" i="1"/>
  <c r="E22066" i="1"/>
  <c r="G22065" i="1"/>
  <c r="F22065" i="1"/>
  <c r="E22065" i="1"/>
  <c r="G22064" i="1"/>
  <c r="F22064" i="1"/>
  <c r="E22064" i="1"/>
  <c r="G22063" i="1"/>
  <c r="F22063" i="1"/>
  <c r="E22063" i="1"/>
  <c r="G22062" i="1"/>
  <c r="F22062" i="1"/>
  <c r="E22062" i="1"/>
  <c r="G22061" i="1"/>
  <c r="F22061" i="1"/>
  <c r="E22061" i="1"/>
  <c r="G22060" i="1"/>
  <c r="F22060" i="1"/>
  <c r="E22060" i="1"/>
  <c r="G22059" i="1"/>
  <c r="F22059" i="1"/>
  <c r="E22059" i="1"/>
  <c r="G22058" i="1"/>
  <c r="F22058" i="1"/>
  <c r="E22058" i="1"/>
  <c r="G22057" i="1"/>
  <c r="F22057" i="1"/>
  <c r="E22057" i="1"/>
  <c r="G22056" i="1"/>
  <c r="F22056" i="1"/>
  <c r="E22056" i="1"/>
  <c r="G22055" i="1"/>
  <c r="F22055" i="1"/>
  <c r="E22055" i="1"/>
  <c r="G22054" i="1"/>
  <c r="F22054" i="1"/>
  <c r="E22054" i="1"/>
  <c r="G22053" i="1"/>
  <c r="F22053" i="1"/>
  <c r="E22053" i="1"/>
  <c r="G22052" i="1"/>
  <c r="F22052" i="1"/>
  <c r="E22052" i="1"/>
  <c r="G22051" i="1"/>
  <c r="F22051" i="1"/>
  <c r="E22051" i="1"/>
  <c r="G22050" i="1"/>
  <c r="F22050" i="1"/>
  <c r="E22050" i="1"/>
  <c r="G22049" i="1"/>
  <c r="F22049" i="1"/>
  <c r="E22049" i="1"/>
  <c r="G22048" i="1"/>
  <c r="F22048" i="1"/>
  <c r="E22048" i="1"/>
  <c r="G22047" i="1"/>
  <c r="F22047" i="1"/>
  <c r="E22047" i="1"/>
  <c r="G22046" i="1"/>
  <c r="F22046" i="1"/>
  <c r="E22046" i="1"/>
  <c r="G22045" i="1"/>
  <c r="F22045" i="1"/>
  <c r="E22045" i="1"/>
  <c r="G22044" i="1"/>
  <c r="F22044" i="1"/>
  <c r="E22044" i="1"/>
  <c r="G22043" i="1"/>
  <c r="F22043" i="1"/>
  <c r="E22043" i="1"/>
  <c r="G22042" i="1"/>
  <c r="F22042" i="1"/>
  <c r="E22042" i="1"/>
  <c r="G22041" i="1"/>
  <c r="F22041" i="1"/>
  <c r="E22041" i="1"/>
  <c r="G22040" i="1"/>
  <c r="F22040" i="1"/>
  <c r="E22040" i="1"/>
  <c r="G22039" i="1"/>
  <c r="F22039" i="1"/>
  <c r="E22039" i="1"/>
  <c r="G22038" i="1"/>
  <c r="F22038" i="1"/>
  <c r="E22038" i="1"/>
  <c r="G22037" i="1"/>
  <c r="F22037" i="1"/>
  <c r="E22037" i="1"/>
  <c r="G22036" i="1"/>
  <c r="F22036" i="1"/>
  <c r="E22036" i="1"/>
  <c r="G22035" i="1"/>
  <c r="F22035" i="1"/>
  <c r="E22035" i="1"/>
  <c r="G22034" i="1"/>
  <c r="F22034" i="1"/>
  <c r="E22034" i="1"/>
  <c r="G22033" i="1"/>
  <c r="F22033" i="1"/>
  <c r="E22033" i="1"/>
  <c r="G22032" i="1"/>
  <c r="F22032" i="1"/>
  <c r="E22032" i="1"/>
  <c r="G22031" i="1"/>
  <c r="F22031" i="1"/>
  <c r="E22031" i="1"/>
  <c r="G22030" i="1"/>
  <c r="F22030" i="1"/>
  <c r="E22030" i="1"/>
  <c r="G22029" i="1"/>
  <c r="F22029" i="1"/>
  <c r="E22029" i="1"/>
  <c r="G22028" i="1"/>
  <c r="F22028" i="1"/>
  <c r="E22028" i="1"/>
  <c r="G22027" i="1"/>
  <c r="F22027" i="1"/>
  <c r="E22027" i="1"/>
  <c r="G22026" i="1"/>
  <c r="F22026" i="1"/>
  <c r="E22026" i="1"/>
  <c r="G22025" i="1"/>
  <c r="F22025" i="1"/>
  <c r="E22025" i="1"/>
  <c r="G22024" i="1"/>
  <c r="F22024" i="1"/>
  <c r="E22024" i="1"/>
  <c r="G22023" i="1"/>
  <c r="F22023" i="1"/>
  <c r="E22023" i="1"/>
  <c r="G22022" i="1"/>
  <c r="F22022" i="1"/>
  <c r="E22022" i="1"/>
  <c r="G22021" i="1"/>
  <c r="F22021" i="1"/>
  <c r="E22021" i="1"/>
  <c r="G22020" i="1"/>
  <c r="F22020" i="1"/>
  <c r="E22020" i="1"/>
  <c r="G22019" i="1"/>
  <c r="F22019" i="1"/>
  <c r="E22019" i="1"/>
  <c r="G22018" i="1"/>
  <c r="F22018" i="1"/>
  <c r="E22018" i="1"/>
  <c r="G22017" i="1"/>
  <c r="F22017" i="1"/>
  <c r="E22017" i="1"/>
  <c r="G22016" i="1"/>
  <c r="F22016" i="1"/>
  <c r="E22016" i="1"/>
  <c r="G22015" i="1"/>
  <c r="F22015" i="1"/>
  <c r="E22015" i="1"/>
  <c r="G22014" i="1"/>
  <c r="F22014" i="1"/>
  <c r="E22014" i="1"/>
  <c r="G22013" i="1"/>
  <c r="F22013" i="1"/>
  <c r="E22013" i="1"/>
  <c r="G22012" i="1"/>
  <c r="F22012" i="1"/>
  <c r="E22012" i="1"/>
  <c r="G22011" i="1"/>
  <c r="F22011" i="1"/>
  <c r="E22011" i="1"/>
  <c r="G22010" i="1"/>
  <c r="F22010" i="1"/>
  <c r="E22010" i="1"/>
  <c r="G22009" i="1"/>
  <c r="F22009" i="1"/>
  <c r="E22009" i="1"/>
  <c r="G22008" i="1"/>
  <c r="F22008" i="1"/>
  <c r="E22008" i="1"/>
  <c r="G22007" i="1"/>
  <c r="F22007" i="1"/>
  <c r="E22007" i="1"/>
  <c r="G22006" i="1"/>
  <c r="F22006" i="1"/>
  <c r="E22006" i="1"/>
  <c r="G22005" i="1"/>
  <c r="F22005" i="1"/>
  <c r="E22005" i="1"/>
  <c r="G22004" i="1"/>
  <c r="F22004" i="1"/>
  <c r="E22004" i="1"/>
  <c r="G22003" i="1"/>
  <c r="F22003" i="1"/>
  <c r="E22003" i="1"/>
  <c r="G22002" i="1"/>
  <c r="F22002" i="1"/>
  <c r="E22002" i="1"/>
  <c r="G22001" i="1"/>
  <c r="F22001" i="1"/>
  <c r="E22001" i="1"/>
  <c r="G22000" i="1"/>
  <c r="F22000" i="1"/>
  <c r="E22000" i="1"/>
  <c r="G21999" i="1"/>
  <c r="F21999" i="1"/>
  <c r="E21999" i="1"/>
  <c r="G21998" i="1"/>
  <c r="F21998" i="1"/>
  <c r="E21998" i="1"/>
  <c r="G21997" i="1"/>
  <c r="F21997" i="1"/>
  <c r="E21997" i="1"/>
  <c r="G21996" i="1"/>
  <c r="F21996" i="1"/>
  <c r="E21996" i="1"/>
  <c r="G21995" i="1"/>
  <c r="F21995" i="1"/>
  <c r="E21995" i="1"/>
  <c r="G21994" i="1"/>
  <c r="F21994" i="1"/>
  <c r="E21994" i="1"/>
  <c r="G21993" i="1"/>
  <c r="F21993" i="1"/>
  <c r="E21993" i="1"/>
  <c r="G21992" i="1"/>
  <c r="F21992" i="1"/>
  <c r="E21992" i="1"/>
  <c r="G21991" i="1"/>
  <c r="F21991" i="1"/>
  <c r="E21991" i="1"/>
  <c r="G21990" i="1"/>
  <c r="F21990" i="1"/>
  <c r="E21990" i="1"/>
  <c r="G21989" i="1"/>
  <c r="F21989" i="1"/>
  <c r="E21989" i="1"/>
  <c r="G21988" i="1"/>
  <c r="F21988" i="1"/>
  <c r="E21988" i="1"/>
  <c r="G21987" i="1"/>
  <c r="F21987" i="1"/>
  <c r="E21987" i="1"/>
  <c r="G21986" i="1"/>
  <c r="F21986" i="1"/>
  <c r="E21986" i="1"/>
  <c r="G21985" i="1"/>
  <c r="F21985" i="1"/>
  <c r="E21985" i="1"/>
  <c r="G21984" i="1"/>
  <c r="F21984" i="1"/>
  <c r="E21984" i="1"/>
  <c r="G21983" i="1"/>
  <c r="F21983" i="1"/>
  <c r="E21983" i="1"/>
  <c r="G21982" i="1"/>
  <c r="F21982" i="1"/>
  <c r="E21982" i="1"/>
  <c r="G21981" i="1"/>
  <c r="F21981" i="1"/>
  <c r="E21981" i="1"/>
  <c r="G21980" i="1"/>
  <c r="F21980" i="1"/>
  <c r="E21980" i="1"/>
  <c r="G21979" i="1"/>
  <c r="F21979" i="1"/>
  <c r="E21979" i="1"/>
  <c r="G21978" i="1"/>
  <c r="F21978" i="1"/>
  <c r="E21978" i="1"/>
  <c r="G21977" i="1"/>
  <c r="F21977" i="1"/>
  <c r="E21977" i="1"/>
  <c r="G21976" i="1"/>
  <c r="F21976" i="1"/>
  <c r="E21976" i="1"/>
  <c r="G21975" i="1"/>
  <c r="F21975" i="1"/>
  <c r="E21975" i="1"/>
  <c r="G21974" i="1"/>
  <c r="F21974" i="1"/>
  <c r="E21974" i="1"/>
  <c r="G21973" i="1"/>
  <c r="F21973" i="1"/>
  <c r="E21973" i="1"/>
  <c r="G21972" i="1"/>
  <c r="F21972" i="1"/>
  <c r="E21972" i="1"/>
  <c r="G21971" i="1"/>
  <c r="F21971" i="1"/>
  <c r="E21971" i="1"/>
  <c r="G21970" i="1"/>
  <c r="F21970" i="1"/>
  <c r="E21970" i="1"/>
  <c r="G21969" i="1"/>
  <c r="F21969" i="1"/>
  <c r="E21969" i="1"/>
  <c r="G21968" i="1"/>
  <c r="F21968" i="1"/>
  <c r="E21968" i="1"/>
  <c r="G21967" i="1"/>
  <c r="F21967" i="1"/>
  <c r="E21967" i="1"/>
  <c r="G21966" i="1"/>
  <c r="F21966" i="1"/>
  <c r="E21966" i="1"/>
  <c r="G21965" i="1"/>
  <c r="F21965" i="1"/>
  <c r="E21965" i="1"/>
  <c r="G21964" i="1"/>
  <c r="F21964" i="1"/>
  <c r="E21964" i="1"/>
  <c r="G21963" i="1"/>
  <c r="F21963" i="1"/>
  <c r="E21963" i="1"/>
  <c r="G21962" i="1"/>
  <c r="F21962" i="1"/>
  <c r="E21962" i="1"/>
  <c r="G21961" i="1"/>
  <c r="F21961" i="1"/>
  <c r="E21961" i="1"/>
  <c r="G21960" i="1"/>
  <c r="F21960" i="1"/>
  <c r="E21960" i="1"/>
  <c r="G21959" i="1"/>
  <c r="F21959" i="1"/>
  <c r="E21959" i="1"/>
  <c r="G21958" i="1"/>
  <c r="F21958" i="1"/>
  <c r="E21958" i="1"/>
  <c r="G21957" i="1"/>
  <c r="F21957" i="1"/>
  <c r="E21957" i="1"/>
  <c r="G21956" i="1"/>
  <c r="F21956" i="1"/>
  <c r="E21956" i="1"/>
  <c r="G21955" i="1"/>
  <c r="F21955" i="1"/>
  <c r="E21955" i="1"/>
  <c r="G21954" i="1"/>
  <c r="F21954" i="1"/>
  <c r="E21954" i="1"/>
  <c r="G21953" i="1"/>
  <c r="F21953" i="1"/>
  <c r="E21953" i="1"/>
  <c r="G21952" i="1"/>
  <c r="F21952" i="1"/>
  <c r="E21952" i="1"/>
  <c r="G21951" i="1"/>
  <c r="F21951" i="1"/>
  <c r="E21951" i="1"/>
  <c r="G21950" i="1"/>
  <c r="F21950" i="1"/>
  <c r="E21950" i="1"/>
  <c r="G21949" i="1"/>
  <c r="F21949" i="1"/>
  <c r="E21949" i="1"/>
  <c r="G21948" i="1"/>
  <c r="F21948" i="1"/>
  <c r="E21948" i="1"/>
  <c r="G21947" i="1"/>
  <c r="F21947" i="1"/>
  <c r="E21947" i="1"/>
  <c r="G21946" i="1"/>
  <c r="F21946" i="1"/>
  <c r="E21946" i="1"/>
  <c r="G21945" i="1"/>
  <c r="F21945" i="1"/>
  <c r="E21945" i="1"/>
  <c r="G21944" i="1"/>
  <c r="F21944" i="1"/>
  <c r="E21944" i="1"/>
  <c r="G21943" i="1"/>
  <c r="F21943" i="1"/>
  <c r="E21943" i="1"/>
  <c r="G21942" i="1"/>
  <c r="F21942" i="1"/>
  <c r="E21942" i="1"/>
  <c r="G21941" i="1"/>
  <c r="F21941" i="1"/>
  <c r="E21941" i="1"/>
  <c r="G21940" i="1"/>
  <c r="F21940" i="1"/>
  <c r="E21940" i="1"/>
  <c r="G21939" i="1"/>
  <c r="F21939" i="1"/>
  <c r="E21939" i="1"/>
  <c r="G21938" i="1"/>
  <c r="F21938" i="1"/>
  <c r="E21938" i="1"/>
  <c r="G21937" i="1"/>
  <c r="F21937" i="1"/>
  <c r="E21937" i="1"/>
  <c r="G21936" i="1"/>
  <c r="F21936" i="1"/>
  <c r="E21936" i="1"/>
  <c r="G21935" i="1"/>
  <c r="F21935" i="1"/>
  <c r="E21935" i="1"/>
  <c r="G21934" i="1"/>
  <c r="F21934" i="1"/>
  <c r="E21934" i="1"/>
  <c r="G21933" i="1"/>
  <c r="F21933" i="1"/>
  <c r="E21933" i="1"/>
  <c r="G21932" i="1"/>
  <c r="F21932" i="1"/>
  <c r="E21932" i="1"/>
  <c r="G21931" i="1"/>
  <c r="F21931" i="1"/>
  <c r="E21931" i="1"/>
  <c r="G21930" i="1"/>
  <c r="F21930" i="1"/>
  <c r="E21930" i="1"/>
  <c r="G21929" i="1"/>
  <c r="F21929" i="1"/>
  <c r="E21929" i="1"/>
  <c r="G21928" i="1"/>
  <c r="F21928" i="1"/>
  <c r="E21928" i="1"/>
  <c r="G21927" i="1"/>
  <c r="F21927" i="1"/>
  <c r="E21927" i="1"/>
  <c r="G21926" i="1"/>
  <c r="F21926" i="1"/>
  <c r="E21926" i="1"/>
  <c r="G21925" i="1"/>
  <c r="F21925" i="1"/>
  <c r="E21925" i="1"/>
  <c r="G21924" i="1"/>
  <c r="F21924" i="1"/>
  <c r="E21924" i="1"/>
  <c r="G21923" i="1"/>
  <c r="F21923" i="1"/>
  <c r="E21923" i="1"/>
  <c r="G21922" i="1"/>
  <c r="F21922" i="1"/>
  <c r="E21922" i="1"/>
  <c r="G21921" i="1"/>
  <c r="F21921" i="1"/>
  <c r="E21921" i="1"/>
  <c r="G21920" i="1"/>
  <c r="F21920" i="1"/>
  <c r="E21920" i="1"/>
  <c r="G21919" i="1"/>
  <c r="F21919" i="1"/>
  <c r="E21919" i="1"/>
  <c r="G21918" i="1"/>
  <c r="F21918" i="1"/>
  <c r="E21918" i="1"/>
  <c r="G21917" i="1"/>
  <c r="F21917" i="1"/>
  <c r="E21917" i="1"/>
  <c r="G21916" i="1"/>
  <c r="F21916" i="1"/>
  <c r="E21916" i="1"/>
  <c r="G21915" i="1"/>
  <c r="F21915" i="1"/>
  <c r="E21915" i="1"/>
  <c r="G21914" i="1"/>
  <c r="F21914" i="1"/>
  <c r="E21914" i="1"/>
  <c r="G21913" i="1"/>
  <c r="F21913" i="1"/>
  <c r="E21913" i="1"/>
  <c r="G21912" i="1"/>
  <c r="F21912" i="1"/>
  <c r="E21912" i="1"/>
  <c r="G21911" i="1"/>
  <c r="F21911" i="1"/>
  <c r="E21911" i="1"/>
  <c r="G21910" i="1"/>
  <c r="F21910" i="1"/>
  <c r="E21910" i="1"/>
  <c r="G21909" i="1"/>
  <c r="F21909" i="1"/>
  <c r="E21909" i="1"/>
  <c r="G21908" i="1"/>
  <c r="F21908" i="1"/>
  <c r="E21908" i="1"/>
  <c r="G21907" i="1"/>
  <c r="F21907" i="1"/>
  <c r="E21907" i="1"/>
  <c r="G21906" i="1"/>
  <c r="F21906" i="1"/>
  <c r="E21906" i="1"/>
  <c r="G21905" i="1"/>
  <c r="F21905" i="1"/>
  <c r="E21905" i="1"/>
  <c r="G21904" i="1"/>
  <c r="F21904" i="1"/>
  <c r="E21904" i="1"/>
  <c r="G21903" i="1"/>
  <c r="F21903" i="1"/>
  <c r="E21903" i="1"/>
  <c r="G21902" i="1"/>
  <c r="F21902" i="1"/>
  <c r="E21902" i="1"/>
  <c r="G21901" i="1"/>
  <c r="F21901" i="1"/>
  <c r="E21901" i="1"/>
  <c r="G21900" i="1"/>
  <c r="F21900" i="1"/>
  <c r="E21900" i="1"/>
  <c r="G21899" i="1"/>
  <c r="F21899" i="1"/>
  <c r="E21899" i="1"/>
  <c r="G21898" i="1"/>
  <c r="F21898" i="1"/>
  <c r="E21898" i="1"/>
  <c r="G21897" i="1"/>
  <c r="F21897" i="1"/>
  <c r="E21897" i="1"/>
  <c r="G21896" i="1"/>
  <c r="F21896" i="1"/>
  <c r="E21896" i="1"/>
  <c r="G21895" i="1"/>
  <c r="F21895" i="1"/>
  <c r="E21895" i="1"/>
  <c r="G21894" i="1"/>
  <c r="F21894" i="1"/>
  <c r="E21894" i="1"/>
  <c r="G21893" i="1"/>
  <c r="F21893" i="1"/>
  <c r="E21893" i="1"/>
  <c r="G21892" i="1"/>
  <c r="F21892" i="1"/>
  <c r="E21892" i="1"/>
  <c r="G21891" i="1"/>
  <c r="F21891" i="1"/>
  <c r="E21891" i="1"/>
  <c r="G21890" i="1"/>
  <c r="F21890" i="1"/>
  <c r="E21890" i="1"/>
  <c r="G21889" i="1"/>
  <c r="F21889" i="1"/>
  <c r="E21889" i="1"/>
  <c r="G21888" i="1"/>
  <c r="F21888" i="1"/>
  <c r="E21888" i="1"/>
  <c r="G21887" i="1"/>
  <c r="F21887" i="1"/>
  <c r="E21887" i="1"/>
  <c r="G21886" i="1"/>
  <c r="F21886" i="1"/>
  <c r="E21886" i="1"/>
  <c r="G21885" i="1"/>
  <c r="F21885" i="1"/>
  <c r="E21885" i="1"/>
  <c r="G21884" i="1"/>
  <c r="F21884" i="1"/>
  <c r="E21884" i="1"/>
  <c r="G21883" i="1"/>
  <c r="F21883" i="1"/>
  <c r="E21883" i="1"/>
  <c r="G21882" i="1"/>
  <c r="F21882" i="1"/>
  <c r="E21882" i="1"/>
  <c r="G21881" i="1"/>
  <c r="F21881" i="1"/>
  <c r="E21881" i="1"/>
  <c r="G21880" i="1"/>
  <c r="F21880" i="1"/>
  <c r="E21880" i="1"/>
  <c r="G21879" i="1"/>
  <c r="F21879" i="1"/>
  <c r="E21879" i="1"/>
  <c r="G21878" i="1"/>
  <c r="F21878" i="1"/>
  <c r="E21878" i="1"/>
  <c r="G21877" i="1"/>
  <c r="F21877" i="1"/>
  <c r="E21877" i="1"/>
  <c r="G21876" i="1"/>
  <c r="F21876" i="1"/>
  <c r="E21876" i="1"/>
  <c r="G21875" i="1"/>
  <c r="F21875" i="1"/>
  <c r="E21875" i="1"/>
  <c r="G21874" i="1"/>
  <c r="F21874" i="1"/>
  <c r="E21874" i="1"/>
  <c r="G21873" i="1"/>
  <c r="F21873" i="1"/>
  <c r="E21873" i="1"/>
  <c r="G21872" i="1"/>
  <c r="F21872" i="1"/>
  <c r="E21872" i="1"/>
  <c r="G21871" i="1"/>
  <c r="F21871" i="1"/>
  <c r="E21871" i="1"/>
  <c r="G21870" i="1"/>
  <c r="F21870" i="1"/>
  <c r="E21870" i="1"/>
  <c r="G21869" i="1"/>
  <c r="F21869" i="1"/>
  <c r="E21869" i="1"/>
  <c r="G21868" i="1"/>
  <c r="F21868" i="1"/>
  <c r="E21868" i="1"/>
  <c r="G21867" i="1"/>
  <c r="F21867" i="1"/>
  <c r="E21867" i="1"/>
  <c r="G21866" i="1"/>
  <c r="F21866" i="1"/>
  <c r="E21866" i="1"/>
  <c r="G21865" i="1"/>
  <c r="F21865" i="1"/>
  <c r="E21865" i="1"/>
  <c r="G21864" i="1"/>
  <c r="F21864" i="1"/>
  <c r="E21864" i="1"/>
  <c r="G21863" i="1"/>
  <c r="F21863" i="1"/>
  <c r="E21863" i="1"/>
  <c r="G21862" i="1"/>
  <c r="F21862" i="1"/>
  <c r="E21862" i="1"/>
  <c r="G21861" i="1"/>
  <c r="F21861" i="1"/>
  <c r="E21861" i="1"/>
  <c r="G21860" i="1"/>
  <c r="F21860" i="1"/>
  <c r="E21860" i="1"/>
  <c r="G21859" i="1"/>
  <c r="F21859" i="1"/>
  <c r="E21859" i="1"/>
  <c r="G21858" i="1"/>
  <c r="F21858" i="1"/>
  <c r="E21858" i="1"/>
  <c r="G21857" i="1"/>
  <c r="F21857" i="1"/>
  <c r="E21857" i="1"/>
  <c r="G21856" i="1"/>
  <c r="F21856" i="1"/>
  <c r="E21856" i="1"/>
  <c r="G21855" i="1"/>
  <c r="F21855" i="1"/>
  <c r="E21855" i="1"/>
  <c r="G21854" i="1"/>
  <c r="F21854" i="1"/>
  <c r="E21854" i="1"/>
  <c r="G21853" i="1"/>
  <c r="F21853" i="1"/>
  <c r="E21853" i="1"/>
  <c r="G21852" i="1"/>
  <c r="F21852" i="1"/>
  <c r="E21852" i="1"/>
  <c r="G21851" i="1"/>
  <c r="F21851" i="1"/>
  <c r="E21851" i="1"/>
  <c r="G21850" i="1"/>
  <c r="F21850" i="1"/>
  <c r="E21850" i="1"/>
  <c r="G21849" i="1"/>
  <c r="F21849" i="1"/>
  <c r="E21849" i="1"/>
  <c r="G21848" i="1"/>
  <c r="F21848" i="1"/>
  <c r="E21848" i="1"/>
  <c r="G21847" i="1"/>
  <c r="F21847" i="1"/>
  <c r="E21847" i="1"/>
  <c r="G21846" i="1"/>
  <c r="F21846" i="1"/>
  <c r="E21846" i="1"/>
  <c r="G21845" i="1"/>
  <c r="F21845" i="1"/>
  <c r="E21845" i="1"/>
  <c r="G21844" i="1"/>
  <c r="F21844" i="1"/>
  <c r="E21844" i="1"/>
  <c r="G21843" i="1"/>
  <c r="F21843" i="1"/>
  <c r="E21843" i="1"/>
  <c r="G21842" i="1"/>
  <c r="F21842" i="1"/>
  <c r="E21842" i="1"/>
  <c r="G21841" i="1"/>
  <c r="F21841" i="1"/>
  <c r="E21841" i="1"/>
  <c r="G21840" i="1"/>
  <c r="F21840" i="1"/>
  <c r="E21840" i="1"/>
  <c r="G21839" i="1"/>
  <c r="F21839" i="1"/>
  <c r="E21839" i="1"/>
  <c r="G21838" i="1"/>
  <c r="F21838" i="1"/>
  <c r="E21838" i="1"/>
  <c r="G21837" i="1"/>
  <c r="F21837" i="1"/>
  <c r="E21837" i="1"/>
  <c r="G21836" i="1"/>
  <c r="F21836" i="1"/>
  <c r="E21836" i="1"/>
  <c r="G21835" i="1"/>
  <c r="F21835" i="1"/>
  <c r="E21835" i="1"/>
  <c r="G21834" i="1"/>
  <c r="F21834" i="1"/>
  <c r="E21834" i="1"/>
  <c r="G21833" i="1"/>
  <c r="F21833" i="1"/>
  <c r="E21833" i="1"/>
  <c r="G21832" i="1"/>
  <c r="F21832" i="1"/>
  <c r="E21832" i="1"/>
  <c r="G21831" i="1"/>
  <c r="F21831" i="1"/>
  <c r="E21831" i="1"/>
  <c r="G21830" i="1"/>
  <c r="F21830" i="1"/>
  <c r="E21830" i="1"/>
  <c r="G21829" i="1"/>
  <c r="F21829" i="1"/>
  <c r="E21829" i="1"/>
  <c r="G21828" i="1"/>
  <c r="F21828" i="1"/>
  <c r="E21828" i="1"/>
  <c r="G21827" i="1"/>
  <c r="F21827" i="1"/>
  <c r="E21827" i="1"/>
  <c r="G21826" i="1"/>
  <c r="F21826" i="1"/>
  <c r="E21826" i="1"/>
  <c r="G21825" i="1"/>
  <c r="F21825" i="1"/>
  <c r="E21825" i="1"/>
  <c r="G21824" i="1"/>
  <c r="F21824" i="1"/>
  <c r="E21824" i="1"/>
  <c r="G21823" i="1"/>
  <c r="F21823" i="1"/>
  <c r="E21823" i="1"/>
  <c r="G21822" i="1"/>
  <c r="F21822" i="1"/>
  <c r="E21822" i="1"/>
  <c r="G21821" i="1"/>
  <c r="F21821" i="1"/>
  <c r="E21821" i="1"/>
  <c r="G21820" i="1"/>
  <c r="F21820" i="1"/>
  <c r="E21820" i="1"/>
  <c r="G21819" i="1"/>
  <c r="F21819" i="1"/>
  <c r="E21819" i="1"/>
  <c r="G21818" i="1"/>
  <c r="F21818" i="1"/>
  <c r="E21818" i="1"/>
  <c r="G21817" i="1"/>
  <c r="F21817" i="1"/>
  <c r="E21817" i="1"/>
  <c r="G21816" i="1"/>
  <c r="F21816" i="1"/>
  <c r="E21816" i="1"/>
  <c r="G21815" i="1"/>
  <c r="F21815" i="1"/>
  <c r="E21815" i="1"/>
  <c r="G21814" i="1"/>
  <c r="F21814" i="1"/>
  <c r="E21814" i="1"/>
  <c r="G21813" i="1"/>
  <c r="F21813" i="1"/>
  <c r="E21813" i="1"/>
  <c r="G21812" i="1"/>
  <c r="F21812" i="1"/>
  <c r="E21812" i="1"/>
  <c r="G21811" i="1"/>
  <c r="F21811" i="1"/>
  <c r="E21811" i="1"/>
  <c r="G21810" i="1"/>
  <c r="F21810" i="1"/>
  <c r="E21810" i="1"/>
  <c r="G21809" i="1"/>
  <c r="F21809" i="1"/>
  <c r="E21809" i="1"/>
  <c r="G21808" i="1"/>
  <c r="F21808" i="1"/>
  <c r="E21808" i="1"/>
  <c r="G21807" i="1"/>
  <c r="F21807" i="1"/>
  <c r="E21807" i="1"/>
  <c r="G21806" i="1"/>
  <c r="F21806" i="1"/>
  <c r="E21806" i="1"/>
  <c r="G21805" i="1"/>
  <c r="F21805" i="1"/>
  <c r="E21805" i="1"/>
  <c r="G21804" i="1"/>
  <c r="F21804" i="1"/>
  <c r="E21804" i="1"/>
  <c r="G21803" i="1"/>
  <c r="F21803" i="1"/>
  <c r="E21803" i="1"/>
  <c r="G21802" i="1"/>
  <c r="F21802" i="1"/>
  <c r="E21802" i="1"/>
  <c r="G21801" i="1"/>
  <c r="F21801" i="1"/>
  <c r="E21801" i="1"/>
  <c r="G21800" i="1"/>
  <c r="F21800" i="1"/>
  <c r="E21800" i="1"/>
  <c r="G21799" i="1"/>
  <c r="F21799" i="1"/>
  <c r="E21799" i="1"/>
  <c r="G21798" i="1"/>
  <c r="F21798" i="1"/>
  <c r="E21798" i="1"/>
  <c r="G21797" i="1"/>
  <c r="F21797" i="1"/>
  <c r="E21797" i="1"/>
  <c r="G21796" i="1"/>
  <c r="F21796" i="1"/>
  <c r="E21796" i="1"/>
  <c r="G21795" i="1"/>
  <c r="F21795" i="1"/>
  <c r="E21795" i="1"/>
  <c r="G21794" i="1"/>
  <c r="F21794" i="1"/>
  <c r="E21794" i="1"/>
  <c r="G21793" i="1"/>
  <c r="F21793" i="1"/>
  <c r="E21793" i="1"/>
  <c r="G21792" i="1"/>
  <c r="F21792" i="1"/>
  <c r="E21792" i="1"/>
  <c r="G21791" i="1"/>
  <c r="F21791" i="1"/>
  <c r="E21791" i="1"/>
  <c r="G21790" i="1"/>
  <c r="F21790" i="1"/>
  <c r="E21790" i="1"/>
  <c r="G21789" i="1"/>
  <c r="F21789" i="1"/>
  <c r="E21789" i="1"/>
  <c r="G21788" i="1"/>
  <c r="F21788" i="1"/>
  <c r="E21788" i="1"/>
  <c r="G21787" i="1"/>
  <c r="F21787" i="1"/>
  <c r="E21787" i="1"/>
  <c r="G21786" i="1"/>
  <c r="F21786" i="1"/>
  <c r="E21786" i="1"/>
  <c r="G21785" i="1"/>
  <c r="F21785" i="1"/>
  <c r="E21785" i="1"/>
  <c r="G21784" i="1"/>
  <c r="F21784" i="1"/>
  <c r="E21784" i="1"/>
  <c r="G21783" i="1"/>
  <c r="F21783" i="1"/>
  <c r="E21783" i="1"/>
  <c r="G21782" i="1"/>
  <c r="F21782" i="1"/>
  <c r="E21782" i="1"/>
  <c r="G21781" i="1"/>
  <c r="F21781" i="1"/>
  <c r="E21781" i="1"/>
  <c r="G21780" i="1"/>
  <c r="F21780" i="1"/>
  <c r="E21780" i="1"/>
  <c r="G21779" i="1"/>
  <c r="F21779" i="1"/>
  <c r="E21779" i="1"/>
  <c r="G21778" i="1"/>
  <c r="F21778" i="1"/>
  <c r="E21778" i="1"/>
  <c r="G21777" i="1"/>
  <c r="F21777" i="1"/>
  <c r="E21777" i="1"/>
  <c r="G21776" i="1"/>
  <c r="F21776" i="1"/>
  <c r="E21776" i="1"/>
  <c r="G21775" i="1"/>
  <c r="F21775" i="1"/>
  <c r="E21775" i="1"/>
  <c r="G21774" i="1"/>
  <c r="F21774" i="1"/>
  <c r="E21774" i="1"/>
  <c r="G21773" i="1"/>
  <c r="F21773" i="1"/>
  <c r="E21773" i="1"/>
  <c r="G21772" i="1"/>
  <c r="F21772" i="1"/>
  <c r="E21772" i="1"/>
  <c r="G21771" i="1"/>
  <c r="F21771" i="1"/>
  <c r="E21771" i="1"/>
  <c r="G21770" i="1"/>
  <c r="F21770" i="1"/>
  <c r="E21770" i="1"/>
  <c r="G21769" i="1"/>
  <c r="F21769" i="1"/>
  <c r="E21769" i="1"/>
  <c r="G21768" i="1"/>
  <c r="F21768" i="1"/>
  <c r="E21768" i="1"/>
  <c r="G21767" i="1"/>
  <c r="F21767" i="1"/>
  <c r="E21767" i="1"/>
  <c r="G21766" i="1"/>
  <c r="F21766" i="1"/>
  <c r="E21766" i="1"/>
  <c r="G21765" i="1"/>
  <c r="F21765" i="1"/>
  <c r="E21765" i="1"/>
  <c r="G21764" i="1"/>
  <c r="F21764" i="1"/>
  <c r="E21764" i="1"/>
  <c r="G21763" i="1"/>
  <c r="F21763" i="1"/>
  <c r="E21763" i="1"/>
  <c r="G21762" i="1"/>
  <c r="F21762" i="1"/>
  <c r="E21762" i="1"/>
  <c r="G21761" i="1"/>
  <c r="F21761" i="1"/>
  <c r="E21761" i="1"/>
  <c r="G21760" i="1"/>
  <c r="F21760" i="1"/>
  <c r="E21760" i="1"/>
  <c r="G21759" i="1"/>
  <c r="F21759" i="1"/>
  <c r="E21759" i="1"/>
  <c r="G21758" i="1"/>
  <c r="F21758" i="1"/>
  <c r="E21758" i="1"/>
  <c r="G21757" i="1"/>
  <c r="F21757" i="1"/>
  <c r="E21757" i="1"/>
  <c r="G21756" i="1"/>
  <c r="F21756" i="1"/>
  <c r="E21756" i="1"/>
  <c r="G21755" i="1"/>
  <c r="F21755" i="1"/>
  <c r="E21755" i="1"/>
  <c r="G21754" i="1"/>
  <c r="F21754" i="1"/>
  <c r="E21754" i="1"/>
  <c r="G21753" i="1"/>
  <c r="F21753" i="1"/>
  <c r="E21753" i="1"/>
  <c r="G21752" i="1"/>
  <c r="F21752" i="1"/>
  <c r="E21752" i="1"/>
  <c r="G21751" i="1"/>
  <c r="F21751" i="1"/>
  <c r="E21751" i="1"/>
  <c r="G21750" i="1"/>
  <c r="F21750" i="1"/>
  <c r="E21750" i="1"/>
  <c r="G21749" i="1"/>
  <c r="F21749" i="1"/>
  <c r="E21749" i="1"/>
  <c r="G21748" i="1"/>
  <c r="F21748" i="1"/>
  <c r="E21748" i="1"/>
  <c r="G21747" i="1"/>
  <c r="F21747" i="1"/>
  <c r="E21747" i="1"/>
  <c r="G21746" i="1"/>
  <c r="F21746" i="1"/>
  <c r="E21746" i="1"/>
  <c r="G21745" i="1"/>
  <c r="F21745" i="1"/>
  <c r="E21745" i="1"/>
  <c r="G21744" i="1"/>
  <c r="F21744" i="1"/>
  <c r="E21744" i="1"/>
  <c r="G21743" i="1"/>
  <c r="F21743" i="1"/>
  <c r="E21743" i="1"/>
  <c r="G21742" i="1"/>
  <c r="F21742" i="1"/>
  <c r="E21742" i="1"/>
  <c r="G21741" i="1"/>
  <c r="F21741" i="1"/>
  <c r="E21741" i="1"/>
  <c r="G21740" i="1"/>
  <c r="F21740" i="1"/>
  <c r="E21740" i="1"/>
  <c r="G21739" i="1"/>
  <c r="F21739" i="1"/>
  <c r="E21739" i="1"/>
  <c r="G21738" i="1"/>
  <c r="F21738" i="1"/>
  <c r="E21738" i="1"/>
  <c r="G21737" i="1"/>
  <c r="F21737" i="1"/>
  <c r="E21737" i="1"/>
  <c r="G21736" i="1"/>
  <c r="F21736" i="1"/>
  <c r="E21736" i="1"/>
  <c r="G21735" i="1"/>
  <c r="F21735" i="1"/>
  <c r="E21735" i="1"/>
  <c r="G21734" i="1"/>
  <c r="F21734" i="1"/>
  <c r="E21734" i="1"/>
  <c r="G21733" i="1"/>
  <c r="F21733" i="1"/>
  <c r="E21733" i="1"/>
  <c r="G21732" i="1"/>
  <c r="F21732" i="1"/>
  <c r="E21732" i="1"/>
  <c r="G21731" i="1"/>
  <c r="F21731" i="1"/>
  <c r="E21731" i="1"/>
  <c r="G21730" i="1"/>
  <c r="F21730" i="1"/>
  <c r="E21730" i="1"/>
  <c r="G21729" i="1"/>
  <c r="F21729" i="1"/>
  <c r="E21729" i="1"/>
  <c r="G21728" i="1"/>
  <c r="F21728" i="1"/>
  <c r="E21728" i="1"/>
  <c r="G21727" i="1"/>
  <c r="F21727" i="1"/>
  <c r="E21727" i="1"/>
  <c r="G21726" i="1"/>
  <c r="F21726" i="1"/>
  <c r="E21726" i="1"/>
  <c r="G21725" i="1"/>
  <c r="F21725" i="1"/>
  <c r="E21725" i="1"/>
  <c r="G21724" i="1"/>
  <c r="F21724" i="1"/>
  <c r="E21724" i="1"/>
  <c r="G21723" i="1"/>
  <c r="F21723" i="1"/>
  <c r="E21723" i="1"/>
  <c r="G21722" i="1"/>
  <c r="F21722" i="1"/>
  <c r="E21722" i="1"/>
  <c r="G21721" i="1"/>
  <c r="F21721" i="1"/>
  <c r="E21721" i="1"/>
  <c r="G21720" i="1"/>
  <c r="F21720" i="1"/>
  <c r="E21720" i="1"/>
  <c r="G21719" i="1"/>
  <c r="F21719" i="1"/>
  <c r="E21719" i="1"/>
  <c r="G21718" i="1"/>
  <c r="F21718" i="1"/>
  <c r="E21718" i="1"/>
  <c r="G21717" i="1"/>
  <c r="F21717" i="1"/>
  <c r="E21717" i="1"/>
  <c r="G21716" i="1"/>
  <c r="F21716" i="1"/>
  <c r="E21716" i="1"/>
  <c r="G21715" i="1"/>
  <c r="F21715" i="1"/>
  <c r="E21715" i="1"/>
  <c r="G21714" i="1"/>
  <c r="F21714" i="1"/>
  <c r="E21714" i="1"/>
  <c r="G21713" i="1"/>
  <c r="F21713" i="1"/>
  <c r="E21713" i="1"/>
  <c r="G21712" i="1"/>
  <c r="F21712" i="1"/>
  <c r="E21712" i="1"/>
  <c r="G21711" i="1"/>
  <c r="F21711" i="1"/>
  <c r="E21711" i="1"/>
  <c r="G21710" i="1"/>
  <c r="F21710" i="1"/>
  <c r="E21710" i="1"/>
  <c r="G21709" i="1"/>
  <c r="F21709" i="1"/>
  <c r="E21709" i="1"/>
  <c r="G21708" i="1"/>
  <c r="F21708" i="1"/>
  <c r="E21708" i="1"/>
  <c r="G21707" i="1"/>
  <c r="F21707" i="1"/>
  <c r="E21707" i="1"/>
  <c r="G21706" i="1"/>
  <c r="F21706" i="1"/>
  <c r="E21706" i="1"/>
  <c r="G21705" i="1"/>
  <c r="F21705" i="1"/>
  <c r="E21705" i="1"/>
  <c r="G21704" i="1"/>
  <c r="F21704" i="1"/>
  <c r="E21704" i="1"/>
  <c r="G21703" i="1"/>
  <c r="F21703" i="1"/>
  <c r="E21703" i="1"/>
  <c r="G21702" i="1"/>
  <c r="F21702" i="1"/>
  <c r="E21702" i="1"/>
  <c r="G21701" i="1"/>
  <c r="F21701" i="1"/>
  <c r="E21701" i="1"/>
  <c r="G21700" i="1"/>
  <c r="F21700" i="1"/>
  <c r="E21700" i="1"/>
  <c r="G21699" i="1"/>
  <c r="F21699" i="1"/>
  <c r="E21699" i="1"/>
  <c r="G21698" i="1"/>
  <c r="F21698" i="1"/>
  <c r="E21698" i="1"/>
  <c r="G21697" i="1"/>
  <c r="F21697" i="1"/>
  <c r="E21697" i="1"/>
  <c r="G21696" i="1"/>
  <c r="F21696" i="1"/>
  <c r="E21696" i="1"/>
  <c r="G21695" i="1"/>
  <c r="F21695" i="1"/>
  <c r="E21695" i="1"/>
  <c r="G21694" i="1"/>
  <c r="F21694" i="1"/>
  <c r="E21694" i="1"/>
  <c r="G21693" i="1"/>
  <c r="F21693" i="1"/>
  <c r="E21693" i="1"/>
  <c r="G21692" i="1"/>
  <c r="F21692" i="1"/>
  <c r="E21692" i="1"/>
  <c r="G21691" i="1"/>
  <c r="F21691" i="1"/>
  <c r="E21691" i="1"/>
  <c r="G21690" i="1"/>
  <c r="F21690" i="1"/>
  <c r="E21690" i="1"/>
  <c r="G21689" i="1"/>
  <c r="F21689" i="1"/>
  <c r="E21689" i="1"/>
  <c r="G21688" i="1"/>
  <c r="F21688" i="1"/>
  <c r="E21688" i="1"/>
  <c r="G21687" i="1"/>
  <c r="F21687" i="1"/>
  <c r="E21687" i="1"/>
  <c r="G21686" i="1"/>
  <c r="F21686" i="1"/>
  <c r="E21686" i="1"/>
  <c r="G21685" i="1"/>
  <c r="F21685" i="1"/>
  <c r="E21685" i="1"/>
  <c r="G21684" i="1"/>
  <c r="F21684" i="1"/>
  <c r="E21684" i="1"/>
  <c r="G21683" i="1"/>
  <c r="F21683" i="1"/>
  <c r="E21683" i="1"/>
  <c r="G21682" i="1"/>
  <c r="F21682" i="1"/>
  <c r="E21682" i="1"/>
  <c r="G21681" i="1"/>
  <c r="F21681" i="1"/>
  <c r="E21681" i="1"/>
  <c r="G21680" i="1"/>
  <c r="F21680" i="1"/>
  <c r="E21680" i="1"/>
  <c r="G21679" i="1"/>
  <c r="F21679" i="1"/>
  <c r="E21679" i="1"/>
  <c r="G21678" i="1"/>
  <c r="F21678" i="1"/>
  <c r="E21678" i="1"/>
  <c r="G21677" i="1"/>
  <c r="F21677" i="1"/>
  <c r="E21677" i="1"/>
  <c r="G21676" i="1"/>
  <c r="F21676" i="1"/>
  <c r="E21676" i="1"/>
  <c r="G21675" i="1"/>
  <c r="F21675" i="1"/>
  <c r="E21675" i="1"/>
  <c r="G21674" i="1"/>
  <c r="F21674" i="1"/>
  <c r="E21674" i="1"/>
  <c r="G21673" i="1"/>
  <c r="F21673" i="1"/>
  <c r="E21673" i="1"/>
  <c r="G21672" i="1"/>
  <c r="F21672" i="1"/>
  <c r="E21672" i="1"/>
  <c r="G21671" i="1"/>
  <c r="F21671" i="1"/>
  <c r="E21671" i="1"/>
  <c r="G21670" i="1"/>
  <c r="F21670" i="1"/>
  <c r="E21670" i="1"/>
  <c r="G21669" i="1"/>
  <c r="F21669" i="1"/>
  <c r="E21669" i="1"/>
  <c r="G21668" i="1"/>
  <c r="F21668" i="1"/>
  <c r="E21668" i="1"/>
  <c r="G21667" i="1"/>
  <c r="F21667" i="1"/>
  <c r="E21667" i="1"/>
  <c r="G21666" i="1"/>
  <c r="F21666" i="1"/>
  <c r="E21666" i="1"/>
  <c r="G21665" i="1"/>
  <c r="F21665" i="1"/>
  <c r="E21665" i="1"/>
  <c r="G21664" i="1"/>
  <c r="F21664" i="1"/>
  <c r="E21664" i="1"/>
  <c r="G21663" i="1"/>
  <c r="F21663" i="1"/>
  <c r="E21663" i="1"/>
  <c r="G21662" i="1"/>
  <c r="F21662" i="1"/>
  <c r="E21662" i="1"/>
  <c r="G21661" i="1"/>
  <c r="F21661" i="1"/>
  <c r="E21661" i="1"/>
  <c r="G21660" i="1"/>
  <c r="F21660" i="1"/>
  <c r="E21660" i="1"/>
  <c r="G21659" i="1"/>
  <c r="F21659" i="1"/>
  <c r="E21659" i="1"/>
  <c r="G21658" i="1"/>
  <c r="F21658" i="1"/>
  <c r="E21658" i="1"/>
  <c r="G21657" i="1"/>
  <c r="F21657" i="1"/>
  <c r="E21657" i="1"/>
  <c r="G21656" i="1"/>
  <c r="F21656" i="1"/>
  <c r="E21656" i="1"/>
  <c r="G21655" i="1"/>
  <c r="F21655" i="1"/>
  <c r="E21655" i="1"/>
  <c r="G21654" i="1"/>
  <c r="F21654" i="1"/>
  <c r="E21654" i="1"/>
  <c r="G21653" i="1"/>
  <c r="F21653" i="1"/>
  <c r="E21653" i="1"/>
  <c r="G21652" i="1"/>
  <c r="F21652" i="1"/>
  <c r="E21652" i="1"/>
  <c r="G21651" i="1"/>
  <c r="F21651" i="1"/>
  <c r="E21651" i="1"/>
  <c r="G21650" i="1"/>
  <c r="F21650" i="1"/>
  <c r="E21650" i="1"/>
  <c r="G21649" i="1"/>
  <c r="F21649" i="1"/>
  <c r="E21649" i="1"/>
  <c r="G21648" i="1"/>
  <c r="F21648" i="1"/>
  <c r="E21648" i="1"/>
  <c r="G21647" i="1"/>
  <c r="F21647" i="1"/>
  <c r="E21647" i="1"/>
  <c r="G21646" i="1"/>
  <c r="F21646" i="1"/>
  <c r="E21646" i="1"/>
  <c r="G21645" i="1"/>
  <c r="F21645" i="1"/>
  <c r="E21645" i="1"/>
  <c r="G21644" i="1"/>
  <c r="F21644" i="1"/>
  <c r="E21644" i="1"/>
  <c r="G21643" i="1"/>
  <c r="F21643" i="1"/>
  <c r="E21643" i="1"/>
  <c r="G21642" i="1"/>
  <c r="F21642" i="1"/>
  <c r="E21642" i="1"/>
  <c r="G21641" i="1"/>
  <c r="F21641" i="1"/>
  <c r="E21641" i="1"/>
  <c r="G21640" i="1"/>
  <c r="F21640" i="1"/>
  <c r="E21640" i="1"/>
  <c r="G21639" i="1"/>
  <c r="F21639" i="1"/>
  <c r="E21639" i="1"/>
  <c r="G21638" i="1"/>
  <c r="F21638" i="1"/>
  <c r="E21638" i="1"/>
  <c r="G21637" i="1"/>
  <c r="F21637" i="1"/>
  <c r="E21637" i="1"/>
  <c r="G21636" i="1"/>
  <c r="F21636" i="1"/>
  <c r="E21636" i="1"/>
  <c r="G21635" i="1"/>
  <c r="F21635" i="1"/>
  <c r="E21635" i="1"/>
  <c r="G21634" i="1"/>
  <c r="F21634" i="1"/>
  <c r="E21634" i="1"/>
  <c r="G21633" i="1"/>
  <c r="F21633" i="1"/>
  <c r="E21633" i="1"/>
  <c r="G21632" i="1"/>
  <c r="F21632" i="1"/>
  <c r="E21632" i="1"/>
  <c r="G21631" i="1"/>
  <c r="F21631" i="1"/>
  <c r="E21631" i="1"/>
  <c r="G21630" i="1"/>
  <c r="F21630" i="1"/>
  <c r="E21630" i="1"/>
  <c r="G21629" i="1"/>
  <c r="F21629" i="1"/>
  <c r="E21629" i="1"/>
  <c r="G21628" i="1"/>
  <c r="F21628" i="1"/>
  <c r="E21628" i="1"/>
  <c r="G21627" i="1"/>
  <c r="F21627" i="1"/>
  <c r="E21627" i="1"/>
  <c r="G21626" i="1"/>
  <c r="F21626" i="1"/>
  <c r="E21626" i="1"/>
  <c r="G21625" i="1"/>
  <c r="F21625" i="1"/>
  <c r="E21625" i="1"/>
  <c r="G21624" i="1"/>
  <c r="F21624" i="1"/>
  <c r="E21624" i="1"/>
  <c r="G21623" i="1"/>
  <c r="F21623" i="1"/>
  <c r="E21623" i="1"/>
  <c r="G21622" i="1"/>
  <c r="F21622" i="1"/>
  <c r="E21622" i="1"/>
  <c r="G21621" i="1"/>
  <c r="F21621" i="1"/>
  <c r="E21621" i="1"/>
  <c r="G21620" i="1"/>
  <c r="F21620" i="1"/>
  <c r="E21620" i="1"/>
  <c r="G21619" i="1"/>
  <c r="F21619" i="1"/>
  <c r="E21619" i="1"/>
  <c r="G21618" i="1"/>
  <c r="F21618" i="1"/>
  <c r="E21618" i="1"/>
  <c r="G21617" i="1"/>
  <c r="F21617" i="1"/>
  <c r="E21617" i="1"/>
  <c r="G21616" i="1"/>
  <c r="F21616" i="1"/>
  <c r="E21616" i="1"/>
  <c r="G21615" i="1"/>
  <c r="F21615" i="1"/>
  <c r="E21615" i="1"/>
  <c r="G21614" i="1"/>
  <c r="F21614" i="1"/>
  <c r="E21614" i="1"/>
  <c r="G21613" i="1"/>
  <c r="F21613" i="1"/>
  <c r="E21613" i="1"/>
  <c r="G21612" i="1"/>
  <c r="F21612" i="1"/>
  <c r="E21612" i="1"/>
  <c r="G21611" i="1"/>
  <c r="F21611" i="1"/>
  <c r="E21611" i="1"/>
  <c r="G21610" i="1"/>
  <c r="F21610" i="1"/>
  <c r="E21610" i="1"/>
  <c r="G21609" i="1"/>
  <c r="F21609" i="1"/>
  <c r="E21609" i="1"/>
  <c r="G21608" i="1"/>
  <c r="F21608" i="1"/>
  <c r="E21608" i="1"/>
  <c r="G21607" i="1"/>
  <c r="F21607" i="1"/>
  <c r="E21607" i="1"/>
  <c r="G21606" i="1"/>
  <c r="F21606" i="1"/>
  <c r="E21606" i="1"/>
  <c r="G21605" i="1"/>
  <c r="F21605" i="1"/>
  <c r="E21605" i="1"/>
  <c r="G21604" i="1"/>
  <c r="F21604" i="1"/>
  <c r="E21604" i="1"/>
  <c r="G21603" i="1"/>
  <c r="F21603" i="1"/>
  <c r="E21603" i="1"/>
  <c r="G21602" i="1"/>
  <c r="F21602" i="1"/>
  <c r="E21602" i="1"/>
  <c r="G21601" i="1"/>
  <c r="F21601" i="1"/>
  <c r="E21601" i="1"/>
  <c r="G21600" i="1"/>
  <c r="F21600" i="1"/>
  <c r="E21600" i="1"/>
  <c r="G21599" i="1"/>
  <c r="F21599" i="1"/>
  <c r="E21599" i="1"/>
  <c r="G21598" i="1"/>
  <c r="F21598" i="1"/>
  <c r="E21598" i="1"/>
  <c r="G21597" i="1"/>
  <c r="F21597" i="1"/>
  <c r="E21597" i="1"/>
  <c r="G21596" i="1"/>
  <c r="F21596" i="1"/>
  <c r="E21596" i="1"/>
  <c r="G21595" i="1"/>
  <c r="F21595" i="1"/>
  <c r="E21595" i="1"/>
  <c r="G21594" i="1"/>
  <c r="F21594" i="1"/>
  <c r="E21594" i="1"/>
  <c r="G21593" i="1"/>
  <c r="F21593" i="1"/>
  <c r="E21593" i="1"/>
  <c r="G21592" i="1"/>
  <c r="F21592" i="1"/>
  <c r="E21592" i="1"/>
  <c r="G21591" i="1"/>
  <c r="F21591" i="1"/>
  <c r="E21591" i="1"/>
  <c r="G21590" i="1"/>
  <c r="F21590" i="1"/>
  <c r="E21590" i="1"/>
  <c r="G21589" i="1"/>
  <c r="F21589" i="1"/>
  <c r="E21589" i="1"/>
  <c r="G21588" i="1"/>
  <c r="F21588" i="1"/>
  <c r="E21588" i="1"/>
  <c r="G21587" i="1"/>
  <c r="F21587" i="1"/>
  <c r="E21587" i="1"/>
  <c r="G21586" i="1"/>
  <c r="F21586" i="1"/>
  <c r="E21586" i="1"/>
  <c r="G21585" i="1"/>
  <c r="F21585" i="1"/>
  <c r="E21585" i="1"/>
  <c r="G21584" i="1"/>
  <c r="F21584" i="1"/>
  <c r="E21584" i="1"/>
  <c r="G21583" i="1"/>
  <c r="F21583" i="1"/>
  <c r="E21583" i="1"/>
  <c r="G21582" i="1"/>
  <c r="F21582" i="1"/>
  <c r="E21582" i="1"/>
  <c r="G21581" i="1"/>
  <c r="F21581" i="1"/>
  <c r="E21581" i="1"/>
  <c r="G21580" i="1"/>
  <c r="F21580" i="1"/>
  <c r="E21580" i="1"/>
  <c r="G21579" i="1"/>
  <c r="F21579" i="1"/>
  <c r="E21579" i="1"/>
  <c r="G21578" i="1"/>
  <c r="F21578" i="1"/>
  <c r="E21578" i="1"/>
  <c r="G21577" i="1"/>
  <c r="F21577" i="1"/>
  <c r="E21577" i="1"/>
  <c r="G21576" i="1"/>
  <c r="F21576" i="1"/>
  <c r="E21576" i="1"/>
  <c r="G21575" i="1"/>
  <c r="F21575" i="1"/>
  <c r="E21575" i="1"/>
  <c r="G21574" i="1"/>
  <c r="F21574" i="1"/>
  <c r="E21574" i="1"/>
  <c r="G21573" i="1"/>
  <c r="F21573" i="1"/>
  <c r="E21573" i="1"/>
  <c r="G21572" i="1"/>
  <c r="F21572" i="1"/>
  <c r="E21572" i="1"/>
  <c r="G21571" i="1"/>
  <c r="F21571" i="1"/>
  <c r="E21571" i="1"/>
  <c r="G21570" i="1"/>
  <c r="F21570" i="1"/>
  <c r="E21570" i="1"/>
  <c r="G21569" i="1"/>
  <c r="F21569" i="1"/>
  <c r="E21569" i="1"/>
  <c r="G21568" i="1"/>
  <c r="F21568" i="1"/>
  <c r="E21568" i="1"/>
  <c r="G21567" i="1"/>
  <c r="F21567" i="1"/>
  <c r="E21567" i="1"/>
  <c r="G21566" i="1"/>
  <c r="F21566" i="1"/>
  <c r="E21566" i="1"/>
  <c r="G21565" i="1"/>
  <c r="F21565" i="1"/>
  <c r="E21565" i="1"/>
  <c r="G21564" i="1"/>
  <c r="F21564" i="1"/>
  <c r="E21564" i="1"/>
  <c r="G21563" i="1"/>
  <c r="F21563" i="1"/>
  <c r="E21563" i="1"/>
  <c r="G21562" i="1"/>
  <c r="F21562" i="1"/>
  <c r="E21562" i="1"/>
  <c r="G21561" i="1"/>
  <c r="F21561" i="1"/>
  <c r="E21561" i="1"/>
  <c r="G21560" i="1"/>
  <c r="F21560" i="1"/>
  <c r="E21560" i="1"/>
  <c r="G21559" i="1"/>
  <c r="F21559" i="1"/>
  <c r="E21559" i="1"/>
  <c r="G21558" i="1"/>
  <c r="F21558" i="1"/>
  <c r="E21558" i="1"/>
  <c r="G21557" i="1"/>
  <c r="F21557" i="1"/>
  <c r="E21557" i="1"/>
  <c r="G21556" i="1"/>
  <c r="F21556" i="1"/>
  <c r="E21556" i="1"/>
  <c r="G21555" i="1"/>
  <c r="F21555" i="1"/>
  <c r="E21555" i="1"/>
  <c r="G21554" i="1"/>
  <c r="F21554" i="1"/>
  <c r="E21554" i="1"/>
  <c r="G21553" i="1"/>
  <c r="F21553" i="1"/>
  <c r="E21553" i="1"/>
  <c r="G21552" i="1"/>
  <c r="F21552" i="1"/>
  <c r="E21552" i="1"/>
  <c r="G21551" i="1"/>
  <c r="F21551" i="1"/>
  <c r="E21551" i="1"/>
  <c r="G21550" i="1"/>
  <c r="F21550" i="1"/>
  <c r="E21550" i="1"/>
  <c r="G21549" i="1"/>
  <c r="F21549" i="1"/>
  <c r="E21549" i="1"/>
  <c r="G21548" i="1"/>
  <c r="F21548" i="1"/>
  <c r="E21548" i="1"/>
  <c r="G21547" i="1"/>
  <c r="F21547" i="1"/>
  <c r="E21547" i="1"/>
  <c r="G21546" i="1"/>
  <c r="F21546" i="1"/>
  <c r="E21546" i="1"/>
  <c r="G21545" i="1"/>
  <c r="F21545" i="1"/>
  <c r="E21545" i="1"/>
  <c r="G21544" i="1"/>
  <c r="F21544" i="1"/>
  <c r="E21544" i="1"/>
  <c r="G21543" i="1"/>
  <c r="F21543" i="1"/>
  <c r="E21543" i="1"/>
  <c r="G21542" i="1"/>
  <c r="F21542" i="1"/>
  <c r="E21542" i="1"/>
  <c r="G21541" i="1"/>
  <c r="F21541" i="1"/>
  <c r="E21541" i="1"/>
  <c r="G21540" i="1"/>
  <c r="F21540" i="1"/>
  <c r="E21540" i="1"/>
  <c r="G21539" i="1"/>
  <c r="F21539" i="1"/>
  <c r="E21539" i="1"/>
  <c r="G21538" i="1"/>
  <c r="F21538" i="1"/>
  <c r="E21538" i="1"/>
  <c r="G21537" i="1"/>
  <c r="F21537" i="1"/>
  <c r="E21537" i="1"/>
  <c r="G21536" i="1"/>
  <c r="F21536" i="1"/>
  <c r="E21536" i="1"/>
  <c r="G21535" i="1"/>
  <c r="F21535" i="1"/>
  <c r="E21535" i="1"/>
  <c r="G21534" i="1"/>
  <c r="F21534" i="1"/>
  <c r="E21534" i="1"/>
  <c r="G21533" i="1"/>
  <c r="F21533" i="1"/>
  <c r="E21533" i="1"/>
  <c r="G21532" i="1"/>
  <c r="F21532" i="1"/>
  <c r="E21532" i="1"/>
  <c r="G21531" i="1"/>
  <c r="F21531" i="1"/>
  <c r="E21531" i="1"/>
  <c r="G21530" i="1"/>
  <c r="F21530" i="1"/>
  <c r="E21530" i="1"/>
  <c r="G21529" i="1"/>
  <c r="F21529" i="1"/>
  <c r="E21529" i="1"/>
  <c r="G21528" i="1"/>
  <c r="F21528" i="1"/>
  <c r="E21528" i="1"/>
  <c r="G21527" i="1"/>
  <c r="F21527" i="1"/>
  <c r="E21527" i="1"/>
  <c r="G21526" i="1"/>
  <c r="F21526" i="1"/>
  <c r="E21526" i="1"/>
  <c r="G21525" i="1"/>
  <c r="F21525" i="1"/>
  <c r="E21525" i="1"/>
  <c r="G21524" i="1"/>
  <c r="F21524" i="1"/>
  <c r="E21524" i="1"/>
  <c r="G21523" i="1"/>
  <c r="F21523" i="1"/>
  <c r="E21523" i="1"/>
  <c r="G21522" i="1"/>
  <c r="F21522" i="1"/>
  <c r="E21522" i="1"/>
  <c r="G21521" i="1"/>
  <c r="F21521" i="1"/>
  <c r="E21521" i="1"/>
  <c r="G21520" i="1"/>
  <c r="F21520" i="1"/>
  <c r="E21520" i="1"/>
  <c r="G21519" i="1"/>
  <c r="F21519" i="1"/>
  <c r="E21519" i="1"/>
  <c r="G21518" i="1"/>
  <c r="F21518" i="1"/>
  <c r="E21518" i="1"/>
  <c r="G21517" i="1"/>
  <c r="F21517" i="1"/>
  <c r="E21517" i="1"/>
  <c r="G21516" i="1"/>
  <c r="F21516" i="1"/>
  <c r="E21516" i="1"/>
  <c r="G21515" i="1"/>
  <c r="F21515" i="1"/>
  <c r="E21515" i="1"/>
  <c r="G21514" i="1"/>
  <c r="F21514" i="1"/>
  <c r="E21514" i="1"/>
  <c r="G21513" i="1"/>
  <c r="F21513" i="1"/>
  <c r="E21513" i="1"/>
  <c r="G21512" i="1"/>
  <c r="F21512" i="1"/>
  <c r="E21512" i="1"/>
  <c r="G21511" i="1"/>
  <c r="F21511" i="1"/>
  <c r="E21511" i="1"/>
  <c r="G21510" i="1"/>
  <c r="F21510" i="1"/>
  <c r="E21510" i="1"/>
  <c r="G21509" i="1"/>
  <c r="F21509" i="1"/>
  <c r="E21509" i="1"/>
  <c r="G21508" i="1"/>
  <c r="F21508" i="1"/>
  <c r="E21508" i="1"/>
  <c r="G21507" i="1"/>
  <c r="F21507" i="1"/>
  <c r="E21507" i="1"/>
  <c r="G21506" i="1"/>
  <c r="F21506" i="1"/>
  <c r="E21506" i="1"/>
  <c r="G21505" i="1"/>
  <c r="F21505" i="1"/>
  <c r="E21505" i="1"/>
  <c r="G21504" i="1"/>
  <c r="F21504" i="1"/>
  <c r="E21504" i="1"/>
  <c r="G21503" i="1"/>
  <c r="F21503" i="1"/>
  <c r="E21503" i="1"/>
  <c r="G21502" i="1"/>
  <c r="F21502" i="1"/>
  <c r="E21502" i="1"/>
  <c r="G21501" i="1"/>
  <c r="F21501" i="1"/>
  <c r="E21501" i="1"/>
  <c r="G21500" i="1"/>
  <c r="F21500" i="1"/>
  <c r="E21500" i="1"/>
  <c r="G21499" i="1"/>
  <c r="F21499" i="1"/>
  <c r="E21499" i="1"/>
  <c r="G21498" i="1"/>
  <c r="F21498" i="1"/>
  <c r="E21498" i="1"/>
  <c r="G21497" i="1"/>
  <c r="F21497" i="1"/>
  <c r="E21497" i="1"/>
  <c r="G21496" i="1"/>
  <c r="F21496" i="1"/>
  <c r="E21496" i="1"/>
  <c r="G21495" i="1"/>
  <c r="F21495" i="1"/>
  <c r="E21495" i="1"/>
  <c r="G21494" i="1"/>
  <c r="F21494" i="1"/>
  <c r="E21494" i="1"/>
  <c r="G21493" i="1"/>
  <c r="F21493" i="1"/>
  <c r="E21493" i="1"/>
  <c r="G21492" i="1"/>
  <c r="F21492" i="1"/>
  <c r="E21492" i="1"/>
  <c r="G21491" i="1"/>
  <c r="F21491" i="1"/>
  <c r="E21491" i="1"/>
  <c r="G21490" i="1"/>
  <c r="F21490" i="1"/>
  <c r="E21490" i="1"/>
  <c r="G21489" i="1"/>
  <c r="F21489" i="1"/>
  <c r="E21489" i="1"/>
  <c r="G21488" i="1"/>
  <c r="F21488" i="1"/>
  <c r="E21488" i="1"/>
  <c r="G21487" i="1"/>
  <c r="F21487" i="1"/>
  <c r="E21487" i="1"/>
  <c r="G21486" i="1"/>
  <c r="F21486" i="1"/>
  <c r="E21486" i="1"/>
  <c r="G21485" i="1"/>
  <c r="F21485" i="1"/>
  <c r="E21485" i="1"/>
  <c r="G21484" i="1"/>
  <c r="F21484" i="1"/>
  <c r="E21484" i="1"/>
  <c r="G21483" i="1"/>
  <c r="F21483" i="1"/>
  <c r="E21483" i="1"/>
  <c r="G21482" i="1"/>
  <c r="F21482" i="1"/>
  <c r="E21482" i="1"/>
  <c r="G21481" i="1"/>
  <c r="F21481" i="1"/>
  <c r="E21481" i="1"/>
  <c r="G21480" i="1"/>
  <c r="F21480" i="1"/>
  <c r="E21480" i="1"/>
  <c r="G21479" i="1"/>
  <c r="F21479" i="1"/>
  <c r="E21479" i="1"/>
  <c r="G21478" i="1"/>
  <c r="F21478" i="1"/>
  <c r="E21478" i="1"/>
  <c r="G21477" i="1"/>
  <c r="F21477" i="1"/>
  <c r="E21477" i="1"/>
  <c r="G21476" i="1"/>
  <c r="F21476" i="1"/>
  <c r="E21476" i="1"/>
  <c r="G21475" i="1"/>
  <c r="F21475" i="1"/>
  <c r="E21475" i="1"/>
  <c r="G21474" i="1"/>
  <c r="F21474" i="1"/>
  <c r="E21474" i="1"/>
  <c r="G21473" i="1"/>
  <c r="F21473" i="1"/>
  <c r="E21473" i="1"/>
  <c r="G21472" i="1"/>
  <c r="F21472" i="1"/>
  <c r="E21472" i="1"/>
  <c r="G21471" i="1"/>
  <c r="F21471" i="1"/>
  <c r="E21471" i="1"/>
  <c r="G21470" i="1"/>
  <c r="F21470" i="1"/>
  <c r="E21470" i="1"/>
  <c r="G21469" i="1"/>
  <c r="F21469" i="1"/>
  <c r="E21469" i="1"/>
  <c r="G21468" i="1"/>
  <c r="F21468" i="1"/>
  <c r="E21468" i="1"/>
  <c r="G21467" i="1"/>
  <c r="F21467" i="1"/>
  <c r="E21467" i="1"/>
  <c r="G21466" i="1"/>
  <c r="F21466" i="1"/>
  <c r="E21466" i="1"/>
  <c r="G21465" i="1"/>
  <c r="F21465" i="1"/>
  <c r="E21465" i="1"/>
  <c r="G21464" i="1"/>
  <c r="F21464" i="1"/>
  <c r="E21464" i="1"/>
  <c r="G21463" i="1"/>
  <c r="F21463" i="1"/>
  <c r="E21463" i="1"/>
  <c r="G21462" i="1"/>
  <c r="F21462" i="1"/>
  <c r="E21462" i="1"/>
  <c r="G21461" i="1"/>
  <c r="F21461" i="1"/>
  <c r="E21461" i="1"/>
  <c r="G21460" i="1"/>
  <c r="F21460" i="1"/>
  <c r="E21460" i="1"/>
  <c r="G21459" i="1"/>
  <c r="F21459" i="1"/>
  <c r="E21459" i="1"/>
  <c r="G21458" i="1"/>
  <c r="F21458" i="1"/>
  <c r="E21458" i="1"/>
  <c r="G21457" i="1"/>
  <c r="F21457" i="1"/>
  <c r="E21457" i="1"/>
  <c r="G21456" i="1"/>
  <c r="F21456" i="1"/>
  <c r="E21456" i="1"/>
  <c r="G21455" i="1"/>
  <c r="F21455" i="1"/>
  <c r="E21455" i="1"/>
  <c r="G21454" i="1"/>
  <c r="F21454" i="1"/>
  <c r="E21454" i="1"/>
  <c r="G21453" i="1"/>
  <c r="F21453" i="1"/>
  <c r="E21453" i="1"/>
  <c r="G21452" i="1"/>
  <c r="F21452" i="1"/>
  <c r="E21452" i="1"/>
  <c r="G21451" i="1"/>
  <c r="F21451" i="1"/>
  <c r="E21451" i="1"/>
  <c r="G21450" i="1"/>
  <c r="F21450" i="1"/>
  <c r="E21450" i="1"/>
  <c r="G21449" i="1"/>
  <c r="F21449" i="1"/>
  <c r="E21449" i="1"/>
  <c r="G21448" i="1"/>
  <c r="F21448" i="1"/>
  <c r="E21448" i="1"/>
  <c r="G21447" i="1"/>
  <c r="F21447" i="1"/>
  <c r="E21447" i="1"/>
  <c r="G21446" i="1"/>
  <c r="F21446" i="1"/>
  <c r="E21446" i="1"/>
  <c r="G21445" i="1"/>
  <c r="F21445" i="1"/>
  <c r="E21445" i="1"/>
  <c r="G21444" i="1"/>
  <c r="F21444" i="1"/>
  <c r="E21444" i="1"/>
  <c r="G21443" i="1"/>
  <c r="F21443" i="1"/>
  <c r="E21443" i="1"/>
  <c r="G21442" i="1"/>
  <c r="F21442" i="1"/>
  <c r="E21442" i="1"/>
  <c r="G21441" i="1"/>
  <c r="F21441" i="1"/>
  <c r="E21441" i="1"/>
  <c r="G21440" i="1"/>
  <c r="F21440" i="1"/>
  <c r="E21440" i="1"/>
  <c r="G21439" i="1"/>
  <c r="F21439" i="1"/>
  <c r="E21439" i="1"/>
  <c r="G21438" i="1"/>
  <c r="F21438" i="1"/>
  <c r="E21438" i="1"/>
  <c r="G21437" i="1"/>
  <c r="F21437" i="1"/>
  <c r="E21437" i="1"/>
  <c r="G21436" i="1"/>
  <c r="F21436" i="1"/>
  <c r="E21436" i="1"/>
  <c r="G21435" i="1"/>
  <c r="F21435" i="1"/>
  <c r="E21435" i="1"/>
  <c r="G21434" i="1"/>
  <c r="F21434" i="1"/>
  <c r="E21434" i="1"/>
  <c r="G21433" i="1"/>
  <c r="F21433" i="1"/>
  <c r="E21433" i="1"/>
  <c r="G21432" i="1"/>
  <c r="F21432" i="1"/>
  <c r="E21432" i="1"/>
  <c r="G21431" i="1"/>
  <c r="F21431" i="1"/>
  <c r="E21431" i="1"/>
  <c r="G21430" i="1"/>
  <c r="F21430" i="1"/>
  <c r="E21430" i="1"/>
  <c r="G21429" i="1"/>
  <c r="F21429" i="1"/>
  <c r="E21429" i="1"/>
  <c r="G21428" i="1"/>
  <c r="F21428" i="1"/>
  <c r="E21428" i="1"/>
  <c r="G21427" i="1"/>
  <c r="F21427" i="1"/>
  <c r="E21427" i="1"/>
  <c r="G21426" i="1"/>
  <c r="F21426" i="1"/>
  <c r="E21426" i="1"/>
  <c r="G21425" i="1"/>
  <c r="F21425" i="1"/>
  <c r="E21425" i="1"/>
  <c r="G21424" i="1"/>
  <c r="F21424" i="1"/>
  <c r="E21424" i="1"/>
  <c r="G21423" i="1"/>
  <c r="F21423" i="1"/>
  <c r="E21423" i="1"/>
  <c r="G21422" i="1"/>
  <c r="F21422" i="1"/>
  <c r="E21422" i="1"/>
  <c r="G21421" i="1"/>
  <c r="F21421" i="1"/>
  <c r="E21421" i="1"/>
  <c r="G21420" i="1"/>
  <c r="F21420" i="1"/>
  <c r="E21420" i="1"/>
  <c r="G21419" i="1"/>
  <c r="F21419" i="1"/>
  <c r="E21419" i="1"/>
  <c r="G21418" i="1"/>
  <c r="F21418" i="1"/>
  <c r="E21418" i="1"/>
  <c r="G21417" i="1"/>
  <c r="F21417" i="1"/>
  <c r="E21417" i="1"/>
  <c r="G21416" i="1"/>
  <c r="F21416" i="1"/>
  <c r="E21416" i="1"/>
  <c r="G21415" i="1"/>
  <c r="F21415" i="1"/>
  <c r="E21415" i="1"/>
  <c r="G21414" i="1"/>
  <c r="F21414" i="1"/>
  <c r="E21414" i="1"/>
  <c r="G21413" i="1"/>
  <c r="F21413" i="1"/>
  <c r="E21413" i="1"/>
  <c r="G21412" i="1"/>
  <c r="F21412" i="1"/>
  <c r="E21412" i="1"/>
  <c r="G21411" i="1"/>
  <c r="F21411" i="1"/>
  <c r="E21411" i="1"/>
  <c r="G21410" i="1"/>
  <c r="F21410" i="1"/>
  <c r="E21410" i="1"/>
  <c r="G21409" i="1"/>
  <c r="F21409" i="1"/>
  <c r="E21409" i="1"/>
  <c r="G21408" i="1"/>
  <c r="F21408" i="1"/>
  <c r="E21408" i="1"/>
  <c r="G21407" i="1"/>
  <c r="F21407" i="1"/>
  <c r="E21407" i="1"/>
  <c r="G21406" i="1"/>
  <c r="F21406" i="1"/>
  <c r="E21406" i="1"/>
  <c r="G21405" i="1"/>
  <c r="F21405" i="1"/>
  <c r="E21405" i="1"/>
  <c r="G21404" i="1"/>
  <c r="F21404" i="1"/>
  <c r="E21404" i="1"/>
  <c r="G21403" i="1"/>
  <c r="F21403" i="1"/>
  <c r="E21403" i="1"/>
  <c r="G21402" i="1"/>
  <c r="F21402" i="1"/>
  <c r="E21402" i="1"/>
  <c r="G21401" i="1"/>
  <c r="F21401" i="1"/>
  <c r="E21401" i="1"/>
  <c r="G21400" i="1"/>
  <c r="F21400" i="1"/>
  <c r="E21400" i="1"/>
  <c r="G21399" i="1"/>
  <c r="F21399" i="1"/>
  <c r="E21399" i="1"/>
  <c r="G21398" i="1"/>
  <c r="F21398" i="1"/>
  <c r="E21398" i="1"/>
  <c r="G21397" i="1"/>
  <c r="F21397" i="1"/>
  <c r="E21397" i="1"/>
  <c r="G21396" i="1"/>
  <c r="F21396" i="1"/>
  <c r="E21396" i="1"/>
  <c r="G21395" i="1"/>
  <c r="F21395" i="1"/>
  <c r="E21395" i="1"/>
  <c r="G21394" i="1"/>
  <c r="F21394" i="1"/>
  <c r="E21394" i="1"/>
  <c r="G21393" i="1"/>
  <c r="F21393" i="1"/>
  <c r="E21393" i="1"/>
  <c r="G21392" i="1"/>
  <c r="F21392" i="1"/>
  <c r="E21392" i="1"/>
  <c r="G21391" i="1"/>
  <c r="F21391" i="1"/>
  <c r="E21391" i="1"/>
  <c r="G21390" i="1"/>
  <c r="F21390" i="1"/>
  <c r="E21390" i="1"/>
  <c r="G21389" i="1"/>
  <c r="F21389" i="1"/>
  <c r="E21389" i="1"/>
  <c r="G21388" i="1"/>
  <c r="F21388" i="1"/>
  <c r="E21388" i="1"/>
  <c r="G21387" i="1"/>
  <c r="F21387" i="1"/>
  <c r="E21387" i="1"/>
  <c r="G21386" i="1"/>
  <c r="F21386" i="1"/>
  <c r="E21386" i="1"/>
  <c r="G21385" i="1"/>
  <c r="F21385" i="1"/>
  <c r="E21385" i="1"/>
  <c r="G21384" i="1"/>
  <c r="F21384" i="1"/>
  <c r="E21384" i="1"/>
  <c r="G21383" i="1"/>
  <c r="F21383" i="1"/>
  <c r="E21383" i="1"/>
  <c r="G21382" i="1"/>
  <c r="F21382" i="1"/>
  <c r="E21382" i="1"/>
  <c r="G21381" i="1"/>
  <c r="F21381" i="1"/>
  <c r="E21381" i="1"/>
  <c r="G21380" i="1"/>
  <c r="F21380" i="1"/>
  <c r="E21380" i="1"/>
  <c r="G21379" i="1"/>
  <c r="F21379" i="1"/>
  <c r="E21379" i="1"/>
  <c r="G21378" i="1"/>
  <c r="F21378" i="1"/>
  <c r="E21378" i="1"/>
  <c r="G21377" i="1"/>
  <c r="F21377" i="1"/>
  <c r="E21377" i="1"/>
  <c r="G21376" i="1"/>
  <c r="F21376" i="1"/>
  <c r="E21376" i="1"/>
  <c r="G21375" i="1"/>
  <c r="F21375" i="1"/>
  <c r="E21375" i="1"/>
  <c r="G21374" i="1"/>
  <c r="F21374" i="1"/>
  <c r="E21374" i="1"/>
  <c r="G21373" i="1"/>
  <c r="F21373" i="1"/>
  <c r="E21373" i="1"/>
  <c r="G21372" i="1"/>
  <c r="F21372" i="1"/>
  <c r="E21372" i="1"/>
  <c r="G21371" i="1"/>
  <c r="F21371" i="1"/>
  <c r="E21371" i="1"/>
  <c r="G21370" i="1"/>
  <c r="F21370" i="1"/>
  <c r="E21370" i="1"/>
  <c r="G21369" i="1"/>
  <c r="F21369" i="1"/>
  <c r="E21369" i="1"/>
  <c r="G21368" i="1"/>
  <c r="F21368" i="1"/>
  <c r="E21368" i="1"/>
  <c r="G21367" i="1"/>
  <c r="F21367" i="1"/>
  <c r="E21367" i="1"/>
  <c r="G21366" i="1"/>
  <c r="F21366" i="1"/>
  <c r="E21366" i="1"/>
  <c r="G21365" i="1"/>
  <c r="F21365" i="1"/>
  <c r="E21365" i="1"/>
  <c r="G21364" i="1"/>
  <c r="F21364" i="1"/>
  <c r="E21364" i="1"/>
  <c r="G21363" i="1"/>
  <c r="F21363" i="1"/>
  <c r="E21363" i="1"/>
  <c r="G21362" i="1"/>
  <c r="F21362" i="1"/>
  <c r="E21362" i="1"/>
  <c r="G21361" i="1"/>
  <c r="F21361" i="1"/>
  <c r="E21361" i="1"/>
  <c r="G21360" i="1"/>
  <c r="F21360" i="1"/>
  <c r="E21360" i="1"/>
  <c r="G21359" i="1"/>
  <c r="F21359" i="1"/>
  <c r="E21359" i="1"/>
  <c r="G21358" i="1"/>
  <c r="F21358" i="1"/>
  <c r="E21358" i="1"/>
  <c r="G21357" i="1"/>
  <c r="F21357" i="1"/>
  <c r="E21357" i="1"/>
  <c r="G21356" i="1"/>
  <c r="F21356" i="1"/>
  <c r="E21356" i="1"/>
  <c r="G21355" i="1"/>
  <c r="F21355" i="1"/>
  <c r="E21355" i="1"/>
  <c r="G21354" i="1"/>
  <c r="F21354" i="1"/>
  <c r="E21354" i="1"/>
  <c r="G21353" i="1"/>
  <c r="F21353" i="1"/>
  <c r="E21353" i="1"/>
  <c r="G21352" i="1"/>
  <c r="F21352" i="1"/>
  <c r="E21352" i="1"/>
  <c r="G21351" i="1"/>
  <c r="F21351" i="1"/>
  <c r="E21351" i="1"/>
  <c r="G21350" i="1"/>
  <c r="F21350" i="1"/>
  <c r="E21350" i="1"/>
  <c r="G21349" i="1"/>
  <c r="F21349" i="1"/>
  <c r="E21349" i="1"/>
  <c r="G21348" i="1"/>
  <c r="F21348" i="1"/>
  <c r="E21348" i="1"/>
  <c r="G21347" i="1"/>
  <c r="F21347" i="1"/>
  <c r="E21347" i="1"/>
  <c r="G21346" i="1"/>
  <c r="F21346" i="1"/>
  <c r="E21346" i="1"/>
  <c r="G21345" i="1"/>
  <c r="F21345" i="1"/>
  <c r="E21345" i="1"/>
  <c r="G21344" i="1"/>
  <c r="F21344" i="1"/>
  <c r="E21344" i="1"/>
  <c r="G21343" i="1"/>
  <c r="F21343" i="1"/>
  <c r="E21343" i="1"/>
  <c r="G21342" i="1"/>
  <c r="F21342" i="1"/>
  <c r="E21342" i="1"/>
  <c r="G21341" i="1"/>
  <c r="F21341" i="1"/>
  <c r="E21341" i="1"/>
  <c r="G21340" i="1"/>
  <c r="F21340" i="1"/>
  <c r="E21340" i="1"/>
  <c r="G21339" i="1"/>
  <c r="F21339" i="1"/>
  <c r="E21339" i="1"/>
  <c r="G21338" i="1"/>
  <c r="F21338" i="1"/>
  <c r="E21338" i="1"/>
  <c r="G21337" i="1"/>
  <c r="F21337" i="1"/>
  <c r="E21337" i="1"/>
  <c r="G21336" i="1"/>
  <c r="F21336" i="1"/>
  <c r="E21336" i="1"/>
  <c r="G21335" i="1"/>
  <c r="F21335" i="1"/>
  <c r="E21335" i="1"/>
  <c r="G21334" i="1"/>
  <c r="F21334" i="1"/>
  <c r="E21334" i="1"/>
  <c r="G21333" i="1"/>
  <c r="F21333" i="1"/>
  <c r="E21333" i="1"/>
  <c r="G21332" i="1"/>
  <c r="F21332" i="1"/>
  <c r="E21332" i="1"/>
  <c r="G21331" i="1"/>
  <c r="F21331" i="1"/>
  <c r="E21331" i="1"/>
  <c r="G21330" i="1"/>
  <c r="F21330" i="1"/>
  <c r="E21330" i="1"/>
  <c r="G21329" i="1"/>
  <c r="F21329" i="1"/>
  <c r="E21329" i="1"/>
  <c r="G21328" i="1"/>
  <c r="F21328" i="1"/>
  <c r="E21328" i="1"/>
  <c r="G21327" i="1"/>
  <c r="F21327" i="1"/>
  <c r="E21327" i="1"/>
  <c r="G21326" i="1"/>
  <c r="F21326" i="1"/>
  <c r="E21326" i="1"/>
  <c r="G21325" i="1"/>
  <c r="F21325" i="1"/>
  <c r="E21325" i="1"/>
  <c r="G21324" i="1"/>
  <c r="F21324" i="1"/>
  <c r="E21324" i="1"/>
  <c r="G21323" i="1"/>
  <c r="F21323" i="1"/>
  <c r="E21323" i="1"/>
  <c r="G21322" i="1"/>
  <c r="F21322" i="1"/>
  <c r="E21322" i="1"/>
  <c r="G21321" i="1"/>
  <c r="F21321" i="1"/>
  <c r="E21321" i="1"/>
  <c r="G21320" i="1"/>
  <c r="F21320" i="1"/>
  <c r="E21320" i="1"/>
  <c r="G21319" i="1"/>
  <c r="F21319" i="1"/>
  <c r="E21319" i="1"/>
  <c r="G21318" i="1"/>
  <c r="F21318" i="1"/>
  <c r="E21318" i="1"/>
  <c r="G21317" i="1"/>
  <c r="F21317" i="1"/>
  <c r="E21317" i="1"/>
  <c r="G21316" i="1"/>
  <c r="F21316" i="1"/>
  <c r="E21316" i="1"/>
  <c r="G21315" i="1"/>
  <c r="F21315" i="1"/>
  <c r="E21315" i="1"/>
  <c r="G21314" i="1"/>
  <c r="F21314" i="1"/>
  <c r="E21314" i="1"/>
  <c r="G21313" i="1"/>
  <c r="F21313" i="1"/>
  <c r="E21313" i="1"/>
  <c r="G21312" i="1"/>
  <c r="F21312" i="1"/>
  <c r="E21312" i="1"/>
  <c r="G21311" i="1"/>
  <c r="F21311" i="1"/>
  <c r="E21311" i="1"/>
  <c r="G21310" i="1"/>
  <c r="F21310" i="1"/>
  <c r="E21310" i="1"/>
  <c r="G21309" i="1"/>
  <c r="F21309" i="1"/>
  <c r="E21309" i="1"/>
  <c r="G21308" i="1"/>
  <c r="F21308" i="1"/>
  <c r="E21308" i="1"/>
  <c r="G21307" i="1"/>
  <c r="F21307" i="1"/>
  <c r="E21307" i="1"/>
  <c r="G21306" i="1"/>
  <c r="F21306" i="1"/>
  <c r="E21306" i="1"/>
  <c r="G21305" i="1"/>
  <c r="F21305" i="1"/>
  <c r="E21305" i="1"/>
  <c r="G21304" i="1"/>
  <c r="F21304" i="1"/>
  <c r="E21304" i="1"/>
  <c r="G21303" i="1"/>
  <c r="F21303" i="1"/>
  <c r="E21303" i="1"/>
  <c r="G21302" i="1"/>
  <c r="F21302" i="1"/>
  <c r="E21302" i="1"/>
  <c r="G21301" i="1"/>
  <c r="F21301" i="1"/>
  <c r="E21301" i="1"/>
  <c r="G21300" i="1"/>
  <c r="F21300" i="1"/>
  <c r="E21300" i="1"/>
  <c r="G21299" i="1"/>
  <c r="F21299" i="1"/>
  <c r="E21299" i="1"/>
  <c r="G21298" i="1"/>
  <c r="F21298" i="1"/>
  <c r="E21298" i="1"/>
  <c r="G21297" i="1"/>
  <c r="F21297" i="1"/>
  <c r="E21297" i="1"/>
  <c r="G21296" i="1"/>
  <c r="F21296" i="1"/>
  <c r="E21296" i="1"/>
  <c r="G21295" i="1"/>
  <c r="F21295" i="1"/>
  <c r="E21295" i="1"/>
  <c r="G21294" i="1"/>
  <c r="F21294" i="1"/>
  <c r="E21294" i="1"/>
  <c r="G21293" i="1"/>
  <c r="F21293" i="1"/>
  <c r="E21293" i="1"/>
  <c r="G21292" i="1"/>
  <c r="F21292" i="1"/>
  <c r="E21292" i="1"/>
  <c r="G21291" i="1"/>
  <c r="F21291" i="1"/>
  <c r="E21291" i="1"/>
  <c r="G21290" i="1"/>
  <c r="F21290" i="1"/>
  <c r="E21290" i="1"/>
  <c r="G21289" i="1"/>
  <c r="F21289" i="1"/>
  <c r="E21289" i="1"/>
  <c r="G21288" i="1"/>
  <c r="F21288" i="1"/>
  <c r="E21288" i="1"/>
  <c r="G21287" i="1"/>
  <c r="F21287" i="1"/>
  <c r="E21287" i="1"/>
  <c r="G21286" i="1"/>
  <c r="F21286" i="1"/>
  <c r="E21286" i="1"/>
  <c r="G21285" i="1"/>
  <c r="F21285" i="1"/>
  <c r="E21285" i="1"/>
  <c r="G21284" i="1"/>
  <c r="F21284" i="1"/>
  <c r="E21284" i="1"/>
  <c r="G21283" i="1"/>
  <c r="F21283" i="1"/>
  <c r="E21283" i="1"/>
  <c r="G21282" i="1"/>
  <c r="F21282" i="1"/>
  <c r="E21282" i="1"/>
  <c r="G21281" i="1"/>
  <c r="F21281" i="1"/>
  <c r="E21281" i="1"/>
  <c r="G21280" i="1"/>
  <c r="F21280" i="1"/>
  <c r="E21280" i="1"/>
  <c r="G21279" i="1"/>
  <c r="F21279" i="1"/>
  <c r="E21279" i="1"/>
  <c r="G21278" i="1"/>
  <c r="F21278" i="1"/>
  <c r="E21278" i="1"/>
  <c r="G21277" i="1"/>
  <c r="F21277" i="1"/>
  <c r="E21277" i="1"/>
  <c r="G21276" i="1"/>
  <c r="F21276" i="1"/>
  <c r="E21276" i="1"/>
  <c r="G21275" i="1"/>
  <c r="F21275" i="1"/>
  <c r="E21275" i="1"/>
  <c r="G21274" i="1"/>
  <c r="F21274" i="1"/>
  <c r="E21274" i="1"/>
  <c r="G21273" i="1"/>
  <c r="F21273" i="1"/>
  <c r="E21273" i="1"/>
  <c r="G21272" i="1"/>
  <c r="F21272" i="1"/>
  <c r="E21272" i="1"/>
  <c r="G21271" i="1"/>
  <c r="F21271" i="1"/>
  <c r="E21271" i="1"/>
  <c r="G21270" i="1"/>
  <c r="F21270" i="1"/>
  <c r="E21270" i="1"/>
  <c r="G21269" i="1"/>
  <c r="F21269" i="1"/>
  <c r="E21269" i="1"/>
  <c r="G21268" i="1"/>
  <c r="F21268" i="1"/>
  <c r="E21268" i="1"/>
  <c r="G21267" i="1"/>
  <c r="F21267" i="1"/>
  <c r="E21267" i="1"/>
  <c r="G21266" i="1"/>
  <c r="F21266" i="1"/>
  <c r="E21266" i="1"/>
  <c r="G21265" i="1"/>
  <c r="F21265" i="1"/>
  <c r="E21265" i="1"/>
  <c r="G21264" i="1"/>
  <c r="F21264" i="1"/>
  <c r="E21264" i="1"/>
  <c r="G21263" i="1"/>
  <c r="F21263" i="1"/>
  <c r="E21263" i="1"/>
  <c r="G21262" i="1"/>
  <c r="F21262" i="1"/>
  <c r="E21262" i="1"/>
  <c r="G21261" i="1"/>
  <c r="F21261" i="1"/>
  <c r="E21261" i="1"/>
  <c r="G21260" i="1"/>
  <c r="F21260" i="1"/>
  <c r="E21260" i="1"/>
  <c r="G21259" i="1"/>
  <c r="F21259" i="1"/>
  <c r="E21259" i="1"/>
  <c r="G21258" i="1"/>
  <c r="F21258" i="1"/>
  <c r="E21258" i="1"/>
  <c r="G21257" i="1"/>
  <c r="F21257" i="1"/>
  <c r="E21257" i="1"/>
  <c r="G21256" i="1"/>
  <c r="F21256" i="1"/>
  <c r="E21256" i="1"/>
  <c r="G21255" i="1"/>
  <c r="F21255" i="1"/>
  <c r="E21255" i="1"/>
  <c r="G21254" i="1"/>
  <c r="F21254" i="1"/>
  <c r="E21254" i="1"/>
  <c r="G21253" i="1"/>
  <c r="F21253" i="1"/>
  <c r="E21253" i="1"/>
  <c r="G21252" i="1"/>
  <c r="F21252" i="1"/>
  <c r="E21252" i="1"/>
  <c r="G21251" i="1"/>
  <c r="F21251" i="1"/>
  <c r="E21251" i="1"/>
  <c r="G21250" i="1"/>
  <c r="F21250" i="1"/>
  <c r="E21250" i="1"/>
  <c r="G21249" i="1"/>
  <c r="F21249" i="1"/>
  <c r="E21249" i="1"/>
  <c r="G21248" i="1"/>
  <c r="F21248" i="1"/>
  <c r="E21248" i="1"/>
  <c r="G21247" i="1"/>
  <c r="F21247" i="1"/>
  <c r="E21247" i="1"/>
  <c r="G21246" i="1"/>
  <c r="F21246" i="1"/>
  <c r="E21246" i="1"/>
  <c r="G21245" i="1"/>
  <c r="F21245" i="1"/>
  <c r="E21245" i="1"/>
  <c r="G21244" i="1"/>
  <c r="F21244" i="1"/>
  <c r="E21244" i="1"/>
  <c r="G21243" i="1"/>
  <c r="F21243" i="1"/>
  <c r="E21243" i="1"/>
  <c r="G21242" i="1"/>
  <c r="F21242" i="1"/>
  <c r="E21242" i="1"/>
  <c r="G21241" i="1"/>
  <c r="F21241" i="1"/>
  <c r="E21241" i="1"/>
  <c r="G21240" i="1"/>
  <c r="F21240" i="1"/>
  <c r="E21240" i="1"/>
  <c r="G21239" i="1"/>
  <c r="F21239" i="1"/>
  <c r="E21239" i="1"/>
  <c r="G21238" i="1"/>
  <c r="F21238" i="1"/>
  <c r="E21238" i="1"/>
  <c r="G21237" i="1"/>
  <c r="F21237" i="1"/>
  <c r="E21237" i="1"/>
  <c r="G21236" i="1"/>
  <c r="F21236" i="1"/>
  <c r="E21236" i="1"/>
  <c r="G21235" i="1"/>
  <c r="F21235" i="1"/>
  <c r="E21235" i="1"/>
  <c r="G21234" i="1"/>
  <c r="F21234" i="1"/>
  <c r="E21234" i="1"/>
  <c r="G21233" i="1"/>
  <c r="F21233" i="1"/>
  <c r="E21233" i="1"/>
  <c r="G21232" i="1"/>
  <c r="F21232" i="1"/>
  <c r="E21232" i="1"/>
  <c r="G21231" i="1"/>
  <c r="F21231" i="1"/>
  <c r="E21231" i="1"/>
  <c r="G21230" i="1"/>
  <c r="F21230" i="1"/>
  <c r="E21230" i="1"/>
  <c r="G21229" i="1"/>
  <c r="F21229" i="1"/>
  <c r="E21229" i="1"/>
  <c r="G21228" i="1"/>
  <c r="F21228" i="1"/>
  <c r="E21228" i="1"/>
  <c r="G21227" i="1"/>
  <c r="F21227" i="1"/>
  <c r="E21227" i="1"/>
  <c r="G21226" i="1"/>
  <c r="F21226" i="1"/>
  <c r="E21226" i="1"/>
  <c r="G21225" i="1"/>
  <c r="F21225" i="1"/>
  <c r="E21225" i="1"/>
  <c r="G21224" i="1"/>
  <c r="F21224" i="1"/>
  <c r="E21224" i="1"/>
  <c r="G21223" i="1"/>
  <c r="F21223" i="1"/>
  <c r="E21223" i="1"/>
  <c r="G21222" i="1"/>
  <c r="F21222" i="1"/>
  <c r="E21222" i="1"/>
  <c r="G21221" i="1"/>
  <c r="F21221" i="1"/>
  <c r="E21221" i="1"/>
  <c r="G21220" i="1"/>
  <c r="F21220" i="1"/>
  <c r="E21220" i="1"/>
  <c r="G21219" i="1"/>
  <c r="F21219" i="1"/>
  <c r="E21219" i="1"/>
  <c r="G21218" i="1"/>
  <c r="F21218" i="1"/>
  <c r="E21218" i="1"/>
  <c r="G21217" i="1"/>
  <c r="F21217" i="1"/>
  <c r="E21217" i="1"/>
  <c r="G21216" i="1"/>
  <c r="F21216" i="1"/>
  <c r="E21216" i="1"/>
  <c r="G21215" i="1"/>
  <c r="F21215" i="1"/>
  <c r="E21215" i="1"/>
  <c r="G21214" i="1"/>
  <c r="F21214" i="1"/>
  <c r="E21214" i="1"/>
  <c r="G21213" i="1"/>
  <c r="F21213" i="1"/>
  <c r="E21213" i="1"/>
  <c r="G21212" i="1"/>
  <c r="F21212" i="1"/>
  <c r="E21212" i="1"/>
  <c r="G21211" i="1"/>
  <c r="F21211" i="1"/>
  <c r="E21211" i="1"/>
  <c r="G21210" i="1"/>
  <c r="F21210" i="1"/>
  <c r="E21210" i="1"/>
  <c r="G21209" i="1"/>
  <c r="F21209" i="1"/>
  <c r="E21209" i="1"/>
  <c r="G21208" i="1"/>
  <c r="F21208" i="1"/>
  <c r="E21208" i="1"/>
  <c r="G21207" i="1"/>
  <c r="F21207" i="1"/>
  <c r="E21207" i="1"/>
  <c r="G21206" i="1"/>
  <c r="F21206" i="1"/>
  <c r="E21206" i="1"/>
  <c r="G21205" i="1"/>
  <c r="F21205" i="1"/>
  <c r="E21205" i="1"/>
  <c r="G21204" i="1"/>
  <c r="F21204" i="1"/>
  <c r="E21204" i="1"/>
  <c r="G21203" i="1"/>
  <c r="F21203" i="1"/>
  <c r="E21203" i="1"/>
  <c r="G21202" i="1"/>
  <c r="F21202" i="1"/>
  <c r="E21202" i="1"/>
  <c r="G21201" i="1"/>
  <c r="F21201" i="1"/>
  <c r="E21201" i="1"/>
  <c r="G21200" i="1"/>
  <c r="F21200" i="1"/>
  <c r="E21200" i="1"/>
  <c r="G21199" i="1"/>
  <c r="F21199" i="1"/>
  <c r="E21199" i="1"/>
  <c r="G21198" i="1"/>
  <c r="F21198" i="1"/>
  <c r="E21198" i="1"/>
  <c r="G21197" i="1"/>
  <c r="F21197" i="1"/>
  <c r="E21197" i="1"/>
  <c r="G21196" i="1"/>
  <c r="F21196" i="1"/>
  <c r="E21196" i="1"/>
  <c r="G21195" i="1"/>
  <c r="F21195" i="1"/>
  <c r="E21195" i="1"/>
  <c r="G21194" i="1"/>
  <c r="F21194" i="1"/>
  <c r="E21194" i="1"/>
  <c r="G21193" i="1"/>
  <c r="F21193" i="1"/>
  <c r="E21193" i="1"/>
  <c r="G21192" i="1"/>
  <c r="F21192" i="1"/>
  <c r="E21192" i="1"/>
  <c r="G21191" i="1"/>
  <c r="F21191" i="1"/>
  <c r="E21191" i="1"/>
  <c r="G21190" i="1"/>
  <c r="F21190" i="1"/>
  <c r="E21190" i="1"/>
  <c r="G21189" i="1"/>
  <c r="F21189" i="1"/>
  <c r="E21189" i="1"/>
  <c r="G21188" i="1"/>
  <c r="F21188" i="1"/>
  <c r="E21188" i="1"/>
  <c r="G21187" i="1"/>
  <c r="F21187" i="1"/>
  <c r="E21187" i="1"/>
  <c r="G21186" i="1"/>
  <c r="F21186" i="1"/>
  <c r="E21186" i="1"/>
  <c r="G21185" i="1"/>
  <c r="F21185" i="1"/>
  <c r="E21185" i="1"/>
  <c r="G21184" i="1"/>
  <c r="F21184" i="1"/>
  <c r="E21184" i="1"/>
  <c r="G21183" i="1"/>
  <c r="F21183" i="1"/>
  <c r="E21183" i="1"/>
  <c r="G21182" i="1"/>
  <c r="F21182" i="1"/>
  <c r="E21182" i="1"/>
  <c r="G21181" i="1"/>
  <c r="F21181" i="1"/>
  <c r="E21181" i="1"/>
  <c r="G21180" i="1"/>
  <c r="F21180" i="1"/>
  <c r="E21180" i="1"/>
  <c r="G21179" i="1"/>
  <c r="F21179" i="1"/>
  <c r="E21179" i="1"/>
  <c r="G21178" i="1"/>
  <c r="F21178" i="1"/>
  <c r="E21178" i="1"/>
  <c r="G21177" i="1"/>
  <c r="F21177" i="1"/>
  <c r="E21177" i="1"/>
  <c r="G21176" i="1"/>
  <c r="F21176" i="1"/>
  <c r="E21176" i="1"/>
  <c r="G21175" i="1"/>
  <c r="F21175" i="1"/>
  <c r="E21175" i="1"/>
  <c r="G21174" i="1"/>
  <c r="F21174" i="1"/>
  <c r="E21174" i="1"/>
  <c r="G21173" i="1"/>
  <c r="F21173" i="1"/>
  <c r="E21173" i="1"/>
  <c r="G21172" i="1"/>
  <c r="F21172" i="1"/>
  <c r="E21172" i="1"/>
  <c r="G21171" i="1"/>
  <c r="F21171" i="1"/>
  <c r="E21171" i="1"/>
  <c r="G21170" i="1"/>
  <c r="F21170" i="1"/>
  <c r="E21170" i="1"/>
  <c r="G21169" i="1"/>
  <c r="F21169" i="1"/>
  <c r="E21169" i="1"/>
  <c r="G21168" i="1"/>
  <c r="F21168" i="1"/>
  <c r="E21168" i="1"/>
  <c r="G21167" i="1"/>
  <c r="F21167" i="1"/>
  <c r="E21167" i="1"/>
  <c r="G21166" i="1"/>
  <c r="F21166" i="1"/>
  <c r="E21166" i="1"/>
  <c r="G21165" i="1"/>
  <c r="F21165" i="1"/>
  <c r="E21165" i="1"/>
  <c r="G21164" i="1"/>
  <c r="F21164" i="1"/>
  <c r="E21164" i="1"/>
  <c r="G21163" i="1"/>
  <c r="F21163" i="1"/>
  <c r="E21163" i="1"/>
  <c r="G21162" i="1"/>
  <c r="F21162" i="1"/>
  <c r="E21162" i="1"/>
  <c r="G21161" i="1"/>
  <c r="F21161" i="1"/>
  <c r="E21161" i="1"/>
  <c r="G21160" i="1"/>
  <c r="F21160" i="1"/>
  <c r="E21160" i="1"/>
  <c r="G21159" i="1"/>
  <c r="F21159" i="1"/>
  <c r="E21159" i="1"/>
  <c r="G21158" i="1"/>
  <c r="F21158" i="1"/>
  <c r="E21158" i="1"/>
  <c r="G21157" i="1"/>
  <c r="F21157" i="1"/>
  <c r="E21157" i="1"/>
  <c r="G21156" i="1"/>
  <c r="F21156" i="1"/>
  <c r="E21156" i="1"/>
  <c r="G21155" i="1"/>
  <c r="F21155" i="1"/>
  <c r="E21155" i="1"/>
  <c r="G21154" i="1"/>
  <c r="F21154" i="1"/>
  <c r="E21154" i="1"/>
  <c r="G21153" i="1"/>
  <c r="F21153" i="1"/>
  <c r="E21153" i="1"/>
  <c r="G21152" i="1"/>
  <c r="F21152" i="1"/>
  <c r="E21152" i="1"/>
  <c r="G21151" i="1"/>
  <c r="F21151" i="1"/>
  <c r="E21151" i="1"/>
  <c r="G21150" i="1"/>
  <c r="F21150" i="1"/>
  <c r="E21150" i="1"/>
  <c r="G21149" i="1"/>
  <c r="F21149" i="1"/>
  <c r="E21149" i="1"/>
  <c r="G21148" i="1"/>
  <c r="F21148" i="1"/>
  <c r="E21148" i="1"/>
  <c r="G21147" i="1"/>
  <c r="F21147" i="1"/>
  <c r="E21147" i="1"/>
  <c r="G21146" i="1"/>
  <c r="F21146" i="1"/>
  <c r="E21146" i="1"/>
  <c r="G21145" i="1"/>
  <c r="F21145" i="1"/>
  <c r="E21145" i="1"/>
  <c r="G21144" i="1"/>
  <c r="F21144" i="1"/>
  <c r="E21144" i="1"/>
  <c r="G21143" i="1"/>
  <c r="F21143" i="1"/>
  <c r="E21143" i="1"/>
  <c r="G21142" i="1"/>
  <c r="F21142" i="1"/>
  <c r="E21142" i="1"/>
  <c r="G21141" i="1"/>
  <c r="F21141" i="1"/>
  <c r="E21141" i="1"/>
  <c r="G21140" i="1"/>
  <c r="F21140" i="1"/>
  <c r="E21140" i="1"/>
  <c r="G21139" i="1"/>
  <c r="F21139" i="1"/>
  <c r="E21139" i="1"/>
  <c r="G21138" i="1"/>
  <c r="F21138" i="1"/>
  <c r="E21138" i="1"/>
  <c r="G21137" i="1"/>
  <c r="F21137" i="1"/>
  <c r="E21137" i="1"/>
  <c r="G21136" i="1"/>
  <c r="F21136" i="1"/>
  <c r="E21136" i="1"/>
  <c r="G21135" i="1"/>
  <c r="F21135" i="1"/>
  <c r="E21135" i="1"/>
  <c r="G21134" i="1"/>
  <c r="F21134" i="1"/>
  <c r="E21134" i="1"/>
  <c r="G21133" i="1"/>
  <c r="F21133" i="1"/>
  <c r="E21133" i="1"/>
  <c r="G21132" i="1"/>
  <c r="F21132" i="1"/>
  <c r="E21132" i="1"/>
  <c r="G21131" i="1"/>
  <c r="F21131" i="1"/>
  <c r="E21131" i="1"/>
  <c r="G21130" i="1"/>
  <c r="F21130" i="1"/>
  <c r="E21130" i="1"/>
  <c r="G21129" i="1"/>
  <c r="F21129" i="1"/>
  <c r="E21129" i="1"/>
  <c r="G21128" i="1"/>
  <c r="F21128" i="1"/>
  <c r="E21128" i="1"/>
  <c r="G21127" i="1"/>
  <c r="F21127" i="1"/>
  <c r="E21127" i="1"/>
  <c r="G21126" i="1"/>
  <c r="F21126" i="1"/>
  <c r="E21126" i="1"/>
  <c r="G21125" i="1"/>
  <c r="F21125" i="1"/>
  <c r="E21125" i="1"/>
  <c r="G21124" i="1"/>
  <c r="F21124" i="1"/>
  <c r="E21124" i="1"/>
  <c r="G21123" i="1"/>
  <c r="F21123" i="1"/>
  <c r="E21123" i="1"/>
  <c r="G21122" i="1"/>
  <c r="F21122" i="1"/>
  <c r="E21122" i="1"/>
  <c r="G21121" i="1"/>
  <c r="F21121" i="1"/>
  <c r="E21121" i="1"/>
  <c r="G21120" i="1"/>
  <c r="F21120" i="1"/>
  <c r="E21120" i="1"/>
  <c r="G21119" i="1"/>
  <c r="F21119" i="1"/>
  <c r="E21119" i="1"/>
  <c r="G21118" i="1"/>
  <c r="F21118" i="1"/>
  <c r="E21118" i="1"/>
  <c r="G21117" i="1"/>
  <c r="F21117" i="1"/>
  <c r="E21117" i="1"/>
  <c r="G21116" i="1"/>
  <c r="F21116" i="1"/>
  <c r="E21116" i="1"/>
  <c r="G21115" i="1"/>
  <c r="F21115" i="1"/>
  <c r="E21115" i="1"/>
  <c r="G21114" i="1"/>
  <c r="F21114" i="1"/>
  <c r="E21114" i="1"/>
  <c r="G21113" i="1"/>
  <c r="F21113" i="1"/>
  <c r="E21113" i="1"/>
  <c r="G21112" i="1"/>
  <c r="F21112" i="1"/>
  <c r="E21112" i="1"/>
  <c r="G21111" i="1"/>
  <c r="F21111" i="1"/>
  <c r="E21111" i="1"/>
  <c r="G21110" i="1"/>
  <c r="F21110" i="1"/>
  <c r="E21110" i="1"/>
  <c r="G21109" i="1"/>
  <c r="F21109" i="1"/>
  <c r="E21109" i="1"/>
  <c r="G21108" i="1"/>
  <c r="F21108" i="1"/>
  <c r="E21108" i="1"/>
  <c r="G21107" i="1"/>
  <c r="F21107" i="1"/>
  <c r="E21107" i="1"/>
  <c r="G21106" i="1"/>
  <c r="F21106" i="1"/>
  <c r="E21106" i="1"/>
  <c r="G21105" i="1"/>
  <c r="F21105" i="1"/>
  <c r="E21105" i="1"/>
  <c r="G21104" i="1"/>
  <c r="F21104" i="1"/>
  <c r="E21104" i="1"/>
  <c r="G21103" i="1"/>
  <c r="F21103" i="1"/>
  <c r="E21103" i="1"/>
  <c r="G21102" i="1"/>
  <c r="F21102" i="1"/>
  <c r="E21102" i="1"/>
  <c r="G21101" i="1"/>
  <c r="F21101" i="1"/>
  <c r="E21101" i="1"/>
  <c r="G21100" i="1"/>
  <c r="F21100" i="1"/>
  <c r="E21100" i="1"/>
  <c r="G21099" i="1"/>
  <c r="F21099" i="1"/>
  <c r="E21099" i="1"/>
  <c r="G21098" i="1"/>
  <c r="F21098" i="1"/>
  <c r="E21098" i="1"/>
  <c r="G21097" i="1"/>
  <c r="F21097" i="1"/>
  <c r="E21097" i="1"/>
  <c r="G21096" i="1"/>
  <c r="F21096" i="1"/>
  <c r="E21096" i="1"/>
  <c r="G21095" i="1"/>
  <c r="F21095" i="1"/>
  <c r="E21095" i="1"/>
  <c r="G21094" i="1"/>
  <c r="F21094" i="1"/>
  <c r="E21094" i="1"/>
  <c r="G21093" i="1"/>
  <c r="F21093" i="1"/>
  <c r="E21093" i="1"/>
  <c r="G21092" i="1"/>
  <c r="F21092" i="1"/>
  <c r="E21092" i="1"/>
  <c r="G21091" i="1"/>
  <c r="F21091" i="1"/>
  <c r="E21091" i="1"/>
  <c r="G21090" i="1"/>
  <c r="F21090" i="1"/>
  <c r="E21090" i="1"/>
  <c r="G21089" i="1"/>
  <c r="F21089" i="1"/>
  <c r="E21089" i="1"/>
  <c r="G21088" i="1"/>
  <c r="F21088" i="1"/>
  <c r="E21088" i="1"/>
  <c r="G21087" i="1"/>
  <c r="F21087" i="1"/>
  <c r="E21087" i="1"/>
  <c r="G21086" i="1"/>
  <c r="F21086" i="1"/>
  <c r="E21086" i="1"/>
  <c r="G21085" i="1"/>
  <c r="F21085" i="1"/>
  <c r="E21085" i="1"/>
  <c r="G21084" i="1"/>
  <c r="F21084" i="1"/>
  <c r="E21084" i="1"/>
  <c r="G21083" i="1"/>
  <c r="F21083" i="1"/>
  <c r="E21083" i="1"/>
  <c r="G21082" i="1"/>
  <c r="F21082" i="1"/>
  <c r="E21082" i="1"/>
  <c r="G21081" i="1"/>
  <c r="F21081" i="1"/>
  <c r="E21081" i="1"/>
  <c r="G21080" i="1"/>
  <c r="F21080" i="1"/>
  <c r="E21080" i="1"/>
  <c r="G21079" i="1"/>
  <c r="F21079" i="1"/>
  <c r="E21079" i="1"/>
  <c r="G21078" i="1"/>
  <c r="F21078" i="1"/>
  <c r="E21078" i="1"/>
  <c r="G21077" i="1"/>
  <c r="F21077" i="1"/>
  <c r="E21077" i="1"/>
  <c r="G21076" i="1"/>
  <c r="F21076" i="1"/>
  <c r="E21076" i="1"/>
  <c r="G21075" i="1"/>
  <c r="F21075" i="1"/>
  <c r="E21075" i="1"/>
  <c r="G21074" i="1"/>
  <c r="F21074" i="1"/>
  <c r="E21074" i="1"/>
  <c r="G21073" i="1"/>
  <c r="F21073" i="1"/>
  <c r="E21073" i="1"/>
  <c r="G21072" i="1"/>
  <c r="F21072" i="1"/>
  <c r="E21072" i="1"/>
  <c r="G21071" i="1"/>
  <c r="F21071" i="1"/>
  <c r="E21071" i="1"/>
  <c r="G21070" i="1"/>
  <c r="F21070" i="1"/>
  <c r="E21070" i="1"/>
  <c r="G21069" i="1"/>
  <c r="F21069" i="1"/>
  <c r="E21069" i="1"/>
  <c r="G21068" i="1"/>
  <c r="F21068" i="1"/>
  <c r="E21068" i="1"/>
  <c r="G21067" i="1"/>
  <c r="F21067" i="1"/>
  <c r="E21067" i="1"/>
  <c r="G21066" i="1"/>
  <c r="F21066" i="1"/>
  <c r="E21066" i="1"/>
  <c r="G21065" i="1"/>
  <c r="F21065" i="1"/>
  <c r="E21065" i="1"/>
  <c r="G21064" i="1"/>
  <c r="F21064" i="1"/>
  <c r="E21064" i="1"/>
  <c r="G21063" i="1"/>
  <c r="F21063" i="1"/>
  <c r="E21063" i="1"/>
  <c r="G21062" i="1"/>
  <c r="F21062" i="1"/>
  <c r="E21062" i="1"/>
  <c r="G21061" i="1"/>
  <c r="F21061" i="1"/>
  <c r="E21061" i="1"/>
  <c r="G21060" i="1"/>
  <c r="F21060" i="1"/>
  <c r="E21060" i="1"/>
  <c r="G21059" i="1"/>
  <c r="F21059" i="1"/>
  <c r="E21059" i="1"/>
  <c r="G21058" i="1"/>
  <c r="F21058" i="1"/>
  <c r="E21058" i="1"/>
  <c r="G21057" i="1"/>
  <c r="F21057" i="1"/>
  <c r="E21057" i="1"/>
  <c r="G21056" i="1"/>
  <c r="F21056" i="1"/>
  <c r="E21056" i="1"/>
  <c r="G21055" i="1"/>
  <c r="F21055" i="1"/>
  <c r="E21055" i="1"/>
  <c r="G21054" i="1"/>
  <c r="F21054" i="1"/>
  <c r="E21054" i="1"/>
  <c r="G21053" i="1"/>
  <c r="F21053" i="1"/>
  <c r="E21053" i="1"/>
  <c r="G21052" i="1"/>
  <c r="F21052" i="1"/>
  <c r="E21052" i="1"/>
  <c r="G21051" i="1"/>
  <c r="F21051" i="1"/>
  <c r="E21051" i="1"/>
  <c r="G21050" i="1"/>
  <c r="F21050" i="1"/>
  <c r="E21050" i="1"/>
  <c r="G21049" i="1"/>
  <c r="F21049" i="1"/>
  <c r="E21049" i="1"/>
  <c r="G21048" i="1"/>
  <c r="F21048" i="1"/>
  <c r="E21048" i="1"/>
  <c r="G21047" i="1"/>
  <c r="F21047" i="1"/>
  <c r="E21047" i="1"/>
  <c r="G21046" i="1"/>
  <c r="F21046" i="1"/>
  <c r="E21046" i="1"/>
  <c r="G21045" i="1"/>
  <c r="F21045" i="1"/>
  <c r="E21045" i="1"/>
  <c r="G21044" i="1"/>
  <c r="F21044" i="1"/>
  <c r="E21044" i="1"/>
  <c r="G21043" i="1"/>
  <c r="F21043" i="1"/>
  <c r="E21043" i="1"/>
  <c r="G21042" i="1"/>
  <c r="F21042" i="1"/>
  <c r="E21042" i="1"/>
  <c r="G21041" i="1"/>
  <c r="F21041" i="1"/>
  <c r="E21041" i="1"/>
  <c r="G21040" i="1"/>
  <c r="F21040" i="1"/>
  <c r="E21040" i="1"/>
  <c r="G21039" i="1"/>
  <c r="F21039" i="1"/>
  <c r="E21039" i="1"/>
  <c r="G21038" i="1"/>
  <c r="F21038" i="1"/>
  <c r="E21038" i="1"/>
  <c r="G21037" i="1"/>
  <c r="F21037" i="1"/>
  <c r="E21037" i="1"/>
  <c r="G21036" i="1"/>
  <c r="F21036" i="1"/>
  <c r="E21036" i="1"/>
  <c r="G21035" i="1"/>
  <c r="F21035" i="1"/>
  <c r="E21035" i="1"/>
  <c r="G21034" i="1"/>
  <c r="F21034" i="1"/>
  <c r="E21034" i="1"/>
  <c r="G21033" i="1"/>
  <c r="F21033" i="1"/>
  <c r="E21033" i="1"/>
  <c r="G21032" i="1"/>
  <c r="F21032" i="1"/>
  <c r="E21032" i="1"/>
  <c r="G21031" i="1"/>
  <c r="F21031" i="1"/>
  <c r="E21031" i="1"/>
  <c r="G21030" i="1"/>
  <c r="F21030" i="1"/>
  <c r="E21030" i="1"/>
  <c r="G21029" i="1"/>
  <c r="F21029" i="1"/>
  <c r="E21029" i="1"/>
  <c r="G21028" i="1"/>
  <c r="F21028" i="1"/>
  <c r="E21028" i="1"/>
  <c r="G21027" i="1"/>
  <c r="F21027" i="1"/>
  <c r="E21027" i="1"/>
  <c r="G21026" i="1"/>
  <c r="F21026" i="1"/>
  <c r="E21026" i="1"/>
  <c r="G21025" i="1"/>
  <c r="F21025" i="1"/>
  <c r="E21025" i="1"/>
  <c r="G21024" i="1"/>
  <c r="F21024" i="1"/>
  <c r="E21024" i="1"/>
  <c r="G21023" i="1"/>
  <c r="F21023" i="1"/>
  <c r="E21023" i="1"/>
  <c r="G21022" i="1"/>
  <c r="F21022" i="1"/>
  <c r="E21022" i="1"/>
  <c r="G21021" i="1"/>
  <c r="F21021" i="1"/>
  <c r="E21021" i="1"/>
  <c r="G21020" i="1"/>
  <c r="F21020" i="1"/>
  <c r="E21020" i="1"/>
  <c r="G21019" i="1"/>
  <c r="F21019" i="1"/>
  <c r="E21019" i="1"/>
  <c r="G21018" i="1"/>
  <c r="F21018" i="1"/>
  <c r="E21018" i="1"/>
  <c r="G21017" i="1"/>
  <c r="F21017" i="1"/>
  <c r="E21017" i="1"/>
  <c r="G21016" i="1"/>
  <c r="F21016" i="1"/>
  <c r="E21016" i="1"/>
  <c r="G21015" i="1"/>
  <c r="F21015" i="1"/>
  <c r="E21015" i="1"/>
  <c r="G21014" i="1"/>
  <c r="F21014" i="1"/>
  <c r="E21014" i="1"/>
  <c r="G21013" i="1"/>
  <c r="F21013" i="1"/>
  <c r="E21013" i="1"/>
  <c r="G21012" i="1"/>
  <c r="F21012" i="1"/>
  <c r="E21012" i="1"/>
  <c r="G21011" i="1"/>
  <c r="F21011" i="1"/>
  <c r="E21011" i="1"/>
  <c r="G21010" i="1"/>
  <c r="F21010" i="1"/>
  <c r="E21010" i="1"/>
  <c r="G21009" i="1"/>
  <c r="F21009" i="1"/>
  <c r="E21009" i="1"/>
  <c r="G21008" i="1"/>
  <c r="F21008" i="1"/>
  <c r="E21008" i="1"/>
  <c r="G21007" i="1"/>
  <c r="F21007" i="1"/>
  <c r="E21007" i="1"/>
  <c r="G21006" i="1"/>
  <c r="F21006" i="1"/>
  <c r="E21006" i="1"/>
  <c r="G21005" i="1"/>
  <c r="F21005" i="1"/>
  <c r="E21005" i="1"/>
  <c r="G21004" i="1"/>
  <c r="F21004" i="1"/>
  <c r="E21004" i="1"/>
  <c r="G21003" i="1"/>
  <c r="F21003" i="1"/>
  <c r="E21003" i="1"/>
  <c r="G21002" i="1"/>
  <c r="F21002" i="1"/>
  <c r="E21002" i="1"/>
  <c r="G21001" i="1"/>
  <c r="F21001" i="1"/>
  <c r="E21001" i="1"/>
  <c r="G21000" i="1"/>
  <c r="F21000" i="1"/>
  <c r="E21000" i="1"/>
  <c r="G20999" i="1"/>
  <c r="F20999" i="1"/>
  <c r="E20999" i="1"/>
  <c r="G20998" i="1"/>
  <c r="F20998" i="1"/>
  <c r="E20998" i="1"/>
  <c r="G20997" i="1"/>
  <c r="F20997" i="1"/>
  <c r="E20997" i="1"/>
  <c r="G20996" i="1"/>
  <c r="F20996" i="1"/>
  <c r="E20996" i="1"/>
  <c r="G20995" i="1"/>
  <c r="F20995" i="1"/>
  <c r="E20995" i="1"/>
  <c r="G20994" i="1"/>
  <c r="F20994" i="1"/>
  <c r="E20994" i="1"/>
  <c r="G20993" i="1"/>
  <c r="F20993" i="1"/>
  <c r="E20993" i="1"/>
  <c r="G20992" i="1"/>
  <c r="F20992" i="1"/>
  <c r="E20992" i="1"/>
  <c r="G20991" i="1"/>
  <c r="F20991" i="1"/>
  <c r="E20991" i="1"/>
  <c r="G20990" i="1"/>
  <c r="F20990" i="1"/>
  <c r="E20990" i="1"/>
  <c r="G20989" i="1"/>
  <c r="F20989" i="1"/>
  <c r="E20989" i="1"/>
  <c r="G20988" i="1"/>
  <c r="F20988" i="1"/>
  <c r="E20988" i="1"/>
  <c r="G20987" i="1"/>
  <c r="F20987" i="1"/>
  <c r="E20987" i="1"/>
  <c r="G20986" i="1"/>
  <c r="F20986" i="1"/>
  <c r="E20986" i="1"/>
  <c r="G20985" i="1"/>
  <c r="F20985" i="1"/>
  <c r="E20985" i="1"/>
  <c r="G20984" i="1"/>
  <c r="F20984" i="1"/>
  <c r="E20984" i="1"/>
  <c r="G20983" i="1"/>
  <c r="F20983" i="1"/>
  <c r="E20983" i="1"/>
  <c r="G20982" i="1"/>
  <c r="F20982" i="1"/>
  <c r="E20982" i="1"/>
  <c r="G20981" i="1"/>
  <c r="F20981" i="1"/>
  <c r="E20981" i="1"/>
  <c r="G20980" i="1"/>
  <c r="F20980" i="1"/>
  <c r="E20980" i="1"/>
  <c r="G20979" i="1"/>
  <c r="F20979" i="1"/>
  <c r="E20979" i="1"/>
  <c r="G20978" i="1"/>
  <c r="F20978" i="1"/>
  <c r="E20978" i="1"/>
  <c r="G20977" i="1"/>
  <c r="F20977" i="1"/>
  <c r="E20977" i="1"/>
  <c r="G20976" i="1"/>
  <c r="F20976" i="1"/>
  <c r="E20976" i="1"/>
  <c r="G20975" i="1"/>
  <c r="F20975" i="1"/>
  <c r="E20975" i="1"/>
  <c r="G20974" i="1"/>
  <c r="F20974" i="1"/>
  <c r="E20974" i="1"/>
  <c r="G20973" i="1"/>
  <c r="F20973" i="1"/>
  <c r="E20973" i="1"/>
  <c r="G20972" i="1"/>
  <c r="F20972" i="1"/>
  <c r="E20972" i="1"/>
  <c r="G20971" i="1"/>
  <c r="F20971" i="1"/>
  <c r="E20971" i="1"/>
  <c r="G20970" i="1"/>
  <c r="F20970" i="1"/>
  <c r="E20970" i="1"/>
  <c r="G20969" i="1"/>
  <c r="F20969" i="1"/>
  <c r="E20969" i="1"/>
  <c r="G20968" i="1"/>
  <c r="F20968" i="1"/>
  <c r="E20968" i="1"/>
  <c r="G20967" i="1"/>
  <c r="F20967" i="1"/>
  <c r="E20967" i="1"/>
  <c r="G20966" i="1"/>
  <c r="F20966" i="1"/>
  <c r="E20966" i="1"/>
  <c r="G20965" i="1"/>
  <c r="F20965" i="1"/>
  <c r="E20965" i="1"/>
  <c r="G20964" i="1"/>
  <c r="F20964" i="1"/>
  <c r="E20964" i="1"/>
  <c r="G20963" i="1"/>
  <c r="F20963" i="1"/>
  <c r="E20963" i="1"/>
  <c r="G20962" i="1"/>
  <c r="F20962" i="1"/>
  <c r="E20962" i="1"/>
  <c r="G20961" i="1"/>
  <c r="F20961" i="1"/>
  <c r="E20961" i="1"/>
  <c r="G20960" i="1"/>
  <c r="F20960" i="1"/>
  <c r="E20960" i="1"/>
  <c r="G20959" i="1"/>
  <c r="F20959" i="1"/>
  <c r="E20959" i="1"/>
  <c r="G20958" i="1"/>
  <c r="F20958" i="1"/>
  <c r="E20958" i="1"/>
  <c r="G20957" i="1"/>
  <c r="F20957" i="1"/>
  <c r="E20957" i="1"/>
  <c r="G20956" i="1"/>
  <c r="F20956" i="1"/>
  <c r="E20956" i="1"/>
  <c r="G20955" i="1"/>
  <c r="F20955" i="1"/>
  <c r="E20955" i="1"/>
  <c r="G20954" i="1"/>
  <c r="F20954" i="1"/>
  <c r="E20954" i="1"/>
  <c r="G20953" i="1"/>
  <c r="F20953" i="1"/>
  <c r="E20953" i="1"/>
  <c r="G20952" i="1"/>
  <c r="F20952" i="1"/>
  <c r="E20952" i="1"/>
  <c r="G20951" i="1"/>
  <c r="F20951" i="1"/>
  <c r="E20951" i="1"/>
  <c r="G20950" i="1"/>
  <c r="F20950" i="1"/>
  <c r="E20950" i="1"/>
  <c r="G20949" i="1"/>
  <c r="F20949" i="1"/>
  <c r="E20949" i="1"/>
  <c r="G20948" i="1"/>
  <c r="F20948" i="1"/>
  <c r="E20948" i="1"/>
  <c r="G20947" i="1"/>
  <c r="F20947" i="1"/>
  <c r="E20947" i="1"/>
  <c r="G20946" i="1"/>
  <c r="F20946" i="1"/>
  <c r="E20946" i="1"/>
  <c r="G20945" i="1"/>
  <c r="F20945" i="1"/>
  <c r="E20945" i="1"/>
  <c r="G20944" i="1"/>
  <c r="F20944" i="1"/>
  <c r="E20944" i="1"/>
  <c r="G20943" i="1"/>
  <c r="F20943" i="1"/>
  <c r="E20943" i="1"/>
  <c r="G20942" i="1"/>
  <c r="F20942" i="1"/>
  <c r="E20942" i="1"/>
  <c r="G20941" i="1"/>
  <c r="F20941" i="1"/>
  <c r="E20941" i="1"/>
  <c r="G20940" i="1"/>
  <c r="F20940" i="1"/>
  <c r="E20940" i="1"/>
  <c r="G20939" i="1"/>
  <c r="F20939" i="1"/>
  <c r="E20939" i="1"/>
  <c r="G20938" i="1"/>
  <c r="F20938" i="1"/>
  <c r="E20938" i="1"/>
  <c r="G20937" i="1"/>
  <c r="F20937" i="1"/>
  <c r="E20937" i="1"/>
  <c r="G20936" i="1"/>
  <c r="F20936" i="1"/>
  <c r="E20936" i="1"/>
  <c r="G20935" i="1"/>
  <c r="F20935" i="1"/>
  <c r="E20935" i="1"/>
  <c r="G20934" i="1"/>
  <c r="F20934" i="1"/>
  <c r="E20934" i="1"/>
  <c r="G20933" i="1"/>
  <c r="F20933" i="1"/>
  <c r="E20933" i="1"/>
  <c r="G20932" i="1"/>
  <c r="F20932" i="1"/>
  <c r="E20932" i="1"/>
  <c r="G20931" i="1"/>
  <c r="F20931" i="1"/>
  <c r="E20931" i="1"/>
  <c r="G20930" i="1"/>
  <c r="F20930" i="1"/>
  <c r="E20930" i="1"/>
  <c r="G20929" i="1"/>
  <c r="F20929" i="1"/>
  <c r="E20929" i="1"/>
  <c r="G20928" i="1"/>
  <c r="F20928" i="1"/>
  <c r="E20928" i="1"/>
  <c r="G20927" i="1"/>
  <c r="F20927" i="1"/>
  <c r="E20927" i="1"/>
  <c r="G20926" i="1"/>
  <c r="F20926" i="1"/>
  <c r="E20926" i="1"/>
  <c r="G20925" i="1"/>
  <c r="F20925" i="1"/>
  <c r="E20925" i="1"/>
  <c r="G20924" i="1"/>
  <c r="F20924" i="1"/>
  <c r="E20924" i="1"/>
  <c r="G20923" i="1"/>
  <c r="F20923" i="1"/>
  <c r="E20923" i="1"/>
  <c r="G20922" i="1"/>
  <c r="F20922" i="1"/>
  <c r="E20922" i="1"/>
  <c r="G20921" i="1"/>
  <c r="F20921" i="1"/>
  <c r="E20921" i="1"/>
  <c r="G20920" i="1"/>
  <c r="F20920" i="1"/>
  <c r="E20920" i="1"/>
  <c r="G20919" i="1"/>
  <c r="F20919" i="1"/>
  <c r="E20919" i="1"/>
  <c r="G20918" i="1"/>
  <c r="F20918" i="1"/>
  <c r="E20918" i="1"/>
  <c r="G20917" i="1"/>
  <c r="F20917" i="1"/>
  <c r="E20917" i="1"/>
  <c r="G20916" i="1"/>
  <c r="F20916" i="1"/>
  <c r="E20916" i="1"/>
  <c r="G20915" i="1"/>
  <c r="F20915" i="1"/>
  <c r="E20915" i="1"/>
  <c r="G20914" i="1"/>
  <c r="F20914" i="1"/>
  <c r="E20914" i="1"/>
  <c r="G20913" i="1"/>
  <c r="F20913" i="1"/>
  <c r="E20913" i="1"/>
  <c r="G20912" i="1"/>
  <c r="F20912" i="1"/>
  <c r="E20912" i="1"/>
  <c r="G20911" i="1"/>
  <c r="F20911" i="1"/>
  <c r="E20911" i="1"/>
  <c r="G20910" i="1"/>
  <c r="F20910" i="1"/>
  <c r="E20910" i="1"/>
  <c r="G20909" i="1"/>
  <c r="F20909" i="1"/>
  <c r="E20909" i="1"/>
  <c r="G20908" i="1"/>
  <c r="F20908" i="1"/>
  <c r="E20908" i="1"/>
  <c r="G20907" i="1"/>
  <c r="F20907" i="1"/>
  <c r="E20907" i="1"/>
  <c r="G20906" i="1"/>
  <c r="F20906" i="1"/>
  <c r="E20906" i="1"/>
  <c r="G20905" i="1"/>
  <c r="F20905" i="1"/>
  <c r="E20905" i="1"/>
  <c r="G20904" i="1"/>
  <c r="F20904" i="1"/>
  <c r="E20904" i="1"/>
  <c r="G20903" i="1"/>
  <c r="F20903" i="1"/>
  <c r="E20903" i="1"/>
  <c r="G20902" i="1"/>
  <c r="F20902" i="1"/>
  <c r="E20902" i="1"/>
  <c r="G20901" i="1"/>
  <c r="F20901" i="1"/>
  <c r="E20901" i="1"/>
  <c r="G20900" i="1"/>
  <c r="F20900" i="1"/>
  <c r="E20900" i="1"/>
  <c r="G20899" i="1"/>
  <c r="F20899" i="1"/>
  <c r="E20899" i="1"/>
  <c r="G20898" i="1"/>
  <c r="F20898" i="1"/>
  <c r="E20898" i="1"/>
  <c r="G20897" i="1"/>
  <c r="F20897" i="1"/>
  <c r="E20897" i="1"/>
  <c r="G20896" i="1"/>
  <c r="F20896" i="1"/>
  <c r="E20896" i="1"/>
  <c r="G20895" i="1"/>
  <c r="F20895" i="1"/>
  <c r="E20895" i="1"/>
  <c r="G20894" i="1"/>
  <c r="F20894" i="1"/>
  <c r="E20894" i="1"/>
  <c r="G20893" i="1"/>
  <c r="F20893" i="1"/>
  <c r="E20893" i="1"/>
  <c r="G20892" i="1"/>
  <c r="F20892" i="1"/>
  <c r="E20892" i="1"/>
  <c r="G20891" i="1"/>
  <c r="F20891" i="1"/>
  <c r="E20891" i="1"/>
  <c r="G20890" i="1"/>
  <c r="F20890" i="1"/>
  <c r="E20890" i="1"/>
  <c r="G20889" i="1"/>
  <c r="F20889" i="1"/>
  <c r="E20889" i="1"/>
  <c r="G20888" i="1"/>
  <c r="F20888" i="1"/>
  <c r="E20888" i="1"/>
  <c r="G20887" i="1"/>
  <c r="F20887" i="1"/>
  <c r="E20887" i="1"/>
  <c r="G20886" i="1"/>
  <c r="F20886" i="1"/>
  <c r="E20886" i="1"/>
  <c r="G20885" i="1"/>
  <c r="F20885" i="1"/>
  <c r="E20885" i="1"/>
  <c r="G20884" i="1"/>
  <c r="F20884" i="1"/>
  <c r="E20884" i="1"/>
  <c r="G20883" i="1"/>
  <c r="F20883" i="1"/>
  <c r="E20883" i="1"/>
  <c r="G20882" i="1"/>
  <c r="F20882" i="1"/>
  <c r="E20882" i="1"/>
  <c r="G20881" i="1"/>
  <c r="F20881" i="1"/>
  <c r="E20881" i="1"/>
  <c r="G20880" i="1"/>
  <c r="F20880" i="1"/>
  <c r="E20880" i="1"/>
  <c r="G20879" i="1"/>
  <c r="F20879" i="1"/>
  <c r="E20879" i="1"/>
  <c r="G20878" i="1"/>
  <c r="F20878" i="1"/>
  <c r="E20878" i="1"/>
  <c r="G20877" i="1"/>
  <c r="F20877" i="1"/>
  <c r="E20877" i="1"/>
  <c r="G20876" i="1"/>
  <c r="F20876" i="1"/>
  <c r="E20876" i="1"/>
  <c r="G20875" i="1"/>
  <c r="F20875" i="1"/>
  <c r="E20875" i="1"/>
  <c r="G20874" i="1"/>
  <c r="F20874" i="1"/>
  <c r="E20874" i="1"/>
  <c r="G20873" i="1"/>
  <c r="F20873" i="1"/>
  <c r="E20873" i="1"/>
  <c r="G20872" i="1"/>
  <c r="F20872" i="1"/>
  <c r="E20872" i="1"/>
  <c r="G20871" i="1"/>
  <c r="F20871" i="1"/>
  <c r="E20871" i="1"/>
  <c r="G20870" i="1"/>
  <c r="F20870" i="1"/>
  <c r="E20870" i="1"/>
  <c r="G20869" i="1"/>
  <c r="F20869" i="1"/>
  <c r="E20869" i="1"/>
  <c r="G20868" i="1"/>
  <c r="F20868" i="1"/>
  <c r="E20868" i="1"/>
  <c r="G20867" i="1"/>
  <c r="F20867" i="1"/>
  <c r="E20867" i="1"/>
  <c r="G20866" i="1"/>
  <c r="F20866" i="1"/>
  <c r="E20866" i="1"/>
  <c r="G20865" i="1"/>
  <c r="F20865" i="1"/>
  <c r="E20865" i="1"/>
  <c r="G20864" i="1"/>
  <c r="F20864" i="1"/>
  <c r="E20864" i="1"/>
  <c r="G20863" i="1"/>
  <c r="F20863" i="1"/>
  <c r="E20863" i="1"/>
  <c r="G20862" i="1"/>
  <c r="F20862" i="1"/>
  <c r="E20862" i="1"/>
  <c r="G20861" i="1"/>
  <c r="F20861" i="1"/>
  <c r="E20861" i="1"/>
  <c r="G20860" i="1"/>
  <c r="F20860" i="1"/>
  <c r="E20860" i="1"/>
  <c r="G20859" i="1"/>
  <c r="F20859" i="1"/>
  <c r="E20859" i="1"/>
  <c r="G20858" i="1"/>
  <c r="F20858" i="1"/>
  <c r="E20858" i="1"/>
  <c r="G20857" i="1"/>
  <c r="F20857" i="1"/>
  <c r="E20857" i="1"/>
  <c r="G20856" i="1"/>
  <c r="F20856" i="1"/>
  <c r="E20856" i="1"/>
  <c r="G20855" i="1"/>
  <c r="F20855" i="1"/>
  <c r="E20855" i="1"/>
  <c r="G20854" i="1"/>
  <c r="F20854" i="1"/>
  <c r="E20854" i="1"/>
  <c r="G20853" i="1"/>
  <c r="F20853" i="1"/>
  <c r="E20853" i="1"/>
  <c r="G20852" i="1"/>
  <c r="F20852" i="1"/>
  <c r="E20852" i="1"/>
  <c r="G20851" i="1"/>
  <c r="F20851" i="1"/>
  <c r="E20851" i="1"/>
  <c r="G20850" i="1"/>
  <c r="F20850" i="1"/>
  <c r="E20850" i="1"/>
  <c r="G20849" i="1"/>
  <c r="F20849" i="1"/>
  <c r="E20849" i="1"/>
  <c r="G20848" i="1"/>
  <c r="F20848" i="1"/>
  <c r="E20848" i="1"/>
  <c r="G20847" i="1"/>
  <c r="F20847" i="1"/>
  <c r="E20847" i="1"/>
  <c r="G20846" i="1"/>
  <c r="F20846" i="1"/>
  <c r="E20846" i="1"/>
  <c r="G20845" i="1"/>
  <c r="F20845" i="1"/>
  <c r="E20845" i="1"/>
  <c r="G20844" i="1"/>
  <c r="F20844" i="1"/>
  <c r="E20844" i="1"/>
  <c r="G20843" i="1"/>
  <c r="F20843" i="1"/>
  <c r="E20843" i="1"/>
  <c r="G20842" i="1"/>
  <c r="F20842" i="1"/>
  <c r="E20842" i="1"/>
  <c r="G20841" i="1"/>
  <c r="F20841" i="1"/>
  <c r="E20841" i="1"/>
  <c r="G20840" i="1"/>
  <c r="F20840" i="1"/>
  <c r="E20840" i="1"/>
  <c r="G20839" i="1"/>
  <c r="F20839" i="1"/>
  <c r="E20839" i="1"/>
  <c r="G20838" i="1"/>
  <c r="F20838" i="1"/>
  <c r="E20838" i="1"/>
  <c r="G20837" i="1"/>
  <c r="F20837" i="1"/>
  <c r="E20837" i="1"/>
  <c r="G20836" i="1"/>
  <c r="F20836" i="1"/>
  <c r="E20836" i="1"/>
  <c r="G20835" i="1"/>
  <c r="F20835" i="1"/>
  <c r="E20835" i="1"/>
  <c r="G20834" i="1"/>
  <c r="F20834" i="1"/>
  <c r="E20834" i="1"/>
  <c r="G20833" i="1"/>
  <c r="F20833" i="1"/>
  <c r="E20833" i="1"/>
  <c r="G20832" i="1"/>
  <c r="F20832" i="1"/>
  <c r="E20832" i="1"/>
  <c r="G20831" i="1"/>
  <c r="F20831" i="1"/>
  <c r="E20831" i="1"/>
  <c r="G20830" i="1"/>
  <c r="F20830" i="1"/>
  <c r="E20830" i="1"/>
  <c r="G20829" i="1"/>
  <c r="F20829" i="1"/>
  <c r="E20829" i="1"/>
  <c r="G20828" i="1"/>
  <c r="F20828" i="1"/>
  <c r="E20828" i="1"/>
  <c r="G20827" i="1"/>
  <c r="F20827" i="1"/>
  <c r="E20827" i="1"/>
  <c r="G20826" i="1"/>
  <c r="F20826" i="1"/>
  <c r="E20826" i="1"/>
  <c r="G20825" i="1"/>
  <c r="F20825" i="1"/>
  <c r="E20825" i="1"/>
  <c r="G20824" i="1"/>
  <c r="F20824" i="1"/>
  <c r="E20824" i="1"/>
  <c r="G20823" i="1"/>
  <c r="F20823" i="1"/>
  <c r="E20823" i="1"/>
  <c r="G20822" i="1"/>
  <c r="F20822" i="1"/>
  <c r="E20822" i="1"/>
  <c r="G20821" i="1"/>
  <c r="F20821" i="1"/>
  <c r="E20821" i="1"/>
  <c r="G20820" i="1"/>
  <c r="F20820" i="1"/>
  <c r="E20820" i="1"/>
  <c r="G20819" i="1"/>
  <c r="F20819" i="1"/>
  <c r="E20819" i="1"/>
  <c r="G20818" i="1"/>
  <c r="F20818" i="1"/>
  <c r="E20818" i="1"/>
  <c r="G20817" i="1"/>
  <c r="F20817" i="1"/>
  <c r="E20817" i="1"/>
  <c r="G20816" i="1"/>
  <c r="F20816" i="1"/>
  <c r="E20816" i="1"/>
  <c r="G20815" i="1"/>
  <c r="F20815" i="1"/>
  <c r="E20815" i="1"/>
  <c r="G20814" i="1"/>
  <c r="F20814" i="1"/>
  <c r="E20814" i="1"/>
  <c r="G20813" i="1"/>
  <c r="F20813" i="1"/>
  <c r="E20813" i="1"/>
  <c r="G20812" i="1"/>
  <c r="F20812" i="1"/>
  <c r="E20812" i="1"/>
  <c r="G20811" i="1"/>
  <c r="F20811" i="1"/>
  <c r="E20811" i="1"/>
  <c r="G20810" i="1"/>
  <c r="F20810" i="1"/>
  <c r="E20810" i="1"/>
  <c r="G20809" i="1"/>
  <c r="F20809" i="1"/>
  <c r="E20809" i="1"/>
  <c r="G20808" i="1"/>
  <c r="F20808" i="1"/>
  <c r="E20808" i="1"/>
  <c r="G20807" i="1"/>
  <c r="F20807" i="1"/>
  <c r="E20807" i="1"/>
  <c r="G20806" i="1"/>
  <c r="F20806" i="1"/>
  <c r="E20806" i="1"/>
  <c r="G20805" i="1"/>
  <c r="F20805" i="1"/>
  <c r="E20805" i="1"/>
  <c r="G20804" i="1"/>
  <c r="F20804" i="1"/>
  <c r="E20804" i="1"/>
  <c r="G20803" i="1"/>
  <c r="F20803" i="1"/>
  <c r="E20803" i="1"/>
  <c r="G20802" i="1"/>
  <c r="F20802" i="1"/>
  <c r="E20802" i="1"/>
  <c r="G20801" i="1"/>
  <c r="F20801" i="1"/>
  <c r="E20801" i="1"/>
  <c r="G20800" i="1"/>
  <c r="F20800" i="1"/>
  <c r="E20800" i="1"/>
  <c r="G20799" i="1"/>
  <c r="F20799" i="1"/>
  <c r="E20799" i="1"/>
  <c r="G20798" i="1"/>
  <c r="F20798" i="1"/>
  <c r="E20798" i="1"/>
  <c r="G20797" i="1"/>
  <c r="F20797" i="1"/>
  <c r="E20797" i="1"/>
  <c r="G20796" i="1"/>
  <c r="F20796" i="1"/>
  <c r="E20796" i="1"/>
  <c r="G20795" i="1"/>
  <c r="F20795" i="1"/>
  <c r="E20795" i="1"/>
  <c r="G20794" i="1"/>
  <c r="F20794" i="1"/>
  <c r="E20794" i="1"/>
  <c r="G20793" i="1"/>
  <c r="F20793" i="1"/>
  <c r="E20793" i="1"/>
  <c r="G20792" i="1"/>
  <c r="F20792" i="1"/>
  <c r="E20792" i="1"/>
  <c r="G20791" i="1"/>
  <c r="F20791" i="1"/>
  <c r="E20791" i="1"/>
  <c r="G20790" i="1"/>
  <c r="F20790" i="1"/>
  <c r="E20790" i="1"/>
  <c r="G20789" i="1"/>
  <c r="F20789" i="1"/>
  <c r="E20789" i="1"/>
  <c r="G20788" i="1"/>
  <c r="F20788" i="1"/>
  <c r="E20788" i="1"/>
  <c r="G20787" i="1"/>
  <c r="F20787" i="1"/>
  <c r="E20787" i="1"/>
  <c r="G20786" i="1"/>
  <c r="F20786" i="1"/>
  <c r="E20786" i="1"/>
  <c r="G20785" i="1"/>
  <c r="F20785" i="1"/>
  <c r="E20785" i="1"/>
  <c r="G20784" i="1"/>
  <c r="F20784" i="1"/>
  <c r="E20784" i="1"/>
  <c r="G20783" i="1"/>
  <c r="F20783" i="1"/>
  <c r="E20783" i="1"/>
  <c r="G20782" i="1"/>
  <c r="F20782" i="1"/>
  <c r="E20782" i="1"/>
  <c r="G20781" i="1"/>
  <c r="F20781" i="1"/>
  <c r="E20781" i="1"/>
  <c r="G20780" i="1"/>
  <c r="F20780" i="1"/>
  <c r="E20780" i="1"/>
  <c r="G20779" i="1"/>
  <c r="F20779" i="1"/>
  <c r="E20779" i="1"/>
  <c r="G20778" i="1"/>
  <c r="F20778" i="1"/>
  <c r="E20778" i="1"/>
  <c r="G20777" i="1"/>
  <c r="F20777" i="1"/>
  <c r="E20777" i="1"/>
  <c r="G20776" i="1"/>
  <c r="F20776" i="1"/>
  <c r="E20776" i="1"/>
  <c r="G20775" i="1"/>
  <c r="F20775" i="1"/>
  <c r="E20775" i="1"/>
  <c r="G20774" i="1"/>
  <c r="F20774" i="1"/>
  <c r="E20774" i="1"/>
  <c r="G20773" i="1"/>
  <c r="F20773" i="1"/>
  <c r="E20773" i="1"/>
  <c r="G20772" i="1"/>
  <c r="F20772" i="1"/>
  <c r="E20772" i="1"/>
  <c r="G20771" i="1"/>
  <c r="F20771" i="1"/>
  <c r="E20771" i="1"/>
  <c r="G20770" i="1"/>
  <c r="F20770" i="1"/>
  <c r="E20770" i="1"/>
  <c r="G20769" i="1"/>
  <c r="F20769" i="1"/>
  <c r="E20769" i="1"/>
  <c r="G20768" i="1"/>
  <c r="F20768" i="1"/>
  <c r="E20768" i="1"/>
  <c r="G20767" i="1"/>
  <c r="F20767" i="1"/>
  <c r="E20767" i="1"/>
  <c r="G20766" i="1"/>
  <c r="F20766" i="1"/>
  <c r="E20766" i="1"/>
  <c r="G20765" i="1"/>
  <c r="F20765" i="1"/>
  <c r="E20765" i="1"/>
  <c r="G20764" i="1"/>
  <c r="F20764" i="1"/>
  <c r="E20764" i="1"/>
  <c r="G20763" i="1"/>
  <c r="F20763" i="1"/>
  <c r="E20763" i="1"/>
  <c r="G20762" i="1"/>
  <c r="F20762" i="1"/>
  <c r="E20762" i="1"/>
  <c r="G20761" i="1"/>
  <c r="F20761" i="1"/>
  <c r="E20761" i="1"/>
  <c r="G20760" i="1"/>
  <c r="F20760" i="1"/>
  <c r="E20760" i="1"/>
  <c r="G20759" i="1"/>
  <c r="F20759" i="1"/>
  <c r="E20759" i="1"/>
  <c r="G20758" i="1"/>
  <c r="F20758" i="1"/>
  <c r="E20758" i="1"/>
  <c r="G20757" i="1"/>
  <c r="F20757" i="1"/>
  <c r="E20757" i="1"/>
  <c r="G20756" i="1"/>
  <c r="F20756" i="1"/>
  <c r="E20756" i="1"/>
  <c r="G20755" i="1"/>
  <c r="F20755" i="1"/>
  <c r="E20755" i="1"/>
  <c r="G20754" i="1"/>
  <c r="F20754" i="1"/>
  <c r="E20754" i="1"/>
  <c r="G20753" i="1"/>
  <c r="F20753" i="1"/>
  <c r="E20753" i="1"/>
  <c r="G20752" i="1"/>
  <c r="F20752" i="1"/>
  <c r="E20752" i="1"/>
  <c r="G20751" i="1"/>
  <c r="F20751" i="1"/>
  <c r="E20751" i="1"/>
  <c r="G20750" i="1"/>
  <c r="F20750" i="1"/>
  <c r="E20750" i="1"/>
  <c r="G20749" i="1"/>
  <c r="F20749" i="1"/>
  <c r="E20749" i="1"/>
  <c r="G20748" i="1"/>
  <c r="F20748" i="1"/>
  <c r="E20748" i="1"/>
  <c r="G20747" i="1"/>
  <c r="F20747" i="1"/>
  <c r="E20747" i="1"/>
  <c r="G20746" i="1"/>
  <c r="F20746" i="1"/>
  <c r="E20746" i="1"/>
  <c r="G20745" i="1"/>
  <c r="F20745" i="1"/>
  <c r="E20745" i="1"/>
  <c r="G20744" i="1"/>
  <c r="F20744" i="1"/>
  <c r="E20744" i="1"/>
  <c r="G20743" i="1"/>
  <c r="F20743" i="1"/>
  <c r="E20743" i="1"/>
  <c r="G20742" i="1"/>
  <c r="F20742" i="1"/>
  <c r="E20742" i="1"/>
  <c r="G20741" i="1"/>
  <c r="F20741" i="1"/>
  <c r="E20741" i="1"/>
  <c r="G20740" i="1"/>
  <c r="F20740" i="1"/>
  <c r="E20740" i="1"/>
  <c r="G20739" i="1"/>
  <c r="F20739" i="1"/>
  <c r="E20739" i="1"/>
  <c r="G20738" i="1"/>
  <c r="F20738" i="1"/>
  <c r="E20738" i="1"/>
  <c r="G20737" i="1"/>
  <c r="F20737" i="1"/>
  <c r="E20737" i="1"/>
  <c r="G20736" i="1"/>
  <c r="F20736" i="1"/>
  <c r="E20736" i="1"/>
  <c r="G20735" i="1"/>
  <c r="F20735" i="1"/>
  <c r="E20735" i="1"/>
  <c r="G20734" i="1"/>
  <c r="F20734" i="1"/>
  <c r="E20734" i="1"/>
  <c r="G20733" i="1"/>
  <c r="F20733" i="1"/>
  <c r="E20733" i="1"/>
  <c r="G20732" i="1"/>
  <c r="F20732" i="1"/>
  <c r="E20732" i="1"/>
  <c r="G20731" i="1"/>
  <c r="F20731" i="1"/>
  <c r="E20731" i="1"/>
  <c r="G20730" i="1"/>
  <c r="F20730" i="1"/>
  <c r="E20730" i="1"/>
  <c r="G20729" i="1"/>
  <c r="F20729" i="1"/>
  <c r="E20729" i="1"/>
  <c r="G20728" i="1"/>
  <c r="F20728" i="1"/>
  <c r="E20728" i="1"/>
  <c r="G20727" i="1"/>
  <c r="F20727" i="1"/>
  <c r="E20727" i="1"/>
  <c r="G20726" i="1"/>
  <c r="F20726" i="1"/>
  <c r="E20726" i="1"/>
  <c r="G20725" i="1"/>
  <c r="F20725" i="1"/>
  <c r="E20725" i="1"/>
  <c r="G20724" i="1"/>
  <c r="F20724" i="1"/>
  <c r="E20724" i="1"/>
  <c r="G20723" i="1"/>
  <c r="F20723" i="1"/>
  <c r="E20723" i="1"/>
  <c r="G20722" i="1"/>
  <c r="F20722" i="1"/>
  <c r="E20722" i="1"/>
  <c r="G20721" i="1"/>
  <c r="F20721" i="1"/>
  <c r="E20721" i="1"/>
  <c r="G20720" i="1"/>
  <c r="F20720" i="1"/>
  <c r="E20720" i="1"/>
  <c r="G20719" i="1"/>
  <c r="F20719" i="1"/>
  <c r="E20719" i="1"/>
  <c r="G20718" i="1"/>
  <c r="F20718" i="1"/>
  <c r="E20718" i="1"/>
  <c r="G20717" i="1"/>
  <c r="F20717" i="1"/>
  <c r="E20717" i="1"/>
  <c r="G20716" i="1"/>
  <c r="F20716" i="1"/>
  <c r="E20716" i="1"/>
  <c r="G20715" i="1"/>
  <c r="F20715" i="1"/>
  <c r="E20715" i="1"/>
  <c r="G20714" i="1"/>
  <c r="F20714" i="1"/>
  <c r="E20714" i="1"/>
  <c r="G20713" i="1"/>
  <c r="F20713" i="1"/>
  <c r="E20713" i="1"/>
  <c r="G20712" i="1"/>
  <c r="F20712" i="1"/>
  <c r="E20712" i="1"/>
  <c r="G20711" i="1"/>
  <c r="F20711" i="1"/>
  <c r="E20711" i="1"/>
  <c r="G20710" i="1"/>
  <c r="F20710" i="1"/>
  <c r="E20710" i="1"/>
  <c r="G20709" i="1"/>
  <c r="F20709" i="1"/>
  <c r="E20709" i="1"/>
  <c r="G20708" i="1"/>
  <c r="F20708" i="1"/>
  <c r="E20708" i="1"/>
  <c r="G20707" i="1"/>
  <c r="F20707" i="1"/>
  <c r="E20707" i="1"/>
  <c r="G20706" i="1"/>
  <c r="F20706" i="1"/>
  <c r="E20706" i="1"/>
  <c r="G20705" i="1"/>
  <c r="F20705" i="1"/>
  <c r="E20705" i="1"/>
  <c r="G20704" i="1"/>
  <c r="F20704" i="1"/>
  <c r="E20704" i="1"/>
  <c r="G20703" i="1"/>
  <c r="F20703" i="1"/>
  <c r="E20703" i="1"/>
  <c r="G20702" i="1"/>
  <c r="F20702" i="1"/>
  <c r="E20702" i="1"/>
  <c r="G20701" i="1"/>
  <c r="F20701" i="1"/>
  <c r="E20701" i="1"/>
  <c r="G20700" i="1"/>
  <c r="F20700" i="1"/>
  <c r="E20700" i="1"/>
  <c r="G20699" i="1"/>
  <c r="F20699" i="1"/>
  <c r="E20699" i="1"/>
  <c r="G20698" i="1"/>
  <c r="F20698" i="1"/>
  <c r="E20698" i="1"/>
  <c r="G20697" i="1"/>
  <c r="F20697" i="1"/>
  <c r="E20697" i="1"/>
  <c r="G20696" i="1"/>
  <c r="F20696" i="1"/>
  <c r="E20696" i="1"/>
  <c r="G20695" i="1"/>
  <c r="F20695" i="1"/>
  <c r="E20695" i="1"/>
  <c r="G20694" i="1"/>
  <c r="F20694" i="1"/>
  <c r="E20694" i="1"/>
  <c r="G20693" i="1"/>
  <c r="F20693" i="1"/>
  <c r="E20693" i="1"/>
  <c r="G20692" i="1"/>
  <c r="F20692" i="1"/>
  <c r="E20692" i="1"/>
  <c r="G20691" i="1"/>
  <c r="F20691" i="1"/>
  <c r="E20691" i="1"/>
  <c r="G20690" i="1"/>
  <c r="F20690" i="1"/>
  <c r="E20690" i="1"/>
  <c r="G20689" i="1"/>
  <c r="F20689" i="1"/>
  <c r="E20689" i="1"/>
  <c r="G20688" i="1"/>
  <c r="F20688" i="1"/>
  <c r="E20688" i="1"/>
  <c r="G20687" i="1"/>
  <c r="F20687" i="1"/>
  <c r="E20687" i="1"/>
  <c r="G20686" i="1"/>
  <c r="F20686" i="1"/>
  <c r="E20686" i="1"/>
  <c r="G20685" i="1"/>
  <c r="F20685" i="1"/>
  <c r="E20685" i="1"/>
  <c r="G20684" i="1"/>
  <c r="F20684" i="1"/>
  <c r="E20684" i="1"/>
  <c r="G20683" i="1"/>
  <c r="F20683" i="1"/>
  <c r="E20683" i="1"/>
  <c r="G20682" i="1"/>
  <c r="F20682" i="1"/>
  <c r="E20682" i="1"/>
  <c r="G20681" i="1"/>
  <c r="F20681" i="1"/>
  <c r="E20681" i="1"/>
  <c r="G20680" i="1"/>
  <c r="F20680" i="1"/>
  <c r="E20680" i="1"/>
  <c r="G20679" i="1"/>
  <c r="F20679" i="1"/>
  <c r="E20679" i="1"/>
  <c r="G20678" i="1"/>
  <c r="F20678" i="1"/>
  <c r="E20678" i="1"/>
  <c r="G20677" i="1"/>
  <c r="F20677" i="1"/>
  <c r="E20677" i="1"/>
  <c r="G20676" i="1"/>
  <c r="F20676" i="1"/>
  <c r="E20676" i="1"/>
  <c r="G20675" i="1"/>
  <c r="F20675" i="1"/>
  <c r="E20675" i="1"/>
  <c r="G20674" i="1"/>
  <c r="F20674" i="1"/>
  <c r="E20674" i="1"/>
  <c r="G20673" i="1"/>
  <c r="F20673" i="1"/>
  <c r="E20673" i="1"/>
  <c r="G20672" i="1"/>
  <c r="F20672" i="1"/>
  <c r="E20672" i="1"/>
  <c r="G20671" i="1"/>
  <c r="F20671" i="1"/>
  <c r="E20671" i="1"/>
  <c r="G20670" i="1"/>
  <c r="F20670" i="1"/>
  <c r="E20670" i="1"/>
  <c r="G20669" i="1"/>
  <c r="F20669" i="1"/>
  <c r="E20669" i="1"/>
  <c r="G20668" i="1"/>
  <c r="F20668" i="1"/>
  <c r="E20668" i="1"/>
  <c r="G20667" i="1"/>
  <c r="F20667" i="1"/>
  <c r="E20667" i="1"/>
  <c r="G20666" i="1"/>
  <c r="F20666" i="1"/>
  <c r="E20666" i="1"/>
  <c r="G20665" i="1"/>
  <c r="F20665" i="1"/>
  <c r="E20665" i="1"/>
  <c r="G20664" i="1"/>
  <c r="F20664" i="1"/>
  <c r="E20664" i="1"/>
  <c r="G20663" i="1"/>
  <c r="F20663" i="1"/>
  <c r="E20663" i="1"/>
  <c r="G20662" i="1"/>
  <c r="F20662" i="1"/>
  <c r="E20662" i="1"/>
  <c r="G20661" i="1"/>
  <c r="F20661" i="1"/>
  <c r="E20661" i="1"/>
  <c r="G20660" i="1"/>
  <c r="F20660" i="1"/>
  <c r="E20660" i="1"/>
  <c r="G20659" i="1"/>
  <c r="F20659" i="1"/>
  <c r="E20659" i="1"/>
  <c r="G20658" i="1"/>
  <c r="F20658" i="1"/>
  <c r="E20658" i="1"/>
  <c r="G20657" i="1"/>
  <c r="F20657" i="1"/>
  <c r="E20657" i="1"/>
  <c r="G20656" i="1"/>
  <c r="F20656" i="1"/>
  <c r="E20656" i="1"/>
  <c r="G20655" i="1"/>
  <c r="F20655" i="1"/>
  <c r="E20655" i="1"/>
  <c r="G20654" i="1"/>
  <c r="F20654" i="1"/>
  <c r="E20654" i="1"/>
  <c r="G20653" i="1"/>
  <c r="F20653" i="1"/>
  <c r="E20653" i="1"/>
  <c r="G20652" i="1"/>
  <c r="F20652" i="1"/>
  <c r="E20652" i="1"/>
  <c r="G20651" i="1"/>
  <c r="F20651" i="1"/>
  <c r="E20651" i="1"/>
  <c r="G20650" i="1"/>
  <c r="F20650" i="1"/>
  <c r="E20650" i="1"/>
  <c r="G20649" i="1"/>
  <c r="F20649" i="1"/>
  <c r="E20649" i="1"/>
  <c r="G20648" i="1"/>
  <c r="F20648" i="1"/>
  <c r="E20648" i="1"/>
  <c r="G20647" i="1"/>
  <c r="F20647" i="1"/>
  <c r="E20647" i="1"/>
  <c r="G20646" i="1"/>
  <c r="F20646" i="1"/>
  <c r="E20646" i="1"/>
  <c r="G20645" i="1"/>
  <c r="F20645" i="1"/>
  <c r="E20645" i="1"/>
  <c r="G20644" i="1"/>
  <c r="F20644" i="1"/>
  <c r="E20644" i="1"/>
  <c r="G20643" i="1"/>
  <c r="F20643" i="1"/>
  <c r="E20643" i="1"/>
  <c r="G20642" i="1"/>
  <c r="F20642" i="1"/>
  <c r="E20642" i="1"/>
  <c r="G20641" i="1"/>
  <c r="F20641" i="1"/>
  <c r="E20641" i="1"/>
  <c r="G20640" i="1"/>
  <c r="F20640" i="1"/>
  <c r="E20640" i="1"/>
  <c r="G20639" i="1"/>
  <c r="F20639" i="1"/>
  <c r="E20639" i="1"/>
  <c r="G20638" i="1"/>
  <c r="F20638" i="1"/>
  <c r="E20638" i="1"/>
  <c r="G20637" i="1"/>
  <c r="F20637" i="1"/>
  <c r="E20637" i="1"/>
  <c r="G20636" i="1"/>
  <c r="F20636" i="1"/>
  <c r="E20636" i="1"/>
  <c r="G20635" i="1"/>
  <c r="F20635" i="1"/>
  <c r="E20635" i="1"/>
  <c r="G20634" i="1"/>
  <c r="F20634" i="1"/>
  <c r="E20634" i="1"/>
  <c r="G20633" i="1"/>
  <c r="F20633" i="1"/>
  <c r="E20633" i="1"/>
  <c r="G20632" i="1"/>
  <c r="F20632" i="1"/>
  <c r="E20632" i="1"/>
  <c r="G20631" i="1"/>
  <c r="F20631" i="1"/>
  <c r="E20631" i="1"/>
  <c r="G20630" i="1"/>
  <c r="F20630" i="1"/>
  <c r="E20630" i="1"/>
  <c r="G20629" i="1"/>
  <c r="F20629" i="1"/>
  <c r="E20629" i="1"/>
  <c r="G20628" i="1"/>
  <c r="F20628" i="1"/>
  <c r="E20628" i="1"/>
  <c r="G20627" i="1"/>
  <c r="F20627" i="1"/>
  <c r="E20627" i="1"/>
  <c r="G20626" i="1"/>
  <c r="F20626" i="1"/>
  <c r="E20626" i="1"/>
  <c r="G20625" i="1"/>
  <c r="F20625" i="1"/>
  <c r="E20625" i="1"/>
  <c r="G20624" i="1"/>
  <c r="F20624" i="1"/>
  <c r="E20624" i="1"/>
  <c r="G20623" i="1"/>
  <c r="F20623" i="1"/>
  <c r="E20623" i="1"/>
  <c r="G20622" i="1"/>
  <c r="F20622" i="1"/>
  <c r="E20622" i="1"/>
  <c r="G20621" i="1"/>
  <c r="F20621" i="1"/>
  <c r="E20621" i="1"/>
  <c r="G20620" i="1"/>
  <c r="F20620" i="1"/>
  <c r="E20620" i="1"/>
  <c r="G20619" i="1"/>
  <c r="F20619" i="1"/>
  <c r="E20619" i="1"/>
  <c r="G20618" i="1"/>
  <c r="F20618" i="1"/>
  <c r="E20618" i="1"/>
  <c r="G20617" i="1"/>
  <c r="F20617" i="1"/>
  <c r="E20617" i="1"/>
  <c r="G20616" i="1"/>
  <c r="F20616" i="1"/>
  <c r="E20616" i="1"/>
  <c r="G20615" i="1"/>
  <c r="F20615" i="1"/>
  <c r="E20615" i="1"/>
  <c r="G20614" i="1"/>
  <c r="F20614" i="1"/>
  <c r="E20614" i="1"/>
  <c r="G20613" i="1"/>
  <c r="F20613" i="1"/>
  <c r="E20613" i="1"/>
  <c r="G20612" i="1"/>
  <c r="F20612" i="1"/>
  <c r="E20612" i="1"/>
  <c r="G20611" i="1"/>
  <c r="F20611" i="1"/>
  <c r="E20611" i="1"/>
  <c r="G20610" i="1"/>
  <c r="F20610" i="1"/>
  <c r="E20610" i="1"/>
  <c r="G20609" i="1"/>
  <c r="F20609" i="1"/>
  <c r="E20609" i="1"/>
  <c r="G20608" i="1"/>
  <c r="F20608" i="1"/>
  <c r="E20608" i="1"/>
  <c r="G20607" i="1"/>
  <c r="F20607" i="1"/>
  <c r="E20607" i="1"/>
  <c r="G20606" i="1"/>
  <c r="F20606" i="1"/>
  <c r="E20606" i="1"/>
  <c r="G20605" i="1"/>
  <c r="F20605" i="1"/>
  <c r="E20605" i="1"/>
  <c r="G20604" i="1"/>
  <c r="F20604" i="1"/>
  <c r="E20604" i="1"/>
  <c r="G20603" i="1"/>
  <c r="F20603" i="1"/>
  <c r="E20603" i="1"/>
  <c r="G20602" i="1"/>
  <c r="F20602" i="1"/>
  <c r="E20602" i="1"/>
  <c r="G20601" i="1"/>
  <c r="F20601" i="1"/>
  <c r="E20601" i="1"/>
  <c r="G20600" i="1"/>
  <c r="F20600" i="1"/>
  <c r="E20600" i="1"/>
  <c r="G20599" i="1"/>
  <c r="F20599" i="1"/>
  <c r="E20599" i="1"/>
  <c r="G20598" i="1"/>
  <c r="F20598" i="1"/>
  <c r="E20598" i="1"/>
  <c r="G20597" i="1"/>
  <c r="F20597" i="1"/>
  <c r="E20597" i="1"/>
  <c r="G20596" i="1"/>
  <c r="F20596" i="1"/>
  <c r="E20596" i="1"/>
  <c r="G20595" i="1"/>
  <c r="F20595" i="1"/>
  <c r="E20595" i="1"/>
  <c r="G20594" i="1"/>
  <c r="F20594" i="1"/>
  <c r="E20594" i="1"/>
  <c r="G20593" i="1"/>
  <c r="F20593" i="1"/>
  <c r="E20593" i="1"/>
  <c r="G20592" i="1"/>
  <c r="F20592" i="1"/>
  <c r="E20592" i="1"/>
  <c r="G20591" i="1"/>
  <c r="F20591" i="1"/>
  <c r="E20591" i="1"/>
  <c r="G20590" i="1"/>
  <c r="F20590" i="1"/>
  <c r="E20590" i="1"/>
  <c r="G20589" i="1"/>
  <c r="F20589" i="1"/>
  <c r="E20589" i="1"/>
  <c r="G20588" i="1"/>
  <c r="F20588" i="1"/>
  <c r="E20588" i="1"/>
  <c r="G20587" i="1"/>
  <c r="F20587" i="1"/>
  <c r="E20587" i="1"/>
  <c r="G20586" i="1"/>
  <c r="F20586" i="1"/>
  <c r="E20586" i="1"/>
  <c r="G20585" i="1"/>
  <c r="F20585" i="1"/>
  <c r="E20585" i="1"/>
  <c r="G20584" i="1"/>
  <c r="F20584" i="1"/>
  <c r="E20584" i="1"/>
  <c r="G20583" i="1"/>
  <c r="F20583" i="1"/>
  <c r="E20583" i="1"/>
  <c r="G20582" i="1"/>
  <c r="F20582" i="1"/>
  <c r="E20582" i="1"/>
  <c r="G20581" i="1"/>
  <c r="F20581" i="1"/>
  <c r="E20581" i="1"/>
  <c r="G20580" i="1"/>
  <c r="F20580" i="1"/>
  <c r="E20580" i="1"/>
  <c r="G20579" i="1"/>
  <c r="F20579" i="1"/>
  <c r="E20579" i="1"/>
  <c r="G20578" i="1"/>
  <c r="F20578" i="1"/>
  <c r="E20578" i="1"/>
  <c r="G20577" i="1"/>
  <c r="F20577" i="1"/>
  <c r="E20577" i="1"/>
  <c r="G20576" i="1"/>
  <c r="F20576" i="1"/>
  <c r="E20576" i="1"/>
  <c r="G20575" i="1"/>
  <c r="F20575" i="1"/>
  <c r="E20575" i="1"/>
  <c r="G20574" i="1"/>
  <c r="F20574" i="1"/>
  <c r="E20574" i="1"/>
  <c r="G20573" i="1"/>
  <c r="F20573" i="1"/>
  <c r="E20573" i="1"/>
  <c r="G20572" i="1"/>
  <c r="F20572" i="1"/>
  <c r="E20572" i="1"/>
  <c r="G20571" i="1"/>
  <c r="F20571" i="1"/>
  <c r="E20571" i="1"/>
  <c r="G20570" i="1"/>
  <c r="F20570" i="1"/>
  <c r="E20570" i="1"/>
  <c r="G20569" i="1"/>
  <c r="F20569" i="1"/>
  <c r="E20569" i="1"/>
  <c r="G20568" i="1"/>
  <c r="F20568" i="1"/>
  <c r="E20568" i="1"/>
  <c r="G20567" i="1"/>
  <c r="F20567" i="1"/>
  <c r="E20567" i="1"/>
  <c r="G20566" i="1"/>
  <c r="F20566" i="1"/>
  <c r="E20566" i="1"/>
  <c r="G20565" i="1"/>
  <c r="F20565" i="1"/>
  <c r="E20565" i="1"/>
  <c r="G20564" i="1"/>
  <c r="F20564" i="1"/>
  <c r="E20564" i="1"/>
  <c r="G20563" i="1"/>
  <c r="F20563" i="1"/>
  <c r="E20563" i="1"/>
  <c r="G20562" i="1"/>
  <c r="F20562" i="1"/>
  <c r="E20562" i="1"/>
  <c r="G20561" i="1"/>
  <c r="F20561" i="1"/>
  <c r="E20561" i="1"/>
  <c r="G20560" i="1"/>
  <c r="F20560" i="1"/>
  <c r="E20560" i="1"/>
  <c r="G20559" i="1"/>
  <c r="F20559" i="1"/>
  <c r="E20559" i="1"/>
  <c r="G20558" i="1"/>
  <c r="F20558" i="1"/>
  <c r="E20558" i="1"/>
  <c r="G20557" i="1"/>
  <c r="F20557" i="1"/>
  <c r="E20557" i="1"/>
  <c r="G20556" i="1"/>
  <c r="F20556" i="1"/>
  <c r="E20556" i="1"/>
  <c r="G20555" i="1"/>
  <c r="F20555" i="1"/>
  <c r="E20555" i="1"/>
  <c r="G20554" i="1"/>
  <c r="F20554" i="1"/>
  <c r="E20554" i="1"/>
  <c r="G20553" i="1"/>
  <c r="F20553" i="1"/>
  <c r="E20553" i="1"/>
  <c r="G20552" i="1"/>
  <c r="F20552" i="1"/>
  <c r="E20552" i="1"/>
  <c r="G20551" i="1"/>
  <c r="F20551" i="1"/>
  <c r="E20551" i="1"/>
  <c r="G20550" i="1"/>
  <c r="F20550" i="1"/>
  <c r="E20550" i="1"/>
  <c r="G20549" i="1"/>
  <c r="F20549" i="1"/>
  <c r="E20549" i="1"/>
  <c r="G20548" i="1"/>
  <c r="F20548" i="1"/>
  <c r="E20548" i="1"/>
  <c r="G20547" i="1"/>
  <c r="F20547" i="1"/>
  <c r="E20547" i="1"/>
  <c r="G20546" i="1"/>
  <c r="F20546" i="1"/>
  <c r="E20546" i="1"/>
  <c r="G20545" i="1"/>
  <c r="F20545" i="1"/>
  <c r="E20545" i="1"/>
  <c r="G20544" i="1"/>
  <c r="F20544" i="1"/>
  <c r="E20544" i="1"/>
  <c r="G20543" i="1"/>
  <c r="F20543" i="1"/>
  <c r="E20543" i="1"/>
  <c r="G20542" i="1"/>
  <c r="F20542" i="1"/>
  <c r="E20542" i="1"/>
  <c r="G20541" i="1"/>
  <c r="F20541" i="1"/>
  <c r="E20541" i="1"/>
  <c r="G20540" i="1"/>
  <c r="F20540" i="1"/>
  <c r="E20540" i="1"/>
  <c r="G20539" i="1"/>
  <c r="F20539" i="1"/>
  <c r="E20539" i="1"/>
  <c r="G20538" i="1"/>
  <c r="F20538" i="1"/>
  <c r="E20538" i="1"/>
  <c r="G20537" i="1"/>
  <c r="F20537" i="1"/>
  <c r="E20537" i="1"/>
  <c r="G20536" i="1"/>
  <c r="F20536" i="1"/>
  <c r="E20536" i="1"/>
  <c r="G20535" i="1"/>
  <c r="F20535" i="1"/>
  <c r="E20535" i="1"/>
  <c r="G20534" i="1"/>
  <c r="F20534" i="1"/>
  <c r="E20534" i="1"/>
  <c r="G20533" i="1"/>
  <c r="F20533" i="1"/>
  <c r="E20533" i="1"/>
  <c r="G20532" i="1"/>
  <c r="F20532" i="1"/>
  <c r="E20532" i="1"/>
  <c r="G20531" i="1"/>
  <c r="F20531" i="1"/>
  <c r="E20531" i="1"/>
  <c r="G20530" i="1"/>
  <c r="F20530" i="1"/>
  <c r="E20530" i="1"/>
  <c r="G20529" i="1"/>
  <c r="F20529" i="1"/>
  <c r="E20529" i="1"/>
  <c r="G20528" i="1"/>
  <c r="F20528" i="1"/>
  <c r="E20528" i="1"/>
  <c r="G20527" i="1"/>
  <c r="F20527" i="1"/>
  <c r="E20527" i="1"/>
  <c r="G20526" i="1"/>
  <c r="F20526" i="1"/>
  <c r="E20526" i="1"/>
  <c r="G20525" i="1"/>
  <c r="F20525" i="1"/>
  <c r="E20525" i="1"/>
  <c r="G20524" i="1"/>
  <c r="F20524" i="1"/>
  <c r="E20524" i="1"/>
  <c r="G20523" i="1"/>
  <c r="F20523" i="1"/>
  <c r="E20523" i="1"/>
  <c r="G20522" i="1"/>
  <c r="F20522" i="1"/>
  <c r="E20522" i="1"/>
  <c r="G20521" i="1"/>
  <c r="F20521" i="1"/>
  <c r="E20521" i="1"/>
  <c r="G20520" i="1"/>
  <c r="F20520" i="1"/>
  <c r="E20520" i="1"/>
  <c r="G20519" i="1"/>
  <c r="F20519" i="1"/>
  <c r="E20519" i="1"/>
  <c r="G20518" i="1"/>
  <c r="F20518" i="1"/>
  <c r="E20518" i="1"/>
  <c r="G20517" i="1"/>
  <c r="F20517" i="1"/>
  <c r="E20517" i="1"/>
  <c r="G20516" i="1"/>
  <c r="F20516" i="1"/>
  <c r="E20516" i="1"/>
  <c r="G20515" i="1"/>
  <c r="F20515" i="1"/>
  <c r="E20515" i="1"/>
  <c r="G20514" i="1"/>
  <c r="F20514" i="1"/>
  <c r="E20514" i="1"/>
  <c r="G20513" i="1"/>
  <c r="F20513" i="1"/>
  <c r="E20513" i="1"/>
  <c r="G20512" i="1"/>
  <c r="F20512" i="1"/>
  <c r="E20512" i="1"/>
  <c r="G20511" i="1"/>
  <c r="F20511" i="1"/>
  <c r="E20511" i="1"/>
  <c r="G20510" i="1"/>
  <c r="F20510" i="1"/>
  <c r="E20510" i="1"/>
  <c r="G20509" i="1"/>
  <c r="F20509" i="1"/>
  <c r="E20509" i="1"/>
  <c r="G20508" i="1"/>
  <c r="F20508" i="1"/>
  <c r="E20508" i="1"/>
  <c r="G20507" i="1"/>
  <c r="F20507" i="1"/>
  <c r="E20507" i="1"/>
  <c r="G20506" i="1"/>
  <c r="F20506" i="1"/>
  <c r="E20506" i="1"/>
  <c r="G20505" i="1"/>
  <c r="F20505" i="1"/>
  <c r="E20505" i="1"/>
  <c r="G20504" i="1"/>
  <c r="F20504" i="1"/>
  <c r="E20504" i="1"/>
  <c r="G20503" i="1"/>
  <c r="F20503" i="1"/>
  <c r="E20503" i="1"/>
  <c r="G20502" i="1"/>
  <c r="F20502" i="1"/>
  <c r="E20502" i="1"/>
  <c r="G20501" i="1"/>
  <c r="F20501" i="1"/>
  <c r="E20501" i="1"/>
  <c r="G20500" i="1"/>
  <c r="F20500" i="1"/>
  <c r="E20500" i="1"/>
  <c r="G20499" i="1"/>
  <c r="F20499" i="1"/>
  <c r="E20499" i="1"/>
  <c r="G20498" i="1"/>
  <c r="F20498" i="1"/>
  <c r="E20498" i="1"/>
  <c r="G20497" i="1"/>
  <c r="F20497" i="1"/>
  <c r="E20497" i="1"/>
  <c r="G20496" i="1"/>
  <c r="F20496" i="1"/>
  <c r="E20496" i="1"/>
  <c r="G20495" i="1"/>
  <c r="F20495" i="1"/>
  <c r="E20495" i="1"/>
  <c r="G20494" i="1"/>
  <c r="F20494" i="1"/>
  <c r="E20494" i="1"/>
  <c r="G20493" i="1"/>
  <c r="F20493" i="1"/>
  <c r="E20493" i="1"/>
  <c r="G20492" i="1"/>
  <c r="F20492" i="1"/>
  <c r="E20492" i="1"/>
  <c r="G20491" i="1"/>
  <c r="F20491" i="1"/>
  <c r="E20491" i="1"/>
  <c r="G20490" i="1"/>
  <c r="F20490" i="1"/>
  <c r="E20490" i="1"/>
  <c r="G20489" i="1"/>
  <c r="F20489" i="1"/>
  <c r="E20489" i="1"/>
  <c r="G20488" i="1"/>
  <c r="F20488" i="1"/>
  <c r="E20488" i="1"/>
  <c r="G20487" i="1"/>
  <c r="F20487" i="1"/>
  <c r="E20487" i="1"/>
  <c r="G20486" i="1"/>
  <c r="F20486" i="1"/>
  <c r="E20486" i="1"/>
  <c r="G20485" i="1"/>
  <c r="F20485" i="1"/>
  <c r="E20485" i="1"/>
  <c r="G20484" i="1"/>
  <c r="F20484" i="1"/>
  <c r="E20484" i="1"/>
  <c r="G20483" i="1"/>
  <c r="F20483" i="1"/>
  <c r="E20483" i="1"/>
  <c r="G20482" i="1"/>
  <c r="F20482" i="1"/>
  <c r="E20482" i="1"/>
  <c r="G20481" i="1"/>
  <c r="F20481" i="1"/>
  <c r="E20481" i="1"/>
  <c r="G20480" i="1"/>
  <c r="F20480" i="1"/>
  <c r="E20480" i="1"/>
  <c r="G20479" i="1"/>
  <c r="F20479" i="1"/>
  <c r="E20479" i="1"/>
  <c r="G20478" i="1"/>
  <c r="F20478" i="1"/>
  <c r="E20478" i="1"/>
  <c r="G20477" i="1"/>
  <c r="F20477" i="1"/>
  <c r="E20477" i="1"/>
  <c r="G20476" i="1"/>
  <c r="F20476" i="1"/>
  <c r="E20476" i="1"/>
  <c r="G20475" i="1"/>
  <c r="F20475" i="1"/>
  <c r="E20475" i="1"/>
  <c r="G20474" i="1"/>
  <c r="F20474" i="1"/>
  <c r="E20474" i="1"/>
  <c r="G20473" i="1"/>
  <c r="F20473" i="1"/>
  <c r="E20473" i="1"/>
  <c r="G20472" i="1"/>
  <c r="F20472" i="1"/>
  <c r="E20472" i="1"/>
  <c r="G20471" i="1"/>
  <c r="F20471" i="1"/>
  <c r="E20471" i="1"/>
  <c r="G20470" i="1"/>
  <c r="F20470" i="1"/>
  <c r="E20470" i="1"/>
  <c r="G20469" i="1"/>
  <c r="F20469" i="1"/>
  <c r="E20469" i="1"/>
  <c r="G20468" i="1"/>
  <c r="F20468" i="1"/>
  <c r="E20468" i="1"/>
  <c r="G20467" i="1"/>
  <c r="F20467" i="1"/>
  <c r="E20467" i="1"/>
  <c r="G20466" i="1"/>
  <c r="F20466" i="1"/>
  <c r="E20466" i="1"/>
  <c r="G20465" i="1"/>
  <c r="F20465" i="1"/>
  <c r="E20465" i="1"/>
  <c r="G20464" i="1"/>
  <c r="F20464" i="1"/>
  <c r="E20464" i="1"/>
  <c r="G20463" i="1"/>
  <c r="F20463" i="1"/>
  <c r="E20463" i="1"/>
  <c r="G20462" i="1"/>
  <c r="F20462" i="1"/>
  <c r="E20462" i="1"/>
  <c r="G20461" i="1"/>
  <c r="F20461" i="1"/>
  <c r="E20461" i="1"/>
  <c r="G20460" i="1"/>
  <c r="F20460" i="1"/>
  <c r="E20460" i="1"/>
  <c r="G20459" i="1"/>
  <c r="F20459" i="1"/>
  <c r="E20459" i="1"/>
  <c r="G20458" i="1"/>
  <c r="F20458" i="1"/>
  <c r="E20458" i="1"/>
  <c r="G20457" i="1"/>
  <c r="F20457" i="1"/>
  <c r="E20457" i="1"/>
  <c r="G20456" i="1"/>
  <c r="F20456" i="1"/>
  <c r="E20456" i="1"/>
  <c r="G20455" i="1"/>
  <c r="F20455" i="1"/>
  <c r="E20455" i="1"/>
  <c r="G20454" i="1"/>
  <c r="F20454" i="1"/>
  <c r="E20454" i="1"/>
  <c r="G20453" i="1"/>
  <c r="F20453" i="1"/>
  <c r="E20453" i="1"/>
  <c r="G20452" i="1"/>
  <c r="F20452" i="1"/>
  <c r="E20452" i="1"/>
  <c r="G20451" i="1"/>
  <c r="F20451" i="1"/>
  <c r="E20451" i="1"/>
  <c r="G20450" i="1"/>
  <c r="F20450" i="1"/>
  <c r="E20450" i="1"/>
  <c r="G20449" i="1"/>
  <c r="F20449" i="1"/>
  <c r="E20449" i="1"/>
  <c r="G20448" i="1"/>
  <c r="F20448" i="1"/>
  <c r="E20448" i="1"/>
  <c r="G20447" i="1"/>
  <c r="F20447" i="1"/>
  <c r="E20447" i="1"/>
  <c r="G20446" i="1"/>
  <c r="F20446" i="1"/>
  <c r="E20446" i="1"/>
  <c r="G20445" i="1"/>
  <c r="F20445" i="1"/>
  <c r="E20445" i="1"/>
  <c r="G20444" i="1"/>
  <c r="F20444" i="1"/>
  <c r="E20444" i="1"/>
  <c r="G20443" i="1"/>
  <c r="F20443" i="1"/>
  <c r="E20443" i="1"/>
  <c r="G20442" i="1"/>
  <c r="F20442" i="1"/>
  <c r="E20442" i="1"/>
  <c r="G20441" i="1"/>
  <c r="F20441" i="1"/>
  <c r="E20441" i="1"/>
  <c r="G20440" i="1"/>
  <c r="F20440" i="1"/>
  <c r="E20440" i="1"/>
  <c r="G20439" i="1"/>
  <c r="F20439" i="1"/>
  <c r="E20439" i="1"/>
  <c r="G20438" i="1"/>
  <c r="F20438" i="1"/>
  <c r="E20438" i="1"/>
  <c r="G20437" i="1"/>
  <c r="F20437" i="1"/>
  <c r="E20437" i="1"/>
  <c r="G20436" i="1"/>
  <c r="F20436" i="1"/>
  <c r="E20436" i="1"/>
  <c r="G20435" i="1"/>
  <c r="F20435" i="1"/>
  <c r="E20435" i="1"/>
  <c r="G20434" i="1"/>
  <c r="F20434" i="1"/>
  <c r="E20434" i="1"/>
  <c r="G20433" i="1"/>
  <c r="F20433" i="1"/>
  <c r="E20433" i="1"/>
  <c r="G20432" i="1"/>
  <c r="F20432" i="1"/>
  <c r="E20432" i="1"/>
  <c r="G20431" i="1"/>
  <c r="F20431" i="1"/>
  <c r="E20431" i="1"/>
  <c r="G20430" i="1"/>
  <c r="F20430" i="1"/>
  <c r="E20430" i="1"/>
  <c r="G20429" i="1"/>
  <c r="F20429" i="1"/>
  <c r="E20429" i="1"/>
  <c r="G20428" i="1"/>
  <c r="F20428" i="1"/>
  <c r="E20428" i="1"/>
  <c r="G20427" i="1"/>
  <c r="F20427" i="1"/>
  <c r="E20427" i="1"/>
  <c r="G20426" i="1"/>
  <c r="F20426" i="1"/>
  <c r="E20426" i="1"/>
  <c r="G20425" i="1"/>
  <c r="F20425" i="1"/>
  <c r="E20425" i="1"/>
  <c r="G20424" i="1"/>
  <c r="F20424" i="1"/>
  <c r="E20424" i="1"/>
  <c r="G20423" i="1"/>
  <c r="F20423" i="1"/>
  <c r="E20423" i="1"/>
  <c r="G20422" i="1"/>
  <c r="F20422" i="1"/>
  <c r="E20422" i="1"/>
  <c r="G20421" i="1"/>
  <c r="F20421" i="1"/>
  <c r="E20421" i="1"/>
  <c r="G20420" i="1"/>
  <c r="F20420" i="1"/>
  <c r="E20420" i="1"/>
  <c r="G20419" i="1"/>
  <c r="F20419" i="1"/>
  <c r="E20419" i="1"/>
  <c r="G20418" i="1"/>
  <c r="F20418" i="1"/>
  <c r="E20418" i="1"/>
  <c r="G20417" i="1"/>
  <c r="F20417" i="1"/>
  <c r="E20417" i="1"/>
  <c r="G20416" i="1"/>
  <c r="F20416" i="1"/>
  <c r="E20416" i="1"/>
  <c r="G20415" i="1"/>
  <c r="F20415" i="1"/>
  <c r="E20415" i="1"/>
  <c r="G20414" i="1"/>
  <c r="F20414" i="1"/>
  <c r="E20414" i="1"/>
  <c r="G20413" i="1"/>
  <c r="F20413" i="1"/>
  <c r="E20413" i="1"/>
  <c r="G20412" i="1"/>
  <c r="F20412" i="1"/>
  <c r="E20412" i="1"/>
  <c r="G20411" i="1"/>
  <c r="F20411" i="1"/>
  <c r="E20411" i="1"/>
  <c r="G20410" i="1"/>
  <c r="F20410" i="1"/>
  <c r="E20410" i="1"/>
  <c r="G20409" i="1"/>
  <c r="F20409" i="1"/>
  <c r="E20409" i="1"/>
  <c r="G20408" i="1"/>
  <c r="F20408" i="1"/>
  <c r="E20408" i="1"/>
  <c r="G20407" i="1"/>
  <c r="F20407" i="1"/>
  <c r="E20407" i="1"/>
  <c r="G20406" i="1"/>
  <c r="F20406" i="1"/>
  <c r="E20406" i="1"/>
  <c r="G20405" i="1"/>
  <c r="F20405" i="1"/>
  <c r="E20405" i="1"/>
  <c r="G20404" i="1"/>
  <c r="F20404" i="1"/>
  <c r="E20404" i="1"/>
  <c r="G20403" i="1"/>
  <c r="F20403" i="1"/>
  <c r="E20403" i="1"/>
  <c r="G20402" i="1"/>
  <c r="F20402" i="1"/>
  <c r="E20402" i="1"/>
  <c r="G20401" i="1"/>
  <c r="F20401" i="1"/>
  <c r="E20401" i="1"/>
  <c r="G20400" i="1"/>
  <c r="F20400" i="1"/>
  <c r="E20400" i="1"/>
  <c r="G20399" i="1"/>
  <c r="F20399" i="1"/>
  <c r="E20399" i="1"/>
  <c r="G20398" i="1"/>
  <c r="F20398" i="1"/>
  <c r="E20398" i="1"/>
  <c r="G20397" i="1"/>
  <c r="F20397" i="1"/>
  <c r="E20397" i="1"/>
  <c r="G20396" i="1"/>
  <c r="F20396" i="1"/>
  <c r="E20396" i="1"/>
  <c r="G20395" i="1"/>
  <c r="F20395" i="1"/>
  <c r="E20395" i="1"/>
  <c r="G20394" i="1"/>
  <c r="F20394" i="1"/>
  <c r="E20394" i="1"/>
  <c r="G20393" i="1"/>
  <c r="F20393" i="1"/>
  <c r="E20393" i="1"/>
  <c r="G20392" i="1"/>
  <c r="F20392" i="1"/>
  <c r="E20392" i="1"/>
  <c r="G20391" i="1"/>
  <c r="F20391" i="1"/>
  <c r="E20391" i="1"/>
  <c r="G20390" i="1"/>
  <c r="F20390" i="1"/>
  <c r="E20390" i="1"/>
  <c r="G20389" i="1"/>
  <c r="F20389" i="1"/>
  <c r="E20389" i="1"/>
  <c r="G20388" i="1"/>
  <c r="F20388" i="1"/>
  <c r="E20388" i="1"/>
  <c r="G20387" i="1"/>
  <c r="F20387" i="1"/>
  <c r="E20387" i="1"/>
  <c r="G20386" i="1"/>
  <c r="F20386" i="1"/>
  <c r="E20386" i="1"/>
  <c r="G20385" i="1"/>
  <c r="F20385" i="1"/>
  <c r="E20385" i="1"/>
  <c r="G20384" i="1"/>
  <c r="F20384" i="1"/>
  <c r="E20384" i="1"/>
  <c r="G20383" i="1"/>
  <c r="F20383" i="1"/>
  <c r="E20383" i="1"/>
  <c r="G20382" i="1"/>
  <c r="F20382" i="1"/>
  <c r="E20382" i="1"/>
  <c r="G20381" i="1"/>
  <c r="F20381" i="1"/>
  <c r="E20381" i="1"/>
  <c r="G20380" i="1"/>
  <c r="F20380" i="1"/>
  <c r="E20380" i="1"/>
  <c r="G20379" i="1"/>
  <c r="F20379" i="1"/>
  <c r="E20379" i="1"/>
  <c r="G20378" i="1"/>
  <c r="F20378" i="1"/>
  <c r="E20378" i="1"/>
  <c r="G20377" i="1"/>
  <c r="F20377" i="1"/>
  <c r="E20377" i="1"/>
  <c r="G20376" i="1"/>
  <c r="F20376" i="1"/>
  <c r="E20376" i="1"/>
  <c r="G20375" i="1"/>
  <c r="F20375" i="1"/>
  <c r="E20375" i="1"/>
  <c r="G20374" i="1"/>
  <c r="F20374" i="1"/>
  <c r="E20374" i="1"/>
  <c r="G20373" i="1"/>
  <c r="F20373" i="1"/>
  <c r="E20373" i="1"/>
  <c r="G20372" i="1"/>
  <c r="F20372" i="1"/>
  <c r="E20372" i="1"/>
  <c r="G20371" i="1"/>
  <c r="F20371" i="1"/>
  <c r="E20371" i="1"/>
  <c r="G20370" i="1"/>
  <c r="F20370" i="1"/>
  <c r="E20370" i="1"/>
  <c r="G20369" i="1"/>
  <c r="F20369" i="1"/>
  <c r="E20369" i="1"/>
  <c r="G20368" i="1"/>
  <c r="F20368" i="1"/>
  <c r="E20368" i="1"/>
  <c r="G20367" i="1"/>
  <c r="F20367" i="1"/>
  <c r="E20367" i="1"/>
  <c r="G20366" i="1"/>
  <c r="F20366" i="1"/>
  <c r="E20366" i="1"/>
  <c r="G20365" i="1"/>
  <c r="F20365" i="1"/>
  <c r="E20365" i="1"/>
  <c r="G20364" i="1"/>
  <c r="F20364" i="1"/>
  <c r="E20364" i="1"/>
  <c r="G20363" i="1"/>
  <c r="F20363" i="1"/>
  <c r="E20363" i="1"/>
  <c r="G20362" i="1"/>
  <c r="F20362" i="1"/>
  <c r="E20362" i="1"/>
  <c r="G20361" i="1"/>
  <c r="F20361" i="1"/>
  <c r="E20361" i="1"/>
  <c r="G20360" i="1"/>
  <c r="F20360" i="1"/>
  <c r="E20360" i="1"/>
  <c r="G20359" i="1"/>
  <c r="F20359" i="1"/>
  <c r="E20359" i="1"/>
  <c r="G20358" i="1"/>
  <c r="F20358" i="1"/>
  <c r="E20358" i="1"/>
  <c r="G20357" i="1"/>
  <c r="F20357" i="1"/>
  <c r="E20357" i="1"/>
  <c r="G20356" i="1"/>
  <c r="F20356" i="1"/>
  <c r="E20356" i="1"/>
  <c r="G20355" i="1"/>
  <c r="F20355" i="1"/>
  <c r="E20355" i="1"/>
  <c r="G20354" i="1"/>
  <c r="F20354" i="1"/>
  <c r="E20354" i="1"/>
  <c r="G20353" i="1"/>
  <c r="F20353" i="1"/>
  <c r="E20353" i="1"/>
  <c r="G20352" i="1"/>
  <c r="F20352" i="1"/>
  <c r="E20352" i="1"/>
  <c r="G20351" i="1"/>
  <c r="F20351" i="1"/>
  <c r="E20351" i="1"/>
  <c r="G20350" i="1"/>
  <c r="F20350" i="1"/>
  <c r="E20350" i="1"/>
  <c r="G20349" i="1"/>
  <c r="F20349" i="1"/>
  <c r="E20349" i="1"/>
  <c r="G20348" i="1"/>
  <c r="F20348" i="1"/>
  <c r="E20348" i="1"/>
  <c r="G20347" i="1"/>
  <c r="F20347" i="1"/>
  <c r="E20347" i="1"/>
  <c r="G20346" i="1"/>
  <c r="F20346" i="1"/>
  <c r="E20346" i="1"/>
  <c r="G20345" i="1"/>
  <c r="F20345" i="1"/>
  <c r="E20345" i="1"/>
  <c r="G20344" i="1"/>
  <c r="F20344" i="1"/>
  <c r="E20344" i="1"/>
  <c r="G20343" i="1"/>
  <c r="F20343" i="1"/>
  <c r="E20343" i="1"/>
  <c r="G20342" i="1"/>
  <c r="F20342" i="1"/>
  <c r="E20342" i="1"/>
  <c r="G20341" i="1"/>
  <c r="F20341" i="1"/>
  <c r="E20341" i="1"/>
  <c r="G20340" i="1"/>
  <c r="F20340" i="1"/>
  <c r="E20340" i="1"/>
  <c r="G20339" i="1"/>
  <c r="F20339" i="1"/>
  <c r="E20339" i="1"/>
  <c r="G20338" i="1"/>
  <c r="F20338" i="1"/>
  <c r="E20338" i="1"/>
  <c r="G20337" i="1"/>
  <c r="F20337" i="1"/>
  <c r="E20337" i="1"/>
  <c r="G20336" i="1"/>
  <c r="F20336" i="1"/>
  <c r="E20336" i="1"/>
  <c r="G20335" i="1"/>
  <c r="F20335" i="1"/>
  <c r="E20335" i="1"/>
  <c r="G20334" i="1"/>
  <c r="F20334" i="1"/>
  <c r="E20334" i="1"/>
  <c r="G20333" i="1"/>
  <c r="F20333" i="1"/>
  <c r="E20333" i="1"/>
  <c r="G20332" i="1"/>
  <c r="F20332" i="1"/>
  <c r="E20332" i="1"/>
  <c r="G20331" i="1"/>
  <c r="F20331" i="1"/>
  <c r="E20331" i="1"/>
  <c r="G20330" i="1"/>
  <c r="F20330" i="1"/>
  <c r="E20330" i="1"/>
  <c r="G20329" i="1"/>
  <c r="F20329" i="1"/>
  <c r="E20329" i="1"/>
  <c r="G20328" i="1"/>
  <c r="F20328" i="1"/>
  <c r="E20328" i="1"/>
  <c r="G20327" i="1"/>
  <c r="F20327" i="1"/>
  <c r="E20327" i="1"/>
  <c r="G20326" i="1"/>
  <c r="F20326" i="1"/>
  <c r="E20326" i="1"/>
  <c r="G20325" i="1"/>
  <c r="F20325" i="1"/>
  <c r="E20325" i="1"/>
  <c r="G20324" i="1"/>
  <c r="F20324" i="1"/>
  <c r="E20324" i="1"/>
  <c r="G20323" i="1"/>
  <c r="F20323" i="1"/>
  <c r="E20323" i="1"/>
  <c r="G20322" i="1"/>
  <c r="F20322" i="1"/>
  <c r="E20322" i="1"/>
  <c r="G20321" i="1"/>
  <c r="F20321" i="1"/>
  <c r="E20321" i="1"/>
  <c r="G20320" i="1"/>
  <c r="F20320" i="1"/>
  <c r="E20320" i="1"/>
  <c r="G20319" i="1"/>
  <c r="F20319" i="1"/>
  <c r="E20319" i="1"/>
  <c r="G20318" i="1"/>
  <c r="F20318" i="1"/>
  <c r="E20318" i="1"/>
  <c r="G20317" i="1"/>
  <c r="F20317" i="1"/>
  <c r="E20317" i="1"/>
  <c r="G20316" i="1"/>
  <c r="F20316" i="1"/>
  <c r="E20316" i="1"/>
  <c r="G20315" i="1"/>
  <c r="F20315" i="1"/>
  <c r="E20315" i="1"/>
  <c r="G20314" i="1"/>
  <c r="F20314" i="1"/>
  <c r="E20314" i="1"/>
  <c r="G20313" i="1"/>
  <c r="F20313" i="1"/>
  <c r="E20313" i="1"/>
  <c r="G20312" i="1"/>
  <c r="F20312" i="1"/>
  <c r="E20312" i="1"/>
  <c r="G20311" i="1"/>
  <c r="F20311" i="1"/>
  <c r="E20311" i="1"/>
  <c r="G20310" i="1"/>
  <c r="F20310" i="1"/>
  <c r="E20310" i="1"/>
  <c r="G20309" i="1"/>
  <c r="F20309" i="1"/>
  <c r="E20309" i="1"/>
  <c r="G20308" i="1"/>
  <c r="F20308" i="1"/>
  <c r="E20308" i="1"/>
  <c r="G20307" i="1"/>
  <c r="F20307" i="1"/>
  <c r="E20307" i="1"/>
  <c r="G20306" i="1"/>
  <c r="F20306" i="1"/>
  <c r="E20306" i="1"/>
  <c r="G20305" i="1"/>
  <c r="F20305" i="1"/>
  <c r="E20305" i="1"/>
  <c r="G20304" i="1"/>
  <c r="F20304" i="1"/>
  <c r="E20304" i="1"/>
  <c r="G20303" i="1"/>
  <c r="F20303" i="1"/>
  <c r="E20303" i="1"/>
  <c r="G20302" i="1"/>
  <c r="F20302" i="1"/>
  <c r="E20302" i="1"/>
  <c r="G20301" i="1"/>
  <c r="F20301" i="1"/>
  <c r="E20301" i="1"/>
  <c r="G20300" i="1"/>
  <c r="F20300" i="1"/>
  <c r="E20300" i="1"/>
  <c r="G20299" i="1"/>
  <c r="F20299" i="1"/>
  <c r="E20299" i="1"/>
  <c r="G20298" i="1"/>
  <c r="F20298" i="1"/>
  <c r="E20298" i="1"/>
  <c r="G20297" i="1"/>
  <c r="F20297" i="1"/>
  <c r="E20297" i="1"/>
  <c r="G20296" i="1"/>
  <c r="F20296" i="1"/>
  <c r="E20296" i="1"/>
  <c r="G20295" i="1"/>
  <c r="F20295" i="1"/>
  <c r="E20295" i="1"/>
  <c r="G20294" i="1"/>
  <c r="F20294" i="1"/>
  <c r="E20294" i="1"/>
  <c r="G20293" i="1"/>
  <c r="F20293" i="1"/>
  <c r="E20293" i="1"/>
  <c r="G20292" i="1"/>
  <c r="F20292" i="1"/>
  <c r="E20292" i="1"/>
  <c r="G20291" i="1"/>
  <c r="F20291" i="1"/>
  <c r="E20291" i="1"/>
  <c r="G20290" i="1"/>
  <c r="F20290" i="1"/>
  <c r="E20290" i="1"/>
  <c r="G20289" i="1"/>
  <c r="F20289" i="1"/>
  <c r="E20289" i="1"/>
  <c r="G20288" i="1"/>
  <c r="F20288" i="1"/>
  <c r="E20288" i="1"/>
  <c r="G20287" i="1"/>
  <c r="F20287" i="1"/>
  <c r="E20287" i="1"/>
  <c r="G20286" i="1"/>
  <c r="F20286" i="1"/>
  <c r="E20286" i="1"/>
  <c r="G20285" i="1"/>
  <c r="F20285" i="1"/>
  <c r="E20285" i="1"/>
  <c r="G20284" i="1"/>
  <c r="F20284" i="1"/>
  <c r="E20284" i="1"/>
  <c r="G20283" i="1"/>
  <c r="F20283" i="1"/>
  <c r="E20283" i="1"/>
  <c r="G20282" i="1"/>
  <c r="F20282" i="1"/>
  <c r="E20282" i="1"/>
  <c r="G20281" i="1"/>
  <c r="F20281" i="1"/>
  <c r="E20281" i="1"/>
  <c r="G20280" i="1"/>
  <c r="F20280" i="1"/>
  <c r="E20280" i="1"/>
  <c r="G20279" i="1"/>
  <c r="F20279" i="1"/>
  <c r="E20279" i="1"/>
  <c r="G20278" i="1"/>
  <c r="F20278" i="1"/>
  <c r="E20278" i="1"/>
  <c r="G20277" i="1"/>
  <c r="F20277" i="1"/>
  <c r="E20277" i="1"/>
  <c r="G20276" i="1"/>
  <c r="F20276" i="1"/>
  <c r="E20276" i="1"/>
  <c r="G20275" i="1"/>
  <c r="F20275" i="1"/>
  <c r="E20275" i="1"/>
  <c r="G20274" i="1"/>
  <c r="F20274" i="1"/>
  <c r="E20274" i="1"/>
  <c r="G20273" i="1"/>
  <c r="F20273" i="1"/>
  <c r="E20273" i="1"/>
  <c r="G20272" i="1"/>
  <c r="F20272" i="1"/>
  <c r="E20272" i="1"/>
  <c r="G20271" i="1"/>
  <c r="F20271" i="1"/>
  <c r="E20271" i="1"/>
  <c r="G20270" i="1"/>
  <c r="F20270" i="1"/>
  <c r="E20270" i="1"/>
  <c r="G20269" i="1"/>
  <c r="F20269" i="1"/>
  <c r="E20269" i="1"/>
  <c r="G20268" i="1"/>
  <c r="F20268" i="1"/>
  <c r="E20268" i="1"/>
  <c r="G20267" i="1"/>
  <c r="F20267" i="1"/>
  <c r="E20267" i="1"/>
  <c r="G20266" i="1"/>
  <c r="F20266" i="1"/>
  <c r="E20266" i="1"/>
  <c r="G20265" i="1"/>
  <c r="F20265" i="1"/>
  <c r="E20265" i="1"/>
  <c r="G20264" i="1"/>
  <c r="F20264" i="1"/>
  <c r="E20264" i="1"/>
  <c r="G20263" i="1"/>
  <c r="F20263" i="1"/>
  <c r="E20263" i="1"/>
  <c r="G20262" i="1"/>
  <c r="F20262" i="1"/>
  <c r="E20262" i="1"/>
  <c r="G20261" i="1"/>
  <c r="F20261" i="1"/>
  <c r="E20261" i="1"/>
  <c r="G20260" i="1"/>
  <c r="F20260" i="1"/>
  <c r="E20260" i="1"/>
  <c r="G20259" i="1"/>
  <c r="F20259" i="1"/>
  <c r="E20259" i="1"/>
  <c r="G20258" i="1"/>
  <c r="F20258" i="1"/>
  <c r="E20258" i="1"/>
  <c r="G20257" i="1"/>
  <c r="F20257" i="1"/>
  <c r="E20257" i="1"/>
  <c r="G20256" i="1"/>
  <c r="F20256" i="1"/>
  <c r="E20256" i="1"/>
  <c r="G20255" i="1"/>
  <c r="F20255" i="1"/>
  <c r="E20255" i="1"/>
  <c r="G20254" i="1"/>
  <c r="F20254" i="1"/>
  <c r="E20254" i="1"/>
  <c r="G20253" i="1"/>
  <c r="F20253" i="1"/>
  <c r="E20253" i="1"/>
  <c r="G20252" i="1"/>
  <c r="F20252" i="1"/>
  <c r="E20252" i="1"/>
  <c r="G20251" i="1"/>
  <c r="F20251" i="1"/>
  <c r="E20251" i="1"/>
  <c r="G20250" i="1"/>
  <c r="F20250" i="1"/>
  <c r="E20250" i="1"/>
  <c r="G20249" i="1"/>
  <c r="F20249" i="1"/>
  <c r="E20249" i="1"/>
  <c r="G20248" i="1"/>
  <c r="F20248" i="1"/>
  <c r="E20248" i="1"/>
  <c r="G20247" i="1"/>
  <c r="F20247" i="1"/>
  <c r="E20247" i="1"/>
  <c r="G20246" i="1"/>
  <c r="F20246" i="1"/>
  <c r="E20246" i="1"/>
  <c r="G20245" i="1"/>
  <c r="F20245" i="1"/>
  <c r="E20245" i="1"/>
  <c r="G20244" i="1"/>
  <c r="F20244" i="1"/>
  <c r="E20244" i="1"/>
  <c r="G20243" i="1"/>
  <c r="F20243" i="1"/>
  <c r="E20243" i="1"/>
  <c r="G20242" i="1"/>
  <c r="F20242" i="1"/>
  <c r="E20242" i="1"/>
  <c r="G20241" i="1"/>
  <c r="F20241" i="1"/>
  <c r="E20241" i="1"/>
  <c r="G20240" i="1"/>
  <c r="F20240" i="1"/>
  <c r="E20240" i="1"/>
  <c r="G20239" i="1"/>
  <c r="F20239" i="1"/>
  <c r="E20239" i="1"/>
  <c r="G20238" i="1"/>
  <c r="F20238" i="1"/>
  <c r="E20238" i="1"/>
  <c r="G20237" i="1"/>
  <c r="F20237" i="1"/>
  <c r="E20237" i="1"/>
  <c r="G20236" i="1"/>
  <c r="F20236" i="1"/>
  <c r="E20236" i="1"/>
  <c r="G20235" i="1"/>
  <c r="F20235" i="1"/>
  <c r="E20235" i="1"/>
  <c r="G20234" i="1"/>
  <c r="F20234" i="1"/>
  <c r="E20234" i="1"/>
  <c r="G20233" i="1"/>
  <c r="F20233" i="1"/>
  <c r="E20233" i="1"/>
  <c r="G20232" i="1"/>
  <c r="F20232" i="1"/>
  <c r="E20232" i="1"/>
  <c r="G20231" i="1"/>
  <c r="F20231" i="1"/>
  <c r="E20231" i="1"/>
  <c r="G20230" i="1"/>
  <c r="F20230" i="1"/>
  <c r="E20230" i="1"/>
  <c r="G20229" i="1"/>
  <c r="F20229" i="1"/>
  <c r="E20229" i="1"/>
  <c r="G20228" i="1"/>
  <c r="F20228" i="1"/>
  <c r="E20228" i="1"/>
  <c r="G20227" i="1"/>
  <c r="F20227" i="1"/>
  <c r="E20227" i="1"/>
  <c r="G20226" i="1"/>
  <c r="F20226" i="1"/>
  <c r="E20226" i="1"/>
  <c r="G20225" i="1"/>
  <c r="F20225" i="1"/>
  <c r="E20225" i="1"/>
  <c r="G20224" i="1"/>
  <c r="F20224" i="1"/>
  <c r="E20224" i="1"/>
  <c r="G20223" i="1"/>
  <c r="F20223" i="1"/>
  <c r="E20223" i="1"/>
  <c r="G20222" i="1"/>
  <c r="F20222" i="1"/>
  <c r="E20222" i="1"/>
  <c r="G20221" i="1"/>
  <c r="F20221" i="1"/>
  <c r="E20221" i="1"/>
  <c r="G20220" i="1"/>
  <c r="F20220" i="1"/>
  <c r="E20220" i="1"/>
  <c r="G20219" i="1"/>
  <c r="F20219" i="1"/>
  <c r="E20219" i="1"/>
  <c r="G20218" i="1"/>
  <c r="F20218" i="1"/>
  <c r="E20218" i="1"/>
  <c r="G20217" i="1"/>
  <c r="F20217" i="1"/>
  <c r="E20217" i="1"/>
  <c r="G20216" i="1"/>
  <c r="F20216" i="1"/>
  <c r="E20216" i="1"/>
  <c r="G20215" i="1"/>
  <c r="F20215" i="1"/>
  <c r="E20215" i="1"/>
  <c r="G20214" i="1"/>
  <c r="F20214" i="1"/>
  <c r="E20214" i="1"/>
  <c r="G20213" i="1"/>
  <c r="F20213" i="1"/>
  <c r="E20213" i="1"/>
  <c r="G20212" i="1"/>
  <c r="F20212" i="1"/>
  <c r="E20212" i="1"/>
  <c r="G20211" i="1"/>
  <c r="F20211" i="1"/>
  <c r="E20211" i="1"/>
  <c r="G20210" i="1"/>
  <c r="F20210" i="1"/>
  <c r="E20210" i="1"/>
  <c r="G20209" i="1"/>
  <c r="F20209" i="1"/>
  <c r="E20209" i="1"/>
  <c r="G20208" i="1"/>
  <c r="F20208" i="1"/>
  <c r="E20208" i="1"/>
  <c r="G20207" i="1"/>
  <c r="F20207" i="1"/>
  <c r="E20207" i="1"/>
  <c r="G20206" i="1"/>
  <c r="F20206" i="1"/>
  <c r="E20206" i="1"/>
  <c r="G20205" i="1"/>
  <c r="F20205" i="1"/>
  <c r="E20205" i="1"/>
  <c r="G20204" i="1"/>
  <c r="F20204" i="1"/>
  <c r="E20204" i="1"/>
  <c r="G20203" i="1"/>
  <c r="F20203" i="1"/>
  <c r="E20203" i="1"/>
  <c r="G20202" i="1"/>
  <c r="F20202" i="1"/>
  <c r="E20202" i="1"/>
  <c r="G20201" i="1"/>
  <c r="F20201" i="1"/>
  <c r="E20201" i="1"/>
  <c r="G20200" i="1"/>
  <c r="F20200" i="1"/>
  <c r="E20200" i="1"/>
  <c r="G20199" i="1"/>
  <c r="F20199" i="1"/>
  <c r="E20199" i="1"/>
  <c r="G20198" i="1"/>
  <c r="F20198" i="1"/>
  <c r="E20198" i="1"/>
  <c r="G20197" i="1"/>
  <c r="F20197" i="1"/>
  <c r="E20197" i="1"/>
  <c r="G20196" i="1"/>
  <c r="F20196" i="1"/>
  <c r="E20196" i="1"/>
  <c r="G20195" i="1"/>
  <c r="F20195" i="1"/>
  <c r="E20195" i="1"/>
  <c r="G20194" i="1"/>
  <c r="F20194" i="1"/>
  <c r="E20194" i="1"/>
  <c r="G20193" i="1"/>
  <c r="F20193" i="1"/>
  <c r="E20193" i="1"/>
  <c r="G20192" i="1"/>
  <c r="F20192" i="1"/>
  <c r="E20192" i="1"/>
  <c r="G20191" i="1"/>
  <c r="F20191" i="1"/>
  <c r="E20191" i="1"/>
  <c r="G20190" i="1"/>
  <c r="F20190" i="1"/>
  <c r="E20190" i="1"/>
  <c r="G20189" i="1"/>
  <c r="F20189" i="1"/>
  <c r="E20189" i="1"/>
  <c r="G20188" i="1"/>
  <c r="F20188" i="1"/>
  <c r="E20188" i="1"/>
  <c r="G20187" i="1"/>
  <c r="F20187" i="1"/>
  <c r="E20187" i="1"/>
  <c r="G20186" i="1"/>
  <c r="F20186" i="1"/>
  <c r="E20186" i="1"/>
  <c r="G20185" i="1"/>
  <c r="F20185" i="1"/>
  <c r="E20185" i="1"/>
  <c r="G20184" i="1"/>
  <c r="F20184" i="1"/>
  <c r="E20184" i="1"/>
  <c r="G20183" i="1"/>
  <c r="F20183" i="1"/>
  <c r="E20183" i="1"/>
  <c r="G20182" i="1"/>
  <c r="F20182" i="1"/>
  <c r="E20182" i="1"/>
  <c r="G20181" i="1"/>
  <c r="F20181" i="1"/>
  <c r="E20181" i="1"/>
  <c r="G20180" i="1"/>
  <c r="F20180" i="1"/>
  <c r="E20180" i="1"/>
  <c r="G20179" i="1"/>
  <c r="F20179" i="1"/>
  <c r="E20179" i="1"/>
  <c r="G20178" i="1"/>
  <c r="F20178" i="1"/>
  <c r="E20178" i="1"/>
  <c r="G20177" i="1"/>
  <c r="F20177" i="1"/>
  <c r="E20177" i="1"/>
  <c r="G20176" i="1"/>
  <c r="F20176" i="1"/>
  <c r="E20176" i="1"/>
  <c r="G20175" i="1"/>
  <c r="F20175" i="1"/>
  <c r="E20175" i="1"/>
  <c r="G20174" i="1"/>
  <c r="F20174" i="1"/>
  <c r="E20174" i="1"/>
  <c r="G20173" i="1"/>
  <c r="F20173" i="1"/>
  <c r="E20173" i="1"/>
  <c r="G20172" i="1"/>
  <c r="F20172" i="1"/>
  <c r="E20172" i="1"/>
  <c r="G20171" i="1"/>
  <c r="F20171" i="1"/>
  <c r="E20171" i="1"/>
  <c r="G20170" i="1"/>
  <c r="F20170" i="1"/>
  <c r="E20170" i="1"/>
  <c r="G20169" i="1"/>
  <c r="F20169" i="1"/>
  <c r="E20169" i="1"/>
  <c r="G20168" i="1"/>
  <c r="F20168" i="1"/>
  <c r="E20168" i="1"/>
  <c r="G20167" i="1"/>
  <c r="F20167" i="1"/>
  <c r="E20167" i="1"/>
  <c r="G20166" i="1"/>
  <c r="F20166" i="1"/>
  <c r="E20166" i="1"/>
  <c r="G20165" i="1"/>
  <c r="F20165" i="1"/>
  <c r="E20165" i="1"/>
  <c r="G20164" i="1"/>
  <c r="F20164" i="1"/>
  <c r="E20164" i="1"/>
  <c r="G20163" i="1"/>
  <c r="F20163" i="1"/>
  <c r="E20163" i="1"/>
  <c r="G20162" i="1"/>
  <c r="F20162" i="1"/>
  <c r="E20162" i="1"/>
  <c r="G20161" i="1"/>
  <c r="F20161" i="1"/>
  <c r="E20161" i="1"/>
  <c r="G20160" i="1"/>
  <c r="F20160" i="1"/>
  <c r="E20160" i="1"/>
  <c r="G20159" i="1"/>
  <c r="F20159" i="1"/>
  <c r="E20159" i="1"/>
  <c r="G20158" i="1"/>
  <c r="F20158" i="1"/>
  <c r="E20158" i="1"/>
  <c r="G20157" i="1"/>
  <c r="F20157" i="1"/>
  <c r="E20157" i="1"/>
  <c r="G20156" i="1"/>
  <c r="F20156" i="1"/>
  <c r="E20156" i="1"/>
  <c r="G20155" i="1"/>
  <c r="F20155" i="1"/>
  <c r="E20155" i="1"/>
  <c r="G20154" i="1"/>
  <c r="F20154" i="1"/>
  <c r="E20154" i="1"/>
  <c r="G20153" i="1"/>
  <c r="F20153" i="1"/>
  <c r="E20153" i="1"/>
  <c r="G20152" i="1"/>
  <c r="F20152" i="1"/>
  <c r="E20152" i="1"/>
  <c r="G20151" i="1"/>
  <c r="F20151" i="1"/>
  <c r="E20151" i="1"/>
  <c r="G20150" i="1"/>
  <c r="F20150" i="1"/>
  <c r="E20150" i="1"/>
  <c r="G20149" i="1"/>
  <c r="F20149" i="1"/>
  <c r="E20149" i="1"/>
  <c r="G20148" i="1"/>
  <c r="F20148" i="1"/>
  <c r="E20148" i="1"/>
  <c r="G20147" i="1"/>
  <c r="F20147" i="1"/>
  <c r="E20147" i="1"/>
  <c r="G20146" i="1"/>
  <c r="F20146" i="1"/>
  <c r="E20146" i="1"/>
  <c r="G20145" i="1"/>
  <c r="F20145" i="1"/>
  <c r="E20145" i="1"/>
  <c r="G20144" i="1"/>
  <c r="F20144" i="1"/>
  <c r="E20144" i="1"/>
  <c r="G20143" i="1"/>
  <c r="F20143" i="1"/>
  <c r="E20143" i="1"/>
  <c r="G20142" i="1"/>
  <c r="F20142" i="1"/>
  <c r="E20142" i="1"/>
  <c r="G20141" i="1"/>
  <c r="F20141" i="1"/>
  <c r="E20141" i="1"/>
  <c r="G20140" i="1"/>
  <c r="F20140" i="1"/>
  <c r="E20140" i="1"/>
  <c r="G20139" i="1"/>
  <c r="F20139" i="1"/>
  <c r="E20139" i="1"/>
  <c r="G20138" i="1"/>
  <c r="F20138" i="1"/>
  <c r="E20138" i="1"/>
  <c r="G20137" i="1"/>
  <c r="F20137" i="1"/>
  <c r="E20137" i="1"/>
  <c r="G20136" i="1"/>
  <c r="F20136" i="1"/>
  <c r="E20136" i="1"/>
  <c r="G20135" i="1"/>
  <c r="F20135" i="1"/>
  <c r="E20135" i="1"/>
  <c r="G20134" i="1"/>
  <c r="F20134" i="1"/>
  <c r="E20134" i="1"/>
  <c r="G20133" i="1"/>
  <c r="F20133" i="1"/>
  <c r="E20133" i="1"/>
  <c r="G20132" i="1"/>
  <c r="F20132" i="1"/>
  <c r="E20132" i="1"/>
  <c r="G20131" i="1"/>
  <c r="F20131" i="1"/>
  <c r="E20131" i="1"/>
  <c r="G20130" i="1"/>
  <c r="F20130" i="1"/>
  <c r="E20130" i="1"/>
  <c r="G20129" i="1"/>
  <c r="F20129" i="1"/>
  <c r="E20129" i="1"/>
  <c r="G20128" i="1"/>
  <c r="F20128" i="1"/>
  <c r="E20128" i="1"/>
  <c r="G20127" i="1"/>
  <c r="F20127" i="1"/>
  <c r="E20127" i="1"/>
  <c r="G20126" i="1"/>
  <c r="F20126" i="1"/>
  <c r="E20126" i="1"/>
  <c r="G20125" i="1"/>
  <c r="F20125" i="1"/>
  <c r="E20125" i="1"/>
  <c r="G20124" i="1"/>
  <c r="F20124" i="1"/>
  <c r="E20124" i="1"/>
  <c r="G20123" i="1"/>
  <c r="F20123" i="1"/>
  <c r="E20123" i="1"/>
  <c r="G20122" i="1"/>
  <c r="F20122" i="1"/>
  <c r="E20122" i="1"/>
  <c r="G20121" i="1"/>
  <c r="F20121" i="1"/>
  <c r="E20121" i="1"/>
  <c r="G20120" i="1"/>
  <c r="F20120" i="1"/>
  <c r="E20120" i="1"/>
  <c r="G20119" i="1"/>
  <c r="F20119" i="1"/>
  <c r="E20119" i="1"/>
  <c r="G20118" i="1"/>
  <c r="F20118" i="1"/>
  <c r="E20118" i="1"/>
  <c r="G20117" i="1"/>
  <c r="F20117" i="1"/>
  <c r="E20117" i="1"/>
  <c r="G20116" i="1"/>
  <c r="F20116" i="1"/>
  <c r="E20116" i="1"/>
  <c r="G20115" i="1"/>
  <c r="F20115" i="1"/>
  <c r="E20115" i="1"/>
  <c r="G20114" i="1"/>
  <c r="F20114" i="1"/>
  <c r="E20114" i="1"/>
  <c r="G20113" i="1"/>
  <c r="F20113" i="1"/>
  <c r="E20113" i="1"/>
  <c r="G20112" i="1"/>
  <c r="F20112" i="1"/>
  <c r="E20112" i="1"/>
  <c r="G20111" i="1"/>
  <c r="F20111" i="1"/>
  <c r="E20111" i="1"/>
  <c r="G20110" i="1"/>
  <c r="F20110" i="1"/>
  <c r="E20110" i="1"/>
  <c r="G20109" i="1"/>
  <c r="F20109" i="1"/>
  <c r="E20109" i="1"/>
  <c r="G20108" i="1"/>
  <c r="F20108" i="1"/>
  <c r="E20108" i="1"/>
  <c r="G20107" i="1"/>
  <c r="F20107" i="1"/>
  <c r="E20107" i="1"/>
  <c r="G20106" i="1"/>
  <c r="F20106" i="1"/>
  <c r="E20106" i="1"/>
  <c r="G20105" i="1"/>
  <c r="F20105" i="1"/>
  <c r="E20105" i="1"/>
  <c r="G20104" i="1"/>
  <c r="F20104" i="1"/>
  <c r="E20104" i="1"/>
  <c r="G20103" i="1"/>
  <c r="F20103" i="1"/>
  <c r="E20103" i="1"/>
  <c r="G20102" i="1"/>
  <c r="F20102" i="1"/>
  <c r="E20102" i="1"/>
  <c r="G20101" i="1"/>
  <c r="F20101" i="1"/>
  <c r="E20101" i="1"/>
  <c r="G20100" i="1"/>
  <c r="F20100" i="1"/>
  <c r="E20100" i="1"/>
  <c r="G20099" i="1"/>
  <c r="F20099" i="1"/>
  <c r="E20099" i="1"/>
  <c r="G20098" i="1"/>
  <c r="F20098" i="1"/>
  <c r="E20098" i="1"/>
  <c r="G20097" i="1"/>
  <c r="F20097" i="1"/>
  <c r="E20097" i="1"/>
  <c r="G20096" i="1"/>
  <c r="F20096" i="1"/>
  <c r="E20096" i="1"/>
  <c r="G20095" i="1"/>
  <c r="F20095" i="1"/>
  <c r="E20095" i="1"/>
  <c r="G20094" i="1"/>
  <c r="F20094" i="1"/>
  <c r="E20094" i="1"/>
  <c r="G20093" i="1"/>
  <c r="F20093" i="1"/>
  <c r="E20093" i="1"/>
  <c r="G20092" i="1"/>
  <c r="F20092" i="1"/>
  <c r="E20092" i="1"/>
  <c r="G20091" i="1"/>
  <c r="F20091" i="1"/>
  <c r="E20091" i="1"/>
  <c r="G20090" i="1"/>
  <c r="F20090" i="1"/>
  <c r="E20090" i="1"/>
  <c r="G20089" i="1"/>
  <c r="F20089" i="1"/>
  <c r="E20089" i="1"/>
  <c r="G20088" i="1"/>
  <c r="F20088" i="1"/>
  <c r="E20088" i="1"/>
  <c r="G20087" i="1"/>
  <c r="F20087" i="1"/>
  <c r="E20087" i="1"/>
  <c r="G20086" i="1"/>
  <c r="F20086" i="1"/>
  <c r="E20086" i="1"/>
  <c r="G20085" i="1"/>
  <c r="F20085" i="1"/>
  <c r="E20085" i="1"/>
  <c r="G20084" i="1"/>
  <c r="F20084" i="1"/>
  <c r="E20084" i="1"/>
  <c r="G20083" i="1"/>
  <c r="F20083" i="1"/>
  <c r="E20083" i="1"/>
  <c r="G20082" i="1"/>
  <c r="F20082" i="1"/>
  <c r="E20082" i="1"/>
  <c r="G20081" i="1"/>
  <c r="F20081" i="1"/>
  <c r="E20081" i="1"/>
  <c r="G20080" i="1"/>
  <c r="F20080" i="1"/>
  <c r="E20080" i="1"/>
  <c r="G20079" i="1"/>
  <c r="F20079" i="1"/>
  <c r="E20079" i="1"/>
  <c r="G20078" i="1"/>
  <c r="F20078" i="1"/>
  <c r="E20078" i="1"/>
  <c r="G20077" i="1"/>
  <c r="F20077" i="1"/>
  <c r="E20077" i="1"/>
  <c r="G20076" i="1"/>
  <c r="F20076" i="1"/>
  <c r="E20076" i="1"/>
  <c r="G20075" i="1"/>
  <c r="F20075" i="1"/>
  <c r="E20075" i="1"/>
  <c r="G20074" i="1"/>
  <c r="F20074" i="1"/>
  <c r="E20074" i="1"/>
  <c r="G20073" i="1"/>
  <c r="F20073" i="1"/>
  <c r="E20073" i="1"/>
  <c r="G20072" i="1"/>
  <c r="F20072" i="1"/>
  <c r="E20072" i="1"/>
  <c r="G20071" i="1"/>
  <c r="F20071" i="1"/>
  <c r="E20071" i="1"/>
  <c r="G20070" i="1"/>
  <c r="F20070" i="1"/>
  <c r="E20070" i="1"/>
  <c r="G20069" i="1"/>
  <c r="F20069" i="1"/>
  <c r="E20069" i="1"/>
  <c r="G20068" i="1"/>
  <c r="F20068" i="1"/>
  <c r="E20068" i="1"/>
  <c r="G20067" i="1"/>
  <c r="F20067" i="1"/>
  <c r="E20067" i="1"/>
  <c r="G20066" i="1"/>
  <c r="F20066" i="1"/>
  <c r="E20066" i="1"/>
  <c r="G20065" i="1"/>
  <c r="F20065" i="1"/>
  <c r="E20065" i="1"/>
  <c r="G20064" i="1"/>
  <c r="F20064" i="1"/>
  <c r="E20064" i="1"/>
  <c r="G20063" i="1"/>
  <c r="F20063" i="1"/>
  <c r="E20063" i="1"/>
  <c r="G20062" i="1"/>
  <c r="F20062" i="1"/>
  <c r="E20062" i="1"/>
  <c r="G20061" i="1"/>
  <c r="F20061" i="1"/>
  <c r="E20061" i="1"/>
  <c r="G20060" i="1"/>
  <c r="F20060" i="1"/>
  <c r="E20060" i="1"/>
  <c r="G20059" i="1"/>
  <c r="F20059" i="1"/>
  <c r="E20059" i="1"/>
  <c r="G20058" i="1"/>
  <c r="F20058" i="1"/>
  <c r="E20058" i="1"/>
  <c r="G20057" i="1"/>
  <c r="F20057" i="1"/>
  <c r="E20057" i="1"/>
  <c r="G20056" i="1"/>
  <c r="F20056" i="1"/>
  <c r="E20056" i="1"/>
  <c r="G20055" i="1"/>
  <c r="F20055" i="1"/>
  <c r="E20055" i="1"/>
  <c r="G20054" i="1"/>
  <c r="F20054" i="1"/>
  <c r="E20054" i="1"/>
  <c r="G20053" i="1"/>
  <c r="F20053" i="1"/>
  <c r="E20053" i="1"/>
  <c r="G20052" i="1"/>
  <c r="F20052" i="1"/>
  <c r="E20052" i="1"/>
  <c r="G20051" i="1"/>
  <c r="F20051" i="1"/>
  <c r="E20051" i="1"/>
  <c r="G20050" i="1"/>
  <c r="F20050" i="1"/>
  <c r="E20050" i="1"/>
  <c r="G20049" i="1"/>
  <c r="F20049" i="1"/>
  <c r="E20049" i="1"/>
  <c r="G20048" i="1"/>
  <c r="F20048" i="1"/>
  <c r="E20048" i="1"/>
  <c r="G20047" i="1"/>
  <c r="F20047" i="1"/>
  <c r="E20047" i="1"/>
  <c r="G20046" i="1"/>
  <c r="F20046" i="1"/>
  <c r="E20046" i="1"/>
  <c r="G20045" i="1"/>
  <c r="F20045" i="1"/>
  <c r="E20045" i="1"/>
  <c r="G20044" i="1"/>
  <c r="F20044" i="1"/>
  <c r="E20044" i="1"/>
  <c r="G20043" i="1"/>
  <c r="F20043" i="1"/>
  <c r="E20043" i="1"/>
  <c r="G20042" i="1"/>
  <c r="F20042" i="1"/>
  <c r="E20042" i="1"/>
  <c r="G20041" i="1"/>
  <c r="F20041" i="1"/>
  <c r="E20041" i="1"/>
  <c r="G20040" i="1"/>
  <c r="F20040" i="1"/>
  <c r="E20040" i="1"/>
  <c r="G20039" i="1"/>
  <c r="F20039" i="1"/>
  <c r="E20039" i="1"/>
  <c r="G20038" i="1"/>
  <c r="F20038" i="1"/>
  <c r="E20038" i="1"/>
  <c r="G20037" i="1"/>
  <c r="F20037" i="1"/>
  <c r="E20037" i="1"/>
  <c r="G20036" i="1"/>
  <c r="F20036" i="1"/>
  <c r="E20036" i="1"/>
  <c r="G20035" i="1"/>
  <c r="F20035" i="1"/>
  <c r="E20035" i="1"/>
  <c r="G20034" i="1"/>
  <c r="F20034" i="1"/>
  <c r="E20034" i="1"/>
  <c r="G20033" i="1"/>
  <c r="F20033" i="1"/>
  <c r="E20033" i="1"/>
  <c r="G20032" i="1"/>
  <c r="F20032" i="1"/>
  <c r="E20032" i="1"/>
  <c r="G20031" i="1"/>
  <c r="F20031" i="1"/>
  <c r="E20031" i="1"/>
  <c r="G20030" i="1"/>
  <c r="F20030" i="1"/>
  <c r="E20030" i="1"/>
  <c r="G20029" i="1"/>
  <c r="F20029" i="1"/>
  <c r="E20029" i="1"/>
  <c r="G20028" i="1"/>
  <c r="F20028" i="1"/>
  <c r="E20028" i="1"/>
  <c r="G20027" i="1"/>
  <c r="F20027" i="1"/>
  <c r="E20027" i="1"/>
  <c r="G20026" i="1"/>
  <c r="F20026" i="1"/>
  <c r="E20026" i="1"/>
  <c r="G20025" i="1"/>
  <c r="F20025" i="1"/>
  <c r="E20025" i="1"/>
  <c r="G20024" i="1"/>
  <c r="F20024" i="1"/>
  <c r="E20024" i="1"/>
  <c r="G20023" i="1"/>
  <c r="F20023" i="1"/>
  <c r="E20023" i="1"/>
  <c r="G20022" i="1"/>
  <c r="F20022" i="1"/>
  <c r="E20022" i="1"/>
  <c r="G20021" i="1"/>
  <c r="F20021" i="1"/>
  <c r="E20021" i="1"/>
  <c r="G20020" i="1"/>
  <c r="F20020" i="1"/>
  <c r="E20020" i="1"/>
  <c r="G20019" i="1"/>
  <c r="F20019" i="1"/>
  <c r="E20019" i="1"/>
  <c r="G20018" i="1"/>
  <c r="F20018" i="1"/>
  <c r="E20018" i="1"/>
  <c r="G20017" i="1"/>
  <c r="F20017" i="1"/>
  <c r="E20017" i="1"/>
  <c r="G20016" i="1"/>
  <c r="F20016" i="1"/>
  <c r="E20016" i="1"/>
  <c r="G20015" i="1"/>
  <c r="F20015" i="1"/>
  <c r="E20015" i="1"/>
  <c r="G20014" i="1"/>
  <c r="F20014" i="1"/>
  <c r="E20014" i="1"/>
  <c r="G20013" i="1"/>
  <c r="F20013" i="1"/>
  <c r="E20013" i="1"/>
  <c r="G20012" i="1"/>
  <c r="F20012" i="1"/>
  <c r="E20012" i="1"/>
  <c r="G20011" i="1"/>
  <c r="F20011" i="1"/>
  <c r="E20011" i="1"/>
  <c r="G20010" i="1"/>
  <c r="F20010" i="1"/>
  <c r="E20010" i="1"/>
  <c r="G20009" i="1"/>
  <c r="F20009" i="1"/>
  <c r="E20009" i="1"/>
  <c r="G20008" i="1"/>
  <c r="F20008" i="1"/>
  <c r="E20008" i="1"/>
  <c r="G20007" i="1"/>
  <c r="F20007" i="1"/>
  <c r="E20007" i="1"/>
  <c r="G20006" i="1"/>
  <c r="F20006" i="1"/>
  <c r="E20006" i="1"/>
  <c r="G20005" i="1"/>
  <c r="F20005" i="1"/>
  <c r="E20005" i="1"/>
  <c r="G20004" i="1"/>
  <c r="F20004" i="1"/>
  <c r="E20004" i="1"/>
  <c r="G20003" i="1"/>
  <c r="F20003" i="1"/>
  <c r="E20003" i="1"/>
  <c r="G20002" i="1"/>
  <c r="F20002" i="1"/>
  <c r="E20002" i="1"/>
  <c r="G20001" i="1"/>
  <c r="F20001" i="1"/>
  <c r="E20001" i="1"/>
  <c r="G20000" i="1"/>
  <c r="F20000" i="1"/>
  <c r="E20000" i="1"/>
  <c r="G19999" i="1"/>
  <c r="F19999" i="1"/>
  <c r="E19999" i="1"/>
  <c r="G19998" i="1"/>
  <c r="F19998" i="1"/>
  <c r="E19998" i="1"/>
  <c r="G19997" i="1"/>
  <c r="F19997" i="1"/>
  <c r="E19997" i="1"/>
  <c r="G19996" i="1"/>
  <c r="F19996" i="1"/>
  <c r="E19996" i="1"/>
  <c r="G19995" i="1"/>
  <c r="F19995" i="1"/>
  <c r="E19995" i="1"/>
  <c r="G19994" i="1"/>
  <c r="F19994" i="1"/>
  <c r="E19994" i="1"/>
  <c r="G19993" i="1"/>
  <c r="F19993" i="1"/>
  <c r="E19993" i="1"/>
  <c r="G19992" i="1"/>
  <c r="F19992" i="1"/>
  <c r="E19992" i="1"/>
  <c r="G19991" i="1"/>
  <c r="F19991" i="1"/>
  <c r="E19991" i="1"/>
  <c r="G19990" i="1"/>
  <c r="F19990" i="1"/>
  <c r="E19990" i="1"/>
  <c r="G19989" i="1"/>
  <c r="F19989" i="1"/>
  <c r="E19989" i="1"/>
  <c r="G19988" i="1"/>
  <c r="F19988" i="1"/>
  <c r="E19988" i="1"/>
  <c r="G19987" i="1"/>
  <c r="F19987" i="1"/>
  <c r="E19987" i="1"/>
  <c r="G19986" i="1"/>
  <c r="F19986" i="1"/>
  <c r="E19986" i="1"/>
  <c r="G19985" i="1"/>
  <c r="F19985" i="1"/>
  <c r="E19985" i="1"/>
  <c r="G19984" i="1"/>
  <c r="F19984" i="1"/>
  <c r="E19984" i="1"/>
  <c r="G19983" i="1"/>
  <c r="F19983" i="1"/>
  <c r="E19983" i="1"/>
  <c r="G19982" i="1"/>
  <c r="F19982" i="1"/>
  <c r="E19982" i="1"/>
  <c r="G19981" i="1"/>
  <c r="F19981" i="1"/>
  <c r="E19981" i="1"/>
  <c r="G19980" i="1"/>
  <c r="F19980" i="1"/>
  <c r="E19980" i="1"/>
  <c r="G19979" i="1"/>
  <c r="F19979" i="1"/>
  <c r="E19979" i="1"/>
  <c r="G19978" i="1"/>
  <c r="F19978" i="1"/>
  <c r="E19978" i="1"/>
  <c r="G19977" i="1"/>
  <c r="F19977" i="1"/>
  <c r="E19977" i="1"/>
  <c r="G19976" i="1"/>
  <c r="F19976" i="1"/>
  <c r="E19976" i="1"/>
  <c r="G19975" i="1"/>
  <c r="F19975" i="1"/>
  <c r="E19975" i="1"/>
  <c r="G19974" i="1"/>
  <c r="F19974" i="1"/>
  <c r="E19974" i="1"/>
  <c r="G19973" i="1"/>
  <c r="F19973" i="1"/>
  <c r="E19973" i="1"/>
  <c r="G19972" i="1"/>
  <c r="F19972" i="1"/>
  <c r="E19972" i="1"/>
  <c r="G19971" i="1"/>
  <c r="F19971" i="1"/>
  <c r="E19971" i="1"/>
  <c r="G19970" i="1"/>
  <c r="F19970" i="1"/>
  <c r="E19970" i="1"/>
  <c r="G19969" i="1"/>
  <c r="F19969" i="1"/>
  <c r="E19969" i="1"/>
  <c r="G19968" i="1"/>
  <c r="F19968" i="1"/>
  <c r="E19968" i="1"/>
  <c r="G19967" i="1"/>
  <c r="F19967" i="1"/>
  <c r="E19967" i="1"/>
  <c r="G19966" i="1"/>
  <c r="F19966" i="1"/>
  <c r="E19966" i="1"/>
  <c r="G19965" i="1"/>
  <c r="F19965" i="1"/>
  <c r="E19965" i="1"/>
  <c r="G19964" i="1"/>
  <c r="F19964" i="1"/>
  <c r="E19964" i="1"/>
  <c r="G19963" i="1"/>
  <c r="F19963" i="1"/>
  <c r="E19963" i="1"/>
  <c r="G19962" i="1"/>
  <c r="F19962" i="1"/>
  <c r="E19962" i="1"/>
  <c r="G19961" i="1"/>
  <c r="F19961" i="1"/>
  <c r="E19961" i="1"/>
  <c r="G19960" i="1"/>
  <c r="F19960" i="1"/>
  <c r="E19960" i="1"/>
  <c r="G19959" i="1"/>
  <c r="F19959" i="1"/>
  <c r="E19959" i="1"/>
  <c r="G19958" i="1"/>
  <c r="F19958" i="1"/>
  <c r="E19958" i="1"/>
  <c r="G19957" i="1"/>
  <c r="F19957" i="1"/>
  <c r="E19957" i="1"/>
  <c r="G19956" i="1"/>
  <c r="F19956" i="1"/>
  <c r="E19956" i="1"/>
  <c r="G19955" i="1"/>
  <c r="F19955" i="1"/>
  <c r="E19955" i="1"/>
  <c r="G19954" i="1"/>
  <c r="F19954" i="1"/>
  <c r="E19954" i="1"/>
  <c r="G19953" i="1"/>
  <c r="F19953" i="1"/>
  <c r="E19953" i="1"/>
  <c r="G19952" i="1"/>
  <c r="F19952" i="1"/>
  <c r="E19952" i="1"/>
  <c r="G19951" i="1"/>
  <c r="F19951" i="1"/>
  <c r="E19951" i="1"/>
  <c r="G19950" i="1"/>
  <c r="F19950" i="1"/>
  <c r="E19950" i="1"/>
  <c r="G19949" i="1"/>
  <c r="F19949" i="1"/>
  <c r="E19949" i="1"/>
  <c r="G19948" i="1"/>
  <c r="F19948" i="1"/>
  <c r="E19948" i="1"/>
  <c r="G19947" i="1"/>
  <c r="F19947" i="1"/>
  <c r="E19947" i="1"/>
  <c r="G19946" i="1"/>
  <c r="F19946" i="1"/>
  <c r="E19946" i="1"/>
  <c r="G19945" i="1"/>
  <c r="F19945" i="1"/>
  <c r="E19945" i="1"/>
  <c r="G19944" i="1"/>
  <c r="F19944" i="1"/>
  <c r="E19944" i="1"/>
  <c r="G19943" i="1"/>
  <c r="F19943" i="1"/>
  <c r="E19943" i="1"/>
  <c r="G19942" i="1"/>
  <c r="F19942" i="1"/>
  <c r="E19942" i="1"/>
  <c r="G19941" i="1"/>
  <c r="F19941" i="1"/>
  <c r="E19941" i="1"/>
  <c r="G19940" i="1"/>
  <c r="F19940" i="1"/>
  <c r="E19940" i="1"/>
  <c r="G19939" i="1"/>
  <c r="F19939" i="1"/>
  <c r="E19939" i="1"/>
  <c r="G19938" i="1"/>
  <c r="F19938" i="1"/>
  <c r="E19938" i="1"/>
  <c r="G19937" i="1"/>
  <c r="F19937" i="1"/>
  <c r="E19937" i="1"/>
  <c r="G19936" i="1"/>
  <c r="F19936" i="1"/>
  <c r="E19936" i="1"/>
  <c r="G19935" i="1"/>
  <c r="F19935" i="1"/>
  <c r="E19935" i="1"/>
  <c r="G19934" i="1"/>
  <c r="F19934" i="1"/>
  <c r="E19934" i="1"/>
  <c r="G19933" i="1"/>
  <c r="F19933" i="1"/>
  <c r="E19933" i="1"/>
  <c r="G19932" i="1"/>
  <c r="F19932" i="1"/>
  <c r="E19932" i="1"/>
  <c r="G19931" i="1"/>
  <c r="F19931" i="1"/>
  <c r="E19931" i="1"/>
  <c r="G19930" i="1"/>
  <c r="F19930" i="1"/>
  <c r="E19930" i="1"/>
  <c r="G19929" i="1"/>
  <c r="F19929" i="1"/>
  <c r="E19929" i="1"/>
  <c r="G19928" i="1"/>
  <c r="F19928" i="1"/>
  <c r="E19928" i="1"/>
  <c r="G19927" i="1"/>
  <c r="F19927" i="1"/>
  <c r="E19927" i="1"/>
  <c r="G19926" i="1"/>
  <c r="F19926" i="1"/>
  <c r="E19926" i="1"/>
  <c r="G19925" i="1"/>
  <c r="F19925" i="1"/>
  <c r="E19925" i="1"/>
  <c r="G19924" i="1"/>
  <c r="F19924" i="1"/>
  <c r="E19924" i="1"/>
  <c r="G19923" i="1"/>
  <c r="F19923" i="1"/>
  <c r="E19923" i="1"/>
  <c r="G19922" i="1"/>
  <c r="F19922" i="1"/>
  <c r="E19922" i="1"/>
  <c r="G19921" i="1"/>
  <c r="F19921" i="1"/>
  <c r="E19921" i="1"/>
  <c r="G19920" i="1"/>
  <c r="F19920" i="1"/>
  <c r="E19920" i="1"/>
  <c r="G19919" i="1"/>
  <c r="F19919" i="1"/>
  <c r="E19919" i="1"/>
  <c r="G19918" i="1"/>
  <c r="F19918" i="1"/>
  <c r="E19918" i="1"/>
  <c r="G19917" i="1"/>
  <c r="F19917" i="1"/>
  <c r="E19917" i="1"/>
  <c r="G19916" i="1"/>
  <c r="F19916" i="1"/>
  <c r="E19916" i="1"/>
  <c r="G19915" i="1"/>
  <c r="F19915" i="1"/>
  <c r="E19915" i="1"/>
  <c r="G19914" i="1"/>
  <c r="F19914" i="1"/>
  <c r="E19914" i="1"/>
  <c r="G19913" i="1"/>
  <c r="F19913" i="1"/>
  <c r="E19913" i="1"/>
  <c r="G19912" i="1"/>
  <c r="F19912" i="1"/>
  <c r="E19912" i="1"/>
  <c r="G19911" i="1"/>
  <c r="F19911" i="1"/>
  <c r="E19911" i="1"/>
  <c r="G19910" i="1"/>
  <c r="F19910" i="1"/>
  <c r="E19910" i="1"/>
  <c r="G19909" i="1"/>
  <c r="F19909" i="1"/>
  <c r="E19909" i="1"/>
  <c r="G19908" i="1"/>
  <c r="F19908" i="1"/>
  <c r="E19908" i="1"/>
  <c r="G19907" i="1"/>
  <c r="F19907" i="1"/>
  <c r="E19907" i="1"/>
  <c r="G19906" i="1"/>
  <c r="F19906" i="1"/>
  <c r="E19906" i="1"/>
  <c r="G19905" i="1"/>
  <c r="F19905" i="1"/>
  <c r="E19905" i="1"/>
  <c r="G19904" i="1"/>
  <c r="F19904" i="1"/>
  <c r="E19904" i="1"/>
  <c r="G19903" i="1"/>
  <c r="F19903" i="1"/>
  <c r="E19903" i="1"/>
  <c r="G19902" i="1"/>
  <c r="F19902" i="1"/>
  <c r="E19902" i="1"/>
  <c r="G19901" i="1"/>
  <c r="F19901" i="1"/>
  <c r="E19901" i="1"/>
  <c r="G19900" i="1"/>
  <c r="F19900" i="1"/>
  <c r="E19900" i="1"/>
  <c r="G19899" i="1"/>
  <c r="F19899" i="1"/>
  <c r="E19899" i="1"/>
  <c r="G19898" i="1"/>
  <c r="F19898" i="1"/>
  <c r="E19898" i="1"/>
  <c r="G19897" i="1"/>
  <c r="F19897" i="1"/>
  <c r="E19897" i="1"/>
  <c r="G19896" i="1"/>
  <c r="F19896" i="1"/>
  <c r="E19896" i="1"/>
  <c r="G19895" i="1"/>
  <c r="F19895" i="1"/>
  <c r="E19895" i="1"/>
  <c r="G19894" i="1"/>
  <c r="F19894" i="1"/>
  <c r="E19894" i="1"/>
  <c r="G19893" i="1"/>
  <c r="F19893" i="1"/>
  <c r="E19893" i="1"/>
  <c r="G19892" i="1"/>
  <c r="F19892" i="1"/>
  <c r="E19892" i="1"/>
  <c r="G19891" i="1"/>
  <c r="F19891" i="1"/>
  <c r="E19891" i="1"/>
  <c r="G19890" i="1"/>
  <c r="F19890" i="1"/>
  <c r="E19890" i="1"/>
  <c r="G19889" i="1"/>
  <c r="F19889" i="1"/>
  <c r="E19889" i="1"/>
  <c r="G19888" i="1"/>
  <c r="F19888" i="1"/>
  <c r="E19888" i="1"/>
  <c r="G19887" i="1"/>
  <c r="F19887" i="1"/>
  <c r="E19887" i="1"/>
  <c r="G19886" i="1"/>
  <c r="F19886" i="1"/>
  <c r="E19886" i="1"/>
  <c r="G19885" i="1"/>
  <c r="F19885" i="1"/>
  <c r="E19885" i="1"/>
  <c r="G19884" i="1"/>
  <c r="F19884" i="1"/>
  <c r="E19884" i="1"/>
  <c r="G19883" i="1"/>
  <c r="F19883" i="1"/>
  <c r="E19883" i="1"/>
  <c r="G19882" i="1"/>
  <c r="F19882" i="1"/>
  <c r="E19882" i="1"/>
  <c r="G19881" i="1"/>
  <c r="F19881" i="1"/>
  <c r="E19881" i="1"/>
  <c r="G19880" i="1"/>
  <c r="F19880" i="1"/>
  <c r="E19880" i="1"/>
  <c r="G19879" i="1"/>
  <c r="F19879" i="1"/>
  <c r="E19879" i="1"/>
  <c r="G19878" i="1"/>
  <c r="F19878" i="1"/>
  <c r="E19878" i="1"/>
  <c r="G19877" i="1"/>
  <c r="F19877" i="1"/>
  <c r="E19877" i="1"/>
  <c r="G19876" i="1"/>
  <c r="F19876" i="1"/>
  <c r="E19876" i="1"/>
  <c r="G19875" i="1"/>
  <c r="F19875" i="1"/>
  <c r="E19875" i="1"/>
  <c r="G19874" i="1"/>
  <c r="F19874" i="1"/>
  <c r="E19874" i="1"/>
  <c r="G19873" i="1"/>
  <c r="F19873" i="1"/>
  <c r="E19873" i="1"/>
  <c r="G19872" i="1"/>
  <c r="F19872" i="1"/>
  <c r="E19872" i="1"/>
  <c r="G19871" i="1"/>
  <c r="F19871" i="1"/>
  <c r="E19871" i="1"/>
  <c r="G19870" i="1"/>
  <c r="F19870" i="1"/>
  <c r="E19870" i="1"/>
  <c r="G19869" i="1"/>
  <c r="F19869" i="1"/>
  <c r="E19869" i="1"/>
  <c r="G19868" i="1"/>
  <c r="F19868" i="1"/>
  <c r="E19868" i="1"/>
  <c r="G19867" i="1"/>
  <c r="F19867" i="1"/>
  <c r="E19867" i="1"/>
  <c r="G19866" i="1"/>
  <c r="F19866" i="1"/>
  <c r="E19866" i="1"/>
  <c r="G19865" i="1"/>
  <c r="F19865" i="1"/>
  <c r="E19865" i="1"/>
  <c r="G19864" i="1"/>
  <c r="F19864" i="1"/>
  <c r="E19864" i="1"/>
  <c r="G19863" i="1"/>
  <c r="F19863" i="1"/>
  <c r="E19863" i="1"/>
  <c r="G19862" i="1"/>
  <c r="F19862" i="1"/>
  <c r="E19862" i="1"/>
  <c r="G19861" i="1"/>
  <c r="F19861" i="1"/>
  <c r="E19861" i="1"/>
  <c r="G19860" i="1"/>
  <c r="F19860" i="1"/>
  <c r="E19860" i="1"/>
  <c r="G19859" i="1"/>
  <c r="F19859" i="1"/>
  <c r="E19859" i="1"/>
  <c r="G19858" i="1"/>
  <c r="F19858" i="1"/>
  <c r="E19858" i="1"/>
  <c r="G19857" i="1"/>
  <c r="F19857" i="1"/>
  <c r="E19857" i="1"/>
  <c r="G19856" i="1"/>
  <c r="F19856" i="1"/>
  <c r="E19856" i="1"/>
  <c r="G19855" i="1"/>
  <c r="F19855" i="1"/>
  <c r="E19855" i="1"/>
  <c r="G19854" i="1"/>
  <c r="F19854" i="1"/>
  <c r="E19854" i="1"/>
  <c r="G19853" i="1"/>
  <c r="F19853" i="1"/>
  <c r="E19853" i="1"/>
  <c r="G19852" i="1"/>
  <c r="F19852" i="1"/>
  <c r="E19852" i="1"/>
  <c r="G19851" i="1"/>
  <c r="F19851" i="1"/>
  <c r="E19851" i="1"/>
  <c r="G19850" i="1"/>
  <c r="F19850" i="1"/>
  <c r="E19850" i="1"/>
  <c r="G19849" i="1"/>
  <c r="F19849" i="1"/>
  <c r="E19849" i="1"/>
  <c r="G19848" i="1"/>
  <c r="F19848" i="1"/>
  <c r="E19848" i="1"/>
  <c r="G19847" i="1"/>
  <c r="F19847" i="1"/>
  <c r="E19847" i="1"/>
  <c r="G19846" i="1"/>
  <c r="F19846" i="1"/>
  <c r="E19846" i="1"/>
  <c r="G19845" i="1"/>
  <c r="F19845" i="1"/>
  <c r="E19845" i="1"/>
  <c r="G19844" i="1"/>
  <c r="F19844" i="1"/>
  <c r="E19844" i="1"/>
  <c r="G19843" i="1"/>
  <c r="F19843" i="1"/>
  <c r="E19843" i="1"/>
  <c r="G19842" i="1"/>
  <c r="F19842" i="1"/>
  <c r="E19842" i="1"/>
  <c r="G19841" i="1"/>
  <c r="F19841" i="1"/>
  <c r="E19841" i="1"/>
  <c r="G19840" i="1"/>
  <c r="F19840" i="1"/>
  <c r="E19840" i="1"/>
  <c r="G19839" i="1"/>
  <c r="F19839" i="1"/>
  <c r="E19839" i="1"/>
  <c r="G19838" i="1"/>
  <c r="F19838" i="1"/>
  <c r="E19838" i="1"/>
  <c r="G19837" i="1"/>
  <c r="F19837" i="1"/>
  <c r="E19837" i="1"/>
  <c r="G19836" i="1"/>
  <c r="F19836" i="1"/>
  <c r="E19836" i="1"/>
  <c r="G19835" i="1"/>
  <c r="F19835" i="1"/>
  <c r="E19835" i="1"/>
  <c r="G19834" i="1"/>
  <c r="F19834" i="1"/>
  <c r="E19834" i="1"/>
  <c r="G19833" i="1"/>
  <c r="F19833" i="1"/>
  <c r="E19833" i="1"/>
  <c r="G19832" i="1"/>
  <c r="F19832" i="1"/>
  <c r="E19832" i="1"/>
  <c r="G19831" i="1"/>
  <c r="F19831" i="1"/>
  <c r="E19831" i="1"/>
  <c r="G19830" i="1"/>
  <c r="F19830" i="1"/>
  <c r="E19830" i="1"/>
  <c r="G19829" i="1"/>
  <c r="F19829" i="1"/>
  <c r="E19829" i="1"/>
  <c r="G19828" i="1"/>
  <c r="F19828" i="1"/>
  <c r="E19828" i="1"/>
  <c r="G19827" i="1"/>
  <c r="F19827" i="1"/>
  <c r="E19827" i="1"/>
  <c r="G19826" i="1"/>
  <c r="F19826" i="1"/>
  <c r="E19826" i="1"/>
  <c r="G19825" i="1"/>
  <c r="F19825" i="1"/>
  <c r="E19825" i="1"/>
  <c r="G19824" i="1"/>
  <c r="F19824" i="1"/>
  <c r="E19824" i="1"/>
  <c r="G19823" i="1"/>
  <c r="F19823" i="1"/>
  <c r="E19823" i="1"/>
  <c r="G19822" i="1"/>
  <c r="F19822" i="1"/>
  <c r="E19822" i="1"/>
  <c r="G19821" i="1"/>
  <c r="F19821" i="1"/>
  <c r="E19821" i="1"/>
  <c r="G19820" i="1"/>
  <c r="F19820" i="1"/>
  <c r="E19820" i="1"/>
  <c r="G19819" i="1"/>
  <c r="F19819" i="1"/>
  <c r="E19819" i="1"/>
  <c r="G19818" i="1"/>
  <c r="F19818" i="1"/>
  <c r="E19818" i="1"/>
  <c r="G19817" i="1"/>
  <c r="F19817" i="1"/>
  <c r="E19817" i="1"/>
  <c r="G19816" i="1"/>
  <c r="F19816" i="1"/>
  <c r="E19816" i="1"/>
  <c r="G19815" i="1"/>
  <c r="F19815" i="1"/>
  <c r="E19815" i="1"/>
  <c r="G19814" i="1"/>
  <c r="F19814" i="1"/>
  <c r="E19814" i="1"/>
  <c r="G19813" i="1"/>
  <c r="F19813" i="1"/>
  <c r="E19813" i="1"/>
  <c r="G19812" i="1"/>
  <c r="F19812" i="1"/>
  <c r="E19812" i="1"/>
  <c r="G19811" i="1"/>
  <c r="F19811" i="1"/>
  <c r="E19811" i="1"/>
  <c r="G19810" i="1"/>
  <c r="F19810" i="1"/>
  <c r="E19810" i="1"/>
  <c r="G19809" i="1"/>
  <c r="F19809" i="1"/>
  <c r="E19809" i="1"/>
  <c r="G19808" i="1"/>
  <c r="F19808" i="1"/>
  <c r="E19808" i="1"/>
  <c r="G19807" i="1"/>
  <c r="F19807" i="1"/>
  <c r="E19807" i="1"/>
  <c r="G19806" i="1"/>
  <c r="F19806" i="1"/>
  <c r="E19806" i="1"/>
  <c r="G19805" i="1"/>
  <c r="F19805" i="1"/>
  <c r="E19805" i="1"/>
  <c r="G19804" i="1"/>
  <c r="F19804" i="1"/>
  <c r="E19804" i="1"/>
  <c r="G19803" i="1"/>
  <c r="F19803" i="1"/>
  <c r="E19803" i="1"/>
  <c r="G19802" i="1"/>
  <c r="F19802" i="1"/>
  <c r="E19802" i="1"/>
  <c r="G19801" i="1"/>
  <c r="F19801" i="1"/>
  <c r="E19801" i="1"/>
  <c r="G19800" i="1"/>
  <c r="F19800" i="1"/>
  <c r="E19800" i="1"/>
  <c r="G19799" i="1"/>
  <c r="F19799" i="1"/>
  <c r="E19799" i="1"/>
  <c r="G19798" i="1"/>
  <c r="F19798" i="1"/>
  <c r="E19798" i="1"/>
  <c r="G19797" i="1"/>
  <c r="F19797" i="1"/>
  <c r="E19797" i="1"/>
  <c r="G19796" i="1"/>
  <c r="F19796" i="1"/>
  <c r="E19796" i="1"/>
  <c r="G19795" i="1"/>
  <c r="F19795" i="1"/>
  <c r="E19795" i="1"/>
  <c r="G19794" i="1"/>
  <c r="F19794" i="1"/>
  <c r="E19794" i="1"/>
  <c r="G19793" i="1"/>
  <c r="F19793" i="1"/>
  <c r="E19793" i="1"/>
  <c r="G19792" i="1"/>
  <c r="F19792" i="1"/>
  <c r="E19792" i="1"/>
  <c r="G19791" i="1"/>
  <c r="F19791" i="1"/>
  <c r="E19791" i="1"/>
  <c r="G19790" i="1"/>
  <c r="F19790" i="1"/>
  <c r="E19790" i="1"/>
  <c r="G19789" i="1"/>
  <c r="F19789" i="1"/>
  <c r="E19789" i="1"/>
  <c r="G19788" i="1"/>
  <c r="F19788" i="1"/>
  <c r="E19788" i="1"/>
  <c r="G19787" i="1"/>
  <c r="F19787" i="1"/>
  <c r="E19787" i="1"/>
  <c r="G19786" i="1"/>
  <c r="F19786" i="1"/>
  <c r="E19786" i="1"/>
  <c r="G19785" i="1"/>
  <c r="F19785" i="1"/>
  <c r="E19785" i="1"/>
  <c r="G19784" i="1"/>
  <c r="F19784" i="1"/>
  <c r="E19784" i="1"/>
  <c r="G19783" i="1"/>
  <c r="F19783" i="1"/>
  <c r="E19783" i="1"/>
  <c r="G19782" i="1"/>
  <c r="F19782" i="1"/>
  <c r="E19782" i="1"/>
  <c r="G19781" i="1"/>
  <c r="F19781" i="1"/>
  <c r="E19781" i="1"/>
  <c r="G19780" i="1"/>
  <c r="F19780" i="1"/>
  <c r="E19780" i="1"/>
  <c r="G19779" i="1"/>
  <c r="F19779" i="1"/>
  <c r="E19779" i="1"/>
  <c r="G19778" i="1"/>
  <c r="F19778" i="1"/>
  <c r="E19778" i="1"/>
  <c r="G19777" i="1"/>
  <c r="F19777" i="1"/>
  <c r="E19777" i="1"/>
  <c r="G19776" i="1"/>
  <c r="F19776" i="1"/>
  <c r="E19776" i="1"/>
  <c r="G19775" i="1"/>
  <c r="F19775" i="1"/>
  <c r="E19775" i="1"/>
  <c r="G19774" i="1"/>
  <c r="F19774" i="1"/>
  <c r="E19774" i="1"/>
  <c r="G19773" i="1"/>
  <c r="F19773" i="1"/>
  <c r="E19773" i="1"/>
  <c r="G19772" i="1"/>
  <c r="F19772" i="1"/>
  <c r="E19772" i="1"/>
  <c r="G19771" i="1"/>
  <c r="F19771" i="1"/>
  <c r="E19771" i="1"/>
  <c r="G19770" i="1"/>
  <c r="F19770" i="1"/>
  <c r="E19770" i="1"/>
  <c r="G19769" i="1"/>
  <c r="F19769" i="1"/>
  <c r="E19769" i="1"/>
  <c r="G19768" i="1"/>
  <c r="F19768" i="1"/>
  <c r="E19768" i="1"/>
  <c r="G19767" i="1"/>
  <c r="F19767" i="1"/>
  <c r="E19767" i="1"/>
  <c r="G19766" i="1"/>
  <c r="F19766" i="1"/>
  <c r="E19766" i="1"/>
  <c r="G19765" i="1"/>
  <c r="F19765" i="1"/>
  <c r="E19765" i="1"/>
  <c r="G19764" i="1"/>
  <c r="F19764" i="1"/>
  <c r="E19764" i="1"/>
  <c r="G19763" i="1"/>
  <c r="F19763" i="1"/>
  <c r="E19763" i="1"/>
  <c r="G19762" i="1"/>
  <c r="F19762" i="1"/>
  <c r="E19762" i="1"/>
  <c r="G19761" i="1"/>
  <c r="F19761" i="1"/>
  <c r="E19761" i="1"/>
  <c r="G19760" i="1"/>
  <c r="F19760" i="1"/>
  <c r="E19760" i="1"/>
  <c r="G19759" i="1"/>
  <c r="F19759" i="1"/>
  <c r="E19759" i="1"/>
  <c r="G19758" i="1"/>
  <c r="F19758" i="1"/>
  <c r="E19758" i="1"/>
  <c r="G19757" i="1"/>
  <c r="F19757" i="1"/>
  <c r="E19757" i="1"/>
  <c r="G19756" i="1"/>
  <c r="F19756" i="1"/>
  <c r="E19756" i="1"/>
  <c r="G19755" i="1"/>
  <c r="F19755" i="1"/>
  <c r="E19755" i="1"/>
  <c r="G19754" i="1"/>
  <c r="F19754" i="1"/>
  <c r="E19754" i="1"/>
  <c r="G19753" i="1"/>
  <c r="F19753" i="1"/>
  <c r="E19753" i="1"/>
  <c r="G19752" i="1"/>
  <c r="F19752" i="1"/>
  <c r="E19752" i="1"/>
  <c r="G19751" i="1"/>
  <c r="F19751" i="1"/>
  <c r="E19751" i="1"/>
  <c r="G19750" i="1"/>
  <c r="F19750" i="1"/>
  <c r="E19750" i="1"/>
  <c r="G19749" i="1"/>
  <c r="F19749" i="1"/>
  <c r="E19749" i="1"/>
  <c r="G19748" i="1"/>
  <c r="F19748" i="1"/>
  <c r="E19748" i="1"/>
  <c r="G19747" i="1"/>
  <c r="F19747" i="1"/>
  <c r="E19747" i="1"/>
  <c r="G19746" i="1"/>
  <c r="F19746" i="1"/>
  <c r="E19746" i="1"/>
  <c r="G19745" i="1"/>
  <c r="F19745" i="1"/>
  <c r="E19745" i="1"/>
  <c r="G19744" i="1"/>
  <c r="F19744" i="1"/>
  <c r="E19744" i="1"/>
  <c r="G19743" i="1"/>
  <c r="F19743" i="1"/>
  <c r="E19743" i="1"/>
  <c r="G19742" i="1"/>
  <c r="F19742" i="1"/>
  <c r="E19742" i="1"/>
  <c r="G19741" i="1"/>
  <c r="F19741" i="1"/>
  <c r="E19741" i="1"/>
  <c r="G19740" i="1"/>
  <c r="F19740" i="1"/>
  <c r="E19740" i="1"/>
  <c r="G19739" i="1"/>
  <c r="F19739" i="1"/>
  <c r="E19739" i="1"/>
  <c r="G19738" i="1"/>
  <c r="F19738" i="1"/>
  <c r="E19738" i="1"/>
  <c r="G19737" i="1"/>
  <c r="F19737" i="1"/>
  <c r="E19737" i="1"/>
  <c r="G19736" i="1"/>
  <c r="F19736" i="1"/>
  <c r="E19736" i="1"/>
  <c r="G19735" i="1"/>
  <c r="F19735" i="1"/>
  <c r="E19735" i="1"/>
  <c r="G19734" i="1"/>
  <c r="F19734" i="1"/>
  <c r="E19734" i="1"/>
  <c r="G19733" i="1"/>
  <c r="F19733" i="1"/>
  <c r="E19733" i="1"/>
  <c r="G19732" i="1"/>
  <c r="F19732" i="1"/>
  <c r="E19732" i="1"/>
  <c r="G19731" i="1"/>
  <c r="F19731" i="1"/>
  <c r="E19731" i="1"/>
  <c r="G19730" i="1"/>
  <c r="F19730" i="1"/>
  <c r="E19730" i="1"/>
  <c r="G19729" i="1"/>
  <c r="F19729" i="1"/>
  <c r="E19729" i="1"/>
  <c r="G19728" i="1"/>
  <c r="F19728" i="1"/>
  <c r="E19728" i="1"/>
  <c r="G19727" i="1"/>
  <c r="F19727" i="1"/>
  <c r="E19727" i="1"/>
  <c r="G19726" i="1"/>
  <c r="F19726" i="1"/>
  <c r="E19726" i="1"/>
  <c r="G19725" i="1"/>
  <c r="F19725" i="1"/>
  <c r="E19725" i="1"/>
  <c r="G19724" i="1"/>
  <c r="F19724" i="1"/>
  <c r="E19724" i="1"/>
  <c r="G19723" i="1"/>
  <c r="F19723" i="1"/>
  <c r="E19723" i="1"/>
  <c r="G19722" i="1"/>
  <c r="F19722" i="1"/>
  <c r="E19722" i="1"/>
  <c r="G19721" i="1"/>
  <c r="F19721" i="1"/>
  <c r="E19721" i="1"/>
  <c r="G19720" i="1"/>
  <c r="F19720" i="1"/>
  <c r="E19720" i="1"/>
  <c r="G19719" i="1"/>
  <c r="F19719" i="1"/>
  <c r="E19719" i="1"/>
  <c r="G19718" i="1"/>
  <c r="F19718" i="1"/>
  <c r="E19718" i="1"/>
  <c r="G19717" i="1"/>
  <c r="F19717" i="1"/>
  <c r="E19717" i="1"/>
  <c r="G19716" i="1"/>
  <c r="F19716" i="1"/>
  <c r="E19716" i="1"/>
  <c r="G19715" i="1"/>
  <c r="F19715" i="1"/>
  <c r="E19715" i="1"/>
  <c r="G19714" i="1"/>
  <c r="F19714" i="1"/>
  <c r="E19714" i="1"/>
  <c r="G19713" i="1"/>
  <c r="F19713" i="1"/>
  <c r="E19713" i="1"/>
  <c r="G19712" i="1"/>
  <c r="F19712" i="1"/>
  <c r="E19712" i="1"/>
  <c r="G19711" i="1"/>
  <c r="F19711" i="1"/>
  <c r="E19711" i="1"/>
  <c r="G19710" i="1"/>
  <c r="F19710" i="1"/>
  <c r="E19710" i="1"/>
  <c r="G19709" i="1"/>
  <c r="F19709" i="1"/>
  <c r="E19709" i="1"/>
  <c r="G19708" i="1"/>
  <c r="F19708" i="1"/>
  <c r="E19708" i="1"/>
  <c r="G19707" i="1"/>
  <c r="F19707" i="1"/>
  <c r="E19707" i="1"/>
  <c r="G19706" i="1"/>
  <c r="F19706" i="1"/>
  <c r="E19706" i="1"/>
  <c r="G19705" i="1"/>
  <c r="F19705" i="1"/>
  <c r="E19705" i="1"/>
  <c r="G19704" i="1"/>
  <c r="F19704" i="1"/>
  <c r="E19704" i="1"/>
  <c r="G19703" i="1"/>
  <c r="F19703" i="1"/>
  <c r="E19703" i="1"/>
  <c r="G19702" i="1"/>
  <c r="F19702" i="1"/>
  <c r="E19702" i="1"/>
  <c r="G19701" i="1"/>
  <c r="F19701" i="1"/>
  <c r="E19701" i="1"/>
  <c r="G19700" i="1"/>
  <c r="F19700" i="1"/>
  <c r="E19700" i="1"/>
  <c r="G19699" i="1"/>
  <c r="F19699" i="1"/>
  <c r="E19699" i="1"/>
  <c r="G19698" i="1"/>
  <c r="F19698" i="1"/>
  <c r="E19698" i="1"/>
  <c r="G19697" i="1"/>
  <c r="F19697" i="1"/>
  <c r="E19697" i="1"/>
  <c r="G19696" i="1"/>
  <c r="F19696" i="1"/>
  <c r="E19696" i="1"/>
  <c r="G19695" i="1"/>
  <c r="F19695" i="1"/>
  <c r="E19695" i="1"/>
  <c r="G19694" i="1"/>
  <c r="F19694" i="1"/>
  <c r="E19694" i="1"/>
  <c r="G19693" i="1"/>
  <c r="F19693" i="1"/>
  <c r="E19693" i="1"/>
  <c r="G19692" i="1"/>
  <c r="F19692" i="1"/>
  <c r="E19692" i="1"/>
  <c r="G19691" i="1"/>
  <c r="F19691" i="1"/>
  <c r="E19691" i="1"/>
  <c r="G19690" i="1"/>
  <c r="F19690" i="1"/>
  <c r="E19690" i="1"/>
  <c r="G19689" i="1"/>
  <c r="F19689" i="1"/>
  <c r="E19689" i="1"/>
  <c r="G19688" i="1"/>
  <c r="F19688" i="1"/>
  <c r="E19688" i="1"/>
  <c r="G19687" i="1"/>
  <c r="F19687" i="1"/>
  <c r="E19687" i="1"/>
  <c r="G19686" i="1"/>
  <c r="F19686" i="1"/>
  <c r="E19686" i="1"/>
  <c r="G19685" i="1"/>
  <c r="F19685" i="1"/>
  <c r="E19685" i="1"/>
  <c r="G19684" i="1"/>
  <c r="F19684" i="1"/>
  <c r="E19684" i="1"/>
  <c r="G19683" i="1"/>
  <c r="F19683" i="1"/>
  <c r="E19683" i="1"/>
  <c r="G19682" i="1"/>
  <c r="F19682" i="1"/>
  <c r="E19682" i="1"/>
  <c r="G19681" i="1"/>
  <c r="F19681" i="1"/>
  <c r="E19681" i="1"/>
  <c r="G19680" i="1"/>
  <c r="F19680" i="1"/>
  <c r="E19680" i="1"/>
  <c r="G19679" i="1"/>
  <c r="F19679" i="1"/>
  <c r="E19679" i="1"/>
  <c r="G19678" i="1"/>
  <c r="F19678" i="1"/>
  <c r="E19678" i="1"/>
  <c r="G19677" i="1"/>
  <c r="F19677" i="1"/>
  <c r="E19677" i="1"/>
  <c r="G19676" i="1"/>
  <c r="F19676" i="1"/>
  <c r="E19676" i="1"/>
  <c r="G19675" i="1"/>
  <c r="F19675" i="1"/>
  <c r="E19675" i="1"/>
  <c r="G19674" i="1"/>
  <c r="F19674" i="1"/>
  <c r="E19674" i="1"/>
  <c r="G19673" i="1"/>
  <c r="F19673" i="1"/>
  <c r="E19673" i="1"/>
  <c r="G19672" i="1"/>
  <c r="F19672" i="1"/>
  <c r="E19672" i="1"/>
  <c r="G19671" i="1"/>
  <c r="F19671" i="1"/>
  <c r="E19671" i="1"/>
  <c r="G19670" i="1"/>
  <c r="F19670" i="1"/>
  <c r="E19670" i="1"/>
  <c r="G19669" i="1"/>
  <c r="F19669" i="1"/>
  <c r="E19669" i="1"/>
  <c r="G19668" i="1"/>
  <c r="F19668" i="1"/>
  <c r="E19668" i="1"/>
  <c r="G19667" i="1"/>
  <c r="F19667" i="1"/>
  <c r="E19667" i="1"/>
  <c r="G19666" i="1"/>
  <c r="F19666" i="1"/>
  <c r="E19666" i="1"/>
  <c r="G19665" i="1"/>
  <c r="F19665" i="1"/>
  <c r="E19665" i="1"/>
  <c r="G19664" i="1"/>
  <c r="F19664" i="1"/>
  <c r="E19664" i="1"/>
  <c r="G19663" i="1"/>
  <c r="F19663" i="1"/>
  <c r="E19663" i="1"/>
  <c r="G19662" i="1"/>
  <c r="F19662" i="1"/>
  <c r="E19662" i="1"/>
  <c r="G19661" i="1"/>
  <c r="F19661" i="1"/>
  <c r="E19661" i="1"/>
  <c r="G19660" i="1"/>
  <c r="F19660" i="1"/>
  <c r="E19660" i="1"/>
  <c r="G19659" i="1"/>
  <c r="F19659" i="1"/>
  <c r="E19659" i="1"/>
  <c r="G19658" i="1"/>
  <c r="F19658" i="1"/>
  <c r="E19658" i="1"/>
  <c r="G19657" i="1"/>
  <c r="F19657" i="1"/>
  <c r="E19657" i="1"/>
  <c r="G19656" i="1"/>
  <c r="F19656" i="1"/>
  <c r="E19656" i="1"/>
  <c r="G19655" i="1"/>
  <c r="F19655" i="1"/>
  <c r="E19655" i="1"/>
  <c r="G19654" i="1"/>
  <c r="F19654" i="1"/>
  <c r="E19654" i="1"/>
  <c r="G19653" i="1"/>
  <c r="F19653" i="1"/>
  <c r="E19653" i="1"/>
  <c r="G19652" i="1"/>
  <c r="F19652" i="1"/>
  <c r="E19652" i="1"/>
  <c r="G19651" i="1"/>
  <c r="F19651" i="1"/>
  <c r="E19651" i="1"/>
  <c r="G19650" i="1"/>
  <c r="F19650" i="1"/>
  <c r="E19650" i="1"/>
  <c r="G19649" i="1"/>
  <c r="F19649" i="1"/>
  <c r="E19649" i="1"/>
  <c r="G19648" i="1"/>
  <c r="F19648" i="1"/>
  <c r="E19648" i="1"/>
  <c r="G19647" i="1"/>
  <c r="F19647" i="1"/>
  <c r="E19647" i="1"/>
  <c r="G19646" i="1"/>
  <c r="F19646" i="1"/>
  <c r="E19646" i="1"/>
  <c r="G19645" i="1"/>
  <c r="F19645" i="1"/>
  <c r="E19645" i="1"/>
  <c r="G19644" i="1"/>
  <c r="F19644" i="1"/>
  <c r="E19644" i="1"/>
  <c r="G19643" i="1"/>
  <c r="F19643" i="1"/>
  <c r="E19643" i="1"/>
  <c r="G19642" i="1"/>
  <c r="F19642" i="1"/>
  <c r="E19642" i="1"/>
  <c r="G19641" i="1"/>
  <c r="F19641" i="1"/>
  <c r="E19641" i="1"/>
  <c r="G19640" i="1"/>
  <c r="F19640" i="1"/>
  <c r="E19640" i="1"/>
  <c r="G19639" i="1"/>
  <c r="F19639" i="1"/>
  <c r="E19639" i="1"/>
  <c r="G19638" i="1"/>
  <c r="F19638" i="1"/>
  <c r="E19638" i="1"/>
  <c r="G19637" i="1"/>
  <c r="F19637" i="1"/>
  <c r="E19637" i="1"/>
  <c r="G19636" i="1"/>
  <c r="F19636" i="1"/>
  <c r="E19636" i="1"/>
  <c r="G19635" i="1"/>
  <c r="F19635" i="1"/>
  <c r="E19635" i="1"/>
  <c r="G19634" i="1"/>
  <c r="F19634" i="1"/>
  <c r="E19634" i="1"/>
  <c r="G19633" i="1"/>
  <c r="F19633" i="1"/>
  <c r="E19633" i="1"/>
  <c r="G19632" i="1"/>
  <c r="F19632" i="1"/>
  <c r="E19632" i="1"/>
  <c r="G19631" i="1"/>
  <c r="F19631" i="1"/>
  <c r="E19631" i="1"/>
  <c r="G19630" i="1"/>
  <c r="F19630" i="1"/>
  <c r="E19630" i="1"/>
  <c r="G19629" i="1"/>
  <c r="F19629" i="1"/>
  <c r="E19629" i="1"/>
  <c r="G19628" i="1"/>
  <c r="F19628" i="1"/>
  <c r="E19628" i="1"/>
  <c r="G19627" i="1"/>
  <c r="F19627" i="1"/>
  <c r="E19627" i="1"/>
  <c r="G19626" i="1"/>
  <c r="F19626" i="1"/>
  <c r="E19626" i="1"/>
  <c r="G19625" i="1"/>
  <c r="F19625" i="1"/>
  <c r="E19625" i="1"/>
  <c r="G19624" i="1"/>
  <c r="F19624" i="1"/>
  <c r="E19624" i="1"/>
  <c r="G19623" i="1"/>
  <c r="F19623" i="1"/>
  <c r="E19623" i="1"/>
  <c r="G19622" i="1"/>
  <c r="F19622" i="1"/>
  <c r="E19622" i="1"/>
  <c r="G19621" i="1"/>
  <c r="F19621" i="1"/>
  <c r="E19621" i="1"/>
  <c r="G19620" i="1"/>
  <c r="F19620" i="1"/>
  <c r="E19620" i="1"/>
  <c r="G19619" i="1"/>
  <c r="F19619" i="1"/>
  <c r="E19619" i="1"/>
  <c r="G19618" i="1"/>
  <c r="F19618" i="1"/>
  <c r="E19618" i="1"/>
  <c r="G19617" i="1"/>
  <c r="F19617" i="1"/>
  <c r="E19617" i="1"/>
  <c r="G19616" i="1"/>
  <c r="F19616" i="1"/>
  <c r="E19616" i="1"/>
  <c r="G19615" i="1"/>
  <c r="F19615" i="1"/>
  <c r="E19615" i="1"/>
  <c r="G19614" i="1"/>
  <c r="F19614" i="1"/>
  <c r="E19614" i="1"/>
  <c r="G19613" i="1"/>
  <c r="F19613" i="1"/>
  <c r="E19613" i="1"/>
  <c r="G19612" i="1"/>
  <c r="F19612" i="1"/>
  <c r="E19612" i="1"/>
  <c r="G19611" i="1"/>
  <c r="F19611" i="1"/>
  <c r="E19611" i="1"/>
  <c r="G19610" i="1"/>
  <c r="F19610" i="1"/>
  <c r="E19610" i="1"/>
  <c r="G19609" i="1"/>
  <c r="F19609" i="1"/>
  <c r="E19609" i="1"/>
  <c r="G19608" i="1"/>
  <c r="F19608" i="1"/>
  <c r="E19608" i="1"/>
  <c r="G19607" i="1"/>
  <c r="F19607" i="1"/>
  <c r="E19607" i="1"/>
  <c r="G19606" i="1"/>
  <c r="F19606" i="1"/>
  <c r="E19606" i="1"/>
  <c r="G19605" i="1"/>
  <c r="F19605" i="1"/>
  <c r="E19605" i="1"/>
  <c r="G19604" i="1"/>
  <c r="F19604" i="1"/>
  <c r="E19604" i="1"/>
  <c r="G19603" i="1"/>
  <c r="F19603" i="1"/>
  <c r="E19603" i="1"/>
  <c r="G19602" i="1"/>
  <c r="F19602" i="1"/>
  <c r="E19602" i="1"/>
  <c r="G19601" i="1"/>
  <c r="F19601" i="1"/>
  <c r="E19601" i="1"/>
  <c r="G19600" i="1"/>
  <c r="F19600" i="1"/>
  <c r="E19600" i="1"/>
  <c r="G19599" i="1"/>
  <c r="F19599" i="1"/>
  <c r="E19599" i="1"/>
  <c r="G19598" i="1"/>
  <c r="F19598" i="1"/>
  <c r="E19598" i="1"/>
  <c r="G19597" i="1"/>
  <c r="F19597" i="1"/>
  <c r="E19597" i="1"/>
  <c r="G19596" i="1"/>
  <c r="F19596" i="1"/>
  <c r="E19596" i="1"/>
  <c r="G19595" i="1"/>
  <c r="F19595" i="1"/>
  <c r="E19595" i="1"/>
  <c r="G19594" i="1"/>
  <c r="F19594" i="1"/>
  <c r="E19594" i="1"/>
  <c r="G19593" i="1"/>
  <c r="F19593" i="1"/>
  <c r="E19593" i="1"/>
  <c r="G19592" i="1"/>
  <c r="F19592" i="1"/>
  <c r="E19592" i="1"/>
  <c r="G19591" i="1"/>
  <c r="F19591" i="1"/>
  <c r="E19591" i="1"/>
  <c r="G19590" i="1"/>
  <c r="F19590" i="1"/>
  <c r="E19590" i="1"/>
  <c r="G19589" i="1"/>
  <c r="F19589" i="1"/>
  <c r="E19589" i="1"/>
  <c r="G19588" i="1"/>
  <c r="F19588" i="1"/>
  <c r="E19588" i="1"/>
  <c r="G19587" i="1"/>
  <c r="F19587" i="1"/>
  <c r="E19587" i="1"/>
  <c r="G19586" i="1"/>
  <c r="F19586" i="1"/>
  <c r="E19586" i="1"/>
  <c r="G19585" i="1"/>
  <c r="F19585" i="1"/>
  <c r="E19585" i="1"/>
  <c r="G19584" i="1"/>
  <c r="F19584" i="1"/>
  <c r="E19584" i="1"/>
  <c r="G19583" i="1"/>
  <c r="F19583" i="1"/>
  <c r="E19583" i="1"/>
  <c r="G19582" i="1"/>
  <c r="F19582" i="1"/>
  <c r="E19582" i="1"/>
  <c r="G19581" i="1"/>
  <c r="F19581" i="1"/>
  <c r="E19581" i="1"/>
  <c r="G19580" i="1"/>
  <c r="F19580" i="1"/>
  <c r="E19580" i="1"/>
  <c r="G19579" i="1"/>
  <c r="F19579" i="1"/>
  <c r="E19579" i="1"/>
  <c r="G19578" i="1"/>
  <c r="F19578" i="1"/>
  <c r="E19578" i="1"/>
  <c r="G19577" i="1"/>
  <c r="F19577" i="1"/>
  <c r="E19577" i="1"/>
  <c r="G19576" i="1"/>
  <c r="F19576" i="1"/>
  <c r="E19576" i="1"/>
  <c r="G19575" i="1"/>
  <c r="F19575" i="1"/>
  <c r="E19575" i="1"/>
  <c r="G19574" i="1"/>
  <c r="F19574" i="1"/>
  <c r="E19574" i="1"/>
  <c r="G19573" i="1"/>
  <c r="F19573" i="1"/>
  <c r="E19573" i="1"/>
  <c r="G19572" i="1"/>
  <c r="F19572" i="1"/>
  <c r="E19572" i="1"/>
  <c r="G19571" i="1"/>
  <c r="F19571" i="1"/>
  <c r="E19571" i="1"/>
  <c r="G19570" i="1"/>
  <c r="F19570" i="1"/>
  <c r="E19570" i="1"/>
  <c r="G19569" i="1"/>
  <c r="F19569" i="1"/>
  <c r="E19569" i="1"/>
  <c r="G19568" i="1"/>
  <c r="F19568" i="1"/>
  <c r="E19568" i="1"/>
  <c r="G19567" i="1"/>
  <c r="F19567" i="1"/>
  <c r="E19567" i="1"/>
  <c r="G19566" i="1"/>
  <c r="F19566" i="1"/>
  <c r="E19566" i="1"/>
  <c r="G19565" i="1"/>
  <c r="F19565" i="1"/>
  <c r="E19565" i="1"/>
  <c r="G19564" i="1"/>
  <c r="F19564" i="1"/>
  <c r="E19564" i="1"/>
  <c r="G19563" i="1"/>
  <c r="F19563" i="1"/>
  <c r="E19563" i="1"/>
  <c r="G19562" i="1"/>
  <c r="F19562" i="1"/>
  <c r="E19562" i="1"/>
  <c r="G19561" i="1"/>
  <c r="F19561" i="1"/>
  <c r="E19561" i="1"/>
  <c r="G19560" i="1"/>
  <c r="F19560" i="1"/>
  <c r="E19560" i="1"/>
  <c r="G19559" i="1"/>
  <c r="F19559" i="1"/>
  <c r="E19559" i="1"/>
  <c r="G19558" i="1"/>
  <c r="F19558" i="1"/>
  <c r="E19558" i="1"/>
  <c r="G19557" i="1"/>
  <c r="F19557" i="1"/>
  <c r="E19557" i="1"/>
  <c r="G19556" i="1"/>
  <c r="F19556" i="1"/>
  <c r="E19556" i="1"/>
  <c r="G19555" i="1"/>
  <c r="F19555" i="1"/>
  <c r="E19555" i="1"/>
  <c r="G19554" i="1"/>
  <c r="F19554" i="1"/>
  <c r="E19554" i="1"/>
  <c r="G19553" i="1"/>
  <c r="F19553" i="1"/>
  <c r="E19553" i="1"/>
  <c r="G19552" i="1"/>
  <c r="F19552" i="1"/>
  <c r="E19552" i="1"/>
  <c r="G19551" i="1"/>
  <c r="F19551" i="1"/>
  <c r="E19551" i="1"/>
  <c r="G19550" i="1"/>
  <c r="F19550" i="1"/>
  <c r="E19550" i="1"/>
  <c r="G19549" i="1"/>
  <c r="F19549" i="1"/>
  <c r="E19549" i="1"/>
  <c r="G19548" i="1"/>
  <c r="F19548" i="1"/>
  <c r="E19548" i="1"/>
  <c r="G19547" i="1"/>
  <c r="F19547" i="1"/>
  <c r="E19547" i="1"/>
  <c r="G19546" i="1"/>
  <c r="F19546" i="1"/>
  <c r="E19546" i="1"/>
  <c r="G19545" i="1"/>
  <c r="F19545" i="1"/>
  <c r="E19545" i="1"/>
  <c r="G19544" i="1"/>
  <c r="F19544" i="1"/>
  <c r="E19544" i="1"/>
  <c r="G19543" i="1"/>
  <c r="F19543" i="1"/>
  <c r="E19543" i="1"/>
  <c r="G19542" i="1"/>
  <c r="F19542" i="1"/>
  <c r="E19542" i="1"/>
  <c r="G19541" i="1"/>
  <c r="F19541" i="1"/>
  <c r="E19541" i="1"/>
  <c r="G19540" i="1"/>
  <c r="F19540" i="1"/>
  <c r="E19540" i="1"/>
  <c r="G19539" i="1"/>
  <c r="F19539" i="1"/>
  <c r="E19539" i="1"/>
  <c r="G19538" i="1"/>
  <c r="F19538" i="1"/>
  <c r="E19538" i="1"/>
  <c r="G19537" i="1"/>
  <c r="F19537" i="1"/>
  <c r="E19537" i="1"/>
  <c r="G19536" i="1"/>
  <c r="F19536" i="1"/>
  <c r="E19536" i="1"/>
  <c r="G19535" i="1"/>
  <c r="F19535" i="1"/>
  <c r="E19535" i="1"/>
  <c r="G19534" i="1"/>
  <c r="F19534" i="1"/>
  <c r="E19534" i="1"/>
  <c r="G19533" i="1"/>
  <c r="F19533" i="1"/>
  <c r="E19533" i="1"/>
  <c r="G19532" i="1"/>
  <c r="F19532" i="1"/>
  <c r="E19532" i="1"/>
  <c r="G19531" i="1"/>
  <c r="F19531" i="1"/>
  <c r="E19531" i="1"/>
  <c r="G19530" i="1"/>
  <c r="F19530" i="1"/>
  <c r="E19530" i="1"/>
  <c r="G19529" i="1"/>
  <c r="F19529" i="1"/>
  <c r="E19529" i="1"/>
  <c r="G19528" i="1"/>
  <c r="F19528" i="1"/>
  <c r="E19528" i="1"/>
  <c r="G19527" i="1"/>
  <c r="F19527" i="1"/>
  <c r="E19527" i="1"/>
  <c r="G19526" i="1"/>
  <c r="F19526" i="1"/>
  <c r="E19526" i="1"/>
  <c r="G19525" i="1"/>
  <c r="F19525" i="1"/>
  <c r="E19525" i="1"/>
  <c r="G19524" i="1"/>
  <c r="F19524" i="1"/>
  <c r="E19524" i="1"/>
  <c r="G19523" i="1"/>
  <c r="F19523" i="1"/>
  <c r="E19523" i="1"/>
  <c r="G19522" i="1"/>
  <c r="F19522" i="1"/>
  <c r="E19522" i="1"/>
  <c r="G19521" i="1"/>
  <c r="F19521" i="1"/>
  <c r="E19521" i="1"/>
  <c r="G19520" i="1"/>
  <c r="F19520" i="1"/>
  <c r="E19520" i="1"/>
  <c r="G19519" i="1"/>
  <c r="F19519" i="1"/>
  <c r="E19519" i="1"/>
  <c r="G19518" i="1"/>
  <c r="F19518" i="1"/>
  <c r="E19518" i="1"/>
  <c r="G19517" i="1"/>
  <c r="F19517" i="1"/>
  <c r="E19517" i="1"/>
  <c r="G19516" i="1"/>
  <c r="F19516" i="1"/>
  <c r="E19516" i="1"/>
  <c r="G19515" i="1"/>
  <c r="F19515" i="1"/>
  <c r="E19515" i="1"/>
  <c r="G19514" i="1"/>
  <c r="F19514" i="1"/>
  <c r="E19514" i="1"/>
  <c r="G19513" i="1"/>
  <c r="F19513" i="1"/>
  <c r="E19513" i="1"/>
  <c r="G19512" i="1"/>
  <c r="F19512" i="1"/>
  <c r="E19512" i="1"/>
  <c r="G19511" i="1"/>
  <c r="F19511" i="1"/>
  <c r="E19511" i="1"/>
  <c r="G19510" i="1"/>
  <c r="F19510" i="1"/>
  <c r="E19510" i="1"/>
  <c r="G19509" i="1"/>
  <c r="F19509" i="1"/>
  <c r="E19509" i="1"/>
  <c r="G19508" i="1"/>
  <c r="F19508" i="1"/>
  <c r="E19508" i="1"/>
  <c r="G19507" i="1"/>
  <c r="F19507" i="1"/>
  <c r="E19507" i="1"/>
  <c r="G19506" i="1"/>
  <c r="F19506" i="1"/>
  <c r="E19506" i="1"/>
  <c r="G19505" i="1"/>
  <c r="F19505" i="1"/>
  <c r="E19505" i="1"/>
  <c r="G19504" i="1"/>
  <c r="F19504" i="1"/>
  <c r="E19504" i="1"/>
  <c r="G19503" i="1"/>
  <c r="F19503" i="1"/>
  <c r="E19503" i="1"/>
  <c r="G19502" i="1"/>
  <c r="F19502" i="1"/>
  <c r="E19502" i="1"/>
  <c r="G19501" i="1"/>
  <c r="F19501" i="1"/>
  <c r="E19501" i="1"/>
  <c r="G19500" i="1"/>
  <c r="F19500" i="1"/>
  <c r="E19500" i="1"/>
  <c r="G19499" i="1"/>
  <c r="F19499" i="1"/>
  <c r="E19499" i="1"/>
  <c r="G19498" i="1"/>
  <c r="F19498" i="1"/>
  <c r="E19498" i="1"/>
  <c r="G19497" i="1"/>
  <c r="F19497" i="1"/>
  <c r="E19497" i="1"/>
  <c r="G19496" i="1"/>
  <c r="F19496" i="1"/>
  <c r="E19496" i="1"/>
  <c r="G19495" i="1"/>
  <c r="F19495" i="1"/>
  <c r="E19495" i="1"/>
  <c r="G19494" i="1"/>
  <c r="F19494" i="1"/>
  <c r="E19494" i="1"/>
  <c r="G19493" i="1"/>
  <c r="F19493" i="1"/>
  <c r="E19493" i="1"/>
  <c r="G19492" i="1"/>
  <c r="F19492" i="1"/>
  <c r="E19492" i="1"/>
  <c r="G19491" i="1"/>
  <c r="F19491" i="1"/>
  <c r="E19491" i="1"/>
  <c r="G19490" i="1"/>
  <c r="F19490" i="1"/>
  <c r="E19490" i="1"/>
  <c r="G19489" i="1"/>
  <c r="F19489" i="1"/>
  <c r="E19489" i="1"/>
  <c r="G19488" i="1"/>
  <c r="F19488" i="1"/>
  <c r="E19488" i="1"/>
  <c r="G19487" i="1"/>
  <c r="F19487" i="1"/>
  <c r="E19487" i="1"/>
  <c r="G19486" i="1"/>
  <c r="F19486" i="1"/>
  <c r="E19486" i="1"/>
  <c r="G19485" i="1"/>
  <c r="F19485" i="1"/>
  <c r="E19485" i="1"/>
  <c r="G19484" i="1"/>
  <c r="F19484" i="1"/>
  <c r="E19484" i="1"/>
  <c r="G19483" i="1"/>
  <c r="F19483" i="1"/>
  <c r="E19483" i="1"/>
  <c r="G19482" i="1"/>
  <c r="F19482" i="1"/>
  <c r="E19482" i="1"/>
  <c r="G19481" i="1"/>
  <c r="F19481" i="1"/>
  <c r="E19481" i="1"/>
  <c r="G19480" i="1"/>
  <c r="F19480" i="1"/>
  <c r="E19480" i="1"/>
  <c r="G19479" i="1"/>
  <c r="F19479" i="1"/>
  <c r="E19479" i="1"/>
  <c r="G19478" i="1"/>
  <c r="F19478" i="1"/>
  <c r="E19478" i="1"/>
  <c r="G19477" i="1"/>
  <c r="F19477" i="1"/>
  <c r="E19477" i="1"/>
  <c r="G19476" i="1"/>
  <c r="F19476" i="1"/>
  <c r="E19476" i="1"/>
  <c r="G19475" i="1"/>
  <c r="F19475" i="1"/>
  <c r="E19475" i="1"/>
  <c r="G19474" i="1"/>
  <c r="F19474" i="1"/>
  <c r="E19474" i="1"/>
  <c r="G19473" i="1"/>
  <c r="F19473" i="1"/>
  <c r="E19473" i="1"/>
  <c r="G19472" i="1"/>
  <c r="F19472" i="1"/>
  <c r="E19472" i="1"/>
  <c r="G19471" i="1"/>
  <c r="F19471" i="1"/>
  <c r="E19471" i="1"/>
  <c r="G19470" i="1"/>
  <c r="F19470" i="1"/>
  <c r="E19470" i="1"/>
  <c r="G19469" i="1"/>
  <c r="F19469" i="1"/>
  <c r="E19469" i="1"/>
  <c r="G19468" i="1"/>
  <c r="F19468" i="1"/>
  <c r="E19468" i="1"/>
  <c r="G19467" i="1"/>
  <c r="F19467" i="1"/>
  <c r="E19467" i="1"/>
  <c r="G19466" i="1"/>
  <c r="F19466" i="1"/>
  <c r="E19466" i="1"/>
  <c r="G19465" i="1"/>
  <c r="F19465" i="1"/>
  <c r="E19465" i="1"/>
  <c r="G19464" i="1"/>
  <c r="F19464" i="1"/>
  <c r="E19464" i="1"/>
  <c r="G19463" i="1"/>
  <c r="F19463" i="1"/>
  <c r="E19463" i="1"/>
  <c r="G19462" i="1"/>
  <c r="F19462" i="1"/>
  <c r="E19462" i="1"/>
  <c r="G19461" i="1"/>
  <c r="F19461" i="1"/>
  <c r="E19461" i="1"/>
  <c r="G19460" i="1"/>
  <c r="F19460" i="1"/>
  <c r="E19460" i="1"/>
  <c r="G19459" i="1"/>
  <c r="F19459" i="1"/>
  <c r="E19459" i="1"/>
  <c r="G19458" i="1"/>
  <c r="F19458" i="1"/>
  <c r="E19458" i="1"/>
  <c r="G19457" i="1"/>
  <c r="F19457" i="1"/>
  <c r="E19457" i="1"/>
  <c r="G19456" i="1"/>
  <c r="F19456" i="1"/>
  <c r="E19456" i="1"/>
  <c r="G19455" i="1"/>
  <c r="F19455" i="1"/>
  <c r="E19455" i="1"/>
  <c r="G19454" i="1"/>
  <c r="F19454" i="1"/>
  <c r="E19454" i="1"/>
  <c r="G19453" i="1"/>
  <c r="F19453" i="1"/>
  <c r="E19453" i="1"/>
  <c r="G19452" i="1"/>
  <c r="F19452" i="1"/>
  <c r="E19452" i="1"/>
  <c r="G19451" i="1"/>
  <c r="F19451" i="1"/>
  <c r="E19451" i="1"/>
  <c r="G19450" i="1"/>
  <c r="F19450" i="1"/>
  <c r="E19450" i="1"/>
  <c r="G19449" i="1"/>
  <c r="F19449" i="1"/>
  <c r="E19449" i="1"/>
  <c r="G19448" i="1"/>
  <c r="F19448" i="1"/>
  <c r="E19448" i="1"/>
  <c r="G19447" i="1"/>
  <c r="F19447" i="1"/>
  <c r="E19447" i="1"/>
  <c r="G19446" i="1"/>
  <c r="F19446" i="1"/>
  <c r="E19446" i="1"/>
  <c r="G19445" i="1"/>
  <c r="F19445" i="1"/>
  <c r="E19445" i="1"/>
  <c r="G19444" i="1"/>
  <c r="F19444" i="1"/>
  <c r="E19444" i="1"/>
  <c r="G19443" i="1"/>
  <c r="F19443" i="1"/>
  <c r="E19443" i="1"/>
  <c r="G19442" i="1"/>
  <c r="F19442" i="1"/>
  <c r="E19442" i="1"/>
  <c r="G19441" i="1"/>
  <c r="F19441" i="1"/>
  <c r="E19441" i="1"/>
  <c r="G19440" i="1"/>
  <c r="F19440" i="1"/>
  <c r="E19440" i="1"/>
  <c r="G19439" i="1"/>
  <c r="F19439" i="1"/>
  <c r="E19439" i="1"/>
  <c r="G19438" i="1"/>
  <c r="F19438" i="1"/>
  <c r="E19438" i="1"/>
  <c r="G19437" i="1"/>
  <c r="F19437" i="1"/>
  <c r="E19437" i="1"/>
  <c r="G19436" i="1"/>
  <c r="F19436" i="1"/>
  <c r="E19436" i="1"/>
  <c r="G19435" i="1"/>
  <c r="F19435" i="1"/>
  <c r="E19435" i="1"/>
  <c r="G19434" i="1"/>
  <c r="F19434" i="1"/>
  <c r="E19434" i="1"/>
  <c r="G19433" i="1"/>
  <c r="F19433" i="1"/>
  <c r="E19433" i="1"/>
  <c r="G19432" i="1"/>
  <c r="F19432" i="1"/>
  <c r="E19432" i="1"/>
  <c r="G19431" i="1"/>
  <c r="F19431" i="1"/>
  <c r="E19431" i="1"/>
  <c r="G19430" i="1"/>
  <c r="F19430" i="1"/>
  <c r="E19430" i="1"/>
  <c r="G19429" i="1"/>
  <c r="F19429" i="1"/>
  <c r="E19429" i="1"/>
  <c r="G19428" i="1"/>
  <c r="F19428" i="1"/>
  <c r="E19428" i="1"/>
  <c r="G19427" i="1"/>
  <c r="F19427" i="1"/>
  <c r="E19427" i="1"/>
  <c r="G19426" i="1"/>
  <c r="F19426" i="1"/>
  <c r="E19426" i="1"/>
  <c r="G19425" i="1"/>
  <c r="F19425" i="1"/>
  <c r="E19425" i="1"/>
  <c r="G19424" i="1"/>
  <c r="F19424" i="1"/>
  <c r="E19424" i="1"/>
  <c r="G19423" i="1"/>
  <c r="F19423" i="1"/>
  <c r="E19423" i="1"/>
  <c r="G19422" i="1"/>
  <c r="F19422" i="1"/>
  <c r="E19422" i="1"/>
  <c r="G19421" i="1"/>
  <c r="F19421" i="1"/>
  <c r="E19421" i="1"/>
  <c r="G19420" i="1"/>
  <c r="F19420" i="1"/>
  <c r="E19420" i="1"/>
  <c r="G19419" i="1"/>
  <c r="F19419" i="1"/>
  <c r="E19419" i="1"/>
  <c r="G19418" i="1"/>
  <c r="F19418" i="1"/>
  <c r="E19418" i="1"/>
  <c r="G19417" i="1"/>
  <c r="F19417" i="1"/>
  <c r="E19417" i="1"/>
  <c r="G19416" i="1"/>
  <c r="F19416" i="1"/>
  <c r="E19416" i="1"/>
  <c r="G19415" i="1"/>
  <c r="F19415" i="1"/>
  <c r="E19415" i="1"/>
  <c r="G19414" i="1"/>
  <c r="F19414" i="1"/>
  <c r="E19414" i="1"/>
  <c r="G19413" i="1"/>
  <c r="F19413" i="1"/>
  <c r="E19413" i="1"/>
  <c r="G19412" i="1"/>
  <c r="F19412" i="1"/>
  <c r="E19412" i="1"/>
  <c r="G19411" i="1"/>
  <c r="F19411" i="1"/>
  <c r="E19411" i="1"/>
  <c r="G19410" i="1"/>
  <c r="F19410" i="1"/>
  <c r="E19410" i="1"/>
  <c r="G19409" i="1"/>
  <c r="F19409" i="1"/>
  <c r="E19409" i="1"/>
  <c r="G19408" i="1"/>
  <c r="F19408" i="1"/>
  <c r="E19408" i="1"/>
  <c r="G19407" i="1"/>
  <c r="F19407" i="1"/>
  <c r="E19407" i="1"/>
  <c r="G19406" i="1"/>
  <c r="F19406" i="1"/>
  <c r="E19406" i="1"/>
  <c r="G19405" i="1"/>
  <c r="F19405" i="1"/>
  <c r="E19405" i="1"/>
  <c r="G19404" i="1"/>
  <c r="F19404" i="1"/>
  <c r="E19404" i="1"/>
  <c r="G19403" i="1"/>
  <c r="F19403" i="1"/>
  <c r="E19403" i="1"/>
  <c r="G19402" i="1"/>
  <c r="F19402" i="1"/>
  <c r="E19402" i="1"/>
  <c r="G19401" i="1"/>
  <c r="F19401" i="1"/>
  <c r="E19401" i="1"/>
  <c r="G19400" i="1"/>
  <c r="F19400" i="1"/>
  <c r="E19400" i="1"/>
  <c r="G19399" i="1"/>
  <c r="F19399" i="1"/>
  <c r="E19399" i="1"/>
  <c r="G19398" i="1"/>
  <c r="F19398" i="1"/>
  <c r="E19398" i="1"/>
  <c r="G19397" i="1"/>
  <c r="F19397" i="1"/>
  <c r="E19397" i="1"/>
  <c r="G19396" i="1"/>
  <c r="F19396" i="1"/>
  <c r="E19396" i="1"/>
  <c r="G19395" i="1"/>
  <c r="F19395" i="1"/>
  <c r="E19395" i="1"/>
  <c r="G19394" i="1"/>
  <c r="F19394" i="1"/>
  <c r="E19394" i="1"/>
  <c r="G19393" i="1"/>
  <c r="F19393" i="1"/>
  <c r="E19393" i="1"/>
  <c r="G19392" i="1"/>
  <c r="F19392" i="1"/>
  <c r="E19392" i="1"/>
  <c r="G19391" i="1"/>
  <c r="F19391" i="1"/>
  <c r="E19391" i="1"/>
  <c r="G19390" i="1"/>
  <c r="F19390" i="1"/>
  <c r="E19390" i="1"/>
  <c r="G19389" i="1"/>
  <c r="F19389" i="1"/>
  <c r="E19389" i="1"/>
  <c r="G19388" i="1"/>
  <c r="F19388" i="1"/>
  <c r="E19388" i="1"/>
  <c r="G19387" i="1"/>
  <c r="F19387" i="1"/>
  <c r="E19387" i="1"/>
  <c r="G19386" i="1"/>
  <c r="F19386" i="1"/>
  <c r="E19386" i="1"/>
  <c r="G19385" i="1"/>
  <c r="F19385" i="1"/>
  <c r="E19385" i="1"/>
  <c r="G19384" i="1"/>
  <c r="F19384" i="1"/>
  <c r="E19384" i="1"/>
  <c r="G19383" i="1"/>
  <c r="F19383" i="1"/>
  <c r="E19383" i="1"/>
  <c r="G19382" i="1"/>
  <c r="F19382" i="1"/>
  <c r="E19382" i="1"/>
  <c r="G19381" i="1"/>
  <c r="F19381" i="1"/>
  <c r="E19381" i="1"/>
  <c r="G19380" i="1"/>
  <c r="F19380" i="1"/>
  <c r="E19380" i="1"/>
  <c r="G19379" i="1"/>
  <c r="F19379" i="1"/>
  <c r="E19379" i="1"/>
  <c r="G19378" i="1"/>
  <c r="F19378" i="1"/>
  <c r="E19378" i="1"/>
  <c r="G19377" i="1"/>
  <c r="F19377" i="1"/>
  <c r="E19377" i="1"/>
  <c r="G19376" i="1"/>
  <c r="F19376" i="1"/>
  <c r="E19376" i="1"/>
  <c r="G19375" i="1"/>
  <c r="F19375" i="1"/>
  <c r="E19375" i="1"/>
  <c r="G19374" i="1"/>
  <c r="F19374" i="1"/>
  <c r="E19374" i="1"/>
  <c r="G19373" i="1"/>
  <c r="F19373" i="1"/>
  <c r="E19373" i="1"/>
  <c r="G19372" i="1"/>
  <c r="F19372" i="1"/>
  <c r="E19372" i="1"/>
  <c r="G19371" i="1"/>
  <c r="F19371" i="1"/>
  <c r="E19371" i="1"/>
  <c r="G19370" i="1"/>
  <c r="F19370" i="1"/>
  <c r="E19370" i="1"/>
  <c r="G19369" i="1"/>
  <c r="F19369" i="1"/>
  <c r="E19369" i="1"/>
  <c r="G19368" i="1"/>
  <c r="F19368" i="1"/>
  <c r="E19368" i="1"/>
  <c r="G19367" i="1"/>
  <c r="F19367" i="1"/>
  <c r="E19367" i="1"/>
  <c r="G19366" i="1"/>
  <c r="F19366" i="1"/>
  <c r="E19366" i="1"/>
  <c r="G19365" i="1"/>
  <c r="F19365" i="1"/>
  <c r="E19365" i="1"/>
  <c r="G19364" i="1"/>
  <c r="F19364" i="1"/>
  <c r="E19364" i="1"/>
  <c r="G19363" i="1"/>
  <c r="F19363" i="1"/>
  <c r="E19363" i="1"/>
  <c r="G19362" i="1"/>
  <c r="F19362" i="1"/>
  <c r="E19362" i="1"/>
  <c r="G19361" i="1"/>
  <c r="F19361" i="1"/>
  <c r="E19361" i="1"/>
  <c r="G19360" i="1"/>
  <c r="F19360" i="1"/>
  <c r="E19360" i="1"/>
  <c r="G19359" i="1"/>
  <c r="F19359" i="1"/>
  <c r="E19359" i="1"/>
  <c r="G19358" i="1"/>
  <c r="F19358" i="1"/>
  <c r="E19358" i="1"/>
  <c r="G19357" i="1"/>
  <c r="F19357" i="1"/>
  <c r="E19357" i="1"/>
  <c r="G19356" i="1"/>
  <c r="F19356" i="1"/>
  <c r="E19356" i="1"/>
  <c r="G19355" i="1"/>
  <c r="F19355" i="1"/>
  <c r="E19355" i="1"/>
  <c r="G19354" i="1"/>
  <c r="F19354" i="1"/>
  <c r="E19354" i="1"/>
  <c r="G19353" i="1"/>
  <c r="F19353" i="1"/>
  <c r="E19353" i="1"/>
  <c r="G19352" i="1"/>
  <c r="F19352" i="1"/>
  <c r="E19352" i="1"/>
  <c r="G19351" i="1"/>
  <c r="F19351" i="1"/>
  <c r="E19351" i="1"/>
  <c r="G19350" i="1"/>
  <c r="F19350" i="1"/>
  <c r="E19350" i="1"/>
  <c r="G19349" i="1"/>
  <c r="F19349" i="1"/>
  <c r="E19349" i="1"/>
  <c r="G19348" i="1"/>
  <c r="F19348" i="1"/>
  <c r="E19348" i="1"/>
  <c r="G19347" i="1"/>
  <c r="F19347" i="1"/>
  <c r="E19347" i="1"/>
  <c r="G19346" i="1"/>
  <c r="F19346" i="1"/>
  <c r="E19346" i="1"/>
  <c r="G19345" i="1"/>
  <c r="F19345" i="1"/>
  <c r="E19345" i="1"/>
  <c r="G19344" i="1"/>
  <c r="F19344" i="1"/>
  <c r="E19344" i="1"/>
  <c r="G19343" i="1"/>
  <c r="F19343" i="1"/>
  <c r="E19343" i="1"/>
  <c r="G19342" i="1"/>
  <c r="F19342" i="1"/>
  <c r="E19342" i="1"/>
  <c r="G19341" i="1"/>
  <c r="F19341" i="1"/>
  <c r="E19341" i="1"/>
  <c r="G19340" i="1"/>
  <c r="F19340" i="1"/>
  <c r="E19340" i="1"/>
  <c r="G19339" i="1"/>
  <c r="F19339" i="1"/>
  <c r="E19339" i="1"/>
  <c r="G19338" i="1"/>
  <c r="F19338" i="1"/>
  <c r="E19338" i="1"/>
  <c r="G19337" i="1"/>
  <c r="F19337" i="1"/>
  <c r="E19337" i="1"/>
  <c r="G19336" i="1"/>
  <c r="F19336" i="1"/>
  <c r="E19336" i="1"/>
  <c r="G19335" i="1"/>
  <c r="F19335" i="1"/>
  <c r="E19335" i="1"/>
  <c r="G19334" i="1"/>
  <c r="F19334" i="1"/>
  <c r="E19334" i="1"/>
  <c r="G19333" i="1"/>
  <c r="F19333" i="1"/>
  <c r="E19333" i="1"/>
  <c r="G19332" i="1"/>
  <c r="F19332" i="1"/>
  <c r="E19332" i="1"/>
  <c r="G19331" i="1"/>
  <c r="F19331" i="1"/>
  <c r="E19331" i="1"/>
  <c r="G19330" i="1"/>
  <c r="F19330" i="1"/>
  <c r="E19330" i="1"/>
  <c r="G19329" i="1"/>
  <c r="F19329" i="1"/>
  <c r="E19329" i="1"/>
  <c r="G19328" i="1"/>
  <c r="F19328" i="1"/>
  <c r="E19328" i="1"/>
  <c r="G19327" i="1"/>
  <c r="F19327" i="1"/>
  <c r="E19327" i="1"/>
  <c r="G19326" i="1"/>
  <c r="F19326" i="1"/>
  <c r="E19326" i="1"/>
  <c r="G19325" i="1"/>
  <c r="F19325" i="1"/>
  <c r="E19325" i="1"/>
  <c r="G19324" i="1"/>
  <c r="F19324" i="1"/>
  <c r="E19324" i="1"/>
  <c r="G19323" i="1"/>
  <c r="F19323" i="1"/>
  <c r="E19323" i="1"/>
  <c r="G19322" i="1"/>
  <c r="F19322" i="1"/>
  <c r="E19322" i="1"/>
  <c r="G19321" i="1"/>
  <c r="F19321" i="1"/>
  <c r="E19321" i="1"/>
  <c r="G19320" i="1"/>
  <c r="F19320" i="1"/>
  <c r="E19320" i="1"/>
  <c r="G19319" i="1"/>
  <c r="F19319" i="1"/>
  <c r="E19319" i="1"/>
  <c r="G19318" i="1"/>
  <c r="F19318" i="1"/>
  <c r="E19318" i="1"/>
  <c r="G19317" i="1"/>
  <c r="F19317" i="1"/>
  <c r="E19317" i="1"/>
  <c r="G19316" i="1"/>
  <c r="F19316" i="1"/>
  <c r="E19316" i="1"/>
  <c r="G19315" i="1"/>
  <c r="F19315" i="1"/>
  <c r="E19315" i="1"/>
  <c r="G19314" i="1"/>
  <c r="F19314" i="1"/>
  <c r="E19314" i="1"/>
  <c r="G19313" i="1"/>
  <c r="F19313" i="1"/>
  <c r="E19313" i="1"/>
  <c r="G19312" i="1"/>
  <c r="F19312" i="1"/>
  <c r="E19312" i="1"/>
  <c r="G19311" i="1"/>
  <c r="F19311" i="1"/>
  <c r="E19311" i="1"/>
  <c r="G19310" i="1"/>
  <c r="F19310" i="1"/>
  <c r="E19310" i="1"/>
  <c r="G19309" i="1"/>
  <c r="F19309" i="1"/>
  <c r="E19309" i="1"/>
  <c r="G19308" i="1"/>
  <c r="F19308" i="1"/>
  <c r="E19308" i="1"/>
  <c r="G19307" i="1"/>
  <c r="F19307" i="1"/>
  <c r="E19307" i="1"/>
  <c r="G19306" i="1"/>
  <c r="F19306" i="1"/>
  <c r="E19306" i="1"/>
  <c r="G19305" i="1"/>
  <c r="F19305" i="1"/>
  <c r="E19305" i="1"/>
  <c r="G19304" i="1"/>
  <c r="F19304" i="1"/>
  <c r="E19304" i="1"/>
  <c r="G19303" i="1"/>
  <c r="F19303" i="1"/>
  <c r="E19303" i="1"/>
  <c r="G19302" i="1"/>
  <c r="F19302" i="1"/>
  <c r="E19302" i="1"/>
  <c r="G19301" i="1"/>
  <c r="F19301" i="1"/>
  <c r="E19301" i="1"/>
  <c r="G19300" i="1"/>
  <c r="F19300" i="1"/>
  <c r="E19300" i="1"/>
  <c r="G19299" i="1"/>
  <c r="F19299" i="1"/>
  <c r="E19299" i="1"/>
  <c r="G19298" i="1"/>
  <c r="F19298" i="1"/>
  <c r="E19298" i="1"/>
  <c r="G19297" i="1"/>
  <c r="F19297" i="1"/>
  <c r="E19297" i="1"/>
  <c r="G19296" i="1"/>
  <c r="F19296" i="1"/>
  <c r="E19296" i="1"/>
  <c r="G19295" i="1"/>
  <c r="F19295" i="1"/>
  <c r="E19295" i="1"/>
  <c r="G19294" i="1"/>
  <c r="F19294" i="1"/>
  <c r="E19294" i="1"/>
  <c r="G19293" i="1"/>
  <c r="F19293" i="1"/>
  <c r="E19293" i="1"/>
  <c r="G19292" i="1"/>
  <c r="F19292" i="1"/>
  <c r="E19292" i="1"/>
  <c r="G19291" i="1"/>
  <c r="F19291" i="1"/>
  <c r="E19291" i="1"/>
  <c r="G19290" i="1"/>
  <c r="F19290" i="1"/>
  <c r="E19290" i="1"/>
  <c r="G19289" i="1"/>
  <c r="F19289" i="1"/>
  <c r="E19289" i="1"/>
  <c r="G19288" i="1"/>
  <c r="F19288" i="1"/>
  <c r="E19288" i="1"/>
  <c r="G19287" i="1"/>
  <c r="F19287" i="1"/>
  <c r="E19287" i="1"/>
  <c r="G19286" i="1"/>
  <c r="F19286" i="1"/>
  <c r="E19286" i="1"/>
  <c r="G19285" i="1"/>
  <c r="F19285" i="1"/>
  <c r="E19285" i="1"/>
  <c r="G19284" i="1"/>
  <c r="F19284" i="1"/>
  <c r="E19284" i="1"/>
  <c r="G19283" i="1"/>
  <c r="F19283" i="1"/>
  <c r="E19283" i="1"/>
  <c r="G19282" i="1"/>
  <c r="F19282" i="1"/>
  <c r="E19282" i="1"/>
  <c r="G19281" i="1"/>
  <c r="F19281" i="1"/>
  <c r="E19281" i="1"/>
  <c r="G19280" i="1"/>
  <c r="F19280" i="1"/>
  <c r="E19280" i="1"/>
  <c r="G19279" i="1"/>
  <c r="F19279" i="1"/>
  <c r="E19279" i="1"/>
  <c r="G19278" i="1"/>
  <c r="F19278" i="1"/>
  <c r="E19278" i="1"/>
  <c r="G19277" i="1"/>
  <c r="F19277" i="1"/>
  <c r="E19277" i="1"/>
  <c r="G19276" i="1"/>
  <c r="F19276" i="1"/>
  <c r="E19276" i="1"/>
  <c r="G19275" i="1"/>
  <c r="F19275" i="1"/>
  <c r="E19275" i="1"/>
  <c r="G19274" i="1"/>
  <c r="F19274" i="1"/>
  <c r="E19274" i="1"/>
  <c r="G19273" i="1"/>
  <c r="F19273" i="1"/>
  <c r="E19273" i="1"/>
  <c r="G19272" i="1"/>
  <c r="F19272" i="1"/>
  <c r="E19272" i="1"/>
  <c r="G19271" i="1"/>
  <c r="F19271" i="1"/>
  <c r="E19271" i="1"/>
  <c r="G19270" i="1"/>
  <c r="F19270" i="1"/>
  <c r="E19270" i="1"/>
  <c r="G19269" i="1"/>
  <c r="F19269" i="1"/>
  <c r="E19269" i="1"/>
  <c r="G19268" i="1"/>
  <c r="F19268" i="1"/>
  <c r="E19268" i="1"/>
  <c r="G19267" i="1"/>
  <c r="F19267" i="1"/>
  <c r="E19267" i="1"/>
  <c r="G19266" i="1"/>
  <c r="F19266" i="1"/>
  <c r="E19266" i="1"/>
  <c r="G19265" i="1"/>
  <c r="F19265" i="1"/>
  <c r="E19265" i="1"/>
  <c r="G19264" i="1"/>
  <c r="F19264" i="1"/>
  <c r="E19264" i="1"/>
  <c r="G19263" i="1"/>
  <c r="F19263" i="1"/>
  <c r="E19263" i="1"/>
  <c r="G19262" i="1"/>
  <c r="F19262" i="1"/>
  <c r="E19262" i="1"/>
  <c r="G19261" i="1"/>
  <c r="F19261" i="1"/>
  <c r="E19261" i="1"/>
  <c r="G19260" i="1"/>
  <c r="F19260" i="1"/>
  <c r="E19260" i="1"/>
  <c r="G19259" i="1"/>
  <c r="F19259" i="1"/>
  <c r="E19259" i="1"/>
  <c r="G19258" i="1"/>
  <c r="F19258" i="1"/>
  <c r="E19258" i="1"/>
  <c r="G19257" i="1"/>
  <c r="F19257" i="1"/>
  <c r="E19257" i="1"/>
  <c r="G19256" i="1"/>
  <c r="F19256" i="1"/>
  <c r="E19256" i="1"/>
  <c r="G19255" i="1"/>
  <c r="F19255" i="1"/>
  <c r="E19255" i="1"/>
  <c r="G19254" i="1"/>
  <c r="F19254" i="1"/>
  <c r="E19254" i="1"/>
  <c r="G19253" i="1"/>
  <c r="F19253" i="1"/>
  <c r="E19253" i="1"/>
  <c r="G19252" i="1"/>
  <c r="F19252" i="1"/>
  <c r="E19252" i="1"/>
  <c r="G19251" i="1"/>
  <c r="F19251" i="1"/>
  <c r="E19251" i="1"/>
  <c r="G19250" i="1"/>
  <c r="F19250" i="1"/>
  <c r="E19250" i="1"/>
  <c r="G19249" i="1"/>
  <c r="F19249" i="1"/>
  <c r="E19249" i="1"/>
  <c r="G19248" i="1"/>
  <c r="F19248" i="1"/>
  <c r="E19248" i="1"/>
  <c r="G19247" i="1"/>
  <c r="F19247" i="1"/>
  <c r="E19247" i="1"/>
  <c r="G19246" i="1"/>
  <c r="F19246" i="1"/>
  <c r="E19246" i="1"/>
  <c r="G19245" i="1"/>
  <c r="F19245" i="1"/>
  <c r="E19245" i="1"/>
  <c r="G19244" i="1"/>
  <c r="F19244" i="1"/>
  <c r="E19244" i="1"/>
  <c r="G19243" i="1"/>
  <c r="F19243" i="1"/>
  <c r="E19243" i="1"/>
  <c r="G19242" i="1"/>
  <c r="F19242" i="1"/>
  <c r="E19242" i="1"/>
  <c r="G19241" i="1"/>
  <c r="F19241" i="1"/>
  <c r="E19241" i="1"/>
  <c r="G19240" i="1"/>
  <c r="F19240" i="1"/>
  <c r="E19240" i="1"/>
  <c r="G19239" i="1"/>
  <c r="F19239" i="1"/>
  <c r="E19239" i="1"/>
  <c r="G19238" i="1"/>
  <c r="F19238" i="1"/>
  <c r="E19238" i="1"/>
  <c r="G19237" i="1"/>
  <c r="F19237" i="1"/>
  <c r="E19237" i="1"/>
  <c r="G19236" i="1"/>
  <c r="F19236" i="1"/>
  <c r="E19236" i="1"/>
  <c r="G19235" i="1"/>
  <c r="F19235" i="1"/>
  <c r="E19235" i="1"/>
  <c r="G19234" i="1"/>
  <c r="F19234" i="1"/>
  <c r="E19234" i="1"/>
  <c r="G19233" i="1"/>
  <c r="F19233" i="1"/>
  <c r="E19233" i="1"/>
  <c r="G19232" i="1"/>
  <c r="F19232" i="1"/>
  <c r="E19232" i="1"/>
  <c r="G19231" i="1"/>
  <c r="F19231" i="1"/>
  <c r="E19231" i="1"/>
  <c r="G19230" i="1"/>
  <c r="F19230" i="1"/>
  <c r="E19230" i="1"/>
  <c r="G19229" i="1"/>
  <c r="F19229" i="1"/>
  <c r="E19229" i="1"/>
  <c r="G19228" i="1"/>
  <c r="F19228" i="1"/>
  <c r="E19228" i="1"/>
  <c r="G19227" i="1"/>
  <c r="F19227" i="1"/>
  <c r="E19227" i="1"/>
  <c r="G19226" i="1"/>
  <c r="F19226" i="1"/>
  <c r="E19226" i="1"/>
  <c r="G19225" i="1"/>
  <c r="F19225" i="1"/>
  <c r="E19225" i="1"/>
  <c r="G19224" i="1"/>
  <c r="F19224" i="1"/>
  <c r="E19224" i="1"/>
  <c r="G19223" i="1"/>
  <c r="F19223" i="1"/>
  <c r="E19223" i="1"/>
  <c r="G19222" i="1"/>
  <c r="F19222" i="1"/>
  <c r="E19222" i="1"/>
  <c r="G19221" i="1"/>
  <c r="F19221" i="1"/>
  <c r="E19221" i="1"/>
  <c r="G19220" i="1"/>
  <c r="F19220" i="1"/>
  <c r="E19220" i="1"/>
  <c r="G19219" i="1"/>
  <c r="F19219" i="1"/>
  <c r="E19219" i="1"/>
  <c r="G19218" i="1"/>
  <c r="F19218" i="1"/>
  <c r="E19218" i="1"/>
  <c r="G19217" i="1"/>
  <c r="F19217" i="1"/>
  <c r="E19217" i="1"/>
  <c r="G19216" i="1"/>
  <c r="F19216" i="1"/>
  <c r="E19216" i="1"/>
  <c r="G19215" i="1"/>
  <c r="F19215" i="1"/>
  <c r="E19215" i="1"/>
  <c r="G19214" i="1"/>
  <c r="F19214" i="1"/>
  <c r="E19214" i="1"/>
  <c r="G19213" i="1"/>
  <c r="F19213" i="1"/>
  <c r="E19213" i="1"/>
  <c r="G19212" i="1"/>
  <c r="F19212" i="1"/>
  <c r="E19212" i="1"/>
  <c r="G19211" i="1"/>
  <c r="F19211" i="1"/>
  <c r="E19211" i="1"/>
  <c r="G19210" i="1"/>
  <c r="F19210" i="1"/>
  <c r="E19210" i="1"/>
  <c r="G19209" i="1"/>
  <c r="F19209" i="1"/>
  <c r="E19209" i="1"/>
  <c r="G19208" i="1"/>
  <c r="F19208" i="1"/>
  <c r="E19208" i="1"/>
  <c r="G19207" i="1"/>
  <c r="F19207" i="1"/>
  <c r="E19207" i="1"/>
  <c r="G19206" i="1"/>
  <c r="F19206" i="1"/>
  <c r="E19206" i="1"/>
  <c r="G19205" i="1"/>
  <c r="F19205" i="1"/>
  <c r="E19205" i="1"/>
  <c r="G19204" i="1"/>
  <c r="F19204" i="1"/>
  <c r="E19204" i="1"/>
  <c r="G19203" i="1"/>
  <c r="F19203" i="1"/>
  <c r="E19203" i="1"/>
  <c r="G19202" i="1"/>
  <c r="F19202" i="1"/>
  <c r="E19202" i="1"/>
  <c r="G19201" i="1"/>
  <c r="F19201" i="1"/>
  <c r="E19201" i="1"/>
  <c r="G19200" i="1"/>
  <c r="F19200" i="1"/>
  <c r="E19200" i="1"/>
  <c r="G19199" i="1"/>
  <c r="F19199" i="1"/>
  <c r="E19199" i="1"/>
  <c r="G19198" i="1"/>
  <c r="F19198" i="1"/>
  <c r="E19198" i="1"/>
  <c r="G19197" i="1"/>
  <c r="F19197" i="1"/>
  <c r="E19197" i="1"/>
  <c r="G19196" i="1"/>
  <c r="F19196" i="1"/>
  <c r="E19196" i="1"/>
  <c r="G19195" i="1"/>
  <c r="F19195" i="1"/>
  <c r="E19195" i="1"/>
  <c r="G19194" i="1"/>
  <c r="F19194" i="1"/>
  <c r="E19194" i="1"/>
  <c r="G19193" i="1"/>
  <c r="F19193" i="1"/>
  <c r="E19193" i="1"/>
  <c r="G19192" i="1"/>
  <c r="F19192" i="1"/>
  <c r="E19192" i="1"/>
  <c r="G19191" i="1"/>
  <c r="F19191" i="1"/>
  <c r="E19191" i="1"/>
  <c r="G19190" i="1"/>
  <c r="F19190" i="1"/>
  <c r="E19190" i="1"/>
  <c r="G19189" i="1"/>
  <c r="F19189" i="1"/>
  <c r="E19189" i="1"/>
  <c r="G19188" i="1"/>
  <c r="F19188" i="1"/>
  <c r="E19188" i="1"/>
  <c r="G19187" i="1"/>
  <c r="F19187" i="1"/>
  <c r="E19187" i="1"/>
  <c r="G19186" i="1"/>
  <c r="F19186" i="1"/>
  <c r="E19186" i="1"/>
  <c r="G19185" i="1"/>
  <c r="F19185" i="1"/>
  <c r="E19185" i="1"/>
  <c r="G19184" i="1"/>
  <c r="F19184" i="1"/>
  <c r="E19184" i="1"/>
  <c r="G19183" i="1"/>
  <c r="F19183" i="1"/>
  <c r="E19183" i="1"/>
  <c r="G19182" i="1"/>
  <c r="F19182" i="1"/>
  <c r="E19182" i="1"/>
  <c r="G19181" i="1"/>
  <c r="F19181" i="1"/>
  <c r="E19181" i="1"/>
  <c r="G19180" i="1"/>
  <c r="F19180" i="1"/>
  <c r="E19180" i="1"/>
  <c r="G19179" i="1"/>
  <c r="F19179" i="1"/>
  <c r="E19179" i="1"/>
  <c r="G19178" i="1"/>
  <c r="F19178" i="1"/>
  <c r="E19178" i="1"/>
  <c r="G19177" i="1"/>
  <c r="F19177" i="1"/>
  <c r="E19177" i="1"/>
  <c r="G19176" i="1"/>
  <c r="F19176" i="1"/>
  <c r="E19176" i="1"/>
  <c r="G19175" i="1"/>
  <c r="F19175" i="1"/>
  <c r="E19175" i="1"/>
  <c r="G19174" i="1"/>
  <c r="F19174" i="1"/>
  <c r="E19174" i="1"/>
  <c r="G19173" i="1"/>
  <c r="F19173" i="1"/>
  <c r="E19173" i="1"/>
  <c r="G19172" i="1"/>
  <c r="F19172" i="1"/>
  <c r="E19172" i="1"/>
  <c r="G19171" i="1"/>
  <c r="F19171" i="1"/>
  <c r="E19171" i="1"/>
  <c r="G19170" i="1"/>
  <c r="F19170" i="1"/>
  <c r="E19170" i="1"/>
  <c r="G19169" i="1"/>
  <c r="F19169" i="1"/>
  <c r="E19169" i="1"/>
  <c r="G19168" i="1"/>
  <c r="F19168" i="1"/>
  <c r="E19168" i="1"/>
  <c r="G19167" i="1"/>
  <c r="F19167" i="1"/>
  <c r="E19167" i="1"/>
  <c r="G19166" i="1"/>
  <c r="F19166" i="1"/>
  <c r="E19166" i="1"/>
  <c r="G19165" i="1"/>
  <c r="F19165" i="1"/>
  <c r="E19165" i="1"/>
  <c r="G19164" i="1"/>
  <c r="F19164" i="1"/>
  <c r="E19164" i="1"/>
  <c r="G19163" i="1"/>
  <c r="F19163" i="1"/>
  <c r="E19163" i="1"/>
  <c r="G19162" i="1"/>
  <c r="F19162" i="1"/>
  <c r="E19162" i="1"/>
  <c r="G19161" i="1"/>
  <c r="F19161" i="1"/>
  <c r="E19161" i="1"/>
  <c r="G19160" i="1"/>
  <c r="F19160" i="1"/>
  <c r="E19160" i="1"/>
  <c r="G19159" i="1"/>
  <c r="F19159" i="1"/>
  <c r="E19159" i="1"/>
  <c r="G19158" i="1"/>
  <c r="F19158" i="1"/>
  <c r="E19158" i="1"/>
  <c r="G19157" i="1"/>
  <c r="F19157" i="1"/>
  <c r="E19157" i="1"/>
  <c r="G19156" i="1"/>
  <c r="F19156" i="1"/>
  <c r="E19156" i="1"/>
  <c r="G19155" i="1"/>
  <c r="F19155" i="1"/>
  <c r="E19155" i="1"/>
  <c r="G19154" i="1"/>
  <c r="F19154" i="1"/>
  <c r="E19154" i="1"/>
  <c r="G19153" i="1"/>
  <c r="F19153" i="1"/>
  <c r="E19153" i="1"/>
  <c r="G19152" i="1"/>
  <c r="F19152" i="1"/>
  <c r="E19152" i="1"/>
  <c r="G19151" i="1"/>
  <c r="F19151" i="1"/>
  <c r="E19151" i="1"/>
  <c r="G19150" i="1"/>
  <c r="F19150" i="1"/>
  <c r="E19150" i="1"/>
  <c r="G19149" i="1"/>
  <c r="F19149" i="1"/>
  <c r="E19149" i="1"/>
  <c r="G19148" i="1"/>
  <c r="F19148" i="1"/>
  <c r="E19148" i="1"/>
  <c r="G19147" i="1"/>
  <c r="F19147" i="1"/>
  <c r="E19147" i="1"/>
  <c r="G19146" i="1"/>
  <c r="F19146" i="1"/>
  <c r="E19146" i="1"/>
  <c r="G19145" i="1"/>
  <c r="F19145" i="1"/>
  <c r="E19145" i="1"/>
  <c r="G19144" i="1"/>
  <c r="F19144" i="1"/>
  <c r="E19144" i="1"/>
  <c r="G19143" i="1"/>
  <c r="F19143" i="1"/>
  <c r="E19143" i="1"/>
  <c r="G19142" i="1"/>
  <c r="F19142" i="1"/>
  <c r="E19142" i="1"/>
  <c r="G19141" i="1"/>
  <c r="F19141" i="1"/>
  <c r="E19141" i="1"/>
  <c r="G19140" i="1"/>
  <c r="F19140" i="1"/>
  <c r="E19140" i="1"/>
  <c r="G19139" i="1"/>
  <c r="F19139" i="1"/>
  <c r="E19139" i="1"/>
  <c r="G19138" i="1"/>
  <c r="F19138" i="1"/>
  <c r="E19138" i="1"/>
  <c r="G19137" i="1"/>
  <c r="F19137" i="1"/>
  <c r="E19137" i="1"/>
  <c r="G19136" i="1"/>
  <c r="F19136" i="1"/>
  <c r="E19136" i="1"/>
  <c r="G19135" i="1"/>
  <c r="F19135" i="1"/>
  <c r="E19135" i="1"/>
  <c r="G19134" i="1"/>
  <c r="F19134" i="1"/>
  <c r="E19134" i="1"/>
  <c r="G19133" i="1"/>
  <c r="F19133" i="1"/>
  <c r="E19133" i="1"/>
  <c r="G19132" i="1"/>
  <c r="F19132" i="1"/>
  <c r="E19132" i="1"/>
  <c r="G19131" i="1"/>
  <c r="F19131" i="1"/>
  <c r="E19131" i="1"/>
  <c r="G19130" i="1"/>
  <c r="F19130" i="1"/>
  <c r="E19130" i="1"/>
  <c r="G19129" i="1"/>
  <c r="F19129" i="1"/>
  <c r="E19129" i="1"/>
  <c r="G19128" i="1"/>
  <c r="F19128" i="1"/>
  <c r="E19128" i="1"/>
  <c r="G19127" i="1"/>
  <c r="F19127" i="1"/>
  <c r="E19127" i="1"/>
  <c r="G19126" i="1"/>
  <c r="F19126" i="1"/>
  <c r="E19126" i="1"/>
  <c r="G19125" i="1"/>
  <c r="F19125" i="1"/>
  <c r="E19125" i="1"/>
  <c r="G19124" i="1"/>
  <c r="F19124" i="1"/>
  <c r="E19124" i="1"/>
  <c r="G19123" i="1"/>
  <c r="F19123" i="1"/>
  <c r="E19123" i="1"/>
  <c r="G19122" i="1"/>
  <c r="F19122" i="1"/>
  <c r="E19122" i="1"/>
  <c r="G19121" i="1"/>
  <c r="F19121" i="1"/>
  <c r="E19121" i="1"/>
  <c r="G19120" i="1"/>
  <c r="F19120" i="1"/>
  <c r="E19120" i="1"/>
  <c r="G19119" i="1"/>
  <c r="F19119" i="1"/>
  <c r="E19119" i="1"/>
  <c r="G19118" i="1"/>
  <c r="F19118" i="1"/>
  <c r="E19118" i="1"/>
  <c r="G19117" i="1"/>
  <c r="F19117" i="1"/>
  <c r="E19117" i="1"/>
  <c r="G19116" i="1"/>
  <c r="F19116" i="1"/>
  <c r="E19116" i="1"/>
  <c r="G19115" i="1"/>
  <c r="F19115" i="1"/>
  <c r="E19115" i="1"/>
  <c r="G19114" i="1"/>
  <c r="F19114" i="1"/>
  <c r="E19114" i="1"/>
  <c r="G19113" i="1"/>
  <c r="F19113" i="1"/>
  <c r="E19113" i="1"/>
  <c r="G19112" i="1"/>
  <c r="F19112" i="1"/>
  <c r="E19112" i="1"/>
  <c r="G19111" i="1"/>
  <c r="F19111" i="1"/>
  <c r="E19111" i="1"/>
  <c r="G19110" i="1"/>
  <c r="F19110" i="1"/>
  <c r="E19110" i="1"/>
  <c r="G19109" i="1"/>
  <c r="F19109" i="1"/>
  <c r="E19109" i="1"/>
  <c r="G19108" i="1"/>
  <c r="F19108" i="1"/>
  <c r="E19108" i="1"/>
  <c r="G19107" i="1"/>
  <c r="F19107" i="1"/>
  <c r="E19107" i="1"/>
  <c r="G19106" i="1"/>
  <c r="F19106" i="1"/>
  <c r="E19106" i="1"/>
  <c r="G19105" i="1"/>
  <c r="F19105" i="1"/>
  <c r="E19105" i="1"/>
  <c r="G19104" i="1"/>
  <c r="F19104" i="1"/>
  <c r="E19104" i="1"/>
  <c r="G19103" i="1"/>
  <c r="F19103" i="1"/>
  <c r="E19103" i="1"/>
  <c r="G19102" i="1"/>
  <c r="F19102" i="1"/>
  <c r="E19102" i="1"/>
  <c r="G19101" i="1"/>
  <c r="F19101" i="1"/>
  <c r="E19101" i="1"/>
  <c r="G19100" i="1"/>
  <c r="F19100" i="1"/>
  <c r="E19100" i="1"/>
  <c r="G19099" i="1"/>
  <c r="F19099" i="1"/>
  <c r="E19099" i="1"/>
  <c r="G19098" i="1"/>
  <c r="F19098" i="1"/>
  <c r="E19098" i="1"/>
  <c r="G19097" i="1"/>
  <c r="F19097" i="1"/>
  <c r="E19097" i="1"/>
  <c r="G19096" i="1"/>
  <c r="F19096" i="1"/>
  <c r="E19096" i="1"/>
  <c r="G19095" i="1"/>
  <c r="F19095" i="1"/>
  <c r="E19095" i="1"/>
  <c r="G19094" i="1"/>
  <c r="F19094" i="1"/>
  <c r="E19094" i="1"/>
  <c r="G19093" i="1"/>
  <c r="F19093" i="1"/>
  <c r="E19093" i="1"/>
  <c r="G19092" i="1"/>
  <c r="F19092" i="1"/>
  <c r="E19092" i="1"/>
  <c r="G19091" i="1"/>
  <c r="F19091" i="1"/>
  <c r="E19091" i="1"/>
  <c r="G19090" i="1"/>
  <c r="F19090" i="1"/>
  <c r="E19090" i="1"/>
  <c r="G19089" i="1"/>
  <c r="F19089" i="1"/>
  <c r="E19089" i="1"/>
  <c r="G19088" i="1"/>
  <c r="F19088" i="1"/>
  <c r="E19088" i="1"/>
  <c r="G19087" i="1"/>
  <c r="F19087" i="1"/>
  <c r="E19087" i="1"/>
  <c r="G19086" i="1"/>
  <c r="F19086" i="1"/>
  <c r="E19086" i="1"/>
  <c r="G19085" i="1"/>
  <c r="F19085" i="1"/>
  <c r="E19085" i="1"/>
  <c r="G19084" i="1"/>
  <c r="F19084" i="1"/>
  <c r="E19084" i="1"/>
  <c r="G19083" i="1"/>
  <c r="F19083" i="1"/>
  <c r="E19083" i="1"/>
  <c r="G19082" i="1"/>
  <c r="F19082" i="1"/>
  <c r="E19082" i="1"/>
  <c r="G19081" i="1"/>
  <c r="F19081" i="1"/>
  <c r="E19081" i="1"/>
  <c r="G19080" i="1"/>
  <c r="F19080" i="1"/>
  <c r="E19080" i="1"/>
  <c r="G19079" i="1"/>
  <c r="F19079" i="1"/>
  <c r="E19079" i="1"/>
  <c r="G19078" i="1"/>
  <c r="F19078" i="1"/>
  <c r="E19078" i="1"/>
  <c r="G19077" i="1"/>
  <c r="F19077" i="1"/>
  <c r="E19077" i="1"/>
  <c r="G19076" i="1"/>
  <c r="F19076" i="1"/>
  <c r="E19076" i="1"/>
  <c r="G19075" i="1"/>
  <c r="F19075" i="1"/>
  <c r="E19075" i="1"/>
  <c r="G19074" i="1"/>
  <c r="F19074" i="1"/>
  <c r="E19074" i="1"/>
  <c r="G19073" i="1"/>
  <c r="F19073" i="1"/>
  <c r="E19073" i="1"/>
  <c r="G19072" i="1"/>
  <c r="F19072" i="1"/>
  <c r="E19072" i="1"/>
  <c r="G19071" i="1"/>
  <c r="F19071" i="1"/>
  <c r="E19071" i="1"/>
  <c r="G19070" i="1"/>
  <c r="F19070" i="1"/>
  <c r="E19070" i="1"/>
  <c r="G19069" i="1"/>
  <c r="F19069" i="1"/>
  <c r="E19069" i="1"/>
  <c r="G19068" i="1"/>
  <c r="F19068" i="1"/>
  <c r="E19068" i="1"/>
  <c r="G19067" i="1"/>
  <c r="F19067" i="1"/>
  <c r="E19067" i="1"/>
  <c r="G19066" i="1"/>
  <c r="F19066" i="1"/>
  <c r="E19066" i="1"/>
  <c r="G19065" i="1"/>
  <c r="F19065" i="1"/>
  <c r="E19065" i="1"/>
  <c r="G19064" i="1"/>
  <c r="F19064" i="1"/>
  <c r="E19064" i="1"/>
  <c r="G19063" i="1"/>
  <c r="F19063" i="1"/>
  <c r="E19063" i="1"/>
  <c r="G19062" i="1"/>
  <c r="F19062" i="1"/>
  <c r="E19062" i="1"/>
  <c r="G19061" i="1"/>
  <c r="F19061" i="1"/>
  <c r="E19061" i="1"/>
  <c r="G19060" i="1"/>
  <c r="F19060" i="1"/>
  <c r="E19060" i="1"/>
  <c r="G19059" i="1"/>
  <c r="F19059" i="1"/>
  <c r="E19059" i="1"/>
  <c r="G19058" i="1"/>
  <c r="F19058" i="1"/>
  <c r="E19058" i="1"/>
  <c r="G19057" i="1"/>
  <c r="F19057" i="1"/>
  <c r="E19057" i="1"/>
  <c r="G19056" i="1"/>
  <c r="F19056" i="1"/>
  <c r="E19056" i="1"/>
  <c r="G19055" i="1"/>
  <c r="F19055" i="1"/>
  <c r="E19055" i="1"/>
  <c r="G19054" i="1"/>
  <c r="F19054" i="1"/>
  <c r="E19054" i="1"/>
  <c r="G19053" i="1"/>
  <c r="F19053" i="1"/>
  <c r="E19053" i="1"/>
  <c r="G19052" i="1"/>
  <c r="F19052" i="1"/>
  <c r="E19052" i="1"/>
  <c r="G19051" i="1"/>
  <c r="F19051" i="1"/>
  <c r="E19051" i="1"/>
  <c r="G19050" i="1"/>
  <c r="F19050" i="1"/>
  <c r="E19050" i="1"/>
  <c r="G19049" i="1"/>
  <c r="F19049" i="1"/>
  <c r="E19049" i="1"/>
  <c r="G19048" i="1"/>
  <c r="F19048" i="1"/>
  <c r="E19048" i="1"/>
  <c r="G19047" i="1"/>
  <c r="F19047" i="1"/>
  <c r="E19047" i="1"/>
  <c r="G19046" i="1"/>
  <c r="F19046" i="1"/>
  <c r="E19046" i="1"/>
  <c r="G19045" i="1"/>
  <c r="F19045" i="1"/>
  <c r="E19045" i="1"/>
  <c r="G19044" i="1"/>
  <c r="F19044" i="1"/>
  <c r="E19044" i="1"/>
  <c r="G19043" i="1"/>
  <c r="F19043" i="1"/>
  <c r="E19043" i="1"/>
  <c r="G19042" i="1"/>
  <c r="F19042" i="1"/>
  <c r="E19042" i="1"/>
  <c r="G19041" i="1"/>
  <c r="F19041" i="1"/>
  <c r="E19041" i="1"/>
  <c r="G19040" i="1"/>
  <c r="F19040" i="1"/>
  <c r="E19040" i="1"/>
  <c r="G19039" i="1"/>
  <c r="F19039" i="1"/>
  <c r="E19039" i="1"/>
  <c r="G19038" i="1"/>
  <c r="F19038" i="1"/>
  <c r="E19038" i="1"/>
  <c r="G19037" i="1"/>
  <c r="F19037" i="1"/>
  <c r="E19037" i="1"/>
  <c r="G19036" i="1"/>
  <c r="F19036" i="1"/>
  <c r="E19036" i="1"/>
  <c r="G19035" i="1"/>
  <c r="F19035" i="1"/>
  <c r="E19035" i="1"/>
  <c r="G19034" i="1"/>
  <c r="F19034" i="1"/>
  <c r="E19034" i="1"/>
  <c r="G19033" i="1"/>
  <c r="F19033" i="1"/>
  <c r="E19033" i="1"/>
  <c r="G19032" i="1"/>
  <c r="F19032" i="1"/>
  <c r="E19032" i="1"/>
  <c r="G19031" i="1"/>
  <c r="F19031" i="1"/>
  <c r="E19031" i="1"/>
  <c r="G19030" i="1"/>
  <c r="F19030" i="1"/>
  <c r="E19030" i="1"/>
  <c r="G19029" i="1"/>
  <c r="F19029" i="1"/>
  <c r="E19029" i="1"/>
  <c r="G19028" i="1"/>
  <c r="F19028" i="1"/>
  <c r="E19028" i="1"/>
  <c r="G19027" i="1"/>
  <c r="F19027" i="1"/>
  <c r="E19027" i="1"/>
  <c r="G19026" i="1"/>
  <c r="F19026" i="1"/>
  <c r="E19026" i="1"/>
  <c r="G19025" i="1"/>
  <c r="F19025" i="1"/>
  <c r="E19025" i="1"/>
  <c r="G19024" i="1"/>
  <c r="F19024" i="1"/>
  <c r="E19024" i="1"/>
  <c r="G19023" i="1"/>
  <c r="F19023" i="1"/>
  <c r="E19023" i="1"/>
  <c r="G19022" i="1"/>
  <c r="F19022" i="1"/>
  <c r="E19022" i="1"/>
  <c r="G19021" i="1"/>
  <c r="F19021" i="1"/>
  <c r="E19021" i="1"/>
  <c r="G19020" i="1"/>
  <c r="F19020" i="1"/>
  <c r="E19020" i="1"/>
  <c r="G19019" i="1"/>
  <c r="F19019" i="1"/>
  <c r="E19019" i="1"/>
  <c r="G19018" i="1"/>
  <c r="F19018" i="1"/>
  <c r="E19018" i="1"/>
  <c r="G19017" i="1"/>
  <c r="F19017" i="1"/>
  <c r="E19017" i="1"/>
  <c r="G19016" i="1"/>
  <c r="F19016" i="1"/>
  <c r="E19016" i="1"/>
  <c r="G19015" i="1"/>
  <c r="F19015" i="1"/>
  <c r="E19015" i="1"/>
  <c r="G19014" i="1"/>
  <c r="F19014" i="1"/>
  <c r="E19014" i="1"/>
  <c r="G19013" i="1"/>
  <c r="F19013" i="1"/>
  <c r="E19013" i="1"/>
  <c r="G19012" i="1"/>
  <c r="F19012" i="1"/>
  <c r="E19012" i="1"/>
  <c r="G19011" i="1"/>
  <c r="F19011" i="1"/>
  <c r="E19011" i="1"/>
  <c r="G19010" i="1"/>
  <c r="F19010" i="1"/>
  <c r="E19010" i="1"/>
  <c r="G19009" i="1"/>
  <c r="F19009" i="1"/>
  <c r="E19009" i="1"/>
  <c r="G19008" i="1"/>
  <c r="F19008" i="1"/>
  <c r="E19008" i="1"/>
  <c r="G19007" i="1"/>
  <c r="F19007" i="1"/>
  <c r="E19007" i="1"/>
  <c r="G19006" i="1"/>
  <c r="F19006" i="1"/>
  <c r="E19006" i="1"/>
  <c r="G19005" i="1"/>
  <c r="F19005" i="1"/>
  <c r="E19005" i="1"/>
  <c r="G19004" i="1"/>
  <c r="F19004" i="1"/>
  <c r="E19004" i="1"/>
  <c r="G19003" i="1"/>
  <c r="F19003" i="1"/>
  <c r="E19003" i="1"/>
  <c r="G19002" i="1"/>
  <c r="F19002" i="1"/>
  <c r="E19002" i="1"/>
  <c r="G19001" i="1"/>
  <c r="F19001" i="1"/>
  <c r="E19001" i="1"/>
  <c r="G19000" i="1"/>
  <c r="F19000" i="1"/>
  <c r="E19000" i="1"/>
  <c r="G18999" i="1"/>
  <c r="F18999" i="1"/>
  <c r="E18999" i="1"/>
  <c r="G18998" i="1"/>
  <c r="F18998" i="1"/>
  <c r="E18998" i="1"/>
  <c r="G18997" i="1"/>
  <c r="F18997" i="1"/>
  <c r="E18997" i="1"/>
  <c r="G18996" i="1"/>
  <c r="F18996" i="1"/>
  <c r="E18996" i="1"/>
  <c r="G18995" i="1"/>
  <c r="F18995" i="1"/>
  <c r="E18995" i="1"/>
  <c r="G18994" i="1"/>
  <c r="F18994" i="1"/>
  <c r="E18994" i="1"/>
  <c r="G18993" i="1"/>
  <c r="F18993" i="1"/>
  <c r="E18993" i="1"/>
  <c r="G18992" i="1"/>
  <c r="F18992" i="1"/>
  <c r="E18992" i="1"/>
  <c r="G18991" i="1"/>
  <c r="F18991" i="1"/>
  <c r="E18991" i="1"/>
  <c r="G18990" i="1"/>
  <c r="F18990" i="1"/>
  <c r="E18990" i="1"/>
  <c r="G18989" i="1"/>
  <c r="F18989" i="1"/>
  <c r="E18989" i="1"/>
  <c r="G18988" i="1"/>
  <c r="F18988" i="1"/>
  <c r="E18988" i="1"/>
  <c r="G18987" i="1"/>
  <c r="F18987" i="1"/>
  <c r="E18987" i="1"/>
  <c r="G18986" i="1"/>
  <c r="F18986" i="1"/>
  <c r="E18986" i="1"/>
  <c r="G18985" i="1"/>
  <c r="F18985" i="1"/>
  <c r="E18985" i="1"/>
  <c r="G18984" i="1"/>
  <c r="F18984" i="1"/>
  <c r="E18984" i="1"/>
  <c r="G18983" i="1"/>
  <c r="F18983" i="1"/>
  <c r="E18983" i="1"/>
  <c r="G18982" i="1"/>
  <c r="F18982" i="1"/>
  <c r="E18982" i="1"/>
  <c r="G18981" i="1"/>
  <c r="F18981" i="1"/>
  <c r="E18981" i="1"/>
  <c r="G18980" i="1"/>
  <c r="F18980" i="1"/>
  <c r="E18980" i="1"/>
  <c r="G18979" i="1"/>
  <c r="F18979" i="1"/>
  <c r="E18979" i="1"/>
  <c r="G18978" i="1"/>
  <c r="F18978" i="1"/>
  <c r="E18978" i="1"/>
  <c r="G18977" i="1"/>
  <c r="F18977" i="1"/>
  <c r="E18977" i="1"/>
  <c r="G18976" i="1"/>
  <c r="F18976" i="1"/>
  <c r="E18976" i="1"/>
  <c r="G18975" i="1"/>
  <c r="F18975" i="1"/>
  <c r="E18975" i="1"/>
  <c r="G18974" i="1"/>
  <c r="F18974" i="1"/>
  <c r="E18974" i="1"/>
  <c r="G18973" i="1"/>
  <c r="F18973" i="1"/>
  <c r="E18973" i="1"/>
  <c r="G18972" i="1"/>
  <c r="F18972" i="1"/>
  <c r="E18972" i="1"/>
  <c r="G18971" i="1"/>
  <c r="F18971" i="1"/>
  <c r="E18971" i="1"/>
  <c r="G18970" i="1"/>
  <c r="F18970" i="1"/>
  <c r="E18970" i="1"/>
  <c r="G18969" i="1"/>
  <c r="F18969" i="1"/>
  <c r="E18969" i="1"/>
  <c r="G18968" i="1"/>
  <c r="F18968" i="1"/>
  <c r="E18968" i="1"/>
  <c r="G18967" i="1"/>
  <c r="F18967" i="1"/>
  <c r="E18967" i="1"/>
  <c r="G18966" i="1"/>
  <c r="F18966" i="1"/>
  <c r="E18966" i="1"/>
  <c r="G18965" i="1"/>
  <c r="F18965" i="1"/>
  <c r="E18965" i="1"/>
  <c r="G18964" i="1"/>
  <c r="F18964" i="1"/>
  <c r="E18964" i="1"/>
  <c r="G18963" i="1"/>
  <c r="F18963" i="1"/>
  <c r="E18963" i="1"/>
  <c r="G18962" i="1"/>
  <c r="F18962" i="1"/>
  <c r="E18962" i="1"/>
  <c r="G18961" i="1"/>
  <c r="F18961" i="1"/>
  <c r="E18961" i="1"/>
  <c r="G18960" i="1"/>
  <c r="F18960" i="1"/>
  <c r="E18960" i="1"/>
  <c r="G18959" i="1"/>
  <c r="F18959" i="1"/>
  <c r="E18959" i="1"/>
  <c r="G18958" i="1"/>
  <c r="F18958" i="1"/>
  <c r="E18958" i="1"/>
  <c r="G18957" i="1"/>
  <c r="F18957" i="1"/>
  <c r="E18957" i="1"/>
  <c r="G18956" i="1"/>
  <c r="F18956" i="1"/>
  <c r="E18956" i="1"/>
  <c r="G18955" i="1"/>
  <c r="F18955" i="1"/>
  <c r="E18955" i="1"/>
  <c r="G18954" i="1"/>
  <c r="F18954" i="1"/>
  <c r="E18954" i="1"/>
  <c r="G18953" i="1"/>
  <c r="F18953" i="1"/>
  <c r="E18953" i="1"/>
  <c r="G18952" i="1"/>
  <c r="F18952" i="1"/>
  <c r="E18952" i="1"/>
  <c r="G18951" i="1"/>
  <c r="F18951" i="1"/>
  <c r="E18951" i="1"/>
  <c r="G18950" i="1"/>
  <c r="F18950" i="1"/>
  <c r="E18950" i="1"/>
  <c r="G18949" i="1"/>
  <c r="F18949" i="1"/>
  <c r="E18949" i="1"/>
  <c r="G18948" i="1"/>
  <c r="F18948" i="1"/>
  <c r="E18948" i="1"/>
  <c r="G18947" i="1"/>
  <c r="F18947" i="1"/>
  <c r="E18947" i="1"/>
  <c r="G18946" i="1"/>
  <c r="F18946" i="1"/>
  <c r="E18946" i="1"/>
  <c r="G18945" i="1"/>
  <c r="F18945" i="1"/>
  <c r="E18945" i="1"/>
  <c r="G18944" i="1"/>
  <c r="F18944" i="1"/>
  <c r="E18944" i="1"/>
  <c r="G18943" i="1"/>
  <c r="F18943" i="1"/>
  <c r="E18943" i="1"/>
  <c r="G18942" i="1"/>
  <c r="F18942" i="1"/>
  <c r="E18942" i="1"/>
  <c r="G18941" i="1"/>
  <c r="F18941" i="1"/>
  <c r="E18941" i="1"/>
  <c r="G18940" i="1"/>
  <c r="F18940" i="1"/>
  <c r="E18940" i="1"/>
  <c r="G18939" i="1"/>
  <c r="F18939" i="1"/>
  <c r="E18939" i="1"/>
  <c r="G18938" i="1"/>
  <c r="F18938" i="1"/>
  <c r="E18938" i="1"/>
  <c r="G18937" i="1"/>
  <c r="F18937" i="1"/>
  <c r="E18937" i="1"/>
  <c r="G18936" i="1"/>
  <c r="F18936" i="1"/>
  <c r="E18936" i="1"/>
  <c r="G18935" i="1"/>
  <c r="F18935" i="1"/>
  <c r="E18935" i="1"/>
  <c r="G18934" i="1"/>
  <c r="F18934" i="1"/>
  <c r="E18934" i="1"/>
  <c r="G18933" i="1"/>
  <c r="F18933" i="1"/>
  <c r="E18933" i="1"/>
  <c r="G18932" i="1"/>
  <c r="F18932" i="1"/>
  <c r="E18932" i="1"/>
  <c r="G18931" i="1"/>
  <c r="F18931" i="1"/>
  <c r="E18931" i="1"/>
  <c r="G18930" i="1"/>
  <c r="F18930" i="1"/>
  <c r="E18930" i="1"/>
  <c r="G18929" i="1"/>
  <c r="F18929" i="1"/>
  <c r="E18929" i="1"/>
  <c r="G18928" i="1"/>
  <c r="F18928" i="1"/>
  <c r="E18928" i="1"/>
  <c r="G18927" i="1"/>
  <c r="F18927" i="1"/>
  <c r="E18927" i="1"/>
  <c r="G18926" i="1"/>
  <c r="F18926" i="1"/>
  <c r="E18926" i="1"/>
  <c r="G18925" i="1"/>
  <c r="F18925" i="1"/>
  <c r="E18925" i="1"/>
  <c r="G18924" i="1"/>
  <c r="F18924" i="1"/>
  <c r="E18924" i="1"/>
  <c r="G18923" i="1"/>
  <c r="F18923" i="1"/>
  <c r="E18923" i="1"/>
  <c r="G18922" i="1"/>
  <c r="F18922" i="1"/>
  <c r="E18922" i="1"/>
  <c r="G18921" i="1"/>
  <c r="F18921" i="1"/>
  <c r="E18921" i="1"/>
  <c r="G18920" i="1"/>
  <c r="F18920" i="1"/>
  <c r="E18920" i="1"/>
  <c r="G18919" i="1"/>
  <c r="F18919" i="1"/>
  <c r="E18919" i="1"/>
  <c r="G18918" i="1"/>
  <c r="F18918" i="1"/>
  <c r="E18918" i="1"/>
  <c r="G18917" i="1"/>
  <c r="F18917" i="1"/>
  <c r="E18917" i="1"/>
  <c r="G18916" i="1"/>
  <c r="F18916" i="1"/>
  <c r="E18916" i="1"/>
  <c r="G18915" i="1"/>
  <c r="F18915" i="1"/>
  <c r="E18915" i="1"/>
  <c r="G18914" i="1"/>
  <c r="F18914" i="1"/>
  <c r="E18914" i="1"/>
  <c r="G18913" i="1"/>
  <c r="F18913" i="1"/>
  <c r="E18913" i="1"/>
  <c r="G18912" i="1"/>
  <c r="F18912" i="1"/>
  <c r="E18912" i="1"/>
  <c r="G18911" i="1"/>
  <c r="F18911" i="1"/>
  <c r="E18911" i="1"/>
  <c r="G18910" i="1"/>
  <c r="F18910" i="1"/>
  <c r="E18910" i="1"/>
  <c r="G18909" i="1"/>
  <c r="F18909" i="1"/>
  <c r="E18909" i="1"/>
  <c r="G18908" i="1"/>
  <c r="F18908" i="1"/>
  <c r="E18908" i="1"/>
  <c r="G18907" i="1"/>
  <c r="F18907" i="1"/>
  <c r="E18907" i="1"/>
  <c r="G18906" i="1"/>
  <c r="F18906" i="1"/>
  <c r="E18906" i="1"/>
  <c r="G18905" i="1"/>
  <c r="F18905" i="1"/>
  <c r="E18905" i="1"/>
  <c r="G18904" i="1"/>
  <c r="F18904" i="1"/>
  <c r="E18904" i="1"/>
  <c r="G18903" i="1"/>
  <c r="F18903" i="1"/>
  <c r="E18903" i="1"/>
  <c r="G18902" i="1"/>
  <c r="F18902" i="1"/>
  <c r="E18902" i="1"/>
  <c r="G18901" i="1"/>
  <c r="F18901" i="1"/>
  <c r="E18901" i="1"/>
  <c r="G18900" i="1"/>
  <c r="F18900" i="1"/>
  <c r="E18900" i="1"/>
  <c r="G18899" i="1"/>
  <c r="F18899" i="1"/>
  <c r="E18899" i="1"/>
  <c r="G18898" i="1"/>
  <c r="F18898" i="1"/>
  <c r="E18898" i="1"/>
  <c r="G18897" i="1"/>
  <c r="F18897" i="1"/>
  <c r="E18897" i="1"/>
  <c r="G18896" i="1"/>
  <c r="F18896" i="1"/>
  <c r="E18896" i="1"/>
  <c r="G18895" i="1"/>
  <c r="F18895" i="1"/>
  <c r="E18895" i="1"/>
  <c r="G18894" i="1"/>
  <c r="F18894" i="1"/>
  <c r="E18894" i="1"/>
  <c r="G18893" i="1"/>
  <c r="F18893" i="1"/>
  <c r="E18893" i="1"/>
  <c r="G18892" i="1"/>
  <c r="F18892" i="1"/>
  <c r="E18892" i="1"/>
  <c r="G18891" i="1"/>
  <c r="F18891" i="1"/>
  <c r="E18891" i="1"/>
  <c r="G18890" i="1"/>
  <c r="F18890" i="1"/>
  <c r="E18890" i="1"/>
  <c r="G18889" i="1"/>
  <c r="F18889" i="1"/>
  <c r="E18889" i="1"/>
  <c r="G18888" i="1"/>
  <c r="F18888" i="1"/>
  <c r="E18888" i="1"/>
  <c r="G18887" i="1"/>
  <c r="F18887" i="1"/>
  <c r="E18887" i="1"/>
  <c r="G18886" i="1"/>
  <c r="F18886" i="1"/>
  <c r="E18886" i="1"/>
  <c r="G18885" i="1"/>
  <c r="F18885" i="1"/>
  <c r="E18885" i="1"/>
  <c r="G18884" i="1"/>
  <c r="F18884" i="1"/>
  <c r="E18884" i="1"/>
  <c r="G18883" i="1"/>
  <c r="F18883" i="1"/>
  <c r="E18883" i="1"/>
  <c r="G18882" i="1"/>
  <c r="F18882" i="1"/>
  <c r="E18882" i="1"/>
  <c r="G18881" i="1"/>
  <c r="F18881" i="1"/>
  <c r="E18881" i="1"/>
  <c r="G18880" i="1"/>
  <c r="F18880" i="1"/>
  <c r="E18880" i="1"/>
  <c r="G18879" i="1"/>
  <c r="F18879" i="1"/>
  <c r="E18879" i="1"/>
  <c r="G18878" i="1"/>
  <c r="F18878" i="1"/>
  <c r="E18878" i="1"/>
  <c r="G18877" i="1"/>
  <c r="F18877" i="1"/>
  <c r="E18877" i="1"/>
  <c r="G18876" i="1"/>
  <c r="F18876" i="1"/>
  <c r="E18876" i="1"/>
  <c r="G18875" i="1"/>
  <c r="F18875" i="1"/>
  <c r="E18875" i="1"/>
  <c r="G18874" i="1"/>
  <c r="F18874" i="1"/>
  <c r="E18874" i="1"/>
  <c r="G18873" i="1"/>
  <c r="F18873" i="1"/>
  <c r="E18873" i="1"/>
  <c r="G18872" i="1"/>
  <c r="F18872" i="1"/>
  <c r="E18872" i="1"/>
  <c r="G18871" i="1"/>
  <c r="F18871" i="1"/>
  <c r="E18871" i="1"/>
  <c r="G18870" i="1"/>
  <c r="F18870" i="1"/>
  <c r="E18870" i="1"/>
  <c r="G18869" i="1"/>
  <c r="F18869" i="1"/>
  <c r="E18869" i="1"/>
  <c r="G18868" i="1"/>
  <c r="F18868" i="1"/>
  <c r="E18868" i="1"/>
  <c r="G18867" i="1"/>
  <c r="F18867" i="1"/>
  <c r="E18867" i="1"/>
  <c r="G18866" i="1"/>
  <c r="F18866" i="1"/>
  <c r="E18866" i="1"/>
  <c r="G18865" i="1"/>
  <c r="F18865" i="1"/>
  <c r="E18865" i="1"/>
  <c r="G18864" i="1"/>
  <c r="F18864" i="1"/>
  <c r="E18864" i="1"/>
  <c r="G18863" i="1"/>
  <c r="F18863" i="1"/>
  <c r="E18863" i="1"/>
  <c r="G18862" i="1"/>
  <c r="F18862" i="1"/>
  <c r="E18862" i="1"/>
  <c r="G18861" i="1"/>
  <c r="F18861" i="1"/>
  <c r="E18861" i="1"/>
  <c r="G18860" i="1"/>
  <c r="F18860" i="1"/>
  <c r="E18860" i="1"/>
  <c r="G18859" i="1"/>
  <c r="F18859" i="1"/>
  <c r="E18859" i="1"/>
  <c r="G18858" i="1"/>
  <c r="F18858" i="1"/>
  <c r="E18858" i="1"/>
  <c r="G18857" i="1"/>
  <c r="F18857" i="1"/>
  <c r="E18857" i="1"/>
  <c r="G18856" i="1"/>
  <c r="F18856" i="1"/>
  <c r="E18856" i="1"/>
  <c r="G18855" i="1"/>
  <c r="F18855" i="1"/>
  <c r="E18855" i="1"/>
  <c r="G18854" i="1"/>
  <c r="F18854" i="1"/>
  <c r="E18854" i="1"/>
  <c r="G18853" i="1"/>
  <c r="F18853" i="1"/>
  <c r="E18853" i="1"/>
  <c r="G18852" i="1"/>
  <c r="F18852" i="1"/>
  <c r="E18852" i="1"/>
  <c r="G18851" i="1"/>
  <c r="F18851" i="1"/>
  <c r="E18851" i="1"/>
  <c r="G18850" i="1"/>
  <c r="F18850" i="1"/>
  <c r="E18850" i="1"/>
  <c r="G18849" i="1"/>
  <c r="F18849" i="1"/>
  <c r="E18849" i="1"/>
  <c r="G18848" i="1"/>
  <c r="F18848" i="1"/>
  <c r="E18848" i="1"/>
  <c r="G18847" i="1"/>
  <c r="F18847" i="1"/>
  <c r="E18847" i="1"/>
  <c r="G18846" i="1"/>
  <c r="F18846" i="1"/>
  <c r="E18846" i="1"/>
  <c r="G18845" i="1"/>
  <c r="F18845" i="1"/>
  <c r="E18845" i="1"/>
  <c r="G18844" i="1"/>
  <c r="F18844" i="1"/>
  <c r="E18844" i="1"/>
  <c r="G18843" i="1"/>
  <c r="F18843" i="1"/>
  <c r="E18843" i="1"/>
  <c r="G18842" i="1"/>
  <c r="F18842" i="1"/>
  <c r="E18842" i="1"/>
  <c r="G18841" i="1"/>
  <c r="F18841" i="1"/>
  <c r="E18841" i="1"/>
  <c r="G18840" i="1"/>
  <c r="F18840" i="1"/>
  <c r="E18840" i="1"/>
  <c r="G18839" i="1"/>
  <c r="F18839" i="1"/>
  <c r="E18839" i="1"/>
  <c r="G18838" i="1"/>
  <c r="F18838" i="1"/>
  <c r="E18838" i="1"/>
  <c r="G18837" i="1"/>
  <c r="F18837" i="1"/>
  <c r="E18837" i="1"/>
  <c r="G18836" i="1"/>
  <c r="F18836" i="1"/>
  <c r="E18836" i="1"/>
  <c r="G18835" i="1"/>
  <c r="F18835" i="1"/>
  <c r="E18835" i="1"/>
  <c r="G18834" i="1"/>
  <c r="F18834" i="1"/>
  <c r="E18834" i="1"/>
  <c r="G18833" i="1"/>
  <c r="F18833" i="1"/>
  <c r="E18833" i="1"/>
  <c r="G18832" i="1"/>
  <c r="F18832" i="1"/>
  <c r="E18832" i="1"/>
  <c r="G18831" i="1"/>
  <c r="F18831" i="1"/>
  <c r="E18831" i="1"/>
  <c r="G18830" i="1"/>
  <c r="F18830" i="1"/>
  <c r="E18830" i="1"/>
  <c r="G18829" i="1"/>
  <c r="F18829" i="1"/>
  <c r="E18829" i="1"/>
  <c r="G18828" i="1"/>
  <c r="F18828" i="1"/>
  <c r="E18828" i="1"/>
  <c r="G18827" i="1"/>
  <c r="F18827" i="1"/>
  <c r="E18827" i="1"/>
  <c r="G18826" i="1"/>
  <c r="F18826" i="1"/>
  <c r="E18826" i="1"/>
  <c r="G18825" i="1"/>
  <c r="F18825" i="1"/>
  <c r="E18825" i="1"/>
  <c r="G18824" i="1"/>
  <c r="F18824" i="1"/>
  <c r="E18824" i="1"/>
  <c r="G18823" i="1"/>
  <c r="F18823" i="1"/>
  <c r="E18823" i="1"/>
  <c r="G18822" i="1"/>
  <c r="F18822" i="1"/>
  <c r="E18822" i="1"/>
  <c r="G18821" i="1"/>
  <c r="F18821" i="1"/>
  <c r="E18821" i="1"/>
  <c r="G18820" i="1"/>
  <c r="F18820" i="1"/>
  <c r="E18820" i="1"/>
  <c r="G18819" i="1"/>
  <c r="F18819" i="1"/>
  <c r="E18819" i="1"/>
  <c r="G18818" i="1"/>
  <c r="F18818" i="1"/>
  <c r="E18818" i="1"/>
  <c r="G18817" i="1"/>
  <c r="F18817" i="1"/>
  <c r="E18817" i="1"/>
  <c r="G18816" i="1"/>
  <c r="F18816" i="1"/>
  <c r="E18816" i="1"/>
  <c r="G18815" i="1"/>
  <c r="F18815" i="1"/>
  <c r="E18815" i="1"/>
  <c r="G18814" i="1"/>
  <c r="F18814" i="1"/>
  <c r="E18814" i="1"/>
  <c r="G18813" i="1"/>
  <c r="F18813" i="1"/>
  <c r="E18813" i="1"/>
  <c r="G18812" i="1"/>
  <c r="F18812" i="1"/>
  <c r="E18812" i="1"/>
  <c r="G18811" i="1"/>
  <c r="F18811" i="1"/>
  <c r="E18811" i="1"/>
  <c r="G18810" i="1"/>
  <c r="F18810" i="1"/>
  <c r="E18810" i="1"/>
  <c r="G18809" i="1"/>
  <c r="F18809" i="1"/>
  <c r="E18809" i="1"/>
  <c r="G18808" i="1"/>
  <c r="F18808" i="1"/>
  <c r="E18808" i="1"/>
  <c r="G18807" i="1"/>
  <c r="F18807" i="1"/>
  <c r="E18807" i="1"/>
  <c r="G18806" i="1"/>
  <c r="F18806" i="1"/>
  <c r="E18806" i="1"/>
  <c r="G18805" i="1"/>
  <c r="F18805" i="1"/>
  <c r="E18805" i="1"/>
  <c r="G18804" i="1"/>
  <c r="F18804" i="1"/>
  <c r="E18804" i="1"/>
  <c r="G18803" i="1"/>
  <c r="F18803" i="1"/>
  <c r="E18803" i="1"/>
  <c r="G18802" i="1"/>
  <c r="F18802" i="1"/>
  <c r="E18802" i="1"/>
  <c r="G18801" i="1"/>
  <c r="F18801" i="1"/>
  <c r="E18801" i="1"/>
  <c r="G18800" i="1"/>
  <c r="F18800" i="1"/>
  <c r="E18800" i="1"/>
  <c r="G18799" i="1"/>
  <c r="F18799" i="1"/>
  <c r="E18799" i="1"/>
  <c r="G18798" i="1"/>
  <c r="F18798" i="1"/>
  <c r="E18798" i="1"/>
  <c r="G18797" i="1"/>
  <c r="F18797" i="1"/>
  <c r="E18797" i="1"/>
  <c r="G18796" i="1"/>
  <c r="F18796" i="1"/>
  <c r="E18796" i="1"/>
  <c r="G18795" i="1"/>
  <c r="F18795" i="1"/>
  <c r="E18795" i="1"/>
  <c r="G18794" i="1"/>
  <c r="F18794" i="1"/>
  <c r="E18794" i="1"/>
  <c r="G18793" i="1"/>
  <c r="F18793" i="1"/>
  <c r="E18793" i="1"/>
  <c r="G18792" i="1"/>
  <c r="F18792" i="1"/>
  <c r="E18792" i="1"/>
  <c r="G18791" i="1"/>
  <c r="F18791" i="1"/>
  <c r="E18791" i="1"/>
  <c r="G18790" i="1"/>
  <c r="F18790" i="1"/>
  <c r="E18790" i="1"/>
  <c r="G18789" i="1"/>
  <c r="F18789" i="1"/>
  <c r="E18789" i="1"/>
  <c r="G18788" i="1"/>
  <c r="F18788" i="1"/>
  <c r="E18788" i="1"/>
  <c r="G18787" i="1"/>
  <c r="F18787" i="1"/>
  <c r="E18787" i="1"/>
  <c r="G18786" i="1"/>
  <c r="F18786" i="1"/>
  <c r="E18786" i="1"/>
  <c r="G18785" i="1"/>
  <c r="F18785" i="1"/>
  <c r="E18785" i="1"/>
  <c r="G18784" i="1"/>
  <c r="F18784" i="1"/>
  <c r="E18784" i="1"/>
  <c r="G18783" i="1"/>
  <c r="F18783" i="1"/>
  <c r="E18783" i="1"/>
  <c r="G18782" i="1"/>
  <c r="F18782" i="1"/>
  <c r="E18782" i="1"/>
  <c r="G18781" i="1"/>
  <c r="F18781" i="1"/>
  <c r="E18781" i="1"/>
  <c r="G18780" i="1"/>
  <c r="F18780" i="1"/>
  <c r="E18780" i="1"/>
  <c r="G18779" i="1"/>
  <c r="F18779" i="1"/>
  <c r="E18779" i="1"/>
  <c r="G18778" i="1"/>
  <c r="F18778" i="1"/>
  <c r="E18778" i="1"/>
  <c r="G18777" i="1"/>
  <c r="F18777" i="1"/>
  <c r="E18777" i="1"/>
  <c r="G18776" i="1"/>
  <c r="F18776" i="1"/>
  <c r="E18776" i="1"/>
  <c r="G18775" i="1"/>
  <c r="F18775" i="1"/>
  <c r="E18775" i="1"/>
  <c r="G18774" i="1"/>
  <c r="F18774" i="1"/>
  <c r="E18774" i="1"/>
  <c r="G18773" i="1"/>
  <c r="F18773" i="1"/>
  <c r="E18773" i="1"/>
  <c r="G18772" i="1"/>
  <c r="F18772" i="1"/>
  <c r="E18772" i="1"/>
  <c r="G18771" i="1"/>
  <c r="F18771" i="1"/>
  <c r="E18771" i="1"/>
  <c r="G18770" i="1"/>
  <c r="F18770" i="1"/>
  <c r="E18770" i="1"/>
  <c r="G18769" i="1"/>
  <c r="F18769" i="1"/>
  <c r="E18769" i="1"/>
  <c r="G18768" i="1"/>
  <c r="F18768" i="1"/>
  <c r="E18768" i="1"/>
  <c r="G18767" i="1"/>
  <c r="F18767" i="1"/>
  <c r="E18767" i="1"/>
  <c r="G18766" i="1"/>
  <c r="F18766" i="1"/>
  <c r="E18766" i="1"/>
  <c r="G18765" i="1"/>
  <c r="F18765" i="1"/>
  <c r="E18765" i="1"/>
  <c r="G18764" i="1"/>
  <c r="F18764" i="1"/>
  <c r="E18764" i="1"/>
  <c r="G18763" i="1"/>
  <c r="F18763" i="1"/>
  <c r="E18763" i="1"/>
  <c r="G18762" i="1"/>
  <c r="F18762" i="1"/>
  <c r="E18762" i="1"/>
  <c r="G18761" i="1"/>
  <c r="F18761" i="1"/>
  <c r="E18761" i="1"/>
  <c r="G18760" i="1"/>
  <c r="F18760" i="1"/>
  <c r="E18760" i="1"/>
  <c r="G18759" i="1"/>
  <c r="F18759" i="1"/>
  <c r="E18759" i="1"/>
  <c r="G18758" i="1"/>
  <c r="F18758" i="1"/>
  <c r="E18758" i="1"/>
  <c r="G18757" i="1"/>
  <c r="F18757" i="1"/>
  <c r="E18757" i="1"/>
  <c r="G18756" i="1"/>
  <c r="F18756" i="1"/>
  <c r="E18756" i="1"/>
  <c r="G18755" i="1"/>
  <c r="F18755" i="1"/>
  <c r="E18755" i="1"/>
  <c r="G18754" i="1"/>
  <c r="F18754" i="1"/>
  <c r="E18754" i="1"/>
  <c r="G18753" i="1"/>
  <c r="F18753" i="1"/>
  <c r="E18753" i="1"/>
  <c r="G18752" i="1"/>
  <c r="F18752" i="1"/>
  <c r="E18752" i="1"/>
  <c r="G18751" i="1"/>
  <c r="F18751" i="1"/>
  <c r="E18751" i="1"/>
  <c r="G18750" i="1"/>
  <c r="F18750" i="1"/>
  <c r="E18750" i="1"/>
  <c r="G18749" i="1"/>
  <c r="F18749" i="1"/>
  <c r="E18749" i="1"/>
  <c r="G18748" i="1"/>
  <c r="F18748" i="1"/>
  <c r="E18748" i="1"/>
  <c r="G18747" i="1"/>
  <c r="F18747" i="1"/>
  <c r="E18747" i="1"/>
  <c r="G18746" i="1"/>
  <c r="F18746" i="1"/>
  <c r="E18746" i="1"/>
  <c r="G18745" i="1"/>
  <c r="F18745" i="1"/>
  <c r="E18745" i="1"/>
  <c r="G18744" i="1"/>
  <c r="F18744" i="1"/>
  <c r="E18744" i="1"/>
  <c r="G18743" i="1"/>
  <c r="F18743" i="1"/>
  <c r="E18743" i="1"/>
  <c r="G18742" i="1"/>
  <c r="F18742" i="1"/>
  <c r="E18742" i="1"/>
  <c r="G18741" i="1"/>
  <c r="F18741" i="1"/>
  <c r="E18741" i="1"/>
  <c r="G18740" i="1"/>
  <c r="F18740" i="1"/>
  <c r="E18740" i="1"/>
  <c r="G18739" i="1"/>
  <c r="F18739" i="1"/>
  <c r="E18739" i="1"/>
  <c r="G18738" i="1"/>
  <c r="F18738" i="1"/>
  <c r="E18738" i="1"/>
  <c r="G18737" i="1"/>
  <c r="F18737" i="1"/>
  <c r="E18737" i="1"/>
  <c r="G18736" i="1"/>
  <c r="F18736" i="1"/>
  <c r="E18736" i="1"/>
  <c r="G18735" i="1"/>
  <c r="F18735" i="1"/>
  <c r="E18735" i="1"/>
  <c r="G18734" i="1"/>
  <c r="F18734" i="1"/>
  <c r="E18734" i="1"/>
  <c r="G18733" i="1"/>
  <c r="F18733" i="1"/>
  <c r="E18733" i="1"/>
  <c r="G18732" i="1"/>
  <c r="F18732" i="1"/>
  <c r="E18732" i="1"/>
  <c r="G18731" i="1"/>
  <c r="F18731" i="1"/>
  <c r="E18731" i="1"/>
  <c r="G18730" i="1"/>
  <c r="F18730" i="1"/>
  <c r="E18730" i="1"/>
  <c r="G18729" i="1"/>
  <c r="F18729" i="1"/>
  <c r="E18729" i="1"/>
  <c r="G18728" i="1"/>
  <c r="F18728" i="1"/>
  <c r="E18728" i="1"/>
  <c r="G18727" i="1"/>
  <c r="F18727" i="1"/>
  <c r="E18727" i="1"/>
  <c r="G18726" i="1"/>
  <c r="F18726" i="1"/>
  <c r="E18726" i="1"/>
  <c r="G18725" i="1"/>
  <c r="F18725" i="1"/>
  <c r="E18725" i="1"/>
  <c r="G18724" i="1"/>
  <c r="F18724" i="1"/>
  <c r="E18724" i="1"/>
  <c r="G18723" i="1"/>
  <c r="F18723" i="1"/>
  <c r="E18723" i="1"/>
  <c r="G18722" i="1"/>
  <c r="F18722" i="1"/>
  <c r="E18722" i="1"/>
  <c r="G18721" i="1"/>
  <c r="F18721" i="1"/>
  <c r="E18721" i="1"/>
  <c r="G18720" i="1"/>
  <c r="F18720" i="1"/>
  <c r="E18720" i="1"/>
  <c r="G18719" i="1"/>
  <c r="F18719" i="1"/>
  <c r="E18719" i="1"/>
  <c r="G18718" i="1"/>
  <c r="F18718" i="1"/>
  <c r="E18718" i="1"/>
  <c r="G18717" i="1"/>
  <c r="F18717" i="1"/>
  <c r="E18717" i="1"/>
  <c r="G18716" i="1"/>
  <c r="F18716" i="1"/>
  <c r="E18716" i="1"/>
  <c r="G18715" i="1"/>
  <c r="F18715" i="1"/>
  <c r="E18715" i="1"/>
  <c r="G18714" i="1"/>
  <c r="F18714" i="1"/>
  <c r="E18714" i="1"/>
  <c r="G18713" i="1"/>
  <c r="F18713" i="1"/>
  <c r="E18713" i="1"/>
  <c r="G18712" i="1"/>
  <c r="F18712" i="1"/>
  <c r="E18712" i="1"/>
  <c r="G18711" i="1"/>
  <c r="F18711" i="1"/>
  <c r="E18711" i="1"/>
  <c r="G18710" i="1"/>
  <c r="F18710" i="1"/>
  <c r="E18710" i="1"/>
  <c r="G18709" i="1"/>
  <c r="F18709" i="1"/>
  <c r="E18709" i="1"/>
  <c r="G18708" i="1"/>
  <c r="F18708" i="1"/>
  <c r="E18708" i="1"/>
  <c r="G18707" i="1"/>
  <c r="F18707" i="1"/>
  <c r="E18707" i="1"/>
  <c r="G18706" i="1"/>
  <c r="F18706" i="1"/>
  <c r="E18706" i="1"/>
  <c r="G18705" i="1"/>
  <c r="F18705" i="1"/>
  <c r="E18705" i="1"/>
  <c r="G18704" i="1"/>
  <c r="F18704" i="1"/>
  <c r="E18704" i="1"/>
  <c r="G18703" i="1"/>
  <c r="F18703" i="1"/>
  <c r="E18703" i="1"/>
  <c r="G18702" i="1"/>
  <c r="F18702" i="1"/>
  <c r="E18702" i="1"/>
  <c r="G18701" i="1"/>
  <c r="F18701" i="1"/>
  <c r="E18701" i="1"/>
  <c r="G18700" i="1"/>
  <c r="F18700" i="1"/>
  <c r="E18700" i="1"/>
  <c r="G18699" i="1"/>
  <c r="F18699" i="1"/>
  <c r="E18699" i="1"/>
  <c r="G18698" i="1"/>
  <c r="F18698" i="1"/>
  <c r="E18698" i="1"/>
  <c r="G18697" i="1"/>
  <c r="F18697" i="1"/>
  <c r="E18697" i="1"/>
  <c r="G18696" i="1"/>
  <c r="F18696" i="1"/>
  <c r="E18696" i="1"/>
  <c r="G18695" i="1"/>
  <c r="F18695" i="1"/>
  <c r="E18695" i="1"/>
  <c r="G18694" i="1"/>
  <c r="F18694" i="1"/>
  <c r="E18694" i="1"/>
  <c r="G18693" i="1"/>
  <c r="F18693" i="1"/>
  <c r="E18693" i="1"/>
  <c r="G18692" i="1"/>
  <c r="F18692" i="1"/>
  <c r="E18692" i="1"/>
  <c r="G18691" i="1"/>
  <c r="F18691" i="1"/>
  <c r="E18691" i="1"/>
  <c r="G18690" i="1"/>
  <c r="F18690" i="1"/>
  <c r="E18690" i="1"/>
  <c r="G18689" i="1"/>
  <c r="F18689" i="1"/>
  <c r="E18689" i="1"/>
  <c r="G18688" i="1"/>
  <c r="F18688" i="1"/>
  <c r="E18688" i="1"/>
  <c r="G18687" i="1"/>
  <c r="F18687" i="1"/>
  <c r="E18687" i="1"/>
  <c r="G18686" i="1"/>
  <c r="F18686" i="1"/>
  <c r="E18686" i="1"/>
  <c r="G18685" i="1"/>
  <c r="F18685" i="1"/>
  <c r="E18685" i="1"/>
  <c r="G18684" i="1"/>
  <c r="F18684" i="1"/>
  <c r="E18684" i="1"/>
  <c r="G18683" i="1"/>
  <c r="F18683" i="1"/>
  <c r="E18683" i="1"/>
  <c r="G18682" i="1"/>
  <c r="F18682" i="1"/>
  <c r="E18682" i="1"/>
  <c r="G18681" i="1"/>
  <c r="F18681" i="1"/>
  <c r="E18681" i="1"/>
  <c r="G18680" i="1"/>
  <c r="F18680" i="1"/>
  <c r="E18680" i="1"/>
  <c r="G18679" i="1"/>
  <c r="F18679" i="1"/>
  <c r="E18679" i="1"/>
  <c r="G18678" i="1"/>
  <c r="F18678" i="1"/>
  <c r="E18678" i="1"/>
  <c r="G18677" i="1"/>
  <c r="F18677" i="1"/>
  <c r="E18677" i="1"/>
  <c r="G18676" i="1"/>
  <c r="F18676" i="1"/>
  <c r="E18676" i="1"/>
  <c r="G18675" i="1"/>
  <c r="F18675" i="1"/>
  <c r="E18675" i="1"/>
  <c r="G18674" i="1"/>
  <c r="F18674" i="1"/>
  <c r="E18674" i="1"/>
  <c r="G18673" i="1"/>
  <c r="F18673" i="1"/>
  <c r="E18673" i="1"/>
  <c r="G18672" i="1"/>
  <c r="F18672" i="1"/>
  <c r="E18672" i="1"/>
  <c r="G18671" i="1"/>
  <c r="F18671" i="1"/>
  <c r="E18671" i="1"/>
  <c r="G18670" i="1"/>
  <c r="F18670" i="1"/>
  <c r="E18670" i="1"/>
  <c r="G18669" i="1"/>
  <c r="F18669" i="1"/>
  <c r="E18669" i="1"/>
  <c r="G18668" i="1"/>
  <c r="F18668" i="1"/>
  <c r="E18668" i="1"/>
  <c r="G18667" i="1"/>
  <c r="F18667" i="1"/>
  <c r="E18667" i="1"/>
  <c r="G18666" i="1"/>
  <c r="F18666" i="1"/>
  <c r="E18666" i="1"/>
  <c r="G18665" i="1"/>
  <c r="F18665" i="1"/>
  <c r="E18665" i="1"/>
  <c r="G18664" i="1"/>
  <c r="F18664" i="1"/>
  <c r="E18664" i="1"/>
  <c r="G18663" i="1"/>
  <c r="F18663" i="1"/>
  <c r="E18663" i="1"/>
  <c r="G18662" i="1"/>
  <c r="F18662" i="1"/>
  <c r="E18662" i="1"/>
  <c r="G18661" i="1"/>
  <c r="F18661" i="1"/>
  <c r="E18661" i="1"/>
  <c r="G18660" i="1"/>
  <c r="F18660" i="1"/>
  <c r="E18660" i="1"/>
  <c r="G18659" i="1"/>
  <c r="F18659" i="1"/>
  <c r="E18659" i="1"/>
  <c r="G18658" i="1"/>
  <c r="F18658" i="1"/>
  <c r="E18658" i="1"/>
  <c r="G18657" i="1"/>
  <c r="F18657" i="1"/>
  <c r="E18657" i="1"/>
  <c r="G18656" i="1"/>
  <c r="F18656" i="1"/>
  <c r="E18656" i="1"/>
  <c r="G18655" i="1"/>
  <c r="F18655" i="1"/>
  <c r="E18655" i="1"/>
  <c r="G18654" i="1"/>
  <c r="F18654" i="1"/>
  <c r="E18654" i="1"/>
  <c r="G18653" i="1"/>
  <c r="F18653" i="1"/>
  <c r="E18653" i="1"/>
  <c r="G18652" i="1"/>
  <c r="F18652" i="1"/>
  <c r="E18652" i="1"/>
  <c r="G18651" i="1"/>
  <c r="F18651" i="1"/>
  <c r="E18651" i="1"/>
  <c r="G18650" i="1"/>
  <c r="F18650" i="1"/>
  <c r="E18650" i="1"/>
  <c r="G18649" i="1"/>
  <c r="F18649" i="1"/>
  <c r="E18649" i="1"/>
  <c r="G18648" i="1"/>
  <c r="F18648" i="1"/>
  <c r="E18648" i="1"/>
  <c r="G18647" i="1"/>
  <c r="F18647" i="1"/>
  <c r="E18647" i="1"/>
  <c r="G18646" i="1"/>
  <c r="F18646" i="1"/>
  <c r="E18646" i="1"/>
  <c r="G18645" i="1"/>
  <c r="F18645" i="1"/>
  <c r="E18645" i="1"/>
  <c r="G18644" i="1"/>
  <c r="F18644" i="1"/>
  <c r="E18644" i="1"/>
  <c r="G18643" i="1"/>
  <c r="F18643" i="1"/>
  <c r="E18643" i="1"/>
  <c r="G18642" i="1"/>
  <c r="F18642" i="1"/>
  <c r="E18642" i="1"/>
  <c r="G18641" i="1"/>
  <c r="F18641" i="1"/>
  <c r="E18641" i="1"/>
  <c r="G18640" i="1"/>
  <c r="F18640" i="1"/>
  <c r="E18640" i="1"/>
  <c r="G18639" i="1"/>
  <c r="F18639" i="1"/>
  <c r="E18639" i="1"/>
  <c r="G18638" i="1"/>
  <c r="F18638" i="1"/>
  <c r="E18638" i="1"/>
  <c r="G18637" i="1"/>
  <c r="F18637" i="1"/>
  <c r="E18637" i="1"/>
  <c r="G18636" i="1"/>
  <c r="F18636" i="1"/>
  <c r="E18636" i="1"/>
  <c r="G18635" i="1"/>
  <c r="F18635" i="1"/>
  <c r="E18635" i="1"/>
  <c r="G18634" i="1"/>
  <c r="F18634" i="1"/>
  <c r="E18634" i="1"/>
  <c r="G18633" i="1"/>
  <c r="F18633" i="1"/>
  <c r="E18633" i="1"/>
  <c r="G18632" i="1"/>
  <c r="F18632" i="1"/>
  <c r="E18632" i="1"/>
  <c r="G18631" i="1"/>
  <c r="F18631" i="1"/>
  <c r="E18631" i="1"/>
  <c r="G18630" i="1"/>
  <c r="F18630" i="1"/>
  <c r="E18630" i="1"/>
  <c r="G18629" i="1"/>
  <c r="F18629" i="1"/>
  <c r="E18629" i="1"/>
  <c r="G18628" i="1"/>
  <c r="F18628" i="1"/>
  <c r="E18628" i="1"/>
  <c r="G18627" i="1"/>
  <c r="F18627" i="1"/>
  <c r="E18627" i="1"/>
  <c r="G18626" i="1"/>
  <c r="F18626" i="1"/>
  <c r="E18626" i="1"/>
  <c r="G18625" i="1"/>
  <c r="F18625" i="1"/>
  <c r="E18625" i="1"/>
  <c r="G18624" i="1"/>
  <c r="F18624" i="1"/>
  <c r="E18624" i="1"/>
  <c r="G18623" i="1"/>
  <c r="F18623" i="1"/>
  <c r="E18623" i="1"/>
  <c r="G18622" i="1"/>
  <c r="F18622" i="1"/>
  <c r="E18622" i="1"/>
  <c r="G18621" i="1"/>
  <c r="F18621" i="1"/>
  <c r="E18621" i="1"/>
  <c r="G18620" i="1"/>
  <c r="F18620" i="1"/>
  <c r="E18620" i="1"/>
  <c r="G18619" i="1"/>
  <c r="F18619" i="1"/>
  <c r="E18619" i="1"/>
  <c r="G18618" i="1"/>
  <c r="F18618" i="1"/>
  <c r="E18618" i="1"/>
  <c r="G18617" i="1"/>
  <c r="F18617" i="1"/>
  <c r="E18617" i="1"/>
  <c r="G18616" i="1"/>
  <c r="F18616" i="1"/>
  <c r="E18616" i="1"/>
  <c r="G18615" i="1"/>
  <c r="F18615" i="1"/>
  <c r="E18615" i="1"/>
  <c r="G18614" i="1"/>
  <c r="F18614" i="1"/>
  <c r="E18614" i="1"/>
  <c r="G18613" i="1"/>
  <c r="F18613" i="1"/>
  <c r="E18613" i="1"/>
  <c r="G18612" i="1"/>
  <c r="F18612" i="1"/>
  <c r="E18612" i="1"/>
  <c r="G18611" i="1"/>
  <c r="F18611" i="1"/>
  <c r="E18611" i="1"/>
  <c r="G18610" i="1"/>
  <c r="F18610" i="1"/>
  <c r="E18610" i="1"/>
  <c r="G18609" i="1"/>
  <c r="F18609" i="1"/>
  <c r="E18609" i="1"/>
  <c r="G18608" i="1"/>
  <c r="F18608" i="1"/>
  <c r="E18608" i="1"/>
  <c r="G18607" i="1"/>
  <c r="F18607" i="1"/>
  <c r="E18607" i="1"/>
  <c r="G18606" i="1"/>
  <c r="F18606" i="1"/>
  <c r="E18606" i="1"/>
  <c r="G18605" i="1"/>
  <c r="F18605" i="1"/>
  <c r="E18605" i="1"/>
  <c r="G18604" i="1"/>
  <c r="F18604" i="1"/>
  <c r="E18604" i="1"/>
  <c r="G18603" i="1"/>
  <c r="F18603" i="1"/>
  <c r="E18603" i="1"/>
  <c r="G18602" i="1"/>
  <c r="F18602" i="1"/>
  <c r="E18602" i="1"/>
  <c r="G18601" i="1"/>
  <c r="F18601" i="1"/>
  <c r="E18601" i="1"/>
  <c r="G18600" i="1"/>
  <c r="F18600" i="1"/>
  <c r="E18600" i="1"/>
  <c r="G18599" i="1"/>
  <c r="F18599" i="1"/>
  <c r="E18599" i="1"/>
  <c r="G18598" i="1"/>
  <c r="F18598" i="1"/>
  <c r="E18598" i="1"/>
  <c r="G18597" i="1"/>
  <c r="F18597" i="1"/>
  <c r="E18597" i="1"/>
  <c r="G18596" i="1"/>
  <c r="F18596" i="1"/>
  <c r="E18596" i="1"/>
  <c r="G18595" i="1"/>
  <c r="F18595" i="1"/>
  <c r="E18595" i="1"/>
  <c r="G18594" i="1"/>
  <c r="F18594" i="1"/>
  <c r="E18594" i="1"/>
  <c r="G18593" i="1"/>
  <c r="F18593" i="1"/>
  <c r="E18593" i="1"/>
  <c r="G18592" i="1"/>
  <c r="F18592" i="1"/>
  <c r="E18592" i="1"/>
  <c r="G18591" i="1"/>
  <c r="F18591" i="1"/>
  <c r="E18591" i="1"/>
  <c r="G18590" i="1"/>
  <c r="F18590" i="1"/>
  <c r="E18590" i="1"/>
  <c r="G18589" i="1"/>
  <c r="F18589" i="1"/>
  <c r="E18589" i="1"/>
  <c r="G18588" i="1"/>
  <c r="F18588" i="1"/>
  <c r="E18588" i="1"/>
  <c r="G18587" i="1"/>
  <c r="F18587" i="1"/>
  <c r="E18587" i="1"/>
  <c r="G18586" i="1"/>
  <c r="F18586" i="1"/>
  <c r="E18586" i="1"/>
  <c r="G18585" i="1"/>
  <c r="F18585" i="1"/>
  <c r="E18585" i="1"/>
  <c r="G18584" i="1"/>
  <c r="F18584" i="1"/>
  <c r="E18584" i="1"/>
  <c r="G18583" i="1"/>
  <c r="F18583" i="1"/>
  <c r="E18583" i="1"/>
  <c r="G18582" i="1"/>
  <c r="F18582" i="1"/>
  <c r="E18582" i="1"/>
  <c r="G18581" i="1"/>
  <c r="F18581" i="1"/>
  <c r="E18581" i="1"/>
  <c r="G18580" i="1"/>
  <c r="F18580" i="1"/>
  <c r="E18580" i="1"/>
  <c r="G18579" i="1"/>
  <c r="F18579" i="1"/>
  <c r="E18579" i="1"/>
  <c r="G18578" i="1"/>
  <c r="F18578" i="1"/>
  <c r="E18578" i="1"/>
  <c r="G18577" i="1"/>
  <c r="F18577" i="1"/>
  <c r="E18577" i="1"/>
  <c r="G18576" i="1"/>
  <c r="F18576" i="1"/>
  <c r="E18576" i="1"/>
  <c r="G18575" i="1"/>
  <c r="F18575" i="1"/>
  <c r="E18575" i="1"/>
  <c r="G18574" i="1"/>
  <c r="F18574" i="1"/>
  <c r="E18574" i="1"/>
  <c r="G18573" i="1"/>
  <c r="F18573" i="1"/>
  <c r="E18573" i="1"/>
  <c r="G18572" i="1"/>
  <c r="F18572" i="1"/>
  <c r="E18572" i="1"/>
  <c r="G18571" i="1"/>
  <c r="F18571" i="1"/>
  <c r="E18571" i="1"/>
  <c r="G18570" i="1"/>
  <c r="F18570" i="1"/>
  <c r="E18570" i="1"/>
  <c r="G18569" i="1"/>
  <c r="F18569" i="1"/>
  <c r="E18569" i="1"/>
  <c r="G18568" i="1"/>
  <c r="F18568" i="1"/>
  <c r="E18568" i="1"/>
  <c r="G18567" i="1"/>
  <c r="F18567" i="1"/>
  <c r="E18567" i="1"/>
  <c r="G18566" i="1"/>
  <c r="F18566" i="1"/>
  <c r="E18566" i="1"/>
  <c r="G18565" i="1"/>
  <c r="F18565" i="1"/>
  <c r="E18565" i="1"/>
  <c r="G18564" i="1"/>
  <c r="F18564" i="1"/>
  <c r="E18564" i="1"/>
  <c r="G18563" i="1"/>
  <c r="F18563" i="1"/>
  <c r="E18563" i="1"/>
  <c r="G18562" i="1"/>
  <c r="F18562" i="1"/>
  <c r="E18562" i="1"/>
  <c r="G18561" i="1"/>
  <c r="F18561" i="1"/>
  <c r="E18561" i="1"/>
  <c r="G18560" i="1"/>
  <c r="F18560" i="1"/>
  <c r="E18560" i="1"/>
  <c r="G18559" i="1"/>
  <c r="F18559" i="1"/>
  <c r="E18559" i="1"/>
  <c r="G18558" i="1"/>
  <c r="F18558" i="1"/>
  <c r="E18558" i="1"/>
  <c r="G18557" i="1"/>
  <c r="F18557" i="1"/>
  <c r="E18557" i="1"/>
  <c r="G18556" i="1"/>
  <c r="F18556" i="1"/>
  <c r="E18556" i="1"/>
  <c r="G18555" i="1"/>
  <c r="F18555" i="1"/>
  <c r="E18555" i="1"/>
  <c r="G18554" i="1"/>
  <c r="F18554" i="1"/>
  <c r="E18554" i="1"/>
  <c r="G18553" i="1"/>
  <c r="F18553" i="1"/>
  <c r="E18553" i="1"/>
  <c r="G18552" i="1"/>
  <c r="F18552" i="1"/>
  <c r="E18552" i="1"/>
  <c r="G18551" i="1"/>
  <c r="F18551" i="1"/>
  <c r="E18551" i="1"/>
  <c r="G18550" i="1"/>
  <c r="F18550" i="1"/>
  <c r="E18550" i="1"/>
  <c r="G18549" i="1"/>
  <c r="F18549" i="1"/>
  <c r="E18549" i="1"/>
  <c r="G18548" i="1"/>
  <c r="F18548" i="1"/>
  <c r="E18548" i="1"/>
  <c r="G18547" i="1"/>
  <c r="F18547" i="1"/>
  <c r="E18547" i="1"/>
  <c r="G18546" i="1"/>
  <c r="F18546" i="1"/>
  <c r="E18546" i="1"/>
  <c r="G18545" i="1"/>
  <c r="F18545" i="1"/>
  <c r="E18545" i="1"/>
  <c r="G18544" i="1"/>
  <c r="F18544" i="1"/>
  <c r="E18544" i="1"/>
  <c r="G18543" i="1"/>
  <c r="F18543" i="1"/>
  <c r="E18543" i="1"/>
  <c r="G18542" i="1"/>
  <c r="F18542" i="1"/>
  <c r="E18542" i="1"/>
  <c r="G18541" i="1"/>
  <c r="F18541" i="1"/>
  <c r="E18541" i="1"/>
  <c r="G18540" i="1"/>
  <c r="F18540" i="1"/>
  <c r="E18540" i="1"/>
  <c r="G18539" i="1"/>
  <c r="F18539" i="1"/>
  <c r="E18539" i="1"/>
  <c r="G18538" i="1"/>
  <c r="F18538" i="1"/>
  <c r="E18538" i="1"/>
  <c r="G18537" i="1"/>
  <c r="F18537" i="1"/>
  <c r="E18537" i="1"/>
  <c r="G18536" i="1"/>
  <c r="F18536" i="1"/>
  <c r="E18536" i="1"/>
  <c r="G18535" i="1"/>
  <c r="F18535" i="1"/>
  <c r="E18535" i="1"/>
  <c r="G18534" i="1"/>
  <c r="F18534" i="1"/>
  <c r="E18534" i="1"/>
  <c r="G18533" i="1"/>
  <c r="F18533" i="1"/>
  <c r="E18533" i="1"/>
  <c r="G18532" i="1"/>
  <c r="F18532" i="1"/>
  <c r="E18532" i="1"/>
  <c r="G18531" i="1"/>
  <c r="F18531" i="1"/>
  <c r="E18531" i="1"/>
  <c r="G18530" i="1"/>
  <c r="F18530" i="1"/>
  <c r="E18530" i="1"/>
  <c r="G18529" i="1"/>
  <c r="F18529" i="1"/>
  <c r="E18529" i="1"/>
  <c r="G18528" i="1"/>
  <c r="F18528" i="1"/>
  <c r="E18528" i="1"/>
  <c r="G18527" i="1"/>
  <c r="F18527" i="1"/>
  <c r="E18527" i="1"/>
  <c r="G18526" i="1"/>
  <c r="F18526" i="1"/>
  <c r="E18526" i="1"/>
  <c r="G18525" i="1"/>
  <c r="F18525" i="1"/>
  <c r="E18525" i="1"/>
  <c r="G18524" i="1"/>
  <c r="F18524" i="1"/>
  <c r="E18524" i="1"/>
  <c r="G18523" i="1"/>
  <c r="F18523" i="1"/>
  <c r="E18523" i="1"/>
  <c r="G18522" i="1"/>
  <c r="F18522" i="1"/>
  <c r="E18522" i="1"/>
  <c r="G18521" i="1"/>
  <c r="F18521" i="1"/>
  <c r="E18521" i="1"/>
  <c r="G18520" i="1"/>
  <c r="F18520" i="1"/>
  <c r="E18520" i="1"/>
  <c r="G18519" i="1"/>
  <c r="F18519" i="1"/>
  <c r="E18519" i="1"/>
  <c r="G18518" i="1"/>
  <c r="F18518" i="1"/>
  <c r="E18518" i="1"/>
  <c r="G18517" i="1"/>
  <c r="F18517" i="1"/>
  <c r="E18517" i="1"/>
  <c r="G18516" i="1"/>
  <c r="F18516" i="1"/>
  <c r="E18516" i="1"/>
  <c r="G18515" i="1"/>
  <c r="F18515" i="1"/>
  <c r="E18515" i="1"/>
  <c r="G18514" i="1"/>
  <c r="F18514" i="1"/>
  <c r="E18514" i="1"/>
  <c r="G18513" i="1"/>
  <c r="F18513" i="1"/>
  <c r="E18513" i="1"/>
  <c r="G18512" i="1"/>
  <c r="F18512" i="1"/>
  <c r="E18512" i="1"/>
  <c r="G18511" i="1"/>
  <c r="F18511" i="1"/>
  <c r="E18511" i="1"/>
  <c r="G18510" i="1"/>
  <c r="F18510" i="1"/>
  <c r="E18510" i="1"/>
  <c r="G18509" i="1"/>
  <c r="F18509" i="1"/>
  <c r="E18509" i="1"/>
  <c r="G18508" i="1"/>
  <c r="F18508" i="1"/>
  <c r="E18508" i="1"/>
  <c r="G18507" i="1"/>
  <c r="F18507" i="1"/>
  <c r="E18507" i="1"/>
  <c r="G18506" i="1"/>
  <c r="F18506" i="1"/>
  <c r="E18506" i="1"/>
  <c r="G18505" i="1"/>
  <c r="F18505" i="1"/>
  <c r="E18505" i="1"/>
  <c r="G18504" i="1"/>
  <c r="F18504" i="1"/>
  <c r="E18504" i="1"/>
  <c r="G18503" i="1"/>
  <c r="F18503" i="1"/>
  <c r="E18503" i="1"/>
  <c r="G18502" i="1"/>
  <c r="F18502" i="1"/>
  <c r="E18502" i="1"/>
  <c r="G18501" i="1"/>
  <c r="F18501" i="1"/>
  <c r="E18501" i="1"/>
  <c r="G18500" i="1"/>
  <c r="F18500" i="1"/>
  <c r="E18500" i="1"/>
  <c r="G18499" i="1"/>
  <c r="F18499" i="1"/>
  <c r="E18499" i="1"/>
  <c r="G18498" i="1"/>
  <c r="F18498" i="1"/>
  <c r="E18498" i="1"/>
  <c r="G18497" i="1"/>
  <c r="F18497" i="1"/>
  <c r="E18497" i="1"/>
  <c r="G18496" i="1"/>
  <c r="F18496" i="1"/>
  <c r="E18496" i="1"/>
  <c r="G18495" i="1"/>
  <c r="F18495" i="1"/>
  <c r="E18495" i="1"/>
  <c r="G18494" i="1"/>
  <c r="F18494" i="1"/>
  <c r="E18494" i="1"/>
  <c r="G18493" i="1"/>
  <c r="F18493" i="1"/>
  <c r="E18493" i="1"/>
  <c r="G18492" i="1"/>
  <c r="F18492" i="1"/>
  <c r="E18492" i="1"/>
  <c r="G18491" i="1"/>
  <c r="F18491" i="1"/>
  <c r="E18491" i="1"/>
  <c r="G18490" i="1"/>
  <c r="F18490" i="1"/>
  <c r="E18490" i="1"/>
  <c r="G18489" i="1"/>
  <c r="F18489" i="1"/>
  <c r="E18489" i="1"/>
  <c r="G18488" i="1"/>
  <c r="F18488" i="1"/>
  <c r="E18488" i="1"/>
  <c r="G18487" i="1"/>
  <c r="F18487" i="1"/>
  <c r="E18487" i="1"/>
  <c r="G18486" i="1"/>
  <c r="F18486" i="1"/>
  <c r="E18486" i="1"/>
  <c r="G18485" i="1"/>
  <c r="F18485" i="1"/>
  <c r="E18485" i="1"/>
  <c r="G18484" i="1"/>
  <c r="F18484" i="1"/>
  <c r="E18484" i="1"/>
  <c r="G18483" i="1"/>
  <c r="F18483" i="1"/>
  <c r="E18483" i="1"/>
  <c r="G18482" i="1"/>
  <c r="F18482" i="1"/>
  <c r="E18482" i="1"/>
  <c r="G18481" i="1"/>
  <c r="F18481" i="1"/>
  <c r="E18481" i="1"/>
  <c r="G18480" i="1"/>
  <c r="F18480" i="1"/>
  <c r="E18480" i="1"/>
  <c r="G18479" i="1"/>
  <c r="F18479" i="1"/>
  <c r="E18479" i="1"/>
  <c r="G18478" i="1"/>
  <c r="F18478" i="1"/>
  <c r="E18478" i="1"/>
  <c r="G18477" i="1"/>
  <c r="F18477" i="1"/>
  <c r="E18477" i="1"/>
  <c r="G18476" i="1"/>
  <c r="F18476" i="1"/>
  <c r="E18476" i="1"/>
  <c r="G18475" i="1"/>
  <c r="F18475" i="1"/>
  <c r="E18475" i="1"/>
  <c r="G18474" i="1"/>
  <c r="F18474" i="1"/>
  <c r="E18474" i="1"/>
  <c r="G18473" i="1"/>
  <c r="F18473" i="1"/>
  <c r="E18473" i="1"/>
  <c r="G18472" i="1"/>
  <c r="F18472" i="1"/>
  <c r="E18472" i="1"/>
  <c r="G18471" i="1"/>
  <c r="F18471" i="1"/>
  <c r="E18471" i="1"/>
  <c r="G18470" i="1"/>
  <c r="F18470" i="1"/>
  <c r="E18470" i="1"/>
  <c r="G18469" i="1"/>
  <c r="F18469" i="1"/>
  <c r="E18469" i="1"/>
  <c r="G18468" i="1"/>
  <c r="F18468" i="1"/>
  <c r="E18468" i="1"/>
  <c r="G18467" i="1"/>
  <c r="F18467" i="1"/>
  <c r="E18467" i="1"/>
  <c r="G18466" i="1"/>
  <c r="F18466" i="1"/>
  <c r="E18466" i="1"/>
  <c r="G18465" i="1"/>
  <c r="F18465" i="1"/>
  <c r="E18465" i="1"/>
  <c r="G18464" i="1"/>
  <c r="F18464" i="1"/>
  <c r="E18464" i="1"/>
  <c r="G18463" i="1"/>
  <c r="F18463" i="1"/>
  <c r="E18463" i="1"/>
  <c r="G18462" i="1"/>
  <c r="F18462" i="1"/>
  <c r="E18462" i="1"/>
  <c r="G18461" i="1"/>
  <c r="F18461" i="1"/>
  <c r="E18461" i="1"/>
  <c r="G18460" i="1"/>
  <c r="F18460" i="1"/>
  <c r="E18460" i="1"/>
  <c r="G18459" i="1"/>
  <c r="F18459" i="1"/>
  <c r="E18459" i="1"/>
  <c r="G18458" i="1"/>
  <c r="F18458" i="1"/>
  <c r="E18458" i="1"/>
  <c r="G18457" i="1"/>
  <c r="F18457" i="1"/>
  <c r="E18457" i="1"/>
  <c r="G18456" i="1"/>
  <c r="F18456" i="1"/>
  <c r="E18456" i="1"/>
  <c r="G18455" i="1"/>
  <c r="F18455" i="1"/>
  <c r="E18455" i="1"/>
  <c r="G18454" i="1"/>
  <c r="F18454" i="1"/>
  <c r="E18454" i="1"/>
  <c r="G18453" i="1"/>
  <c r="F18453" i="1"/>
  <c r="E18453" i="1"/>
  <c r="G18452" i="1"/>
  <c r="F18452" i="1"/>
  <c r="E18452" i="1"/>
  <c r="G18451" i="1"/>
  <c r="F18451" i="1"/>
  <c r="E18451" i="1"/>
  <c r="G18450" i="1"/>
  <c r="F18450" i="1"/>
  <c r="E18450" i="1"/>
  <c r="G18449" i="1"/>
  <c r="F18449" i="1"/>
  <c r="E18449" i="1"/>
  <c r="G18448" i="1"/>
  <c r="F18448" i="1"/>
  <c r="E18448" i="1"/>
  <c r="G18447" i="1"/>
  <c r="F18447" i="1"/>
  <c r="E18447" i="1"/>
  <c r="G18446" i="1"/>
  <c r="F18446" i="1"/>
  <c r="E18446" i="1"/>
  <c r="G18445" i="1"/>
  <c r="F18445" i="1"/>
  <c r="E18445" i="1"/>
  <c r="G18444" i="1"/>
  <c r="F18444" i="1"/>
  <c r="E18444" i="1"/>
  <c r="G18443" i="1"/>
  <c r="F18443" i="1"/>
  <c r="E18443" i="1"/>
  <c r="G18442" i="1"/>
  <c r="F18442" i="1"/>
  <c r="E18442" i="1"/>
  <c r="G18441" i="1"/>
  <c r="F18441" i="1"/>
  <c r="E18441" i="1"/>
  <c r="G18440" i="1"/>
  <c r="F18440" i="1"/>
  <c r="E18440" i="1"/>
  <c r="G18439" i="1"/>
  <c r="F18439" i="1"/>
  <c r="E18439" i="1"/>
  <c r="G18438" i="1"/>
  <c r="F18438" i="1"/>
  <c r="E18438" i="1"/>
  <c r="G18437" i="1"/>
  <c r="F18437" i="1"/>
  <c r="E18437" i="1"/>
  <c r="G18436" i="1"/>
  <c r="F18436" i="1"/>
  <c r="E18436" i="1"/>
  <c r="G18435" i="1"/>
  <c r="F18435" i="1"/>
  <c r="E18435" i="1"/>
  <c r="G18434" i="1"/>
  <c r="F18434" i="1"/>
  <c r="E18434" i="1"/>
  <c r="G18433" i="1"/>
  <c r="F18433" i="1"/>
  <c r="E18433" i="1"/>
  <c r="G18432" i="1"/>
  <c r="F18432" i="1"/>
  <c r="E18432" i="1"/>
  <c r="G18431" i="1"/>
  <c r="F18431" i="1"/>
  <c r="E18431" i="1"/>
  <c r="G18430" i="1"/>
  <c r="F18430" i="1"/>
  <c r="E18430" i="1"/>
  <c r="G18429" i="1"/>
  <c r="F18429" i="1"/>
  <c r="E18429" i="1"/>
  <c r="G18428" i="1"/>
  <c r="F18428" i="1"/>
  <c r="E18428" i="1"/>
  <c r="G18427" i="1"/>
  <c r="F18427" i="1"/>
  <c r="E18427" i="1"/>
  <c r="G18426" i="1"/>
  <c r="F18426" i="1"/>
  <c r="E18426" i="1"/>
  <c r="G18425" i="1"/>
  <c r="F18425" i="1"/>
  <c r="E18425" i="1"/>
  <c r="G18424" i="1"/>
  <c r="F18424" i="1"/>
  <c r="E18424" i="1"/>
  <c r="G18423" i="1"/>
  <c r="F18423" i="1"/>
  <c r="E18423" i="1"/>
  <c r="G18422" i="1"/>
  <c r="F18422" i="1"/>
  <c r="E18422" i="1"/>
  <c r="G18421" i="1"/>
  <c r="F18421" i="1"/>
  <c r="E18421" i="1"/>
  <c r="G18420" i="1"/>
  <c r="F18420" i="1"/>
  <c r="E18420" i="1"/>
  <c r="G18419" i="1"/>
  <c r="F18419" i="1"/>
  <c r="E18419" i="1"/>
  <c r="G18418" i="1"/>
  <c r="F18418" i="1"/>
  <c r="E18418" i="1"/>
  <c r="G18417" i="1"/>
  <c r="F18417" i="1"/>
  <c r="E18417" i="1"/>
  <c r="G18416" i="1"/>
  <c r="F18416" i="1"/>
  <c r="E18416" i="1"/>
  <c r="G18415" i="1"/>
  <c r="F18415" i="1"/>
  <c r="E18415" i="1"/>
  <c r="G18414" i="1"/>
  <c r="F18414" i="1"/>
  <c r="E18414" i="1"/>
  <c r="G18413" i="1"/>
  <c r="F18413" i="1"/>
  <c r="E18413" i="1"/>
  <c r="G18412" i="1"/>
  <c r="F18412" i="1"/>
  <c r="E18412" i="1"/>
  <c r="G18411" i="1"/>
  <c r="F18411" i="1"/>
  <c r="E18411" i="1"/>
  <c r="G18410" i="1"/>
  <c r="F18410" i="1"/>
  <c r="E18410" i="1"/>
  <c r="G18409" i="1"/>
  <c r="F18409" i="1"/>
  <c r="E18409" i="1"/>
  <c r="G18408" i="1"/>
  <c r="F18408" i="1"/>
  <c r="E18408" i="1"/>
  <c r="G18407" i="1"/>
  <c r="F18407" i="1"/>
  <c r="E18407" i="1"/>
  <c r="G18406" i="1"/>
  <c r="F18406" i="1"/>
  <c r="E18406" i="1"/>
  <c r="G18405" i="1"/>
  <c r="F18405" i="1"/>
  <c r="E18405" i="1"/>
  <c r="G18404" i="1"/>
  <c r="F18404" i="1"/>
  <c r="E18404" i="1"/>
  <c r="G18403" i="1"/>
  <c r="F18403" i="1"/>
  <c r="E18403" i="1"/>
  <c r="G18402" i="1"/>
  <c r="F18402" i="1"/>
  <c r="E18402" i="1"/>
  <c r="G18401" i="1"/>
  <c r="F18401" i="1"/>
  <c r="E18401" i="1"/>
  <c r="G18400" i="1"/>
  <c r="F18400" i="1"/>
  <c r="E18400" i="1"/>
  <c r="G18399" i="1"/>
  <c r="F18399" i="1"/>
  <c r="E18399" i="1"/>
  <c r="G18398" i="1"/>
  <c r="F18398" i="1"/>
  <c r="E18398" i="1"/>
  <c r="G18397" i="1"/>
  <c r="F18397" i="1"/>
  <c r="E18397" i="1"/>
  <c r="G18396" i="1"/>
  <c r="F18396" i="1"/>
  <c r="E18396" i="1"/>
  <c r="G18395" i="1"/>
  <c r="F18395" i="1"/>
  <c r="E18395" i="1"/>
  <c r="G18394" i="1"/>
  <c r="F18394" i="1"/>
  <c r="E18394" i="1"/>
  <c r="G18393" i="1"/>
  <c r="F18393" i="1"/>
  <c r="E18393" i="1"/>
  <c r="G18392" i="1"/>
  <c r="F18392" i="1"/>
  <c r="E18392" i="1"/>
  <c r="G18391" i="1"/>
  <c r="F18391" i="1"/>
  <c r="E18391" i="1"/>
  <c r="G18390" i="1"/>
  <c r="F18390" i="1"/>
  <c r="E18390" i="1"/>
  <c r="G18389" i="1"/>
  <c r="F18389" i="1"/>
  <c r="E18389" i="1"/>
  <c r="G18388" i="1"/>
  <c r="F18388" i="1"/>
  <c r="E18388" i="1"/>
  <c r="G18387" i="1"/>
  <c r="F18387" i="1"/>
  <c r="E18387" i="1"/>
  <c r="G18386" i="1"/>
  <c r="F18386" i="1"/>
  <c r="E18386" i="1"/>
  <c r="G18385" i="1"/>
  <c r="F18385" i="1"/>
  <c r="E18385" i="1"/>
  <c r="G18384" i="1"/>
  <c r="F18384" i="1"/>
  <c r="E18384" i="1"/>
  <c r="G18383" i="1"/>
  <c r="F18383" i="1"/>
  <c r="E18383" i="1"/>
  <c r="G18382" i="1"/>
  <c r="F18382" i="1"/>
  <c r="E18382" i="1"/>
  <c r="G18381" i="1"/>
  <c r="F18381" i="1"/>
  <c r="E18381" i="1"/>
  <c r="G18380" i="1"/>
  <c r="F18380" i="1"/>
  <c r="E18380" i="1"/>
  <c r="G18379" i="1"/>
  <c r="F18379" i="1"/>
  <c r="E18379" i="1"/>
  <c r="G18378" i="1"/>
  <c r="F18378" i="1"/>
  <c r="E18378" i="1"/>
  <c r="G18377" i="1"/>
  <c r="F18377" i="1"/>
  <c r="E18377" i="1"/>
  <c r="G18376" i="1"/>
  <c r="F18376" i="1"/>
  <c r="E18376" i="1"/>
  <c r="G18375" i="1"/>
  <c r="F18375" i="1"/>
  <c r="E18375" i="1"/>
  <c r="G18374" i="1"/>
  <c r="F18374" i="1"/>
  <c r="E18374" i="1"/>
  <c r="G18373" i="1"/>
  <c r="F18373" i="1"/>
  <c r="E18373" i="1"/>
  <c r="G18372" i="1"/>
  <c r="F18372" i="1"/>
  <c r="E18372" i="1"/>
  <c r="G18371" i="1"/>
  <c r="F18371" i="1"/>
  <c r="E18371" i="1"/>
  <c r="G18370" i="1"/>
  <c r="F18370" i="1"/>
  <c r="E18370" i="1"/>
  <c r="G18369" i="1"/>
  <c r="F18369" i="1"/>
  <c r="E18369" i="1"/>
  <c r="G18368" i="1"/>
  <c r="F18368" i="1"/>
  <c r="E18368" i="1"/>
  <c r="G18367" i="1"/>
  <c r="F18367" i="1"/>
  <c r="E18367" i="1"/>
  <c r="G18366" i="1"/>
  <c r="F18366" i="1"/>
  <c r="E18366" i="1"/>
  <c r="G18365" i="1"/>
  <c r="F18365" i="1"/>
  <c r="E18365" i="1"/>
  <c r="G18364" i="1"/>
  <c r="F18364" i="1"/>
  <c r="E18364" i="1"/>
  <c r="G18363" i="1"/>
  <c r="F18363" i="1"/>
  <c r="E18363" i="1"/>
  <c r="G18362" i="1"/>
  <c r="F18362" i="1"/>
  <c r="E18362" i="1"/>
  <c r="G18361" i="1"/>
  <c r="F18361" i="1"/>
  <c r="E18361" i="1"/>
  <c r="G18360" i="1"/>
  <c r="F18360" i="1"/>
  <c r="E18360" i="1"/>
  <c r="G18359" i="1"/>
  <c r="F18359" i="1"/>
  <c r="E18359" i="1"/>
  <c r="G18358" i="1"/>
  <c r="F18358" i="1"/>
  <c r="E18358" i="1"/>
  <c r="G18357" i="1"/>
  <c r="F18357" i="1"/>
  <c r="E18357" i="1"/>
  <c r="G18356" i="1"/>
  <c r="F18356" i="1"/>
  <c r="E18356" i="1"/>
  <c r="G18355" i="1"/>
  <c r="F18355" i="1"/>
  <c r="E18355" i="1"/>
  <c r="G18354" i="1"/>
  <c r="F18354" i="1"/>
  <c r="E18354" i="1"/>
  <c r="G18353" i="1"/>
  <c r="F18353" i="1"/>
  <c r="E18353" i="1"/>
  <c r="G18352" i="1"/>
  <c r="F18352" i="1"/>
  <c r="E18352" i="1"/>
  <c r="G18351" i="1"/>
  <c r="F18351" i="1"/>
  <c r="E18351" i="1"/>
  <c r="G18350" i="1"/>
  <c r="F18350" i="1"/>
  <c r="E18350" i="1"/>
  <c r="G18349" i="1"/>
  <c r="F18349" i="1"/>
  <c r="E18349" i="1"/>
  <c r="G18348" i="1"/>
  <c r="F18348" i="1"/>
  <c r="E18348" i="1"/>
  <c r="G18347" i="1"/>
  <c r="F18347" i="1"/>
  <c r="E18347" i="1"/>
  <c r="G18346" i="1"/>
  <c r="F18346" i="1"/>
  <c r="E18346" i="1"/>
  <c r="G18345" i="1"/>
  <c r="F18345" i="1"/>
  <c r="E18345" i="1"/>
  <c r="G18344" i="1"/>
  <c r="F18344" i="1"/>
  <c r="E18344" i="1"/>
  <c r="G18343" i="1"/>
  <c r="F18343" i="1"/>
  <c r="E18343" i="1"/>
  <c r="G18342" i="1"/>
  <c r="F18342" i="1"/>
  <c r="E18342" i="1"/>
  <c r="G18341" i="1"/>
  <c r="F18341" i="1"/>
  <c r="E18341" i="1"/>
  <c r="G18340" i="1"/>
  <c r="F18340" i="1"/>
  <c r="E18340" i="1"/>
  <c r="G18339" i="1"/>
  <c r="F18339" i="1"/>
  <c r="E18339" i="1"/>
  <c r="G18338" i="1"/>
  <c r="F18338" i="1"/>
  <c r="E18338" i="1"/>
  <c r="G18337" i="1"/>
  <c r="F18337" i="1"/>
  <c r="E18337" i="1"/>
  <c r="G18336" i="1"/>
  <c r="F18336" i="1"/>
  <c r="E18336" i="1"/>
  <c r="G18335" i="1"/>
  <c r="F18335" i="1"/>
  <c r="E18335" i="1"/>
  <c r="G18334" i="1"/>
  <c r="F18334" i="1"/>
  <c r="E18334" i="1"/>
  <c r="G18333" i="1"/>
  <c r="F18333" i="1"/>
  <c r="E18333" i="1"/>
  <c r="G18332" i="1"/>
  <c r="F18332" i="1"/>
  <c r="E18332" i="1"/>
  <c r="G18331" i="1"/>
  <c r="F18331" i="1"/>
  <c r="E18331" i="1"/>
  <c r="G18330" i="1"/>
  <c r="F18330" i="1"/>
  <c r="E18330" i="1"/>
  <c r="G18329" i="1"/>
  <c r="F18329" i="1"/>
  <c r="E18329" i="1"/>
  <c r="G18328" i="1"/>
  <c r="F18328" i="1"/>
  <c r="E18328" i="1"/>
  <c r="G18327" i="1"/>
  <c r="F18327" i="1"/>
  <c r="E18327" i="1"/>
  <c r="G18326" i="1"/>
  <c r="F18326" i="1"/>
  <c r="E18326" i="1"/>
  <c r="G18325" i="1"/>
  <c r="F18325" i="1"/>
  <c r="E18325" i="1"/>
  <c r="G18324" i="1"/>
  <c r="F18324" i="1"/>
  <c r="E18324" i="1"/>
  <c r="G18323" i="1"/>
  <c r="F18323" i="1"/>
  <c r="E18323" i="1"/>
  <c r="G18322" i="1"/>
  <c r="F18322" i="1"/>
  <c r="E18322" i="1"/>
  <c r="G18321" i="1"/>
  <c r="F18321" i="1"/>
  <c r="E18321" i="1"/>
  <c r="G18320" i="1"/>
  <c r="F18320" i="1"/>
  <c r="E18320" i="1"/>
  <c r="G18319" i="1"/>
  <c r="F18319" i="1"/>
  <c r="E18319" i="1"/>
  <c r="G18318" i="1"/>
  <c r="F18318" i="1"/>
  <c r="E18318" i="1"/>
  <c r="G18317" i="1"/>
  <c r="F18317" i="1"/>
  <c r="E18317" i="1"/>
  <c r="G18316" i="1"/>
  <c r="F18316" i="1"/>
  <c r="E18316" i="1"/>
  <c r="G18315" i="1"/>
  <c r="F18315" i="1"/>
  <c r="E18315" i="1"/>
  <c r="G18314" i="1"/>
  <c r="F18314" i="1"/>
  <c r="E18314" i="1"/>
  <c r="G18313" i="1"/>
  <c r="F18313" i="1"/>
  <c r="E18313" i="1"/>
  <c r="G18312" i="1"/>
  <c r="F18312" i="1"/>
  <c r="E18312" i="1"/>
  <c r="G18311" i="1"/>
  <c r="F18311" i="1"/>
  <c r="E18311" i="1"/>
  <c r="G18310" i="1"/>
  <c r="F18310" i="1"/>
  <c r="E18310" i="1"/>
  <c r="G18309" i="1"/>
  <c r="F18309" i="1"/>
  <c r="E18309" i="1"/>
  <c r="G18308" i="1"/>
  <c r="F18308" i="1"/>
  <c r="E18308" i="1"/>
  <c r="G18307" i="1"/>
  <c r="F18307" i="1"/>
  <c r="E18307" i="1"/>
  <c r="G18306" i="1"/>
  <c r="F18306" i="1"/>
  <c r="E18306" i="1"/>
  <c r="G18305" i="1"/>
  <c r="F18305" i="1"/>
  <c r="E18305" i="1"/>
  <c r="G18304" i="1"/>
  <c r="F18304" i="1"/>
  <c r="E18304" i="1"/>
  <c r="G18303" i="1"/>
  <c r="F18303" i="1"/>
  <c r="E18303" i="1"/>
  <c r="G18302" i="1"/>
  <c r="F18302" i="1"/>
  <c r="E18302" i="1"/>
  <c r="G18301" i="1"/>
  <c r="F18301" i="1"/>
  <c r="E18301" i="1"/>
  <c r="G18300" i="1"/>
  <c r="F18300" i="1"/>
  <c r="E18300" i="1"/>
  <c r="G18299" i="1"/>
  <c r="F18299" i="1"/>
  <c r="E18299" i="1"/>
  <c r="G18298" i="1"/>
  <c r="F18298" i="1"/>
  <c r="E18298" i="1"/>
  <c r="G18297" i="1"/>
  <c r="F18297" i="1"/>
  <c r="E18297" i="1"/>
  <c r="G18296" i="1"/>
  <c r="F18296" i="1"/>
  <c r="E18296" i="1"/>
  <c r="G18295" i="1"/>
  <c r="F18295" i="1"/>
  <c r="E18295" i="1"/>
  <c r="G18294" i="1"/>
  <c r="F18294" i="1"/>
  <c r="E18294" i="1"/>
  <c r="G18293" i="1"/>
  <c r="F18293" i="1"/>
  <c r="E18293" i="1"/>
  <c r="G18292" i="1"/>
  <c r="F18292" i="1"/>
  <c r="E18292" i="1"/>
  <c r="G18291" i="1"/>
  <c r="F18291" i="1"/>
  <c r="E18291" i="1"/>
  <c r="G18290" i="1"/>
  <c r="F18290" i="1"/>
  <c r="E18290" i="1"/>
  <c r="G18289" i="1"/>
  <c r="F18289" i="1"/>
  <c r="E18289" i="1"/>
  <c r="G18288" i="1"/>
  <c r="F18288" i="1"/>
  <c r="E18288" i="1"/>
  <c r="G18287" i="1"/>
  <c r="F18287" i="1"/>
  <c r="E18287" i="1"/>
  <c r="G18286" i="1"/>
  <c r="F18286" i="1"/>
  <c r="E18286" i="1"/>
  <c r="G18285" i="1"/>
  <c r="F18285" i="1"/>
  <c r="E18285" i="1"/>
  <c r="G18284" i="1"/>
  <c r="F18284" i="1"/>
  <c r="E18284" i="1"/>
  <c r="G18283" i="1"/>
  <c r="F18283" i="1"/>
  <c r="E18283" i="1"/>
  <c r="G18282" i="1"/>
  <c r="F18282" i="1"/>
  <c r="E18282" i="1"/>
  <c r="G18281" i="1"/>
  <c r="F18281" i="1"/>
  <c r="E18281" i="1"/>
  <c r="G18280" i="1"/>
  <c r="F18280" i="1"/>
  <c r="E18280" i="1"/>
  <c r="G18279" i="1"/>
  <c r="F18279" i="1"/>
  <c r="E18279" i="1"/>
  <c r="G18278" i="1"/>
  <c r="F18278" i="1"/>
  <c r="E18278" i="1"/>
  <c r="G18277" i="1"/>
  <c r="F18277" i="1"/>
  <c r="E18277" i="1"/>
  <c r="G18276" i="1"/>
  <c r="F18276" i="1"/>
  <c r="E18276" i="1"/>
  <c r="G18275" i="1"/>
  <c r="F18275" i="1"/>
  <c r="E18275" i="1"/>
  <c r="G18274" i="1"/>
  <c r="F18274" i="1"/>
  <c r="E18274" i="1"/>
  <c r="G18273" i="1"/>
  <c r="F18273" i="1"/>
  <c r="E18273" i="1"/>
  <c r="G18272" i="1"/>
  <c r="F18272" i="1"/>
  <c r="E18272" i="1"/>
  <c r="G18271" i="1"/>
  <c r="F18271" i="1"/>
  <c r="E18271" i="1"/>
  <c r="G18270" i="1"/>
  <c r="F18270" i="1"/>
  <c r="E18270" i="1"/>
  <c r="G18269" i="1"/>
  <c r="F18269" i="1"/>
  <c r="E18269" i="1"/>
  <c r="G18268" i="1"/>
  <c r="F18268" i="1"/>
  <c r="E18268" i="1"/>
  <c r="G18267" i="1"/>
  <c r="F18267" i="1"/>
  <c r="E18267" i="1"/>
  <c r="G18266" i="1"/>
  <c r="F18266" i="1"/>
  <c r="E18266" i="1"/>
  <c r="G18265" i="1"/>
  <c r="F18265" i="1"/>
  <c r="E18265" i="1"/>
  <c r="G18264" i="1"/>
  <c r="F18264" i="1"/>
  <c r="E18264" i="1"/>
  <c r="G18263" i="1"/>
  <c r="F18263" i="1"/>
  <c r="E18263" i="1"/>
  <c r="G18262" i="1"/>
  <c r="F18262" i="1"/>
  <c r="E18262" i="1"/>
  <c r="G18261" i="1"/>
  <c r="F18261" i="1"/>
  <c r="E18261" i="1"/>
  <c r="G18260" i="1"/>
  <c r="F18260" i="1"/>
  <c r="E18260" i="1"/>
  <c r="G18259" i="1"/>
  <c r="F18259" i="1"/>
  <c r="E18259" i="1"/>
  <c r="G18258" i="1"/>
  <c r="F18258" i="1"/>
  <c r="E18258" i="1"/>
  <c r="G18257" i="1"/>
  <c r="F18257" i="1"/>
  <c r="E18257" i="1"/>
  <c r="G18256" i="1"/>
  <c r="F18256" i="1"/>
  <c r="E18256" i="1"/>
  <c r="G18255" i="1"/>
  <c r="F18255" i="1"/>
  <c r="E18255" i="1"/>
  <c r="G18254" i="1"/>
  <c r="F18254" i="1"/>
  <c r="E18254" i="1"/>
  <c r="G18253" i="1"/>
  <c r="F18253" i="1"/>
  <c r="E18253" i="1"/>
  <c r="G18252" i="1"/>
  <c r="F18252" i="1"/>
  <c r="E18252" i="1"/>
  <c r="G18251" i="1"/>
  <c r="F18251" i="1"/>
  <c r="E18251" i="1"/>
  <c r="G18250" i="1"/>
  <c r="F18250" i="1"/>
  <c r="E18250" i="1"/>
  <c r="G18249" i="1"/>
  <c r="F18249" i="1"/>
  <c r="E18249" i="1"/>
  <c r="G18248" i="1"/>
  <c r="F18248" i="1"/>
  <c r="E18248" i="1"/>
  <c r="G18247" i="1"/>
  <c r="F18247" i="1"/>
  <c r="E18247" i="1"/>
  <c r="G18246" i="1"/>
  <c r="F18246" i="1"/>
  <c r="E18246" i="1"/>
  <c r="G18245" i="1"/>
  <c r="F18245" i="1"/>
  <c r="E18245" i="1"/>
  <c r="G18244" i="1"/>
  <c r="F18244" i="1"/>
  <c r="E18244" i="1"/>
  <c r="G18243" i="1"/>
  <c r="F18243" i="1"/>
  <c r="E18243" i="1"/>
  <c r="G18242" i="1"/>
  <c r="F18242" i="1"/>
  <c r="E18242" i="1"/>
  <c r="G18241" i="1"/>
  <c r="F18241" i="1"/>
  <c r="E18241" i="1"/>
  <c r="G18240" i="1"/>
  <c r="F18240" i="1"/>
  <c r="E18240" i="1"/>
  <c r="G18239" i="1"/>
  <c r="F18239" i="1"/>
  <c r="E18239" i="1"/>
  <c r="G18238" i="1"/>
  <c r="F18238" i="1"/>
  <c r="E18238" i="1"/>
  <c r="G18237" i="1"/>
  <c r="F18237" i="1"/>
  <c r="E18237" i="1"/>
  <c r="G18236" i="1"/>
  <c r="F18236" i="1"/>
  <c r="E18236" i="1"/>
  <c r="G18235" i="1"/>
  <c r="F18235" i="1"/>
  <c r="E18235" i="1"/>
  <c r="G18234" i="1"/>
  <c r="F18234" i="1"/>
  <c r="E18234" i="1"/>
  <c r="G18233" i="1"/>
  <c r="F18233" i="1"/>
  <c r="E18233" i="1"/>
  <c r="G18232" i="1"/>
  <c r="F18232" i="1"/>
  <c r="E18232" i="1"/>
  <c r="G18231" i="1"/>
  <c r="F18231" i="1"/>
  <c r="E18231" i="1"/>
  <c r="G18230" i="1"/>
  <c r="F18230" i="1"/>
  <c r="E18230" i="1"/>
  <c r="G18229" i="1"/>
  <c r="F18229" i="1"/>
  <c r="E18229" i="1"/>
  <c r="G18228" i="1"/>
  <c r="F18228" i="1"/>
  <c r="E18228" i="1"/>
  <c r="G18227" i="1"/>
  <c r="F18227" i="1"/>
  <c r="E18227" i="1"/>
  <c r="G18226" i="1"/>
  <c r="F18226" i="1"/>
  <c r="E18226" i="1"/>
  <c r="G18225" i="1"/>
  <c r="F18225" i="1"/>
  <c r="E18225" i="1"/>
  <c r="G18224" i="1"/>
  <c r="F18224" i="1"/>
  <c r="E18224" i="1"/>
  <c r="G18223" i="1"/>
  <c r="F18223" i="1"/>
  <c r="E18223" i="1"/>
  <c r="G18222" i="1"/>
  <c r="F18222" i="1"/>
  <c r="E18222" i="1"/>
  <c r="G18221" i="1"/>
  <c r="F18221" i="1"/>
  <c r="E18221" i="1"/>
  <c r="G18220" i="1"/>
  <c r="F18220" i="1"/>
  <c r="E18220" i="1"/>
  <c r="G18219" i="1"/>
  <c r="F18219" i="1"/>
  <c r="E18219" i="1"/>
  <c r="G18218" i="1"/>
  <c r="F18218" i="1"/>
  <c r="E18218" i="1"/>
  <c r="G18217" i="1"/>
  <c r="F18217" i="1"/>
  <c r="E18217" i="1"/>
  <c r="G18216" i="1"/>
  <c r="F18216" i="1"/>
  <c r="E18216" i="1"/>
  <c r="G18215" i="1"/>
  <c r="F18215" i="1"/>
  <c r="E18215" i="1"/>
  <c r="G18214" i="1"/>
  <c r="F18214" i="1"/>
  <c r="E18214" i="1"/>
  <c r="G18213" i="1"/>
  <c r="F18213" i="1"/>
  <c r="E18213" i="1"/>
  <c r="G18212" i="1"/>
  <c r="F18212" i="1"/>
  <c r="E18212" i="1"/>
  <c r="G18211" i="1"/>
  <c r="F18211" i="1"/>
  <c r="E18211" i="1"/>
  <c r="G18210" i="1"/>
  <c r="F18210" i="1"/>
  <c r="E18210" i="1"/>
  <c r="G18209" i="1"/>
  <c r="F18209" i="1"/>
  <c r="E18209" i="1"/>
  <c r="G18208" i="1"/>
  <c r="F18208" i="1"/>
  <c r="E18208" i="1"/>
  <c r="G18207" i="1"/>
  <c r="F18207" i="1"/>
  <c r="E18207" i="1"/>
  <c r="G18206" i="1"/>
  <c r="F18206" i="1"/>
  <c r="E18206" i="1"/>
  <c r="G18205" i="1"/>
  <c r="F18205" i="1"/>
  <c r="E18205" i="1"/>
  <c r="G18204" i="1"/>
  <c r="F18204" i="1"/>
  <c r="E18204" i="1"/>
  <c r="G18203" i="1"/>
  <c r="F18203" i="1"/>
  <c r="E18203" i="1"/>
  <c r="G18202" i="1"/>
  <c r="F18202" i="1"/>
  <c r="E18202" i="1"/>
  <c r="G18201" i="1"/>
  <c r="F18201" i="1"/>
  <c r="E18201" i="1"/>
  <c r="G18200" i="1"/>
  <c r="F18200" i="1"/>
  <c r="E18200" i="1"/>
  <c r="G18199" i="1"/>
  <c r="F18199" i="1"/>
  <c r="E18199" i="1"/>
  <c r="G18198" i="1"/>
  <c r="F18198" i="1"/>
  <c r="E18198" i="1"/>
  <c r="G18197" i="1"/>
  <c r="F18197" i="1"/>
  <c r="E18197" i="1"/>
  <c r="G18196" i="1"/>
  <c r="F18196" i="1"/>
  <c r="E18196" i="1"/>
  <c r="G18195" i="1"/>
  <c r="F18195" i="1"/>
  <c r="E18195" i="1"/>
  <c r="G18194" i="1"/>
  <c r="F18194" i="1"/>
  <c r="E18194" i="1"/>
  <c r="G18193" i="1"/>
  <c r="F18193" i="1"/>
  <c r="E18193" i="1"/>
  <c r="G18192" i="1"/>
  <c r="F18192" i="1"/>
  <c r="E18192" i="1"/>
  <c r="G18191" i="1"/>
  <c r="F18191" i="1"/>
  <c r="E18191" i="1"/>
  <c r="G18190" i="1"/>
  <c r="F18190" i="1"/>
  <c r="E18190" i="1"/>
  <c r="G18189" i="1"/>
  <c r="F18189" i="1"/>
  <c r="E18189" i="1"/>
  <c r="G18188" i="1"/>
  <c r="F18188" i="1"/>
  <c r="E18188" i="1"/>
  <c r="G18187" i="1"/>
  <c r="F18187" i="1"/>
  <c r="E18187" i="1"/>
  <c r="G18186" i="1"/>
  <c r="F18186" i="1"/>
  <c r="E18186" i="1"/>
  <c r="G18185" i="1"/>
  <c r="F18185" i="1"/>
  <c r="E18185" i="1"/>
  <c r="G18184" i="1"/>
  <c r="F18184" i="1"/>
  <c r="E18184" i="1"/>
  <c r="G18183" i="1"/>
  <c r="F18183" i="1"/>
  <c r="E18183" i="1"/>
  <c r="G18182" i="1"/>
  <c r="F18182" i="1"/>
  <c r="E18182" i="1"/>
  <c r="G18181" i="1"/>
  <c r="F18181" i="1"/>
  <c r="E18181" i="1"/>
  <c r="G18180" i="1"/>
  <c r="F18180" i="1"/>
  <c r="E18180" i="1"/>
  <c r="G18179" i="1"/>
  <c r="F18179" i="1"/>
  <c r="E18179" i="1"/>
  <c r="G18178" i="1"/>
  <c r="F18178" i="1"/>
  <c r="E18178" i="1"/>
  <c r="G18177" i="1"/>
  <c r="F18177" i="1"/>
  <c r="E18177" i="1"/>
  <c r="G18176" i="1"/>
  <c r="F18176" i="1"/>
  <c r="E18176" i="1"/>
  <c r="G18175" i="1"/>
  <c r="F18175" i="1"/>
  <c r="E18175" i="1"/>
  <c r="G18174" i="1"/>
  <c r="F18174" i="1"/>
  <c r="E18174" i="1"/>
  <c r="G18173" i="1"/>
  <c r="F18173" i="1"/>
  <c r="E18173" i="1"/>
  <c r="G18172" i="1"/>
  <c r="F18172" i="1"/>
  <c r="E18172" i="1"/>
  <c r="G18171" i="1"/>
  <c r="F18171" i="1"/>
  <c r="E18171" i="1"/>
  <c r="G18170" i="1"/>
  <c r="F18170" i="1"/>
  <c r="E18170" i="1"/>
  <c r="G18169" i="1"/>
  <c r="F18169" i="1"/>
  <c r="E18169" i="1"/>
  <c r="G18168" i="1"/>
  <c r="F18168" i="1"/>
  <c r="E18168" i="1"/>
  <c r="G18167" i="1"/>
  <c r="F18167" i="1"/>
  <c r="E18167" i="1"/>
  <c r="G18166" i="1"/>
  <c r="F18166" i="1"/>
  <c r="E18166" i="1"/>
  <c r="G18165" i="1"/>
  <c r="F18165" i="1"/>
  <c r="E18165" i="1"/>
  <c r="G18164" i="1"/>
  <c r="F18164" i="1"/>
  <c r="E18164" i="1"/>
  <c r="G18163" i="1"/>
  <c r="F18163" i="1"/>
  <c r="E18163" i="1"/>
  <c r="G18162" i="1"/>
  <c r="F18162" i="1"/>
  <c r="E18162" i="1"/>
  <c r="G18161" i="1"/>
  <c r="F18161" i="1"/>
  <c r="E18161" i="1"/>
  <c r="G18160" i="1"/>
  <c r="F18160" i="1"/>
  <c r="E18160" i="1"/>
  <c r="G18159" i="1"/>
  <c r="F18159" i="1"/>
  <c r="E18159" i="1"/>
  <c r="G18158" i="1"/>
  <c r="F18158" i="1"/>
  <c r="E18158" i="1"/>
  <c r="G18157" i="1"/>
  <c r="F18157" i="1"/>
  <c r="E18157" i="1"/>
  <c r="G18156" i="1"/>
  <c r="F18156" i="1"/>
  <c r="E18156" i="1"/>
  <c r="G18155" i="1"/>
  <c r="F18155" i="1"/>
  <c r="E18155" i="1"/>
  <c r="G18154" i="1"/>
  <c r="F18154" i="1"/>
  <c r="E18154" i="1"/>
  <c r="G18153" i="1"/>
  <c r="F18153" i="1"/>
  <c r="E18153" i="1"/>
  <c r="G18152" i="1"/>
  <c r="F18152" i="1"/>
  <c r="E18152" i="1"/>
  <c r="G18151" i="1"/>
  <c r="F18151" i="1"/>
  <c r="E18151" i="1"/>
  <c r="G18150" i="1"/>
  <c r="F18150" i="1"/>
  <c r="E18150" i="1"/>
  <c r="G18149" i="1"/>
  <c r="F18149" i="1"/>
  <c r="E18149" i="1"/>
  <c r="G18148" i="1"/>
  <c r="F18148" i="1"/>
  <c r="E18148" i="1"/>
  <c r="G18147" i="1"/>
  <c r="F18147" i="1"/>
  <c r="E18147" i="1"/>
  <c r="G18146" i="1"/>
  <c r="F18146" i="1"/>
  <c r="E18146" i="1"/>
  <c r="G18145" i="1"/>
  <c r="F18145" i="1"/>
  <c r="E18145" i="1"/>
  <c r="G18144" i="1"/>
  <c r="F18144" i="1"/>
  <c r="E18144" i="1"/>
  <c r="G18143" i="1"/>
  <c r="F18143" i="1"/>
  <c r="E18143" i="1"/>
  <c r="G18142" i="1"/>
  <c r="F18142" i="1"/>
  <c r="E18142" i="1"/>
  <c r="G18141" i="1"/>
  <c r="F18141" i="1"/>
  <c r="E18141" i="1"/>
  <c r="G18140" i="1"/>
  <c r="F18140" i="1"/>
  <c r="E18140" i="1"/>
  <c r="G18139" i="1"/>
  <c r="F18139" i="1"/>
  <c r="E18139" i="1"/>
  <c r="G18138" i="1"/>
  <c r="F18138" i="1"/>
  <c r="E18138" i="1"/>
  <c r="G18137" i="1"/>
  <c r="F18137" i="1"/>
  <c r="E18137" i="1"/>
  <c r="G18136" i="1"/>
  <c r="F18136" i="1"/>
  <c r="E18136" i="1"/>
  <c r="G18135" i="1"/>
  <c r="F18135" i="1"/>
  <c r="E18135" i="1"/>
  <c r="G18134" i="1"/>
  <c r="F18134" i="1"/>
  <c r="E18134" i="1"/>
  <c r="G18133" i="1"/>
  <c r="F18133" i="1"/>
  <c r="E18133" i="1"/>
  <c r="G18132" i="1"/>
  <c r="F18132" i="1"/>
  <c r="E18132" i="1"/>
  <c r="G18131" i="1"/>
  <c r="F18131" i="1"/>
  <c r="E18131" i="1"/>
  <c r="G18130" i="1"/>
  <c r="F18130" i="1"/>
  <c r="E18130" i="1"/>
  <c r="G18129" i="1"/>
  <c r="F18129" i="1"/>
  <c r="E18129" i="1"/>
  <c r="G18128" i="1"/>
  <c r="F18128" i="1"/>
  <c r="E18128" i="1"/>
  <c r="G18127" i="1"/>
  <c r="F18127" i="1"/>
  <c r="E18127" i="1"/>
  <c r="G18126" i="1"/>
  <c r="F18126" i="1"/>
  <c r="E18126" i="1"/>
  <c r="G18125" i="1"/>
  <c r="F18125" i="1"/>
  <c r="E18125" i="1"/>
  <c r="G18124" i="1"/>
  <c r="F18124" i="1"/>
  <c r="E18124" i="1"/>
  <c r="G18123" i="1"/>
  <c r="F18123" i="1"/>
  <c r="E18123" i="1"/>
  <c r="G18122" i="1"/>
  <c r="F18122" i="1"/>
  <c r="E18122" i="1"/>
  <c r="G18121" i="1"/>
  <c r="F18121" i="1"/>
  <c r="E18121" i="1"/>
  <c r="G18120" i="1"/>
  <c r="F18120" i="1"/>
  <c r="E18120" i="1"/>
  <c r="G18119" i="1"/>
  <c r="F18119" i="1"/>
  <c r="E18119" i="1"/>
  <c r="G18118" i="1"/>
  <c r="F18118" i="1"/>
  <c r="E18118" i="1"/>
  <c r="G18117" i="1"/>
  <c r="F18117" i="1"/>
  <c r="E18117" i="1"/>
  <c r="G18116" i="1"/>
  <c r="F18116" i="1"/>
  <c r="E18116" i="1"/>
  <c r="G18115" i="1"/>
  <c r="F18115" i="1"/>
  <c r="E18115" i="1"/>
  <c r="G18114" i="1"/>
  <c r="F18114" i="1"/>
  <c r="E18114" i="1"/>
  <c r="G18113" i="1"/>
  <c r="F18113" i="1"/>
  <c r="E18113" i="1"/>
  <c r="G18112" i="1"/>
  <c r="F18112" i="1"/>
  <c r="E18112" i="1"/>
  <c r="G18111" i="1"/>
  <c r="F18111" i="1"/>
  <c r="E18111" i="1"/>
  <c r="G18110" i="1"/>
  <c r="F18110" i="1"/>
  <c r="E18110" i="1"/>
  <c r="G18109" i="1"/>
  <c r="F18109" i="1"/>
  <c r="E18109" i="1"/>
  <c r="G18108" i="1"/>
  <c r="F18108" i="1"/>
  <c r="E18108" i="1"/>
  <c r="G18107" i="1"/>
  <c r="F18107" i="1"/>
  <c r="E18107" i="1"/>
  <c r="G18106" i="1"/>
  <c r="F18106" i="1"/>
  <c r="E18106" i="1"/>
  <c r="G18105" i="1"/>
  <c r="F18105" i="1"/>
  <c r="E18105" i="1"/>
  <c r="G18104" i="1"/>
  <c r="F18104" i="1"/>
  <c r="E18104" i="1"/>
  <c r="G18103" i="1"/>
  <c r="F18103" i="1"/>
  <c r="E18103" i="1"/>
  <c r="G18102" i="1"/>
  <c r="F18102" i="1"/>
  <c r="E18102" i="1"/>
  <c r="G18101" i="1"/>
  <c r="F18101" i="1"/>
  <c r="E18101" i="1"/>
  <c r="G18100" i="1"/>
  <c r="F18100" i="1"/>
  <c r="E18100" i="1"/>
  <c r="G18099" i="1"/>
  <c r="F18099" i="1"/>
  <c r="E18099" i="1"/>
  <c r="G18098" i="1"/>
  <c r="F18098" i="1"/>
  <c r="E18098" i="1"/>
  <c r="G18097" i="1"/>
  <c r="F18097" i="1"/>
  <c r="E18097" i="1"/>
  <c r="G18096" i="1"/>
  <c r="F18096" i="1"/>
  <c r="E18096" i="1"/>
  <c r="G18095" i="1"/>
  <c r="F18095" i="1"/>
  <c r="E18095" i="1"/>
  <c r="G18094" i="1"/>
  <c r="F18094" i="1"/>
  <c r="E18094" i="1"/>
  <c r="G18093" i="1"/>
  <c r="F18093" i="1"/>
  <c r="E18093" i="1"/>
  <c r="G18092" i="1"/>
  <c r="F18092" i="1"/>
  <c r="E18092" i="1"/>
  <c r="G18091" i="1"/>
  <c r="F18091" i="1"/>
  <c r="E18091" i="1"/>
  <c r="G18090" i="1"/>
  <c r="F18090" i="1"/>
  <c r="E18090" i="1"/>
  <c r="G18089" i="1"/>
  <c r="F18089" i="1"/>
  <c r="E18089" i="1"/>
  <c r="G18088" i="1"/>
  <c r="F18088" i="1"/>
  <c r="E18088" i="1"/>
  <c r="G18087" i="1"/>
  <c r="F18087" i="1"/>
  <c r="E18087" i="1"/>
  <c r="G18086" i="1"/>
  <c r="F18086" i="1"/>
  <c r="E18086" i="1"/>
  <c r="G18085" i="1"/>
  <c r="F18085" i="1"/>
  <c r="E18085" i="1"/>
  <c r="G18084" i="1"/>
  <c r="F18084" i="1"/>
  <c r="E18084" i="1"/>
  <c r="G18083" i="1"/>
  <c r="F18083" i="1"/>
  <c r="E18083" i="1"/>
  <c r="G18082" i="1"/>
  <c r="F18082" i="1"/>
  <c r="E18082" i="1"/>
  <c r="G18081" i="1"/>
  <c r="F18081" i="1"/>
  <c r="E18081" i="1"/>
  <c r="G18080" i="1"/>
  <c r="F18080" i="1"/>
  <c r="E18080" i="1"/>
  <c r="G18079" i="1"/>
  <c r="F18079" i="1"/>
  <c r="E18079" i="1"/>
  <c r="G18078" i="1"/>
  <c r="F18078" i="1"/>
  <c r="E18078" i="1"/>
  <c r="G18077" i="1"/>
  <c r="F18077" i="1"/>
  <c r="E18077" i="1"/>
  <c r="G18076" i="1"/>
  <c r="F18076" i="1"/>
  <c r="E18076" i="1"/>
  <c r="G18075" i="1"/>
  <c r="F18075" i="1"/>
  <c r="E18075" i="1"/>
  <c r="G18074" i="1"/>
  <c r="F18074" i="1"/>
  <c r="E18074" i="1"/>
  <c r="G18073" i="1"/>
  <c r="F18073" i="1"/>
  <c r="E18073" i="1"/>
  <c r="G18072" i="1"/>
  <c r="F18072" i="1"/>
  <c r="E18072" i="1"/>
  <c r="G18071" i="1"/>
  <c r="F18071" i="1"/>
  <c r="E18071" i="1"/>
  <c r="G18070" i="1"/>
  <c r="F18070" i="1"/>
  <c r="E18070" i="1"/>
  <c r="G18069" i="1"/>
  <c r="F18069" i="1"/>
  <c r="E18069" i="1"/>
  <c r="G18068" i="1"/>
  <c r="F18068" i="1"/>
  <c r="E18068" i="1"/>
  <c r="G18067" i="1"/>
  <c r="F18067" i="1"/>
  <c r="E18067" i="1"/>
  <c r="G18066" i="1"/>
  <c r="F18066" i="1"/>
  <c r="E18066" i="1"/>
  <c r="G18065" i="1"/>
  <c r="F18065" i="1"/>
  <c r="E18065" i="1"/>
  <c r="G18064" i="1"/>
  <c r="F18064" i="1"/>
  <c r="E18064" i="1"/>
  <c r="G18063" i="1"/>
  <c r="F18063" i="1"/>
  <c r="E18063" i="1"/>
  <c r="G18062" i="1"/>
  <c r="F18062" i="1"/>
  <c r="E18062" i="1"/>
  <c r="G18061" i="1"/>
  <c r="F18061" i="1"/>
  <c r="E18061" i="1"/>
  <c r="G18060" i="1"/>
  <c r="F18060" i="1"/>
  <c r="E18060" i="1"/>
  <c r="G18059" i="1"/>
  <c r="F18059" i="1"/>
  <c r="E18059" i="1"/>
  <c r="G18058" i="1"/>
  <c r="F18058" i="1"/>
  <c r="E18058" i="1"/>
  <c r="G18057" i="1"/>
  <c r="F18057" i="1"/>
  <c r="E18057" i="1"/>
  <c r="G18056" i="1"/>
  <c r="F18056" i="1"/>
  <c r="E18056" i="1"/>
  <c r="G18055" i="1"/>
  <c r="F18055" i="1"/>
  <c r="E18055" i="1"/>
  <c r="G18054" i="1"/>
  <c r="F18054" i="1"/>
  <c r="E18054" i="1"/>
  <c r="G18053" i="1"/>
  <c r="F18053" i="1"/>
  <c r="E18053" i="1"/>
  <c r="G18052" i="1"/>
  <c r="F18052" i="1"/>
  <c r="E18052" i="1"/>
  <c r="G18051" i="1"/>
  <c r="F18051" i="1"/>
  <c r="E18051" i="1"/>
  <c r="G18050" i="1"/>
  <c r="F18050" i="1"/>
  <c r="E18050" i="1"/>
  <c r="G18049" i="1"/>
  <c r="F18049" i="1"/>
  <c r="E18049" i="1"/>
  <c r="G18048" i="1"/>
  <c r="F18048" i="1"/>
  <c r="E18048" i="1"/>
  <c r="G18047" i="1"/>
  <c r="F18047" i="1"/>
  <c r="E18047" i="1"/>
  <c r="G18046" i="1"/>
  <c r="F18046" i="1"/>
  <c r="E18046" i="1"/>
  <c r="G18045" i="1"/>
  <c r="F18045" i="1"/>
  <c r="E18045" i="1"/>
  <c r="G18044" i="1"/>
  <c r="F18044" i="1"/>
  <c r="E18044" i="1"/>
  <c r="G18043" i="1"/>
  <c r="F18043" i="1"/>
  <c r="E18043" i="1"/>
  <c r="G18042" i="1"/>
  <c r="F18042" i="1"/>
  <c r="E18042" i="1"/>
  <c r="G18041" i="1"/>
  <c r="F18041" i="1"/>
  <c r="E18041" i="1"/>
  <c r="G18040" i="1"/>
  <c r="F18040" i="1"/>
  <c r="E18040" i="1"/>
  <c r="G18039" i="1"/>
  <c r="F18039" i="1"/>
  <c r="E18039" i="1"/>
  <c r="G18038" i="1"/>
  <c r="F18038" i="1"/>
  <c r="E18038" i="1"/>
  <c r="G18037" i="1"/>
  <c r="F18037" i="1"/>
  <c r="E18037" i="1"/>
  <c r="G18036" i="1"/>
  <c r="F18036" i="1"/>
  <c r="E18036" i="1"/>
  <c r="G18035" i="1"/>
  <c r="F18035" i="1"/>
  <c r="E18035" i="1"/>
  <c r="G18034" i="1"/>
  <c r="F18034" i="1"/>
  <c r="E18034" i="1"/>
  <c r="G18033" i="1"/>
  <c r="F18033" i="1"/>
  <c r="E18033" i="1"/>
  <c r="G18032" i="1"/>
  <c r="F18032" i="1"/>
  <c r="E18032" i="1"/>
  <c r="G18031" i="1"/>
  <c r="F18031" i="1"/>
  <c r="E18031" i="1"/>
  <c r="G18030" i="1"/>
  <c r="F18030" i="1"/>
  <c r="E18030" i="1"/>
  <c r="G18029" i="1"/>
  <c r="F18029" i="1"/>
  <c r="E18029" i="1"/>
  <c r="G18028" i="1"/>
  <c r="F18028" i="1"/>
  <c r="E18028" i="1"/>
  <c r="G18027" i="1"/>
  <c r="F18027" i="1"/>
  <c r="E18027" i="1"/>
  <c r="G18026" i="1"/>
  <c r="F18026" i="1"/>
  <c r="E18026" i="1"/>
  <c r="G18025" i="1"/>
  <c r="F18025" i="1"/>
  <c r="E18025" i="1"/>
  <c r="G18024" i="1"/>
  <c r="F18024" i="1"/>
  <c r="E18024" i="1"/>
  <c r="G18023" i="1"/>
  <c r="F18023" i="1"/>
  <c r="E18023" i="1"/>
  <c r="G18022" i="1"/>
  <c r="F18022" i="1"/>
  <c r="E18022" i="1"/>
  <c r="G18021" i="1"/>
  <c r="F18021" i="1"/>
  <c r="E18021" i="1"/>
  <c r="G18020" i="1"/>
  <c r="F18020" i="1"/>
  <c r="E18020" i="1"/>
  <c r="G18019" i="1"/>
  <c r="F18019" i="1"/>
  <c r="E18019" i="1"/>
  <c r="G18018" i="1"/>
  <c r="F18018" i="1"/>
  <c r="E18018" i="1"/>
  <c r="G18017" i="1"/>
  <c r="F18017" i="1"/>
  <c r="E18017" i="1"/>
  <c r="G18016" i="1"/>
  <c r="F18016" i="1"/>
  <c r="E18016" i="1"/>
  <c r="G18015" i="1"/>
  <c r="F18015" i="1"/>
  <c r="E18015" i="1"/>
  <c r="G18014" i="1"/>
  <c r="F18014" i="1"/>
  <c r="E18014" i="1"/>
  <c r="G18013" i="1"/>
  <c r="F18013" i="1"/>
  <c r="E18013" i="1"/>
  <c r="G18012" i="1"/>
  <c r="F18012" i="1"/>
  <c r="E18012" i="1"/>
  <c r="G18011" i="1"/>
  <c r="F18011" i="1"/>
  <c r="E18011" i="1"/>
  <c r="G18010" i="1"/>
  <c r="F18010" i="1"/>
  <c r="E18010" i="1"/>
  <c r="G18009" i="1"/>
  <c r="F18009" i="1"/>
  <c r="E18009" i="1"/>
  <c r="G18008" i="1"/>
  <c r="F18008" i="1"/>
  <c r="E18008" i="1"/>
  <c r="G18007" i="1"/>
  <c r="F18007" i="1"/>
  <c r="E18007" i="1"/>
  <c r="G18006" i="1"/>
  <c r="F18006" i="1"/>
  <c r="E18006" i="1"/>
  <c r="G18005" i="1"/>
  <c r="F18005" i="1"/>
  <c r="E18005" i="1"/>
  <c r="G18004" i="1"/>
  <c r="F18004" i="1"/>
  <c r="E18004" i="1"/>
  <c r="G18003" i="1"/>
  <c r="F18003" i="1"/>
  <c r="E18003" i="1"/>
  <c r="G18002" i="1"/>
  <c r="F18002" i="1"/>
  <c r="E18002" i="1"/>
  <c r="G18001" i="1"/>
  <c r="F18001" i="1"/>
  <c r="E18001" i="1"/>
  <c r="G18000" i="1"/>
  <c r="F18000" i="1"/>
  <c r="E18000" i="1"/>
  <c r="G17999" i="1"/>
  <c r="F17999" i="1"/>
  <c r="E17999" i="1"/>
  <c r="G17998" i="1"/>
  <c r="F17998" i="1"/>
  <c r="E17998" i="1"/>
  <c r="G17997" i="1"/>
  <c r="F17997" i="1"/>
  <c r="E17997" i="1"/>
  <c r="G17996" i="1"/>
  <c r="F17996" i="1"/>
  <c r="E17996" i="1"/>
  <c r="G17995" i="1"/>
  <c r="F17995" i="1"/>
  <c r="E17995" i="1"/>
  <c r="G17994" i="1"/>
  <c r="F17994" i="1"/>
  <c r="E17994" i="1"/>
  <c r="G17993" i="1"/>
  <c r="F17993" i="1"/>
  <c r="E17993" i="1"/>
  <c r="G17992" i="1"/>
  <c r="F17992" i="1"/>
  <c r="E17992" i="1"/>
  <c r="G17991" i="1"/>
  <c r="F17991" i="1"/>
  <c r="E17991" i="1"/>
  <c r="G17990" i="1"/>
  <c r="F17990" i="1"/>
  <c r="E17990" i="1"/>
  <c r="G17989" i="1"/>
  <c r="F17989" i="1"/>
  <c r="E17989" i="1"/>
  <c r="G17988" i="1"/>
  <c r="F17988" i="1"/>
  <c r="E17988" i="1"/>
  <c r="G17987" i="1"/>
  <c r="F17987" i="1"/>
  <c r="E17987" i="1"/>
  <c r="G17986" i="1"/>
  <c r="F17986" i="1"/>
  <c r="E17986" i="1"/>
  <c r="G17985" i="1"/>
  <c r="F17985" i="1"/>
  <c r="E17985" i="1"/>
  <c r="G17984" i="1"/>
  <c r="F17984" i="1"/>
  <c r="E17984" i="1"/>
  <c r="G17983" i="1"/>
  <c r="F17983" i="1"/>
  <c r="E17983" i="1"/>
  <c r="G17982" i="1"/>
  <c r="F17982" i="1"/>
  <c r="E17982" i="1"/>
  <c r="G17981" i="1"/>
  <c r="F17981" i="1"/>
  <c r="E17981" i="1"/>
  <c r="G17980" i="1"/>
  <c r="F17980" i="1"/>
  <c r="E17980" i="1"/>
  <c r="G17979" i="1"/>
  <c r="F17979" i="1"/>
  <c r="E17979" i="1"/>
  <c r="G17978" i="1"/>
  <c r="F17978" i="1"/>
  <c r="E17978" i="1"/>
  <c r="G17977" i="1"/>
  <c r="F17977" i="1"/>
  <c r="E17977" i="1"/>
  <c r="G17976" i="1"/>
  <c r="F17976" i="1"/>
  <c r="E17976" i="1"/>
  <c r="G17975" i="1"/>
  <c r="F17975" i="1"/>
  <c r="E17975" i="1"/>
  <c r="G17974" i="1"/>
  <c r="F17974" i="1"/>
  <c r="E17974" i="1"/>
  <c r="G17973" i="1"/>
  <c r="F17973" i="1"/>
  <c r="E17973" i="1"/>
  <c r="G17972" i="1"/>
  <c r="F17972" i="1"/>
  <c r="E17972" i="1"/>
  <c r="G17971" i="1"/>
  <c r="F17971" i="1"/>
  <c r="E17971" i="1"/>
  <c r="G17970" i="1"/>
  <c r="F17970" i="1"/>
  <c r="E17970" i="1"/>
  <c r="G17969" i="1"/>
  <c r="F17969" i="1"/>
  <c r="E17969" i="1"/>
  <c r="G17968" i="1"/>
  <c r="F17968" i="1"/>
  <c r="E17968" i="1"/>
  <c r="G17967" i="1"/>
  <c r="F17967" i="1"/>
  <c r="E17967" i="1"/>
  <c r="G17966" i="1"/>
  <c r="F17966" i="1"/>
  <c r="E17966" i="1"/>
  <c r="G17965" i="1"/>
  <c r="F17965" i="1"/>
  <c r="E17965" i="1"/>
  <c r="G17964" i="1"/>
  <c r="F17964" i="1"/>
  <c r="E17964" i="1"/>
  <c r="G17963" i="1"/>
  <c r="F17963" i="1"/>
  <c r="E17963" i="1"/>
  <c r="G17962" i="1"/>
  <c r="F17962" i="1"/>
  <c r="E17962" i="1"/>
  <c r="G17961" i="1"/>
  <c r="F17961" i="1"/>
  <c r="E17961" i="1"/>
  <c r="G17960" i="1"/>
  <c r="F17960" i="1"/>
  <c r="E17960" i="1"/>
  <c r="G17959" i="1"/>
  <c r="F17959" i="1"/>
  <c r="E17959" i="1"/>
  <c r="G17958" i="1"/>
  <c r="F17958" i="1"/>
  <c r="E17958" i="1"/>
  <c r="G17957" i="1"/>
  <c r="F17957" i="1"/>
  <c r="E17957" i="1"/>
  <c r="G17956" i="1"/>
  <c r="F17956" i="1"/>
  <c r="E17956" i="1"/>
  <c r="G17955" i="1"/>
  <c r="F17955" i="1"/>
  <c r="E17955" i="1"/>
  <c r="G17954" i="1"/>
  <c r="F17954" i="1"/>
  <c r="E17954" i="1"/>
  <c r="G17953" i="1"/>
  <c r="F17953" i="1"/>
  <c r="E17953" i="1"/>
  <c r="G17952" i="1"/>
  <c r="F17952" i="1"/>
  <c r="E17952" i="1"/>
  <c r="G17951" i="1"/>
  <c r="F17951" i="1"/>
  <c r="E17951" i="1"/>
  <c r="G17950" i="1"/>
  <c r="F17950" i="1"/>
  <c r="E17950" i="1"/>
  <c r="G17949" i="1"/>
  <c r="F17949" i="1"/>
  <c r="E17949" i="1"/>
  <c r="G17948" i="1"/>
  <c r="F17948" i="1"/>
  <c r="E17948" i="1"/>
  <c r="G17947" i="1"/>
  <c r="F17947" i="1"/>
  <c r="E17947" i="1"/>
  <c r="G17946" i="1"/>
  <c r="F17946" i="1"/>
  <c r="E17946" i="1"/>
  <c r="G17945" i="1"/>
  <c r="F17945" i="1"/>
  <c r="E17945" i="1"/>
  <c r="G17944" i="1"/>
  <c r="F17944" i="1"/>
  <c r="E17944" i="1"/>
  <c r="G17943" i="1"/>
  <c r="F17943" i="1"/>
  <c r="E17943" i="1"/>
  <c r="G17942" i="1"/>
  <c r="F17942" i="1"/>
  <c r="E17942" i="1"/>
  <c r="G17941" i="1"/>
  <c r="F17941" i="1"/>
  <c r="E17941" i="1"/>
  <c r="G17940" i="1"/>
  <c r="F17940" i="1"/>
  <c r="E17940" i="1"/>
  <c r="G17939" i="1"/>
  <c r="F17939" i="1"/>
  <c r="E17939" i="1"/>
  <c r="G17938" i="1"/>
  <c r="F17938" i="1"/>
  <c r="E17938" i="1"/>
  <c r="G17937" i="1"/>
  <c r="F17937" i="1"/>
  <c r="E17937" i="1"/>
  <c r="G17936" i="1"/>
  <c r="F17936" i="1"/>
  <c r="E17936" i="1"/>
  <c r="G17935" i="1"/>
  <c r="F17935" i="1"/>
  <c r="E17935" i="1"/>
  <c r="G17934" i="1"/>
  <c r="F17934" i="1"/>
  <c r="E17934" i="1"/>
  <c r="G17933" i="1"/>
  <c r="F17933" i="1"/>
  <c r="E17933" i="1"/>
  <c r="G17932" i="1"/>
  <c r="F17932" i="1"/>
  <c r="E17932" i="1"/>
  <c r="G17931" i="1"/>
  <c r="F17931" i="1"/>
  <c r="E17931" i="1"/>
  <c r="G17930" i="1"/>
  <c r="F17930" i="1"/>
  <c r="E17930" i="1"/>
  <c r="G17929" i="1"/>
  <c r="F17929" i="1"/>
  <c r="E17929" i="1"/>
  <c r="G17928" i="1"/>
  <c r="F17928" i="1"/>
  <c r="E17928" i="1"/>
  <c r="G17927" i="1"/>
  <c r="F17927" i="1"/>
  <c r="E17927" i="1"/>
  <c r="G17926" i="1"/>
  <c r="F17926" i="1"/>
  <c r="E17926" i="1"/>
  <c r="G17925" i="1"/>
  <c r="F17925" i="1"/>
  <c r="E17925" i="1"/>
  <c r="G17924" i="1"/>
  <c r="F17924" i="1"/>
  <c r="E17924" i="1"/>
  <c r="G17923" i="1"/>
  <c r="F17923" i="1"/>
  <c r="E17923" i="1"/>
  <c r="G17922" i="1"/>
  <c r="F17922" i="1"/>
  <c r="E17922" i="1"/>
  <c r="G17921" i="1"/>
  <c r="F17921" i="1"/>
  <c r="E17921" i="1"/>
  <c r="G17920" i="1"/>
  <c r="F17920" i="1"/>
  <c r="E17920" i="1"/>
  <c r="G17919" i="1"/>
  <c r="F17919" i="1"/>
  <c r="E17919" i="1"/>
  <c r="G17918" i="1"/>
  <c r="F17918" i="1"/>
  <c r="E17918" i="1"/>
  <c r="G17917" i="1"/>
  <c r="F17917" i="1"/>
  <c r="E17917" i="1"/>
  <c r="G17916" i="1"/>
  <c r="F17916" i="1"/>
  <c r="E17916" i="1"/>
  <c r="G17915" i="1"/>
  <c r="F17915" i="1"/>
  <c r="E17915" i="1"/>
  <c r="G17914" i="1"/>
  <c r="F17914" i="1"/>
  <c r="E17914" i="1"/>
  <c r="G17913" i="1"/>
  <c r="F17913" i="1"/>
  <c r="E17913" i="1"/>
  <c r="G17912" i="1"/>
  <c r="F17912" i="1"/>
  <c r="E17912" i="1"/>
  <c r="G17911" i="1"/>
  <c r="F17911" i="1"/>
  <c r="E17911" i="1"/>
  <c r="G17910" i="1"/>
  <c r="F17910" i="1"/>
  <c r="E17910" i="1"/>
  <c r="G17909" i="1"/>
  <c r="F17909" i="1"/>
  <c r="E17909" i="1"/>
  <c r="G17908" i="1"/>
  <c r="F17908" i="1"/>
  <c r="E17908" i="1"/>
  <c r="G17907" i="1"/>
  <c r="F17907" i="1"/>
  <c r="E17907" i="1"/>
  <c r="G17906" i="1"/>
  <c r="F17906" i="1"/>
  <c r="E17906" i="1"/>
  <c r="G17905" i="1"/>
  <c r="F17905" i="1"/>
  <c r="E17905" i="1"/>
  <c r="G17904" i="1"/>
  <c r="F17904" i="1"/>
  <c r="E17904" i="1"/>
  <c r="G17903" i="1"/>
  <c r="F17903" i="1"/>
  <c r="E17903" i="1"/>
  <c r="G17902" i="1"/>
  <c r="F17902" i="1"/>
  <c r="E17902" i="1"/>
  <c r="G17901" i="1"/>
  <c r="F17901" i="1"/>
  <c r="E17901" i="1"/>
  <c r="G17900" i="1"/>
  <c r="F17900" i="1"/>
  <c r="E17900" i="1"/>
  <c r="G17899" i="1"/>
  <c r="F17899" i="1"/>
  <c r="E17899" i="1"/>
  <c r="G17898" i="1"/>
  <c r="F17898" i="1"/>
  <c r="E17898" i="1"/>
  <c r="G17897" i="1"/>
  <c r="F17897" i="1"/>
  <c r="E17897" i="1"/>
  <c r="G17896" i="1"/>
  <c r="F17896" i="1"/>
  <c r="E17896" i="1"/>
  <c r="G17895" i="1"/>
  <c r="F17895" i="1"/>
  <c r="E17895" i="1"/>
  <c r="G17894" i="1"/>
  <c r="F17894" i="1"/>
  <c r="E17894" i="1"/>
  <c r="G17893" i="1"/>
  <c r="F17893" i="1"/>
  <c r="E17893" i="1"/>
  <c r="G17892" i="1"/>
  <c r="F17892" i="1"/>
  <c r="E17892" i="1"/>
  <c r="G17891" i="1"/>
  <c r="F17891" i="1"/>
  <c r="E17891" i="1"/>
  <c r="G17890" i="1"/>
  <c r="F17890" i="1"/>
  <c r="E17890" i="1"/>
  <c r="G17889" i="1"/>
  <c r="F17889" i="1"/>
  <c r="E17889" i="1"/>
  <c r="G17888" i="1"/>
  <c r="F17888" i="1"/>
  <c r="E17888" i="1"/>
  <c r="G17887" i="1"/>
  <c r="F17887" i="1"/>
  <c r="E17887" i="1"/>
  <c r="G17886" i="1"/>
  <c r="F17886" i="1"/>
  <c r="E17886" i="1"/>
  <c r="G17885" i="1"/>
  <c r="F17885" i="1"/>
  <c r="E17885" i="1"/>
  <c r="G17884" i="1"/>
  <c r="F17884" i="1"/>
  <c r="E17884" i="1"/>
  <c r="G17883" i="1"/>
  <c r="F17883" i="1"/>
  <c r="E17883" i="1"/>
  <c r="G17882" i="1"/>
  <c r="F17882" i="1"/>
  <c r="E17882" i="1"/>
  <c r="G17881" i="1"/>
  <c r="F17881" i="1"/>
  <c r="E17881" i="1"/>
  <c r="G17880" i="1"/>
  <c r="F17880" i="1"/>
  <c r="E17880" i="1"/>
  <c r="G17879" i="1"/>
  <c r="F17879" i="1"/>
  <c r="E17879" i="1"/>
  <c r="G17878" i="1"/>
  <c r="F17878" i="1"/>
  <c r="E17878" i="1"/>
  <c r="G17877" i="1"/>
  <c r="F17877" i="1"/>
  <c r="E17877" i="1"/>
  <c r="G17876" i="1"/>
  <c r="F17876" i="1"/>
  <c r="E17876" i="1"/>
  <c r="G17875" i="1"/>
  <c r="F17875" i="1"/>
  <c r="E17875" i="1"/>
  <c r="G17874" i="1"/>
  <c r="F17874" i="1"/>
  <c r="E17874" i="1"/>
  <c r="G17873" i="1"/>
  <c r="F17873" i="1"/>
  <c r="E17873" i="1"/>
  <c r="G17872" i="1"/>
  <c r="F17872" i="1"/>
  <c r="E17872" i="1"/>
  <c r="G17871" i="1"/>
  <c r="F17871" i="1"/>
  <c r="E17871" i="1"/>
  <c r="G17870" i="1"/>
  <c r="F17870" i="1"/>
  <c r="E17870" i="1"/>
  <c r="G17869" i="1"/>
  <c r="F17869" i="1"/>
  <c r="E17869" i="1"/>
  <c r="G17868" i="1"/>
  <c r="F17868" i="1"/>
  <c r="E17868" i="1"/>
  <c r="G17867" i="1"/>
  <c r="F17867" i="1"/>
  <c r="E17867" i="1"/>
  <c r="G17866" i="1"/>
  <c r="F17866" i="1"/>
  <c r="E17866" i="1"/>
  <c r="G17865" i="1"/>
  <c r="F17865" i="1"/>
  <c r="E17865" i="1"/>
  <c r="G17864" i="1"/>
  <c r="F17864" i="1"/>
  <c r="E17864" i="1"/>
  <c r="G17863" i="1"/>
  <c r="F17863" i="1"/>
  <c r="E17863" i="1"/>
  <c r="G17862" i="1"/>
  <c r="F17862" i="1"/>
  <c r="E17862" i="1"/>
  <c r="G17861" i="1"/>
  <c r="F17861" i="1"/>
  <c r="E17861" i="1"/>
  <c r="G17860" i="1"/>
  <c r="F17860" i="1"/>
  <c r="E17860" i="1"/>
  <c r="G17859" i="1"/>
  <c r="F17859" i="1"/>
  <c r="E17859" i="1"/>
  <c r="G17858" i="1"/>
  <c r="F17858" i="1"/>
  <c r="E17858" i="1"/>
  <c r="G17857" i="1"/>
  <c r="F17857" i="1"/>
  <c r="E17857" i="1"/>
  <c r="G17856" i="1"/>
  <c r="F17856" i="1"/>
  <c r="E17856" i="1"/>
  <c r="G17855" i="1"/>
  <c r="F17855" i="1"/>
  <c r="E17855" i="1"/>
  <c r="G17854" i="1"/>
  <c r="F17854" i="1"/>
  <c r="E17854" i="1"/>
  <c r="G17853" i="1"/>
  <c r="F17853" i="1"/>
  <c r="E17853" i="1"/>
  <c r="G17852" i="1"/>
  <c r="F17852" i="1"/>
  <c r="E17852" i="1"/>
  <c r="G17851" i="1"/>
  <c r="F17851" i="1"/>
  <c r="E17851" i="1"/>
  <c r="G17850" i="1"/>
  <c r="F17850" i="1"/>
  <c r="E17850" i="1"/>
  <c r="G17849" i="1"/>
  <c r="F17849" i="1"/>
  <c r="E17849" i="1"/>
  <c r="G17848" i="1"/>
  <c r="F17848" i="1"/>
  <c r="E17848" i="1"/>
  <c r="G17847" i="1"/>
  <c r="F17847" i="1"/>
  <c r="E17847" i="1"/>
  <c r="G17846" i="1"/>
  <c r="F17846" i="1"/>
  <c r="E17846" i="1"/>
  <c r="G17845" i="1"/>
  <c r="F17845" i="1"/>
  <c r="E17845" i="1"/>
  <c r="G17844" i="1"/>
  <c r="F17844" i="1"/>
  <c r="E17844" i="1"/>
  <c r="G17843" i="1"/>
  <c r="F17843" i="1"/>
  <c r="E17843" i="1"/>
  <c r="G17842" i="1"/>
  <c r="F17842" i="1"/>
  <c r="E17842" i="1"/>
  <c r="G17841" i="1"/>
  <c r="F17841" i="1"/>
  <c r="E17841" i="1"/>
  <c r="G17840" i="1"/>
  <c r="F17840" i="1"/>
  <c r="E17840" i="1"/>
  <c r="G17839" i="1"/>
  <c r="F17839" i="1"/>
  <c r="E17839" i="1"/>
  <c r="G17838" i="1"/>
  <c r="F17838" i="1"/>
  <c r="E17838" i="1"/>
  <c r="G17837" i="1"/>
  <c r="F17837" i="1"/>
  <c r="E17837" i="1"/>
  <c r="G17836" i="1"/>
  <c r="F17836" i="1"/>
  <c r="E17836" i="1"/>
  <c r="G17835" i="1"/>
  <c r="F17835" i="1"/>
  <c r="E17835" i="1"/>
  <c r="G17834" i="1"/>
  <c r="F17834" i="1"/>
  <c r="E17834" i="1"/>
  <c r="G17833" i="1"/>
  <c r="F17833" i="1"/>
  <c r="E17833" i="1"/>
  <c r="G17832" i="1"/>
  <c r="F17832" i="1"/>
  <c r="E17832" i="1"/>
  <c r="G17831" i="1"/>
  <c r="F17831" i="1"/>
  <c r="E17831" i="1"/>
  <c r="G17830" i="1"/>
  <c r="F17830" i="1"/>
  <c r="E17830" i="1"/>
  <c r="G17829" i="1"/>
  <c r="F17829" i="1"/>
  <c r="E17829" i="1"/>
  <c r="G17828" i="1"/>
  <c r="F17828" i="1"/>
  <c r="E17828" i="1"/>
  <c r="G17827" i="1"/>
  <c r="F17827" i="1"/>
  <c r="E17827" i="1"/>
  <c r="G17826" i="1"/>
  <c r="F17826" i="1"/>
  <c r="E17826" i="1"/>
  <c r="G17825" i="1"/>
  <c r="F17825" i="1"/>
  <c r="E17825" i="1"/>
  <c r="G17824" i="1"/>
  <c r="F17824" i="1"/>
  <c r="E17824" i="1"/>
  <c r="G17823" i="1"/>
  <c r="F17823" i="1"/>
  <c r="E17823" i="1"/>
  <c r="G17822" i="1"/>
  <c r="F17822" i="1"/>
  <c r="E17822" i="1"/>
  <c r="G17821" i="1"/>
  <c r="F17821" i="1"/>
  <c r="E17821" i="1"/>
  <c r="G17820" i="1"/>
  <c r="F17820" i="1"/>
  <c r="E17820" i="1"/>
  <c r="G17819" i="1"/>
  <c r="F17819" i="1"/>
  <c r="E17819" i="1"/>
  <c r="G17818" i="1"/>
  <c r="F17818" i="1"/>
  <c r="E17818" i="1"/>
  <c r="G17817" i="1"/>
  <c r="F17817" i="1"/>
  <c r="E17817" i="1"/>
  <c r="G17816" i="1"/>
  <c r="F17816" i="1"/>
  <c r="E17816" i="1"/>
  <c r="G17815" i="1"/>
  <c r="F17815" i="1"/>
  <c r="E17815" i="1"/>
  <c r="G17814" i="1"/>
  <c r="F17814" i="1"/>
  <c r="E17814" i="1"/>
  <c r="G17813" i="1"/>
  <c r="F17813" i="1"/>
  <c r="E17813" i="1"/>
  <c r="G17812" i="1"/>
  <c r="F17812" i="1"/>
  <c r="E17812" i="1"/>
  <c r="G17811" i="1"/>
  <c r="F17811" i="1"/>
  <c r="E17811" i="1"/>
  <c r="G17810" i="1"/>
  <c r="F17810" i="1"/>
  <c r="E17810" i="1"/>
  <c r="G17809" i="1"/>
  <c r="F17809" i="1"/>
  <c r="E17809" i="1"/>
  <c r="G17808" i="1"/>
  <c r="F17808" i="1"/>
  <c r="E17808" i="1"/>
  <c r="G17807" i="1"/>
  <c r="F17807" i="1"/>
  <c r="E17807" i="1"/>
  <c r="G17806" i="1"/>
  <c r="F17806" i="1"/>
  <c r="E17806" i="1"/>
  <c r="G17805" i="1"/>
  <c r="F17805" i="1"/>
  <c r="E17805" i="1"/>
  <c r="G17804" i="1"/>
  <c r="F17804" i="1"/>
  <c r="E17804" i="1"/>
  <c r="G17803" i="1"/>
  <c r="F17803" i="1"/>
  <c r="E17803" i="1"/>
  <c r="G17802" i="1"/>
  <c r="F17802" i="1"/>
  <c r="E17802" i="1"/>
  <c r="G17801" i="1"/>
  <c r="F17801" i="1"/>
  <c r="E17801" i="1"/>
  <c r="G17800" i="1"/>
  <c r="F17800" i="1"/>
  <c r="E17800" i="1"/>
  <c r="G17799" i="1"/>
  <c r="F17799" i="1"/>
  <c r="E17799" i="1"/>
  <c r="G17798" i="1"/>
  <c r="F17798" i="1"/>
  <c r="E17798" i="1"/>
  <c r="G17797" i="1"/>
  <c r="F17797" i="1"/>
  <c r="E17797" i="1"/>
  <c r="G17796" i="1"/>
  <c r="F17796" i="1"/>
  <c r="E17796" i="1"/>
  <c r="G17795" i="1"/>
  <c r="F17795" i="1"/>
  <c r="E17795" i="1"/>
  <c r="G17794" i="1"/>
  <c r="F17794" i="1"/>
  <c r="E17794" i="1"/>
  <c r="G17793" i="1"/>
  <c r="F17793" i="1"/>
  <c r="E17793" i="1"/>
  <c r="G17792" i="1"/>
  <c r="F17792" i="1"/>
  <c r="E17792" i="1"/>
  <c r="G17791" i="1"/>
  <c r="F17791" i="1"/>
  <c r="E17791" i="1"/>
  <c r="G17790" i="1"/>
  <c r="F17790" i="1"/>
  <c r="E17790" i="1"/>
  <c r="G17789" i="1"/>
  <c r="F17789" i="1"/>
  <c r="E17789" i="1"/>
  <c r="G17788" i="1"/>
  <c r="F17788" i="1"/>
  <c r="E17788" i="1"/>
  <c r="G17787" i="1"/>
  <c r="F17787" i="1"/>
  <c r="E17787" i="1"/>
  <c r="G17786" i="1"/>
  <c r="F17786" i="1"/>
  <c r="E17786" i="1"/>
  <c r="G17785" i="1"/>
  <c r="F17785" i="1"/>
  <c r="E17785" i="1"/>
  <c r="G17784" i="1"/>
  <c r="F17784" i="1"/>
  <c r="E17784" i="1"/>
  <c r="G17783" i="1"/>
  <c r="F17783" i="1"/>
  <c r="E17783" i="1"/>
  <c r="G17782" i="1"/>
  <c r="F17782" i="1"/>
  <c r="E17782" i="1"/>
  <c r="G17781" i="1"/>
  <c r="F17781" i="1"/>
  <c r="E17781" i="1"/>
  <c r="G17780" i="1"/>
  <c r="F17780" i="1"/>
  <c r="E17780" i="1"/>
  <c r="G17779" i="1"/>
  <c r="F17779" i="1"/>
  <c r="E17779" i="1"/>
  <c r="G17778" i="1"/>
  <c r="F17778" i="1"/>
  <c r="E17778" i="1"/>
  <c r="G17777" i="1"/>
  <c r="F17777" i="1"/>
  <c r="E17777" i="1"/>
  <c r="G17776" i="1"/>
  <c r="F17776" i="1"/>
  <c r="E17776" i="1"/>
  <c r="G17775" i="1"/>
  <c r="F17775" i="1"/>
  <c r="E17775" i="1"/>
  <c r="G17774" i="1"/>
  <c r="F17774" i="1"/>
  <c r="E17774" i="1"/>
  <c r="G17773" i="1"/>
  <c r="F17773" i="1"/>
  <c r="E17773" i="1"/>
  <c r="G17772" i="1"/>
  <c r="F17772" i="1"/>
  <c r="E17772" i="1"/>
  <c r="G17771" i="1"/>
  <c r="F17771" i="1"/>
  <c r="E17771" i="1"/>
  <c r="G17770" i="1"/>
  <c r="F17770" i="1"/>
  <c r="E17770" i="1"/>
  <c r="G17769" i="1"/>
  <c r="F17769" i="1"/>
  <c r="E17769" i="1"/>
  <c r="G17768" i="1"/>
  <c r="F17768" i="1"/>
  <c r="E17768" i="1"/>
  <c r="G17767" i="1"/>
  <c r="F17767" i="1"/>
  <c r="E17767" i="1"/>
  <c r="G17766" i="1"/>
  <c r="F17766" i="1"/>
  <c r="E17766" i="1"/>
  <c r="G17765" i="1"/>
  <c r="F17765" i="1"/>
  <c r="E17765" i="1"/>
  <c r="G17764" i="1"/>
  <c r="F17764" i="1"/>
  <c r="E17764" i="1"/>
  <c r="G17763" i="1"/>
  <c r="F17763" i="1"/>
  <c r="E17763" i="1"/>
  <c r="G17762" i="1"/>
  <c r="F17762" i="1"/>
  <c r="E17762" i="1"/>
  <c r="G17761" i="1"/>
  <c r="F17761" i="1"/>
  <c r="E17761" i="1"/>
  <c r="G17760" i="1"/>
  <c r="F17760" i="1"/>
  <c r="E17760" i="1"/>
  <c r="G17759" i="1"/>
  <c r="F17759" i="1"/>
  <c r="E17759" i="1"/>
  <c r="G17758" i="1"/>
  <c r="F17758" i="1"/>
  <c r="E17758" i="1"/>
  <c r="G17757" i="1"/>
  <c r="F17757" i="1"/>
  <c r="E17757" i="1"/>
  <c r="G17756" i="1"/>
  <c r="F17756" i="1"/>
  <c r="E17756" i="1"/>
  <c r="G17755" i="1"/>
  <c r="F17755" i="1"/>
  <c r="E17755" i="1"/>
  <c r="G17754" i="1"/>
  <c r="F17754" i="1"/>
  <c r="E17754" i="1"/>
  <c r="G17753" i="1"/>
  <c r="F17753" i="1"/>
  <c r="E17753" i="1"/>
  <c r="G17752" i="1"/>
  <c r="F17752" i="1"/>
  <c r="E17752" i="1"/>
  <c r="G17751" i="1"/>
  <c r="F17751" i="1"/>
  <c r="E17751" i="1"/>
  <c r="G17750" i="1"/>
  <c r="F17750" i="1"/>
  <c r="E17750" i="1"/>
  <c r="G17749" i="1"/>
  <c r="F17749" i="1"/>
  <c r="E17749" i="1"/>
  <c r="G17748" i="1"/>
  <c r="F17748" i="1"/>
  <c r="E17748" i="1"/>
  <c r="G17747" i="1"/>
  <c r="F17747" i="1"/>
  <c r="E17747" i="1"/>
  <c r="G17746" i="1"/>
  <c r="F17746" i="1"/>
  <c r="E17746" i="1"/>
  <c r="G17745" i="1"/>
  <c r="F17745" i="1"/>
  <c r="E17745" i="1"/>
  <c r="G17744" i="1"/>
  <c r="F17744" i="1"/>
  <c r="E17744" i="1"/>
  <c r="G17743" i="1"/>
  <c r="F17743" i="1"/>
  <c r="E17743" i="1"/>
  <c r="G17742" i="1"/>
  <c r="F17742" i="1"/>
  <c r="E17742" i="1"/>
  <c r="G17741" i="1"/>
  <c r="F17741" i="1"/>
  <c r="E17741" i="1"/>
  <c r="G17740" i="1"/>
  <c r="F17740" i="1"/>
  <c r="E17740" i="1"/>
  <c r="G17739" i="1"/>
  <c r="F17739" i="1"/>
  <c r="E17739" i="1"/>
  <c r="G17738" i="1"/>
  <c r="F17738" i="1"/>
  <c r="E17738" i="1"/>
  <c r="G17737" i="1"/>
  <c r="F17737" i="1"/>
  <c r="E17737" i="1"/>
  <c r="G17736" i="1"/>
  <c r="F17736" i="1"/>
  <c r="E17736" i="1"/>
  <c r="G17735" i="1"/>
  <c r="F17735" i="1"/>
  <c r="E17735" i="1"/>
  <c r="G17734" i="1"/>
  <c r="F17734" i="1"/>
  <c r="E17734" i="1"/>
  <c r="G17733" i="1"/>
  <c r="F17733" i="1"/>
  <c r="E17733" i="1"/>
  <c r="G17732" i="1"/>
  <c r="F17732" i="1"/>
  <c r="E17732" i="1"/>
  <c r="G17731" i="1"/>
  <c r="F17731" i="1"/>
  <c r="E17731" i="1"/>
  <c r="G17730" i="1"/>
  <c r="F17730" i="1"/>
  <c r="E17730" i="1"/>
  <c r="G17729" i="1"/>
  <c r="F17729" i="1"/>
  <c r="E17729" i="1"/>
  <c r="G17728" i="1"/>
  <c r="F17728" i="1"/>
  <c r="E17728" i="1"/>
  <c r="G17727" i="1"/>
  <c r="F17727" i="1"/>
  <c r="E17727" i="1"/>
  <c r="G17726" i="1"/>
  <c r="F17726" i="1"/>
  <c r="E17726" i="1"/>
  <c r="G17725" i="1"/>
  <c r="F17725" i="1"/>
  <c r="E17725" i="1"/>
  <c r="G17724" i="1"/>
  <c r="F17724" i="1"/>
  <c r="E17724" i="1"/>
  <c r="G17723" i="1"/>
  <c r="F17723" i="1"/>
  <c r="E17723" i="1"/>
  <c r="G17722" i="1"/>
  <c r="F17722" i="1"/>
  <c r="E17722" i="1"/>
  <c r="G17721" i="1"/>
  <c r="F17721" i="1"/>
  <c r="E17721" i="1"/>
  <c r="G17720" i="1"/>
  <c r="F17720" i="1"/>
  <c r="E17720" i="1"/>
  <c r="G17719" i="1"/>
  <c r="F17719" i="1"/>
  <c r="E17719" i="1"/>
  <c r="G17718" i="1"/>
  <c r="F17718" i="1"/>
  <c r="E17718" i="1"/>
  <c r="G17717" i="1"/>
  <c r="F17717" i="1"/>
  <c r="E17717" i="1"/>
  <c r="G17716" i="1"/>
  <c r="F17716" i="1"/>
  <c r="E17716" i="1"/>
  <c r="G17715" i="1"/>
  <c r="F17715" i="1"/>
  <c r="E17715" i="1"/>
  <c r="G17714" i="1"/>
  <c r="F17714" i="1"/>
  <c r="E17714" i="1"/>
  <c r="G17713" i="1"/>
  <c r="F17713" i="1"/>
  <c r="E17713" i="1"/>
  <c r="G17712" i="1"/>
  <c r="F17712" i="1"/>
  <c r="E17712" i="1"/>
  <c r="G17711" i="1"/>
  <c r="F17711" i="1"/>
  <c r="E17711" i="1"/>
  <c r="G17710" i="1"/>
  <c r="F17710" i="1"/>
  <c r="E17710" i="1"/>
  <c r="G17709" i="1"/>
  <c r="F17709" i="1"/>
  <c r="E17709" i="1"/>
  <c r="G17708" i="1"/>
  <c r="F17708" i="1"/>
  <c r="E17708" i="1"/>
  <c r="G17707" i="1"/>
  <c r="F17707" i="1"/>
  <c r="E17707" i="1"/>
  <c r="G17706" i="1"/>
  <c r="F17706" i="1"/>
  <c r="E17706" i="1"/>
  <c r="G17705" i="1"/>
  <c r="F17705" i="1"/>
  <c r="E17705" i="1"/>
  <c r="G17704" i="1"/>
  <c r="F17704" i="1"/>
  <c r="E17704" i="1"/>
  <c r="G17703" i="1"/>
  <c r="F17703" i="1"/>
  <c r="E17703" i="1"/>
  <c r="G17702" i="1"/>
  <c r="F17702" i="1"/>
  <c r="E17702" i="1"/>
  <c r="G17701" i="1"/>
  <c r="F17701" i="1"/>
  <c r="E17701" i="1"/>
  <c r="G17700" i="1"/>
  <c r="F17700" i="1"/>
  <c r="E17700" i="1"/>
  <c r="G17699" i="1"/>
  <c r="F17699" i="1"/>
  <c r="E17699" i="1"/>
  <c r="G17698" i="1"/>
  <c r="F17698" i="1"/>
  <c r="E17698" i="1"/>
  <c r="G17697" i="1"/>
  <c r="F17697" i="1"/>
  <c r="E17697" i="1"/>
  <c r="G17696" i="1"/>
  <c r="F17696" i="1"/>
  <c r="E17696" i="1"/>
  <c r="G17695" i="1"/>
  <c r="F17695" i="1"/>
  <c r="E17695" i="1"/>
  <c r="G17694" i="1"/>
  <c r="F17694" i="1"/>
  <c r="E17694" i="1"/>
  <c r="G17693" i="1"/>
  <c r="F17693" i="1"/>
  <c r="E17693" i="1"/>
  <c r="G17692" i="1"/>
  <c r="F17692" i="1"/>
  <c r="E17692" i="1"/>
  <c r="G17691" i="1"/>
  <c r="F17691" i="1"/>
  <c r="E17691" i="1"/>
  <c r="G17690" i="1"/>
  <c r="F17690" i="1"/>
  <c r="E17690" i="1"/>
  <c r="G17689" i="1"/>
  <c r="F17689" i="1"/>
  <c r="E17689" i="1"/>
  <c r="G17688" i="1"/>
  <c r="F17688" i="1"/>
  <c r="E17688" i="1"/>
  <c r="G17687" i="1"/>
  <c r="F17687" i="1"/>
  <c r="E17687" i="1"/>
  <c r="G17686" i="1"/>
  <c r="F17686" i="1"/>
  <c r="E17686" i="1"/>
  <c r="G17685" i="1"/>
  <c r="F17685" i="1"/>
  <c r="E17685" i="1"/>
  <c r="G17684" i="1"/>
  <c r="F17684" i="1"/>
  <c r="E17684" i="1"/>
  <c r="G17683" i="1"/>
  <c r="F17683" i="1"/>
  <c r="E17683" i="1"/>
  <c r="G17682" i="1"/>
  <c r="F17682" i="1"/>
  <c r="E17682" i="1"/>
  <c r="G17681" i="1"/>
  <c r="F17681" i="1"/>
  <c r="E17681" i="1"/>
  <c r="G17680" i="1"/>
  <c r="F17680" i="1"/>
  <c r="E17680" i="1"/>
  <c r="G17679" i="1"/>
  <c r="F17679" i="1"/>
  <c r="E17679" i="1"/>
  <c r="G17678" i="1"/>
  <c r="F17678" i="1"/>
  <c r="E17678" i="1"/>
  <c r="G17677" i="1"/>
  <c r="F17677" i="1"/>
  <c r="E17677" i="1"/>
  <c r="G17676" i="1"/>
  <c r="F17676" i="1"/>
  <c r="E17676" i="1"/>
  <c r="G17675" i="1"/>
  <c r="F17675" i="1"/>
  <c r="E17675" i="1"/>
  <c r="G17674" i="1"/>
  <c r="F17674" i="1"/>
  <c r="E17674" i="1"/>
  <c r="G17673" i="1"/>
  <c r="F17673" i="1"/>
  <c r="E17673" i="1"/>
  <c r="G17672" i="1"/>
  <c r="F17672" i="1"/>
  <c r="E17672" i="1"/>
  <c r="G17671" i="1"/>
  <c r="F17671" i="1"/>
  <c r="E17671" i="1"/>
  <c r="G17670" i="1"/>
  <c r="F17670" i="1"/>
  <c r="E17670" i="1"/>
  <c r="G17669" i="1"/>
  <c r="F17669" i="1"/>
  <c r="E17669" i="1"/>
  <c r="G17668" i="1"/>
  <c r="F17668" i="1"/>
  <c r="E17668" i="1"/>
  <c r="G17667" i="1"/>
  <c r="F17667" i="1"/>
  <c r="E17667" i="1"/>
  <c r="G17666" i="1"/>
  <c r="F17666" i="1"/>
  <c r="E17666" i="1"/>
  <c r="G17665" i="1"/>
  <c r="F17665" i="1"/>
  <c r="E17665" i="1"/>
  <c r="G17664" i="1"/>
  <c r="F17664" i="1"/>
  <c r="E17664" i="1"/>
  <c r="G17663" i="1"/>
  <c r="F17663" i="1"/>
  <c r="E17663" i="1"/>
  <c r="G17662" i="1"/>
  <c r="F17662" i="1"/>
  <c r="E17662" i="1"/>
  <c r="G17661" i="1"/>
  <c r="F17661" i="1"/>
  <c r="E17661" i="1"/>
  <c r="G17660" i="1"/>
  <c r="F17660" i="1"/>
  <c r="E17660" i="1"/>
  <c r="G17659" i="1"/>
  <c r="F17659" i="1"/>
  <c r="E17659" i="1"/>
  <c r="G17658" i="1"/>
  <c r="F17658" i="1"/>
  <c r="E17658" i="1"/>
  <c r="G17657" i="1"/>
  <c r="F17657" i="1"/>
  <c r="E17657" i="1"/>
  <c r="G17656" i="1"/>
  <c r="F17656" i="1"/>
  <c r="E17656" i="1"/>
  <c r="G17655" i="1"/>
  <c r="F17655" i="1"/>
  <c r="E17655" i="1"/>
  <c r="G17654" i="1"/>
  <c r="F17654" i="1"/>
  <c r="E17654" i="1"/>
  <c r="G17653" i="1"/>
  <c r="F17653" i="1"/>
  <c r="E17653" i="1"/>
  <c r="G17652" i="1"/>
  <c r="F17652" i="1"/>
  <c r="E17652" i="1"/>
  <c r="G17651" i="1"/>
  <c r="F17651" i="1"/>
  <c r="E17651" i="1"/>
  <c r="G17650" i="1"/>
  <c r="F17650" i="1"/>
  <c r="E17650" i="1"/>
  <c r="G17649" i="1"/>
  <c r="F17649" i="1"/>
  <c r="E17649" i="1"/>
  <c r="G17648" i="1"/>
  <c r="F17648" i="1"/>
  <c r="E17648" i="1"/>
  <c r="G17647" i="1"/>
  <c r="F17647" i="1"/>
  <c r="E17647" i="1"/>
  <c r="G17646" i="1"/>
  <c r="F17646" i="1"/>
  <c r="E17646" i="1"/>
  <c r="G17645" i="1"/>
  <c r="F17645" i="1"/>
  <c r="E17645" i="1"/>
  <c r="G17644" i="1"/>
  <c r="F17644" i="1"/>
  <c r="E17644" i="1"/>
  <c r="G17643" i="1"/>
  <c r="F17643" i="1"/>
  <c r="E17643" i="1"/>
  <c r="G17642" i="1"/>
  <c r="F17642" i="1"/>
  <c r="E17642" i="1"/>
  <c r="G17641" i="1"/>
  <c r="F17641" i="1"/>
  <c r="E17641" i="1"/>
  <c r="G17640" i="1"/>
  <c r="F17640" i="1"/>
  <c r="E17640" i="1"/>
  <c r="G17639" i="1"/>
  <c r="F17639" i="1"/>
  <c r="E17639" i="1"/>
  <c r="G17638" i="1"/>
  <c r="F17638" i="1"/>
  <c r="E17638" i="1"/>
  <c r="G17637" i="1"/>
  <c r="F17637" i="1"/>
  <c r="E17637" i="1"/>
  <c r="G17636" i="1"/>
  <c r="F17636" i="1"/>
  <c r="E17636" i="1"/>
  <c r="G17635" i="1"/>
  <c r="F17635" i="1"/>
  <c r="E17635" i="1"/>
  <c r="G17634" i="1"/>
  <c r="F17634" i="1"/>
  <c r="E17634" i="1"/>
  <c r="G17633" i="1"/>
  <c r="F17633" i="1"/>
  <c r="E17633" i="1"/>
  <c r="G17632" i="1"/>
  <c r="F17632" i="1"/>
  <c r="E17632" i="1"/>
  <c r="G17631" i="1"/>
  <c r="F17631" i="1"/>
  <c r="E17631" i="1"/>
  <c r="G17630" i="1"/>
  <c r="F17630" i="1"/>
  <c r="E17630" i="1"/>
  <c r="G17629" i="1"/>
  <c r="F17629" i="1"/>
  <c r="E17629" i="1"/>
  <c r="G17628" i="1"/>
  <c r="F17628" i="1"/>
  <c r="E17628" i="1"/>
  <c r="G17627" i="1"/>
  <c r="F17627" i="1"/>
  <c r="E17627" i="1"/>
  <c r="G17626" i="1"/>
  <c r="F17626" i="1"/>
  <c r="E17626" i="1"/>
  <c r="G17625" i="1"/>
  <c r="F17625" i="1"/>
  <c r="E17625" i="1"/>
  <c r="G17624" i="1"/>
  <c r="F17624" i="1"/>
  <c r="E17624" i="1"/>
  <c r="G17623" i="1"/>
  <c r="F17623" i="1"/>
  <c r="E17623" i="1"/>
  <c r="G17622" i="1"/>
  <c r="F17622" i="1"/>
  <c r="E17622" i="1"/>
  <c r="G17621" i="1"/>
  <c r="F17621" i="1"/>
  <c r="E17621" i="1"/>
  <c r="G17620" i="1"/>
  <c r="F17620" i="1"/>
  <c r="E17620" i="1"/>
  <c r="G17619" i="1"/>
  <c r="F17619" i="1"/>
  <c r="E17619" i="1"/>
  <c r="G17618" i="1"/>
  <c r="F17618" i="1"/>
  <c r="E17618" i="1"/>
  <c r="G17617" i="1"/>
  <c r="F17617" i="1"/>
  <c r="E17617" i="1"/>
  <c r="G17616" i="1"/>
  <c r="F17616" i="1"/>
  <c r="E17616" i="1"/>
  <c r="G17615" i="1"/>
  <c r="F17615" i="1"/>
  <c r="E17615" i="1"/>
  <c r="G17614" i="1"/>
  <c r="F17614" i="1"/>
  <c r="E17614" i="1"/>
  <c r="G17613" i="1"/>
  <c r="F17613" i="1"/>
  <c r="E17613" i="1"/>
  <c r="G17612" i="1"/>
  <c r="F17612" i="1"/>
  <c r="E17612" i="1"/>
  <c r="G17611" i="1"/>
  <c r="F17611" i="1"/>
  <c r="E17611" i="1"/>
  <c r="G17610" i="1"/>
  <c r="F17610" i="1"/>
  <c r="E17610" i="1"/>
  <c r="G17609" i="1"/>
  <c r="F17609" i="1"/>
  <c r="E17609" i="1"/>
  <c r="G17608" i="1"/>
  <c r="F17608" i="1"/>
  <c r="E17608" i="1"/>
  <c r="G17607" i="1"/>
  <c r="F17607" i="1"/>
  <c r="E17607" i="1"/>
  <c r="G17606" i="1"/>
  <c r="F17606" i="1"/>
  <c r="E17606" i="1"/>
  <c r="G17605" i="1"/>
  <c r="F17605" i="1"/>
  <c r="E17605" i="1"/>
  <c r="G17604" i="1"/>
  <c r="F17604" i="1"/>
  <c r="E17604" i="1"/>
  <c r="G17603" i="1"/>
  <c r="F17603" i="1"/>
  <c r="E17603" i="1"/>
  <c r="G17602" i="1"/>
  <c r="F17602" i="1"/>
  <c r="E17602" i="1"/>
  <c r="G17601" i="1"/>
  <c r="F17601" i="1"/>
  <c r="E17601" i="1"/>
  <c r="G17600" i="1"/>
  <c r="F17600" i="1"/>
  <c r="E17600" i="1"/>
  <c r="G17599" i="1"/>
  <c r="F17599" i="1"/>
  <c r="E17599" i="1"/>
  <c r="G17598" i="1"/>
  <c r="F17598" i="1"/>
  <c r="E17598" i="1"/>
  <c r="G17597" i="1"/>
  <c r="F17597" i="1"/>
  <c r="E17597" i="1"/>
  <c r="G17596" i="1"/>
  <c r="F17596" i="1"/>
  <c r="E17596" i="1"/>
  <c r="G17595" i="1"/>
  <c r="F17595" i="1"/>
  <c r="E17595" i="1"/>
  <c r="G17594" i="1"/>
  <c r="F17594" i="1"/>
  <c r="E17594" i="1"/>
  <c r="G17593" i="1"/>
  <c r="F17593" i="1"/>
  <c r="E17593" i="1"/>
  <c r="G17592" i="1"/>
  <c r="F17592" i="1"/>
  <c r="E17592" i="1"/>
  <c r="G17591" i="1"/>
  <c r="F17591" i="1"/>
  <c r="E17591" i="1"/>
  <c r="G17590" i="1"/>
  <c r="F17590" i="1"/>
  <c r="E17590" i="1"/>
  <c r="G17589" i="1"/>
  <c r="F17589" i="1"/>
  <c r="E17589" i="1"/>
  <c r="G17588" i="1"/>
  <c r="F17588" i="1"/>
  <c r="E17588" i="1"/>
  <c r="G17587" i="1"/>
  <c r="F17587" i="1"/>
  <c r="E17587" i="1"/>
  <c r="G17586" i="1"/>
  <c r="F17586" i="1"/>
  <c r="E17586" i="1"/>
  <c r="G17585" i="1"/>
  <c r="F17585" i="1"/>
  <c r="E17585" i="1"/>
  <c r="G17584" i="1"/>
  <c r="F17584" i="1"/>
  <c r="E17584" i="1"/>
  <c r="G17583" i="1"/>
  <c r="F17583" i="1"/>
  <c r="E17583" i="1"/>
  <c r="G17582" i="1"/>
  <c r="F17582" i="1"/>
  <c r="E17582" i="1"/>
  <c r="G17581" i="1"/>
  <c r="F17581" i="1"/>
  <c r="E17581" i="1"/>
  <c r="G17580" i="1"/>
  <c r="F17580" i="1"/>
  <c r="E17580" i="1"/>
  <c r="G17579" i="1"/>
  <c r="F17579" i="1"/>
  <c r="E17579" i="1"/>
  <c r="G17578" i="1"/>
  <c r="F17578" i="1"/>
  <c r="E17578" i="1"/>
  <c r="G17577" i="1"/>
  <c r="F17577" i="1"/>
  <c r="E17577" i="1"/>
  <c r="G17576" i="1"/>
  <c r="F17576" i="1"/>
  <c r="E17576" i="1"/>
  <c r="G17575" i="1"/>
  <c r="F17575" i="1"/>
  <c r="E17575" i="1"/>
  <c r="G17574" i="1"/>
  <c r="F17574" i="1"/>
  <c r="E17574" i="1"/>
  <c r="G17573" i="1"/>
  <c r="F17573" i="1"/>
  <c r="E17573" i="1"/>
  <c r="G17572" i="1"/>
  <c r="F17572" i="1"/>
  <c r="E17572" i="1"/>
  <c r="G17571" i="1"/>
  <c r="F17571" i="1"/>
  <c r="E17571" i="1"/>
  <c r="G17570" i="1"/>
  <c r="F17570" i="1"/>
  <c r="E17570" i="1"/>
  <c r="G17569" i="1"/>
  <c r="F17569" i="1"/>
  <c r="E17569" i="1"/>
  <c r="G17568" i="1"/>
  <c r="F17568" i="1"/>
  <c r="E17568" i="1"/>
  <c r="G17567" i="1"/>
  <c r="F17567" i="1"/>
  <c r="E17567" i="1"/>
  <c r="G17566" i="1"/>
  <c r="F17566" i="1"/>
  <c r="E17566" i="1"/>
  <c r="G17565" i="1"/>
  <c r="F17565" i="1"/>
  <c r="E17565" i="1"/>
  <c r="G17564" i="1"/>
  <c r="F17564" i="1"/>
  <c r="E17564" i="1"/>
  <c r="G17563" i="1"/>
  <c r="F17563" i="1"/>
  <c r="E17563" i="1"/>
  <c r="G17562" i="1"/>
  <c r="F17562" i="1"/>
  <c r="E17562" i="1"/>
  <c r="G17561" i="1"/>
  <c r="F17561" i="1"/>
  <c r="E17561" i="1"/>
  <c r="G17560" i="1"/>
  <c r="F17560" i="1"/>
  <c r="E17560" i="1"/>
  <c r="G17559" i="1"/>
  <c r="F17559" i="1"/>
  <c r="E17559" i="1"/>
  <c r="G17558" i="1"/>
  <c r="F17558" i="1"/>
  <c r="E17558" i="1"/>
  <c r="G17557" i="1"/>
  <c r="F17557" i="1"/>
  <c r="E17557" i="1"/>
  <c r="G17556" i="1"/>
  <c r="F17556" i="1"/>
  <c r="E17556" i="1"/>
  <c r="G17555" i="1"/>
  <c r="F17555" i="1"/>
  <c r="E17555" i="1"/>
  <c r="G17554" i="1"/>
  <c r="F17554" i="1"/>
  <c r="E17554" i="1"/>
  <c r="G17553" i="1"/>
  <c r="F17553" i="1"/>
  <c r="E17553" i="1"/>
  <c r="G17552" i="1"/>
  <c r="F17552" i="1"/>
  <c r="E17552" i="1"/>
  <c r="G17551" i="1"/>
  <c r="F17551" i="1"/>
  <c r="E17551" i="1"/>
  <c r="G17550" i="1"/>
  <c r="F17550" i="1"/>
  <c r="E17550" i="1"/>
  <c r="G17549" i="1"/>
  <c r="F17549" i="1"/>
  <c r="E17549" i="1"/>
  <c r="G17548" i="1"/>
  <c r="F17548" i="1"/>
  <c r="E17548" i="1"/>
  <c r="G17547" i="1"/>
  <c r="F17547" i="1"/>
  <c r="E17547" i="1"/>
  <c r="G17546" i="1"/>
  <c r="F17546" i="1"/>
  <c r="E17546" i="1"/>
  <c r="G17545" i="1"/>
  <c r="F17545" i="1"/>
  <c r="E17545" i="1"/>
  <c r="G17544" i="1"/>
  <c r="F17544" i="1"/>
  <c r="E17544" i="1"/>
  <c r="G17543" i="1"/>
  <c r="F17543" i="1"/>
  <c r="E17543" i="1"/>
  <c r="G17542" i="1"/>
  <c r="F17542" i="1"/>
  <c r="E17542" i="1"/>
  <c r="G17541" i="1"/>
  <c r="F17541" i="1"/>
  <c r="E17541" i="1"/>
  <c r="G17540" i="1"/>
  <c r="F17540" i="1"/>
  <c r="E17540" i="1"/>
  <c r="G17539" i="1"/>
  <c r="F17539" i="1"/>
  <c r="E17539" i="1"/>
  <c r="G17538" i="1"/>
  <c r="F17538" i="1"/>
  <c r="E17538" i="1"/>
  <c r="G17537" i="1"/>
  <c r="F17537" i="1"/>
  <c r="E17537" i="1"/>
  <c r="G17536" i="1"/>
  <c r="F17536" i="1"/>
  <c r="E17536" i="1"/>
  <c r="G17535" i="1"/>
  <c r="F17535" i="1"/>
  <c r="E17535" i="1"/>
  <c r="G17534" i="1"/>
  <c r="F17534" i="1"/>
  <c r="E17534" i="1"/>
  <c r="G17533" i="1"/>
  <c r="F17533" i="1"/>
  <c r="E17533" i="1"/>
  <c r="G17532" i="1"/>
  <c r="F17532" i="1"/>
  <c r="E17532" i="1"/>
  <c r="G17531" i="1"/>
  <c r="F17531" i="1"/>
  <c r="E17531" i="1"/>
  <c r="G17530" i="1"/>
  <c r="F17530" i="1"/>
  <c r="E17530" i="1"/>
  <c r="G17529" i="1"/>
  <c r="F17529" i="1"/>
  <c r="E17529" i="1"/>
  <c r="G17528" i="1"/>
  <c r="F17528" i="1"/>
  <c r="E17528" i="1"/>
  <c r="G17527" i="1"/>
  <c r="F17527" i="1"/>
  <c r="E17527" i="1"/>
  <c r="G17526" i="1"/>
  <c r="F17526" i="1"/>
  <c r="E17526" i="1"/>
  <c r="G17525" i="1"/>
  <c r="F17525" i="1"/>
  <c r="E17525" i="1"/>
  <c r="G17524" i="1"/>
  <c r="F17524" i="1"/>
  <c r="E17524" i="1"/>
  <c r="G17523" i="1"/>
  <c r="F17523" i="1"/>
  <c r="E17523" i="1"/>
  <c r="G17522" i="1"/>
  <c r="F17522" i="1"/>
  <c r="E17522" i="1"/>
  <c r="G17521" i="1"/>
  <c r="F17521" i="1"/>
  <c r="E17521" i="1"/>
  <c r="G17520" i="1"/>
  <c r="F17520" i="1"/>
  <c r="E17520" i="1"/>
  <c r="G17519" i="1"/>
  <c r="F17519" i="1"/>
  <c r="E17519" i="1"/>
  <c r="G17518" i="1"/>
  <c r="F17518" i="1"/>
  <c r="E17518" i="1"/>
  <c r="G17517" i="1"/>
  <c r="F17517" i="1"/>
  <c r="E17517" i="1"/>
  <c r="G17516" i="1"/>
  <c r="F17516" i="1"/>
  <c r="E17516" i="1"/>
  <c r="G17515" i="1"/>
  <c r="F17515" i="1"/>
  <c r="E17515" i="1"/>
  <c r="G17514" i="1"/>
  <c r="F17514" i="1"/>
  <c r="E17514" i="1"/>
  <c r="G17513" i="1"/>
  <c r="F17513" i="1"/>
  <c r="E17513" i="1"/>
  <c r="G17512" i="1"/>
  <c r="F17512" i="1"/>
  <c r="E17512" i="1"/>
  <c r="G17511" i="1"/>
  <c r="F17511" i="1"/>
  <c r="E17511" i="1"/>
  <c r="G17510" i="1"/>
  <c r="F17510" i="1"/>
  <c r="E17510" i="1"/>
  <c r="G17509" i="1"/>
  <c r="F17509" i="1"/>
  <c r="E17509" i="1"/>
  <c r="G17508" i="1"/>
  <c r="F17508" i="1"/>
  <c r="E17508" i="1"/>
  <c r="G17507" i="1"/>
  <c r="F17507" i="1"/>
  <c r="E17507" i="1"/>
  <c r="G17506" i="1"/>
  <c r="F17506" i="1"/>
  <c r="E17506" i="1"/>
  <c r="G17505" i="1"/>
  <c r="F17505" i="1"/>
  <c r="E17505" i="1"/>
  <c r="G17504" i="1"/>
  <c r="F17504" i="1"/>
  <c r="E17504" i="1"/>
  <c r="G17503" i="1"/>
  <c r="F17503" i="1"/>
  <c r="E17503" i="1"/>
  <c r="G17502" i="1"/>
  <c r="F17502" i="1"/>
  <c r="E17502" i="1"/>
  <c r="G17501" i="1"/>
  <c r="F17501" i="1"/>
  <c r="E17501" i="1"/>
  <c r="G17500" i="1"/>
  <c r="F17500" i="1"/>
  <c r="E17500" i="1"/>
  <c r="G17499" i="1"/>
  <c r="F17499" i="1"/>
  <c r="E17499" i="1"/>
  <c r="G17498" i="1"/>
  <c r="F17498" i="1"/>
  <c r="E17498" i="1"/>
  <c r="G17497" i="1"/>
  <c r="F17497" i="1"/>
  <c r="E17497" i="1"/>
  <c r="G17496" i="1"/>
  <c r="F17496" i="1"/>
  <c r="E17496" i="1"/>
  <c r="G17495" i="1"/>
  <c r="F17495" i="1"/>
  <c r="E17495" i="1"/>
  <c r="G17494" i="1"/>
  <c r="F17494" i="1"/>
  <c r="E17494" i="1"/>
  <c r="G17493" i="1"/>
  <c r="F17493" i="1"/>
  <c r="E17493" i="1"/>
  <c r="G17492" i="1"/>
  <c r="F17492" i="1"/>
  <c r="E17492" i="1"/>
  <c r="G17491" i="1"/>
  <c r="F17491" i="1"/>
  <c r="E17491" i="1"/>
  <c r="G17490" i="1"/>
  <c r="F17490" i="1"/>
  <c r="E17490" i="1"/>
  <c r="G17489" i="1"/>
  <c r="F17489" i="1"/>
  <c r="E17489" i="1"/>
  <c r="G17488" i="1"/>
  <c r="F17488" i="1"/>
  <c r="E17488" i="1"/>
  <c r="G17487" i="1"/>
  <c r="F17487" i="1"/>
  <c r="E17487" i="1"/>
  <c r="G17486" i="1"/>
  <c r="F17486" i="1"/>
  <c r="E17486" i="1"/>
  <c r="G17485" i="1"/>
  <c r="F17485" i="1"/>
  <c r="E17485" i="1"/>
  <c r="G17484" i="1"/>
  <c r="F17484" i="1"/>
  <c r="E17484" i="1"/>
  <c r="G17483" i="1"/>
  <c r="F17483" i="1"/>
  <c r="E17483" i="1"/>
  <c r="G17482" i="1"/>
  <c r="F17482" i="1"/>
  <c r="E17482" i="1"/>
  <c r="G17481" i="1"/>
  <c r="F17481" i="1"/>
  <c r="E17481" i="1"/>
  <c r="G17480" i="1"/>
  <c r="F17480" i="1"/>
  <c r="E17480" i="1"/>
  <c r="G17479" i="1"/>
  <c r="F17479" i="1"/>
  <c r="E17479" i="1"/>
  <c r="G17478" i="1"/>
  <c r="F17478" i="1"/>
  <c r="E17478" i="1"/>
  <c r="G17477" i="1"/>
  <c r="F17477" i="1"/>
  <c r="E17477" i="1"/>
  <c r="G17476" i="1"/>
  <c r="F17476" i="1"/>
  <c r="E17476" i="1"/>
  <c r="G17475" i="1"/>
  <c r="F17475" i="1"/>
  <c r="E17475" i="1"/>
  <c r="G17474" i="1"/>
  <c r="F17474" i="1"/>
  <c r="E17474" i="1"/>
  <c r="G17473" i="1"/>
  <c r="F17473" i="1"/>
  <c r="E17473" i="1"/>
  <c r="G17472" i="1"/>
  <c r="F17472" i="1"/>
  <c r="E17472" i="1"/>
  <c r="G17471" i="1"/>
  <c r="F17471" i="1"/>
  <c r="E17471" i="1"/>
  <c r="G17470" i="1"/>
  <c r="F17470" i="1"/>
  <c r="E17470" i="1"/>
  <c r="G17469" i="1"/>
  <c r="F17469" i="1"/>
  <c r="E17469" i="1"/>
  <c r="G17468" i="1"/>
  <c r="F17468" i="1"/>
  <c r="E17468" i="1"/>
  <c r="G17467" i="1"/>
  <c r="F17467" i="1"/>
  <c r="E17467" i="1"/>
  <c r="G17466" i="1"/>
  <c r="F17466" i="1"/>
  <c r="E17466" i="1"/>
  <c r="G17465" i="1"/>
  <c r="F17465" i="1"/>
  <c r="E17465" i="1"/>
  <c r="G17464" i="1"/>
  <c r="F17464" i="1"/>
  <c r="E17464" i="1"/>
  <c r="G17463" i="1"/>
  <c r="F17463" i="1"/>
  <c r="E17463" i="1"/>
  <c r="G17462" i="1"/>
  <c r="F17462" i="1"/>
  <c r="E17462" i="1"/>
  <c r="G17461" i="1"/>
  <c r="F17461" i="1"/>
  <c r="E17461" i="1"/>
  <c r="G17460" i="1"/>
  <c r="F17460" i="1"/>
  <c r="E17460" i="1"/>
  <c r="G17459" i="1"/>
  <c r="F17459" i="1"/>
  <c r="E17459" i="1"/>
  <c r="G17458" i="1"/>
  <c r="F17458" i="1"/>
  <c r="E17458" i="1"/>
  <c r="G17457" i="1"/>
  <c r="F17457" i="1"/>
  <c r="E17457" i="1"/>
  <c r="G17456" i="1"/>
  <c r="F17456" i="1"/>
  <c r="E17456" i="1"/>
  <c r="G17455" i="1"/>
  <c r="F17455" i="1"/>
  <c r="E17455" i="1"/>
  <c r="G17454" i="1"/>
  <c r="F17454" i="1"/>
  <c r="E17454" i="1"/>
  <c r="G17453" i="1"/>
  <c r="F17453" i="1"/>
  <c r="E17453" i="1"/>
  <c r="G17452" i="1"/>
  <c r="F17452" i="1"/>
  <c r="E17452" i="1"/>
  <c r="G17451" i="1"/>
  <c r="F17451" i="1"/>
  <c r="E17451" i="1"/>
  <c r="G17450" i="1"/>
  <c r="F17450" i="1"/>
  <c r="E17450" i="1"/>
  <c r="G17449" i="1"/>
  <c r="F17449" i="1"/>
  <c r="E17449" i="1"/>
  <c r="G17448" i="1"/>
  <c r="F17448" i="1"/>
  <c r="E17448" i="1"/>
  <c r="G17447" i="1"/>
  <c r="F17447" i="1"/>
  <c r="E17447" i="1"/>
  <c r="G17446" i="1"/>
  <c r="F17446" i="1"/>
  <c r="E17446" i="1"/>
  <c r="G17445" i="1"/>
  <c r="F17445" i="1"/>
  <c r="E17445" i="1"/>
  <c r="G17444" i="1"/>
  <c r="F17444" i="1"/>
  <c r="E17444" i="1"/>
  <c r="G17443" i="1"/>
  <c r="F17443" i="1"/>
  <c r="E17443" i="1"/>
  <c r="G17442" i="1"/>
  <c r="F17442" i="1"/>
  <c r="E17442" i="1"/>
  <c r="G17441" i="1"/>
  <c r="F17441" i="1"/>
  <c r="E17441" i="1"/>
  <c r="G17440" i="1"/>
  <c r="F17440" i="1"/>
  <c r="E17440" i="1"/>
  <c r="G17439" i="1"/>
  <c r="F17439" i="1"/>
  <c r="E17439" i="1"/>
  <c r="G17438" i="1"/>
  <c r="F17438" i="1"/>
  <c r="E17438" i="1"/>
  <c r="G17437" i="1"/>
  <c r="F17437" i="1"/>
  <c r="E17437" i="1"/>
  <c r="G17436" i="1"/>
  <c r="F17436" i="1"/>
  <c r="E17436" i="1"/>
  <c r="G17435" i="1"/>
  <c r="F17435" i="1"/>
  <c r="E17435" i="1"/>
  <c r="G17434" i="1"/>
  <c r="F17434" i="1"/>
  <c r="E17434" i="1"/>
  <c r="G17433" i="1"/>
  <c r="F17433" i="1"/>
  <c r="E17433" i="1"/>
  <c r="G17432" i="1"/>
  <c r="F17432" i="1"/>
  <c r="E17432" i="1"/>
  <c r="G17431" i="1"/>
  <c r="F17431" i="1"/>
  <c r="E17431" i="1"/>
  <c r="G17430" i="1"/>
  <c r="F17430" i="1"/>
  <c r="E17430" i="1"/>
  <c r="G17429" i="1"/>
  <c r="F17429" i="1"/>
  <c r="E17429" i="1"/>
  <c r="G17428" i="1"/>
  <c r="F17428" i="1"/>
  <c r="E17428" i="1"/>
  <c r="G17427" i="1"/>
  <c r="F17427" i="1"/>
  <c r="E17427" i="1"/>
  <c r="G17426" i="1"/>
  <c r="F17426" i="1"/>
  <c r="E17426" i="1"/>
  <c r="G17425" i="1"/>
  <c r="F17425" i="1"/>
  <c r="E17425" i="1"/>
  <c r="G17424" i="1"/>
  <c r="F17424" i="1"/>
  <c r="E17424" i="1"/>
  <c r="G17423" i="1"/>
  <c r="F17423" i="1"/>
  <c r="E17423" i="1"/>
  <c r="G17422" i="1"/>
  <c r="F17422" i="1"/>
  <c r="E17422" i="1"/>
  <c r="G17421" i="1"/>
  <c r="F17421" i="1"/>
  <c r="E17421" i="1"/>
  <c r="G17420" i="1"/>
  <c r="F17420" i="1"/>
  <c r="E17420" i="1"/>
  <c r="G17419" i="1"/>
  <c r="F17419" i="1"/>
  <c r="E17419" i="1"/>
  <c r="G17418" i="1"/>
  <c r="F17418" i="1"/>
  <c r="E17418" i="1"/>
  <c r="G17417" i="1"/>
  <c r="F17417" i="1"/>
  <c r="E17417" i="1"/>
  <c r="G17416" i="1"/>
  <c r="F17416" i="1"/>
  <c r="E17416" i="1"/>
  <c r="G17415" i="1"/>
  <c r="F17415" i="1"/>
  <c r="E17415" i="1"/>
  <c r="G17414" i="1"/>
  <c r="F17414" i="1"/>
  <c r="E17414" i="1"/>
  <c r="G17413" i="1"/>
  <c r="F17413" i="1"/>
  <c r="E17413" i="1"/>
  <c r="G17412" i="1"/>
  <c r="F17412" i="1"/>
  <c r="E17412" i="1"/>
  <c r="G17411" i="1"/>
  <c r="F17411" i="1"/>
  <c r="E17411" i="1"/>
  <c r="G17410" i="1"/>
  <c r="F17410" i="1"/>
  <c r="E17410" i="1"/>
  <c r="G17409" i="1"/>
  <c r="F17409" i="1"/>
  <c r="E17409" i="1"/>
  <c r="G17408" i="1"/>
  <c r="F17408" i="1"/>
  <c r="E17408" i="1"/>
  <c r="G17407" i="1"/>
  <c r="F17407" i="1"/>
  <c r="E17407" i="1"/>
  <c r="G17406" i="1"/>
  <c r="F17406" i="1"/>
  <c r="E17406" i="1"/>
  <c r="G17405" i="1"/>
  <c r="F17405" i="1"/>
  <c r="E17405" i="1"/>
  <c r="G17404" i="1"/>
  <c r="F17404" i="1"/>
  <c r="E17404" i="1"/>
  <c r="G17403" i="1"/>
  <c r="F17403" i="1"/>
  <c r="E17403" i="1"/>
  <c r="G17402" i="1"/>
  <c r="F17402" i="1"/>
  <c r="E17402" i="1"/>
  <c r="G17401" i="1"/>
  <c r="F17401" i="1"/>
  <c r="E17401" i="1"/>
  <c r="G17400" i="1"/>
  <c r="F17400" i="1"/>
  <c r="E17400" i="1"/>
  <c r="G17399" i="1"/>
  <c r="F17399" i="1"/>
  <c r="E17399" i="1"/>
  <c r="G17398" i="1"/>
  <c r="F17398" i="1"/>
  <c r="E17398" i="1"/>
  <c r="G17397" i="1"/>
  <c r="F17397" i="1"/>
  <c r="E17397" i="1"/>
  <c r="G17396" i="1"/>
  <c r="F17396" i="1"/>
  <c r="E17396" i="1"/>
  <c r="G17395" i="1"/>
  <c r="F17395" i="1"/>
  <c r="E17395" i="1"/>
  <c r="G17394" i="1"/>
  <c r="F17394" i="1"/>
  <c r="E17394" i="1"/>
  <c r="G17393" i="1"/>
  <c r="F17393" i="1"/>
  <c r="E17393" i="1"/>
  <c r="G17392" i="1"/>
  <c r="F17392" i="1"/>
  <c r="E17392" i="1"/>
  <c r="G17391" i="1"/>
  <c r="F17391" i="1"/>
  <c r="E17391" i="1"/>
  <c r="G17390" i="1"/>
  <c r="F17390" i="1"/>
  <c r="E17390" i="1"/>
  <c r="G17389" i="1"/>
  <c r="F17389" i="1"/>
  <c r="E17389" i="1"/>
  <c r="G17388" i="1"/>
  <c r="F17388" i="1"/>
  <c r="E17388" i="1"/>
  <c r="G17387" i="1"/>
  <c r="F17387" i="1"/>
  <c r="E17387" i="1"/>
  <c r="G17386" i="1"/>
  <c r="F17386" i="1"/>
  <c r="E17386" i="1"/>
  <c r="G17385" i="1"/>
  <c r="F17385" i="1"/>
  <c r="E17385" i="1"/>
  <c r="G17384" i="1"/>
  <c r="F17384" i="1"/>
  <c r="E17384" i="1"/>
  <c r="G17383" i="1"/>
  <c r="F17383" i="1"/>
  <c r="E17383" i="1"/>
  <c r="G17382" i="1"/>
  <c r="F17382" i="1"/>
  <c r="E17382" i="1"/>
  <c r="G17381" i="1"/>
  <c r="F17381" i="1"/>
  <c r="E17381" i="1"/>
  <c r="G17380" i="1"/>
  <c r="F17380" i="1"/>
  <c r="E17380" i="1"/>
  <c r="G17379" i="1"/>
  <c r="F17379" i="1"/>
  <c r="E17379" i="1"/>
  <c r="G17378" i="1"/>
  <c r="F17378" i="1"/>
  <c r="E17378" i="1"/>
  <c r="G17377" i="1"/>
  <c r="F17377" i="1"/>
  <c r="E17377" i="1"/>
  <c r="G17376" i="1"/>
  <c r="F17376" i="1"/>
  <c r="E17376" i="1"/>
  <c r="G17375" i="1"/>
  <c r="F17375" i="1"/>
  <c r="E17375" i="1"/>
  <c r="G17374" i="1"/>
  <c r="F17374" i="1"/>
  <c r="E17374" i="1"/>
  <c r="G17373" i="1"/>
  <c r="F17373" i="1"/>
  <c r="E17373" i="1"/>
  <c r="G17372" i="1"/>
  <c r="F17372" i="1"/>
  <c r="E17372" i="1"/>
  <c r="G17371" i="1"/>
  <c r="F17371" i="1"/>
  <c r="E17371" i="1"/>
  <c r="G17370" i="1"/>
  <c r="F17370" i="1"/>
  <c r="E17370" i="1"/>
  <c r="G17369" i="1"/>
  <c r="F17369" i="1"/>
  <c r="E17369" i="1"/>
  <c r="G17368" i="1"/>
  <c r="F17368" i="1"/>
  <c r="E17368" i="1"/>
  <c r="G17367" i="1"/>
  <c r="F17367" i="1"/>
  <c r="E17367" i="1"/>
  <c r="G17366" i="1"/>
  <c r="F17366" i="1"/>
  <c r="E17366" i="1"/>
  <c r="G17365" i="1"/>
  <c r="F17365" i="1"/>
  <c r="E17365" i="1"/>
  <c r="G17364" i="1"/>
  <c r="F17364" i="1"/>
  <c r="E17364" i="1"/>
  <c r="G17363" i="1"/>
  <c r="F17363" i="1"/>
  <c r="E17363" i="1"/>
  <c r="G17362" i="1"/>
  <c r="F17362" i="1"/>
  <c r="E17362" i="1"/>
  <c r="G17361" i="1"/>
  <c r="F17361" i="1"/>
  <c r="E17361" i="1"/>
  <c r="G17360" i="1"/>
  <c r="F17360" i="1"/>
  <c r="E17360" i="1"/>
  <c r="G17359" i="1"/>
  <c r="F17359" i="1"/>
  <c r="E17359" i="1"/>
  <c r="G17358" i="1"/>
  <c r="F17358" i="1"/>
  <c r="E17358" i="1"/>
  <c r="G17357" i="1"/>
  <c r="F17357" i="1"/>
  <c r="E17357" i="1"/>
  <c r="G17356" i="1"/>
  <c r="F17356" i="1"/>
  <c r="E17356" i="1"/>
  <c r="G17355" i="1"/>
  <c r="F17355" i="1"/>
  <c r="E17355" i="1"/>
  <c r="G17354" i="1"/>
  <c r="F17354" i="1"/>
  <c r="E17354" i="1"/>
  <c r="G17353" i="1"/>
  <c r="F17353" i="1"/>
  <c r="E17353" i="1"/>
  <c r="G17352" i="1"/>
  <c r="F17352" i="1"/>
  <c r="E17352" i="1"/>
  <c r="G17351" i="1"/>
  <c r="F17351" i="1"/>
  <c r="E17351" i="1"/>
  <c r="G17350" i="1"/>
  <c r="F17350" i="1"/>
  <c r="E17350" i="1"/>
  <c r="G17349" i="1"/>
  <c r="F17349" i="1"/>
  <c r="E17349" i="1"/>
  <c r="G17348" i="1"/>
  <c r="F17348" i="1"/>
  <c r="E17348" i="1"/>
  <c r="G17347" i="1"/>
  <c r="F17347" i="1"/>
  <c r="E17347" i="1"/>
  <c r="G17346" i="1"/>
  <c r="F17346" i="1"/>
  <c r="E17346" i="1"/>
  <c r="G17345" i="1"/>
  <c r="F17345" i="1"/>
  <c r="E17345" i="1"/>
  <c r="G17344" i="1"/>
  <c r="F17344" i="1"/>
  <c r="E17344" i="1"/>
  <c r="G17343" i="1"/>
  <c r="F17343" i="1"/>
  <c r="E17343" i="1"/>
  <c r="G17342" i="1"/>
  <c r="F17342" i="1"/>
  <c r="E17342" i="1"/>
  <c r="G17341" i="1"/>
  <c r="F17341" i="1"/>
  <c r="E17341" i="1"/>
  <c r="G17340" i="1"/>
  <c r="F17340" i="1"/>
  <c r="E17340" i="1"/>
  <c r="G17339" i="1"/>
  <c r="F17339" i="1"/>
  <c r="E17339" i="1"/>
  <c r="G17338" i="1"/>
  <c r="F17338" i="1"/>
  <c r="E17338" i="1"/>
  <c r="G17337" i="1"/>
  <c r="F17337" i="1"/>
  <c r="E17337" i="1"/>
  <c r="G17336" i="1"/>
  <c r="F17336" i="1"/>
  <c r="E17336" i="1"/>
  <c r="G17335" i="1"/>
  <c r="F17335" i="1"/>
  <c r="E17335" i="1"/>
  <c r="G17334" i="1"/>
  <c r="F17334" i="1"/>
  <c r="E17334" i="1"/>
  <c r="G17333" i="1"/>
  <c r="F17333" i="1"/>
  <c r="E17333" i="1"/>
  <c r="G17332" i="1"/>
  <c r="F17332" i="1"/>
  <c r="E17332" i="1"/>
  <c r="G17331" i="1"/>
  <c r="F17331" i="1"/>
  <c r="E17331" i="1"/>
  <c r="G17330" i="1"/>
  <c r="F17330" i="1"/>
  <c r="E17330" i="1"/>
  <c r="G17329" i="1"/>
  <c r="F17329" i="1"/>
  <c r="E17329" i="1"/>
  <c r="G17328" i="1"/>
  <c r="F17328" i="1"/>
  <c r="E17328" i="1"/>
  <c r="G17327" i="1"/>
  <c r="F17327" i="1"/>
  <c r="E17327" i="1"/>
  <c r="G17326" i="1"/>
  <c r="F17326" i="1"/>
  <c r="E17326" i="1"/>
  <c r="G17325" i="1"/>
  <c r="F17325" i="1"/>
  <c r="E17325" i="1"/>
  <c r="G17324" i="1"/>
  <c r="F17324" i="1"/>
  <c r="E17324" i="1"/>
  <c r="G17323" i="1"/>
  <c r="F17323" i="1"/>
  <c r="E17323" i="1"/>
  <c r="G17322" i="1"/>
  <c r="F17322" i="1"/>
  <c r="E17322" i="1"/>
  <c r="G17321" i="1"/>
  <c r="F17321" i="1"/>
  <c r="E17321" i="1"/>
  <c r="G17320" i="1"/>
  <c r="F17320" i="1"/>
  <c r="E17320" i="1"/>
  <c r="G17319" i="1"/>
  <c r="F17319" i="1"/>
  <c r="E17319" i="1"/>
  <c r="G17318" i="1"/>
  <c r="F17318" i="1"/>
  <c r="E17318" i="1"/>
  <c r="G17317" i="1"/>
  <c r="F17317" i="1"/>
  <c r="E17317" i="1"/>
  <c r="G17316" i="1"/>
  <c r="F17316" i="1"/>
  <c r="E17316" i="1"/>
  <c r="G17315" i="1"/>
  <c r="F17315" i="1"/>
  <c r="E17315" i="1"/>
  <c r="G17314" i="1"/>
  <c r="F17314" i="1"/>
  <c r="E17314" i="1"/>
  <c r="G17313" i="1"/>
  <c r="F17313" i="1"/>
  <c r="E17313" i="1"/>
  <c r="G17312" i="1"/>
  <c r="F17312" i="1"/>
  <c r="E17312" i="1"/>
  <c r="G17311" i="1"/>
  <c r="F17311" i="1"/>
  <c r="E17311" i="1"/>
  <c r="G17310" i="1"/>
  <c r="F17310" i="1"/>
  <c r="E17310" i="1"/>
  <c r="G17309" i="1"/>
  <c r="F17309" i="1"/>
  <c r="E17309" i="1"/>
  <c r="G17308" i="1"/>
  <c r="F17308" i="1"/>
  <c r="E17308" i="1"/>
  <c r="G17307" i="1"/>
  <c r="F17307" i="1"/>
  <c r="E17307" i="1"/>
  <c r="G17306" i="1"/>
  <c r="F17306" i="1"/>
  <c r="E17306" i="1"/>
  <c r="G17305" i="1"/>
  <c r="F17305" i="1"/>
  <c r="E17305" i="1"/>
  <c r="G17304" i="1"/>
  <c r="F17304" i="1"/>
  <c r="E17304" i="1"/>
  <c r="G17303" i="1"/>
  <c r="F17303" i="1"/>
  <c r="E17303" i="1"/>
  <c r="G17302" i="1"/>
  <c r="F17302" i="1"/>
  <c r="E17302" i="1"/>
  <c r="G17301" i="1"/>
  <c r="F17301" i="1"/>
  <c r="E17301" i="1"/>
  <c r="G17300" i="1"/>
  <c r="F17300" i="1"/>
  <c r="E17300" i="1"/>
  <c r="G17299" i="1"/>
  <c r="F17299" i="1"/>
  <c r="E17299" i="1"/>
  <c r="G17298" i="1"/>
  <c r="F17298" i="1"/>
  <c r="E17298" i="1"/>
  <c r="G17297" i="1"/>
  <c r="F17297" i="1"/>
  <c r="E17297" i="1"/>
  <c r="G17296" i="1"/>
  <c r="F17296" i="1"/>
  <c r="E17296" i="1"/>
  <c r="G17295" i="1"/>
  <c r="F17295" i="1"/>
  <c r="E17295" i="1"/>
  <c r="G17294" i="1"/>
  <c r="F17294" i="1"/>
  <c r="E17294" i="1"/>
  <c r="G17293" i="1"/>
  <c r="F17293" i="1"/>
  <c r="E17293" i="1"/>
  <c r="G17292" i="1"/>
  <c r="F17292" i="1"/>
  <c r="E17292" i="1"/>
  <c r="G17291" i="1"/>
  <c r="F17291" i="1"/>
  <c r="E17291" i="1"/>
  <c r="G17290" i="1"/>
  <c r="F17290" i="1"/>
  <c r="E17290" i="1"/>
  <c r="G17289" i="1"/>
  <c r="F17289" i="1"/>
  <c r="E17289" i="1"/>
  <c r="G17288" i="1"/>
  <c r="F17288" i="1"/>
  <c r="E17288" i="1"/>
  <c r="G17287" i="1"/>
  <c r="F17287" i="1"/>
  <c r="E17287" i="1"/>
  <c r="G17286" i="1"/>
  <c r="F17286" i="1"/>
  <c r="E17286" i="1"/>
  <c r="G17285" i="1"/>
  <c r="F17285" i="1"/>
  <c r="E17285" i="1"/>
  <c r="G17284" i="1"/>
  <c r="F17284" i="1"/>
  <c r="E17284" i="1"/>
  <c r="G17283" i="1"/>
  <c r="F17283" i="1"/>
  <c r="E17283" i="1"/>
  <c r="G17282" i="1"/>
  <c r="F17282" i="1"/>
  <c r="E17282" i="1"/>
  <c r="G17281" i="1"/>
  <c r="F17281" i="1"/>
  <c r="E17281" i="1"/>
  <c r="G17280" i="1"/>
  <c r="F17280" i="1"/>
  <c r="E17280" i="1"/>
  <c r="G17279" i="1"/>
  <c r="F17279" i="1"/>
  <c r="E17279" i="1"/>
  <c r="G17278" i="1"/>
  <c r="F17278" i="1"/>
  <c r="E17278" i="1"/>
  <c r="G17277" i="1"/>
  <c r="F17277" i="1"/>
  <c r="E17277" i="1"/>
  <c r="G17276" i="1"/>
  <c r="F17276" i="1"/>
  <c r="E17276" i="1"/>
  <c r="G17275" i="1"/>
  <c r="F17275" i="1"/>
  <c r="E17275" i="1"/>
  <c r="G17274" i="1"/>
  <c r="F17274" i="1"/>
  <c r="E17274" i="1"/>
  <c r="G17273" i="1"/>
  <c r="F17273" i="1"/>
  <c r="E17273" i="1"/>
  <c r="G17272" i="1"/>
  <c r="F17272" i="1"/>
  <c r="E17272" i="1"/>
  <c r="G17271" i="1"/>
  <c r="F17271" i="1"/>
  <c r="E17271" i="1"/>
  <c r="G17270" i="1"/>
  <c r="F17270" i="1"/>
  <c r="E17270" i="1"/>
  <c r="G17269" i="1"/>
  <c r="F17269" i="1"/>
  <c r="E17269" i="1"/>
  <c r="G17268" i="1"/>
  <c r="F17268" i="1"/>
  <c r="E17268" i="1"/>
  <c r="G17267" i="1"/>
  <c r="F17267" i="1"/>
  <c r="E17267" i="1"/>
  <c r="G17266" i="1"/>
  <c r="F17266" i="1"/>
  <c r="E17266" i="1"/>
  <c r="G17265" i="1"/>
  <c r="F17265" i="1"/>
  <c r="E17265" i="1"/>
  <c r="G17264" i="1"/>
  <c r="F17264" i="1"/>
  <c r="E17264" i="1"/>
  <c r="G17263" i="1"/>
  <c r="F17263" i="1"/>
  <c r="E17263" i="1"/>
  <c r="G17262" i="1"/>
  <c r="F17262" i="1"/>
  <c r="E17262" i="1"/>
  <c r="G17261" i="1"/>
  <c r="F17261" i="1"/>
  <c r="E17261" i="1"/>
  <c r="G17260" i="1"/>
  <c r="F17260" i="1"/>
  <c r="E17260" i="1"/>
  <c r="G17259" i="1"/>
  <c r="F17259" i="1"/>
  <c r="E17259" i="1"/>
  <c r="G17258" i="1"/>
  <c r="F17258" i="1"/>
  <c r="E17258" i="1"/>
  <c r="G17257" i="1"/>
  <c r="F17257" i="1"/>
  <c r="E17257" i="1"/>
  <c r="G17256" i="1"/>
  <c r="F17256" i="1"/>
  <c r="E17256" i="1"/>
  <c r="G17255" i="1"/>
  <c r="F17255" i="1"/>
  <c r="E17255" i="1"/>
  <c r="G17254" i="1"/>
  <c r="F17254" i="1"/>
  <c r="E17254" i="1"/>
  <c r="G17253" i="1"/>
  <c r="F17253" i="1"/>
  <c r="E17253" i="1"/>
  <c r="G17252" i="1"/>
  <c r="F17252" i="1"/>
  <c r="E17252" i="1"/>
  <c r="G17251" i="1"/>
  <c r="F17251" i="1"/>
  <c r="E17251" i="1"/>
  <c r="G17250" i="1"/>
  <c r="F17250" i="1"/>
  <c r="E17250" i="1"/>
  <c r="G17249" i="1"/>
  <c r="F17249" i="1"/>
  <c r="E17249" i="1"/>
  <c r="G17248" i="1"/>
  <c r="F17248" i="1"/>
  <c r="E17248" i="1"/>
  <c r="G17247" i="1"/>
  <c r="F17247" i="1"/>
  <c r="E17247" i="1"/>
  <c r="G17246" i="1"/>
  <c r="F17246" i="1"/>
  <c r="E17246" i="1"/>
  <c r="G17245" i="1"/>
  <c r="F17245" i="1"/>
  <c r="E17245" i="1"/>
  <c r="G17244" i="1"/>
  <c r="F17244" i="1"/>
  <c r="E17244" i="1"/>
  <c r="G17243" i="1"/>
  <c r="F17243" i="1"/>
  <c r="E17243" i="1"/>
  <c r="G17242" i="1"/>
  <c r="F17242" i="1"/>
  <c r="E17242" i="1"/>
  <c r="G17241" i="1"/>
  <c r="F17241" i="1"/>
  <c r="E17241" i="1"/>
  <c r="G17240" i="1"/>
  <c r="F17240" i="1"/>
  <c r="E17240" i="1"/>
  <c r="G17239" i="1"/>
  <c r="F17239" i="1"/>
  <c r="E17239" i="1"/>
  <c r="G17238" i="1"/>
  <c r="F17238" i="1"/>
  <c r="E17238" i="1"/>
  <c r="G17237" i="1"/>
  <c r="F17237" i="1"/>
  <c r="E17237" i="1"/>
  <c r="G17236" i="1"/>
  <c r="F17236" i="1"/>
  <c r="E17236" i="1"/>
  <c r="G17235" i="1"/>
  <c r="F17235" i="1"/>
  <c r="E17235" i="1"/>
  <c r="G17234" i="1"/>
  <c r="F17234" i="1"/>
  <c r="E17234" i="1"/>
  <c r="G17233" i="1"/>
  <c r="F17233" i="1"/>
  <c r="E17233" i="1"/>
  <c r="G17232" i="1"/>
  <c r="F17232" i="1"/>
  <c r="E17232" i="1"/>
  <c r="G17231" i="1"/>
  <c r="F17231" i="1"/>
  <c r="E17231" i="1"/>
  <c r="G17230" i="1"/>
  <c r="F17230" i="1"/>
  <c r="E17230" i="1"/>
  <c r="G17229" i="1"/>
  <c r="F17229" i="1"/>
  <c r="E17229" i="1"/>
  <c r="G17228" i="1"/>
  <c r="F17228" i="1"/>
  <c r="E17228" i="1"/>
  <c r="G17227" i="1"/>
  <c r="F17227" i="1"/>
  <c r="E17227" i="1"/>
  <c r="G17226" i="1"/>
  <c r="F17226" i="1"/>
  <c r="E17226" i="1"/>
  <c r="G17225" i="1"/>
  <c r="F17225" i="1"/>
  <c r="E17225" i="1"/>
  <c r="G17224" i="1"/>
  <c r="F17224" i="1"/>
  <c r="E17224" i="1"/>
  <c r="G17223" i="1"/>
  <c r="F17223" i="1"/>
  <c r="E17223" i="1"/>
  <c r="G17222" i="1"/>
  <c r="F17222" i="1"/>
  <c r="E17222" i="1"/>
  <c r="G17221" i="1"/>
  <c r="F17221" i="1"/>
  <c r="E17221" i="1"/>
  <c r="G17220" i="1"/>
  <c r="F17220" i="1"/>
  <c r="E17220" i="1"/>
  <c r="G17219" i="1"/>
  <c r="F17219" i="1"/>
  <c r="E17219" i="1"/>
  <c r="G17218" i="1"/>
  <c r="F17218" i="1"/>
  <c r="E17218" i="1"/>
  <c r="G17217" i="1"/>
  <c r="F17217" i="1"/>
  <c r="E17217" i="1"/>
  <c r="G17216" i="1"/>
  <c r="F17216" i="1"/>
  <c r="E17216" i="1"/>
  <c r="G17215" i="1"/>
  <c r="F17215" i="1"/>
  <c r="E17215" i="1"/>
  <c r="G17214" i="1"/>
  <c r="F17214" i="1"/>
  <c r="E17214" i="1"/>
  <c r="G17213" i="1"/>
  <c r="F17213" i="1"/>
  <c r="E17213" i="1"/>
  <c r="G17212" i="1"/>
  <c r="F17212" i="1"/>
  <c r="E17212" i="1"/>
  <c r="G17211" i="1"/>
  <c r="F17211" i="1"/>
  <c r="E17211" i="1"/>
  <c r="G17210" i="1"/>
  <c r="F17210" i="1"/>
  <c r="E17210" i="1"/>
  <c r="G17209" i="1"/>
  <c r="F17209" i="1"/>
  <c r="E17209" i="1"/>
  <c r="G17208" i="1"/>
  <c r="F17208" i="1"/>
  <c r="E17208" i="1"/>
  <c r="G17207" i="1"/>
  <c r="F17207" i="1"/>
  <c r="E17207" i="1"/>
  <c r="G17206" i="1"/>
  <c r="F17206" i="1"/>
  <c r="E17206" i="1"/>
  <c r="G17205" i="1"/>
  <c r="F17205" i="1"/>
  <c r="E17205" i="1"/>
  <c r="G17204" i="1"/>
  <c r="F17204" i="1"/>
  <c r="E17204" i="1"/>
  <c r="G17203" i="1"/>
  <c r="F17203" i="1"/>
  <c r="E17203" i="1"/>
  <c r="G17202" i="1"/>
  <c r="F17202" i="1"/>
  <c r="E17202" i="1"/>
  <c r="G17201" i="1"/>
  <c r="F17201" i="1"/>
  <c r="E17201" i="1"/>
  <c r="G17200" i="1"/>
  <c r="F17200" i="1"/>
  <c r="E17200" i="1"/>
  <c r="G17199" i="1"/>
  <c r="F17199" i="1"/>
  <c r="E17199" i="1"/>
  <c r="G17198" i="1"/>
  <c r="F17198" i="1"/>
  <c r="E17198" i="1"/>
  <c r="G17197" i="1"/>
  <c r="F17197" i="1"/>
  <c r="E17197" i="1"/>
  <c r="G17196" i="1"/>
  <c r="F17196" i="1"/>
  <c r="E17196" i="1"/>
  <c r="G17195" i="1"/>
  <c r="F17195" i="1"/>
  <c r="E17195" i="1"/>
  <c r="G17194" i="1"/>
  <c r="F17194" i="1"/>
  <c r="E17194" i="1"/>
  <c r="G17193" i="1"/>
  <c r="F17193" i="1"/>
  <c r="E17193" i="1"/>
  <c r="G17192" i="1"/>
  <c r="F17192" i="1"/>
  <c r="E17192" i="1"/>
  <c r="G17191" i="1"/>
  <c r="F17191" i="1"/>
  <c r="E17191" i="1"/>
  <c r="G17190" i="1"/>
  <c r="F17190" i="1"/>
  <c r="E17190" i="1"/>
  <c r="G17189" i="1"/>
  <c r="F17189" i="1"/>
  <c r="E17189" i="1"/>
  <c r="G17188" i="1"/>
  <c r="F17188" i="1"/>
  <c r="E17188" i="1"/>
  <c r="G17187" i="1"/>
  <c r="F17187" i="1"/>
  <c r="E17187" i="1"/>
  <c r="G17186" i="1"/>
  <c r="F17186" i="1"/>
  <c r="E17186" i="1"/>
  <c r="G17185" i="1"/>
  <c r="F17185" i="1"/>
  <c r="E17185" i="1"/>
  <c r="G17184" i="1"/>
  <c r="F17184" i="1"/>
  <c r="E17184" i="1"/>
  <c r="G17183" i="1"/>
  <c r="F17183" i="1"/>
  <c r="E17183" i="1"/>
  <c r="G17182" i="1"/>
  <c r="F17182" i="1"/>
  <c r="E17182" i="1"/>
  <c r="G17181" i="1"/>
  <c r="F17181" i="1"/>
  <c r="E17181" i="1"/>
  <c r="G17180" i="1"/>
  <c r="F17180" i="1"/>
  <c r="E17180" i="1"/>
  <c r="G17179" i="1"/>
  <c r="F17179" i="1"/>
  <c r="E17179" i="1"/>
  <c r="G17178" i="1"/>
  <c r="F17178" i="1"/>
  <c r="E17178" i="1"/>
  <c r="G17177" i="1"/>
  <c r="F17177" i="1"/>
  <c r="E17177" i="1"/>
  <c r="G17176" i="1"/>
  <c r="F17176" i="1"/>
  <c r="E17176" i="1"/>
  <c r="G17175" i="1"/>
  <c r="F17175" i="1"/>
  <c r="E17175" i="1"/>
  <c r="G17174" i="1"/>
  <c r="F17174" i="1"/>
  <c r="E17174" i="1"/>
  <c r="G17173" i="1"/>
  <c r="F17173" i="1"/>
  <c r="E17173" i="1"/>
  <c r="G17172" i="1"/>
  <c r="F17172" i="1"/>
  <c r="E17172" i="1"/>
  <c r="G17171" i="1"/>
  <c r="F17171" i="1"/>
  <c r="E17171" i="1"/>
  <c r="G17170" i="1"/>
  <c r="F17170" i="1"/>
  <c r="E17170" i="1"/>
  <c r="G17169" i="1"/>
  <c r="F17169" i="1"/>
  <c r="E17169" i="1"/>
  <c r="G17168" i="1"/>
  <c r="F17168" i="1"/>
  <c r="E17168" i="1"/>
  <c r="G17167" i="1"/>
  <c r="F17167" i="1"/>
  <c r="E17167" i="1"/>
  <c r="G17166" i="1"/>
  <c r="F17166" i="1"/>
  <c r="E17166" i="1"/>
  <c r="G17165" i="1"/>
  <c r="F17165" i="1"/>
  <c r="E17165" i="1"/>
  <c r="G17164" i="1"/>
  <c r="F17164" i="1"/>
  <c r="E17164" i="1"/>
  <c r="G17163" i="1"/>
  <c r="F17163" i="1"/>
  <c r="E17163" i="1"/>
  <c r="G17162" i="1"/>
  <c r="F17162" i="1"/>
  <c r="E17162" i="1"/>
  <c r="G17161" i="1"/>
  <c r="F17161" i="1"/>
  <c r="E17161" i="1"/>
  <c r="G17160" i="1"/>
  <c r="F17160" i="1"/>
  <c r="E17160" i="1"/>
  <c r="G17159" i="1"/>
  <c r="F17159" i="1"/>
  <c r="E17159" i="1"/>
  <c r="G17158" i="1"/>
  <c r="F17158" i="1"/>
  <c r="E17158" i="1"/>
  <c r="G17157" i="1"/>
  <c r="F17157" i="1"/>
  <c r="E17157" i="1"/>
  <c r="G17156" i="1"/>
  <c r="F17156" i="1"/>
  <c r="E17156" i="1"/>
  <c r="G17155" i="1"/>
  <c r="F17155" i="1"/>
  <c r="E17155" i="1"/>
  <c r="G17154" i="1"/>
  <c r="F17154" i="1"/>
  <c r="E17154" i="1"/>
  <c r="G17153" i="1"/>
  <c r="F17153" i="1"/>
  <c r="E17153" i="1"/>
  <c r="G17152" i="1"/>
  <c r="F17152" i="1"/>
  <c r="E17152" i="1"/>
  <c r="G17151" i="1"/>
  <c r="F17151" i="1"/>
  <c r="E17151" i="1"/>
  <c r="G17150" i="1"/>
  <c r="F17150" i="1"/>
  <c r="E17150" i="1"/>
  <c r="G17149" i="1"/>
  <c r="F17149" i="1"/>
  <c r="E17149" i="1"/>
  <c r="G17148" i="1"/>
  <c r="F17148" i="1"/>
  <c r="E17148" i="1"/>
  <c r="G17147" i="1"/>
  <c r="F17147" i="1"/>
  <c r="E17147" i="1"/>
  <c r="G17146" i="1"/>
  <c r="F17146" i="1"/>
  <c r="E17146" i="1"/>
  <c r="G17145" i="1"/>
  <c r="F17145" i="1"/>
  <c r="E17145" i="1"/>
  <c r="G17144" i="1"/>
  <c r="F17144" i="1"/>
  <c r="E17144" i="1"/>
  <c r="G17143" i="1"/>
  <c r="F17143" i="1"/>
  <c r="E17143" i="1"/>
  <c r="G17142" i="1"/>
  <c r="F17142" i="1"/>
  <c r="E17142" i="1"/>
  <c r="G17141" i="1"/>
  <c r="F17141" i="1"/>
  <c r="E17141" i="1"/>
  <c r="G17140" i="1"/>
  <c r="F17140" i="1"/>
  <c r="E17140" i="1"/>
  <c r="G17139" i="1"/>
  <c r="F17139" i="1"/>
  <c r="E17139" i="1"/>
  <c r="G17138" i="1"/>
  <c r="F17138" i="1"/>
  <c r="E17138" i="1"/>
  <c r="G17137" i="1"/>
  <c r="F17137" i="1"/>
  <c r="E17137" i="1"/>
  <c r="G17136" i="1"/>
  <c r="F17136" i="1"/>
  <c r="E17136" i="1"/>
  <c r="G17135" i="1"/>
  <c r="F17135" i="1"/>
  <c r="E17135" i="1"/>
  <c r="G17134" i="1"/>
  <c r="F17134" i="1"/>
  <c r="E17134" i="1"/>
  <c r="G17133" i="1"/>
  <c r="F17133" i="1"/>
  <c r="E17133" i="1"/>
  <c r="G17132" i="1"/>
  <c r="F17132" i="1"/>
  <c r="E17132" i="1"/>
  <c r="G17131" i="1"/>
  <c r="F17131" i="1"/>
  <c r="E17131" i="1"/>
  <c r="G17130" i="1"/>
  <c r="F17130" i="1"/>
  <c r="E17130" i="1"/>
  <c r="G17129" i="1"/>
  <c r="F17129" i="1"/>
  <c r="E17129" i="1"/>
  <c r="G17128" i="1"/>
  <c r="F17128" i="1"/>
  <c r="E17128" i="1"/>
  <c r="G17127" i="1"/>
  <c r="F17127" i="1"/>
  <c r="E17127" i="1"/>
  <c r="G17126" i="1"/>
  <c r="F17126" i="1"/>
  <c r="E17126" i="1"/>
  <c r="G17125" i="1"/>
  <c r="F17125" i="1"/>
  <c r="E17125" i="1"/>
  <c r="G17124" i="1"/>
  <c r="F17124" i="1"/>
  <c r="E17124" i="1"/>
  <c r="G17123" i="1"/>
  <c r="F17123" i="1"/>
  <c r="E17123" i="1"/>
  <c r="G17122" i="1"/>
  <c r="F17122" i="1"/>
  <c r="E17122" i="1"/>
  <c r="G17121" i="1"/>
  <c r="F17121" i="1"/>
  <c r="E17121" i="1"/>
  <c r="G17120" i="1"/>
  <c r="F17120" i="1"/>
  <c r="E17120" i="1"/>
  <c r="G17119" i="1"/>
  <c r="F17119" i="1"/>
  <c r="E17119" i="1"/>
  <c r="G17118" i="1"/>
  <c r="F17118" i="1"/>
  <c r="E17118" i="1"/>
  <c r="G17117" i="1"/>
  <c r="F17117" i="1"/>
  <c r="E17117" i="1"/>
  <c r="G17116" i="1"/>
  <c r="F17116" i="1"/>
  <c r="E17116" i="1"/>
  <c r="G17115" i="1"/>
  <c r="F17115" i="1"/>
  <c r="E17115" i="1"/>
  <c r="G17114" i="1"/>
  <c r="F17114" i="1"/>
  <c r="E17114" i="1"/>
  <c r="G17113" i="1"/>
  <c r="F17113" i="1"/>
  <c r="E17113" i="1"/>
  <c r="G17112" i="1"/>
  <c r="F17112" i="1"/>
  <c r="E17112" i="1"/>
  <c r="G17111" i="1"/>
  <c r="F17111" i="1"/>
  <c r="E17111" i="1"/>
  <c r="G17110" i="1"/>
  <c r="F17110" i="1"/>
  <c r="E17110" i="1"/>
  <c r="G17109" i="1"/>
  <c r="F17109" i="1"/>
  <c r="E17109" i="1"/>
  <c r="G17108" i="1"/>
  <c r="F17108" i="1"/>
  <c r="E17108" i="1"/>
  <c r="G17107" i="1"/>
  <c r="F17107" i="1"/>
  <c r="E17107" i="1"/>
  <c r="G17106" i="1"/>
  <c r="F17106" i="1"/>
  <c r="E17106" i="1"/>
  <c r="G17105" i="1"/>
  <c r="F17105" i="1"/>
  <c r="E17105" i="1"/>
  <c r="G17104" i="1"/>
  <c r="F17104" i="1"/>
  <c r="E17104" i="1"/>
  <c r="G17103" i="1"/>
  <c r="F17103" i="1"/>
  <c r="E17103" i="1"/>
  <c r="G17102" i="1"/>
  <c r="F17102" i="1"/>
  <c r="E17102" i="1"/>
  <c r="G17101" i="1"/>
  <c r="F17101" i="1"/>
  <c r="E17101" i="1"/>
  <c r="G17100" i="1"/>
  <c r="F17100" i="1"/>
  <c r="E17100" i="1"/>
  <c r="G17099" i="1"/>
  <c r="F17099" i="1"/>
  <c r="E17099" i="1"/>
  <c r="G17098" i="1"/>
  <c r="F17098" i="1"/>
  <c r="E17098" i="1"/>
  <c r="G17097" i="1"/>
  <c r="F17097" i="1"/>
  <c r="E17097" i="1"/>
  <c r="G17096" i="1"/>
  <c r="F17096" i="1"/>
  <c r="E17096" i="1"/>
  <c r="G17095" i="1"/>
  <c r="F17095" i="1"/>
  <c r="E17095" i="1"/>
  <c r="G17094" i="1"/>
  <c r="F17094" i="1"/>
  <c r="E17094" i="1"/>
  <c r="G17093" i="1"/>
  <c r="F17093" i="1"/>
  <c r="E17093" i="1"/>
  <c r="G17092" i="1"/>
  <c r="F17092" i="1"/>
  <c r="E17092" i="1"/>
  <c r="G17091" i="1"/>
  <c r="F17091" i="1"/>
  <c r="E17091" i="1"/>
  <c r="G17090" i="1"/>
  <c r="F17090" i="1"/>
  <c r="E17090" i="1"/>
  <c r="G17089" i="1"/>
  <c r="F17089" i="1"/>
  <c r="E17089" i="1"/>
  <c r="G17088" i="1"/>
  <c r="F17088" i="1"/>
  <c r="E17088" i="1"/>
  <c r="G17087" i="1"/>
  <c r="F17087" i="1"/>
  <c r="E17087" i="1"/>
  <c r="G17086" i="1"/>
  <c r="F17086" i="1"/>
  <c r="E17086" i="1"/>
  <c r="G17085" i="1"/>
  <c r="F17085" i="1"/>
  <c r="E17085" i="1"/>
  <c r="G17084" i="1"/>
  <c r="F17084" i="1"/>
  <c r="E17084" i="1"/>
  <c r="G17083" i="1"/>
  <c r="F17083" i="1"/>
  <c r="E17083" i="1"/>
  <c r="G17082" i="1"/>
  <c r="F17082" i="1"/>
  <c r="E17082" i="1"/>
  <c r="G17081" i="1"/>
  <c r="F17081" i="1"/>
  <c r="E17081" i="1"/>
  <c r="G17080" i="1"/>
  <c r="F17080" i="1"/>
  <c r="E17080" i="1"/>
  <c r="G17079" i="1"/>
  <c r="F17079" i="1"/>
  <c r="E17079" i="1"/>
  <c r="G17078" i="1"/>
  <c r="F17078" i="1"/>
  <c r="E17078" i="1"/>
  <c r="G17077" i="1"/>
  <c r="F17077" i="1"/>
  <c r="E17077" i="1"/>
  <c r="G17076" i="1"/>
  <c r="F17076" i="1"/>
  <c r="E17076" i="1"/>
  <c r="G17075" i="1"/>
  <c r="F17075" i="1"/>
  <c r="E17075" i="1"/>
  <c r="G17074" i="1"/>
  <c r="F17074" i="1"/>
  <c r="E17074" i="1"/>
  <c r="G17073" i="1"/>
  <c r="F17073" i="1"/>
  <c r="E17073" i="1"/>
  <c r="G17072" i="1"/>
  <c r="F17072" i="1"/>
  <c r="E17072" i="1"/>
  <c r="G17071" i="1"/>
  <c r="F17071" i="1"/>
  <c r="E17071" i="1"/>
  <c r="G17070" i="1"/>
  <c r="F17070" i="1"/>
  <c r="E17070" i="1"/>
  <c r="G17069" i="1"/>
  <c r="F17069" i="1"/>
  <c r="E17069" i="1"/>
  <c r="G17068" i="1"/>
  <c r="F17068" i="1"/>
  <c r="E17068" i="1"/>
  <c r="G17067" i="1"/>
  <c r="F17067" i="1"/>
  <c r="E17067" i="1"/>
  <c r="G17066" i="1"/>
  <c r="F17066" i="1"/>
  <c r="E17066" i="1"/>
  <c r="G17065" i="1"/>
  <c r="F17065" i="1"/>
  <c r="E17065" i="1"/>
  <c r="G17064" i="1"/>
  <c r="F17064" i="1"/>
  <c r="E17064" i="1"/>
  <c r="G17063" i="1"/>
  <c r="F17063" i="1"/>
  <c r="E17063" i="1"/>
  <c r="G17062" i="1"/>
  <c r="F17062" i="1"/>
  <c r="E17062" i="1"/>
  <c r="G17061" i="1"/>
  <c r="F17061" i="1"/>
  <c r="E17061" i="1"/>
  <c r="G17060" i="1"/>
  <c r="F17060" i="1"/>
  <c r="E17060" i="1"/>
  <c r="G17059" i="1"/>
  <c r="F17059" i="1"/>
  <c r="E17059" i="1"/>
  <c r="G17058" i="1"/>
  <c r="F17058" i="1"/>
  <c r="E17058" i="1"/>
  <c r="G17057" i="1"/>
  <c r="F17057" i="1"/>
  <c r="E17057" i="1"/>
  <c r="G17056" i="1"/>
  <c r="F17056" i="1"/>
  <c r="E17056" i="1"/>
  <c r="G17055" i="1"/>
  <c r="F17055" i="1"/>
  <c r="E17055" i="1"/>
  <c r="G17054" i="1"/>
  <c r="F17054" i="1"/>
  <c r="E17054" i="1"/>
  <c r="G17053" i="1"/>
  <c r="F17053" i="1"/>
  <c r="E17053" i="1"/>
  <c r="G17052" i="1"/>
  <c r="F17052" i="1"/>
  <c r="E17052" i="1"/>
  <c r="G17051" i="1"/>
  <c r="F17051" i="1"/>
  <c r="E17051" i="1"/>
  <c r="G17050" i="1"/>
  <c r="F17050" i="1"/>
  <c r="E17050" i="1"/>
  <c r="G17049" i="1"/>
  <c r="F17049" i="1"/>
  <c r="E17049" i="1"/>
  <c r="G17048" i="1"/>
  <c r="F17048" i="1"/>
  <c r="E17048" i="1"/>
  <c r="G17047" i="1"/>
  <c r="F17047" i="1"/>
  <c r="E17047" i="1"/>
  <c r="G17046" i="1"/>
  <c r="F17046" i="1"/>
  <c r="E17046" i="1"/>
  <c r="G17045" i="1"/>
  <c r="F17045" i="1"/>
  <c r="E17045" i="1"/>
  <c r="G17044" i="1"/>
  <c r="F17044" i="1"/>
  <c r="E17044" i="1"/>
  <c r="G17043" i="1"/>
  <c r="F17043" i="1"/>
  <c r="E17043" i="1"/>
  <c r="G17042" i="1"/>
  <c r="F17042" i="1"/>
  <c r="E17042" i="1"/>
  <c r="G17041" i="1"/>
  <c r="F17041" i="1"/>
  <c r="E17041" i="1"/>
  <c r="G17040" i="1"/>
  <c r="F17040" i="1"/>
  <c r="E17040" i="1"/>
  <c r="G17039" i="1"/>
  <c r="F17039" i="1"/>
  <c r="E17039" i="1"/>
  <c r="G17038" i="1"/>
  <c r="F17038" i="1"/>
  <c r="E17038" i="1"/>
  <c r="G17037" i="1"/>
  <c r="F17037" i="1"/>
  <c r="E17037" i="1"/>
  <c r="G17036" i="1"/>
  <c r="F17036" i="1"/>
  <c r="E17036" i="1"/>
  <c r="G17035" i="1"/>
  <c r="F17035" i="1"/>
  <c r="E17035" i="1"/>
  <c r="G17034" i="1"/>
  <c r="F17034" i="1"/>
  <c r="E17034" i="1"/>
  <c r="G17033" i="1"/>
  <c r="F17033" i="1"/>
  <c r="E17033" i="1"/>
  <c r="G17032" i="1"/>
  <c r="F17032" i="1"/>
  <c r="E17032" i="1"/>
  <c r="G17031" i="1"/>
  <c r="F17031" i="1"/>
  <c r="E17031" i="1"/>
  <c r="G17030" i="1"/>
  <c r="F17030" i="1"/>
  <c r="E17030" i="1"/>
  <c r="G17029" i="1"/>
  <c r="F17029" i="1"/>
  <c r="E17029" i="1"/>
  <c r="G17028" i="1"/>
  <c r="F17028" i="1"/>
  <c r="E17028" i="1"/>
  <c r="G17027" i="1"/>
  <c r="F17027" i="1"/>
  <c r="E17027" i="1"/>
  <c r="G17026" i="1"/>
  <c r="F17026" i="1"/>
  <c r="E17026" i="1"/>
  <c r="G17025" i="1"/>
  <c r="F17025" i="1"/>
  <c r="E17025" i="1"/>
  <c r="G17024" i="1"/>
  <c r="F17024" i="1"/>
  <c r="E17024" i="1"/>
  <c r="G17023" i="1"/>
  <c r="F17023" i="1"/>
  <c r="E17023" i="1"/>
  <c r="G17022" i="1"/>
  <c r="F17022" i="1"/>
  <c r="E17022" i="1"/>
  <c r="G17021" i="1"/>
  <c r="F17021" i="1"/>
  <c r="E17021" i="1"/>
  <c r="G17020" i="1"/>
  <c r="F17020" i="1"/>
  <c r="E17020" i="1"/>
  <c r="G17019" i="1"/>
  <c r="F17019" i="1"/>
  <c r="E17019" i="1"/>
  <c r="G17018" i="1"/>
  <c r="F17018" i="1"/>
  <c r="E17018" i="1"/>
  <c r="G17017" i="1"/>
  <c r="F17017" i="1"/>
  <c r="E17017" i="1"/>
  <c r="G17016" i="1"/>
  <c r="F17016" i="1"/>
  <c r="E17016" i="1"/>
  <c r="G17015" i="1"/>
  <c r="F17015" i="1"/>
  <c r="E17015" i="1"/>
  <c r="G17014" i="1"/>
  <c r="F17014" i="1"/>
  <c r="E17014" i="1"/>
  <c r="G17013" i="1"/>
  <c r="F17013" i="1"/>
  <c r="E17013" i="1"/>
  <c r="G17012" i="1"/>
  <c r="F17012" i="1"/>
  <c r="E17012" i="1"/>
  <c r="G17011" i="1"/>
  <c r="F17011" i="1"/>
  <c r="E17011" i="1"/>
  <c r="G17010" i="1"/>
  <c r="F17010" i="1"/>
  <c r="E17010" i="1"/>
  <c r="G17009" i="1"/>
  <c r="F17009" i="1"/>
  <c r="E17009" i="1"/>
  <c r="G17008" i="1"/>
  <c r="F17008" i="1"/>
  <c r="E17008" i="1"/>
  <c r="G17007" i="1"/>
  <c r="F17007" i="1"/>
  <c r="E17007" i="1"/>
  <c r="G17006" i="1"/>
  <c r="F17006" i="1"/>
  <c r="E17006" i="1"/>
  <c r="G17005" i="1"/>
  <c r="F17005" i="1"/>
  <c r="E17005" i="1"/>
  <c r="G17004" i="1"/>
  <c r="F17004" i="1"/>
  <c r="E17004" i="1"/>
  <c r="G17003" i="1"/>
  <c r="F17003" i="1"/>
  <c r="E17003" i="1"/>
  <c r="G17002" i="1"/>
  <c r="F17002" i="1"/>
  <c r="E17002" i="1"/>
  <c r="G17001" i="1"/>
  <c r="F17001" i="1"/>
  <c r="E17001" i="1"/>
  <c r="G17000" i="1"/>
  <c r="F17000" i="1"/>
  <c r="E17000" i="1"/>
  <c r="G16999" i="1"/>
  <c r="F16999" i="1"/>
  <c r="E16999" i="1"/>
  <c r="G16998" i="1"/>
  <c r="F16998" i="1"/>
  <c r="E16998" i="1"/>
  <c r="G16997" i="1"/>
  <c r="F16997" i="1"/>
  <c r="E16997" i="1"/>
  <c r="G16996" i="1"/>
  <c r="F16996" i="1"/>
  <c r="E16996" i="1"/>
  <c r="G16995" i="1"/>
  <c r="F16995" i="1"/>
  <c r="E16995" i="1"/>
  <c r="G16994" i="1"/>
  <c r="F16994" i="1"/>
  <c r="E16994" i="1"/>
  <c r="G16993" i="1"/>
  <c r="F16993" i="1"/>
  <c r="E16993" i="1"/>
  <c r="G16992" i="1"/>
  <c r="F16992" i="1"/>
  <c r="E16992" i="1"/>
  <c r="G16991" i="1"/>
  <c r="F16991" i="1"/>
  <c r="E16991" i="1"/>
  <c r="G16990" i="1"/>
  <c r="F16990" i="1"/>
  <c r="E16990" i="1"/>
  <c r="G16989" i="1"/>
  <c r="F16989" i="1"/>
  <c r="E16989" i="1"/>
  <c r="G16988" i="1"/>
  <c r="F16988" i="1"/>
  <c r="E16988" i="1"/>
  <c r="G16987" i="1"/>
  <c r="F16987" i="1"/>
  <c r="E16987" i="1"/>
  <c r="G16986" i="1"/>
  <c r="F16986" i="1"/>
  <c r="E16986" i="1"/>
  <c r="G16985" i="1"/>
  <c r="F16985" i="1"/>
  <c r="E16985" i="1"/>
  <c r="G16984" i="1"/>
  <c r="F16984" i="1"/>
  <c r="E16984" i="1"/>
  <c r="G16983" i="1"/>
  <c r="F16983" i="1"/>
  <c r="E16983" i="1"/>
  <c r="G16982" i="1"/>
  <c r="F16982" i="1"/>
  <c r="E16982" i="1"/>
  <c r="G16981" i="1"/>
  <c r="F16981" i="1"/>
  <c r="E16981" i="1"/>
  <c r="G16980" i="1"/>
  <c r="F16980" i="1"/>
  <c r="E16980" i="1"/>
  <c r="G16979" i="1"/>
  <c r="F16979" i="1"/>
  <c r="E16979" i="1"/>
  <c r="G16978" i="1"/>
  <c r="F16978" i="1"/>
  <c r="E16978" i="1"/>
  <c r="G16977" i="1"/>
  <c r="F16977" i="1"/>
  <c r="E16977" i="1"/>
  <c r="G16976" i="1"/>
  <c r="F16976" i="1"/>
  <c r="E16976" i="1"/>
  <c r="G16975" i="1"/>
  <c r="F16975" i="1"/>
  <c r="E16975" i="1"/>
  <c r="G16974" i="1"/>
  <c r="F16974" i="1"/>
  <c r="E16974" i="1"/>
  <c r="G16973" i="1"/>
  <c r="F16973" i="1"/>
  <c r="E16973" i="1"/>
  <c r="G16972" i="1"/>
  <c r="F16972" i="1"/>
  <c r="E16972" i="1"/>
  <c r="G16971" i="1"/>
  <c r="F16971" i="1"/>
  <c r="E16971" i="1"/>
  <c r="G16970" i="1"/>
  <c r="F16970" i="1"/>
  <c r="E16970" i="1"/>
  <c r="G16969" i="1"/>
  <c r="F16969" i="1"/>
  <c r="E16969" i="1"/>
  <c r="G16968" i="1"/>
  <c r="F16968" i="1"/>
  <c r="E16968" i="1"/>
  <c r="G16967" i="1"/>
  <c r="F16967" i="1"/>
  <c r="E16967" i="1"/>
  <c r="G16966" i="1"/>
  <c r="F16966" i="1"/>
  <c r="E16966" i="1"/>
  <c r="G16965" i="1"/>
  <c r="F16965" i="1"/>
  <c r="E16965" i="1"/>
  <c r="G16964" i="1"/>
  <c r="F16964" i="1"/>
  <c r="E16964" i="1"/>
  <c r="G16963" i="1"/>
  <c r="F16963" i="1"/>
  <c r="E16963" i="1"/>
  <c r="G16962" i="1"/>
  <c r="F16962" i="1"/>
  <c r="E16962" i="1"/>
  <c r="G16961" i="1"/>
  <c r="F16961" i="1"/>
  <c r="E16961" i="1"/>
  <c r="G16960" i="1"/>
  <c r="F16960" i="1"/>
  <c r="E16960" i="1"/>
  <c r="G16959" i="1"/>
  <c r="F16959" i="1"/>
  <c r="E16959" i="1"/>
  <c r="G16958" i="1"/>
  <c r="F16958" i="1"/>
  <c r="E16958" i="1"/>
  <c r="G16957" i="1"/>
  <c r="F16957" i="1"/>
  <c r="E16957" i="1"/>
  <c r="G16956" i="1"/>
  <c r="F16956" i="1"/>
  <c r="E16956" i="1"/>
  <c r="G16955" i="1"/>
  <c r="F16955" i="1"/>
  <c r="E16955" i="1"/>
  <c r="G16954" i="1"/>
  <c r="F16954" i="1"/>
  <c r="E16954" i="1"/>
  <c r="G16953" i="1"/>
  <c r="F16953" i="1"/>
  <c r="E16953" i="1"/>
  <c r="G16952" i="1"/>
  <c r="F16952" i="1"/>
  <c r="E16952" i="1"/>
  <c r="G16951" i="1"/>
  <c r="F16951" i="1"/>
  <c r="E16951" i="1"/>
  <c r="G16950" i="1"/>
  <c r="F16950" i="1"/>
  <c r="E16950" i="1"/>
  <c r="G16949" i="1"/>
  <c r="F16949" i="1"/>
  <c r="E16949" i="1"/>
  <c r="G16948" i="1"/>
  <c r="F16948" i="1"/>
  <c r="E16948" i="1"/>
  <c r="G16947" i="1"/>
  <c r="F16947" i="1"/>
  <c r="E16947" i="1"/>
  <c r="G16946" i="1"/>
  <c r="F16946" i="1"/>
  <c r="E16946" i="1"/>
  <c r="G16945" i="1"/>
  <c r="F16945" i="1"/>
  <c r="E16945" i="1"/>
  <c r="G16944" i="1"/>
  <c r="F16944" i="1"/>
  <c r="E16944" i="1"/>
  <c r="G16943" i="1"/>
  <c r="F16943" i="1"/>
  <c r="E16943" i="1"/>
  <c r="G16942" i="1"/>
  <c r="F16942" i="1"/>
  <c r="E16942" i="1"/>
  <c r="G16941" i="1"/>
  <c r="F16941" i="1"/>
  <c r="E16941" i="1"/>
  <c r="G16940" i="1"/>
  <c r="F16940" i="1"/>
  <c r="E16940" i="1"/>
  <c r="G16939" i="1"/>
  <c r="F16939" i="1"/>
  <c r="E16939" i="1"/>
  <c r="G16938" i="1"/>
  <c r="F16938" i="1"/>
  <c r="E16938" i="1"/>
  <c r="G16937" i="1"/>
  <c r="F16937" i="1"/>
  <c r="E16937" i="1"/>
  <c r="G16936" i="1"/>
  <c r="F16936" i="1"/>
  <c r="E16936" i="1"/>
  <c r="G16935" i="1"/>
  <c r="F16935" i="1"/>
  <c r="E16935" i="1"/>
  <c r="G16934" i="1"/>
  <c r="F16934" i="1"/>
  <c r="E16934" i="1"/>
  <c r="G16933" i="1"/>
  <c r="F16933" i="1"/>
  <c r="E16933" i="1"/>
  <c r="G16932" i="1"/>
  <c r="F16932" i="1"/>
  <c r="E16932" i="1"/>
  <c r="G16931" i="1"/>
  <c r="F16931" i="1"/>
  <c r="E16931" i="1"/>
  <c r="G16930" i="1"/>
  <c r="F16930" i="1"/>
  <c r="E16930" i="1"/>
  <c r="G16929" i="1"/>
  <c r="F16929" i="1"/>
  <c r="E16929" i="1"/>
  <c r="G16928" i="1"/>
  <c r="F16928" i="1"/>
  <c r="E16928" i="1"/>
  <c r="G16927" i="1"/>
  <c r="F16927" i="1"/>
  <c r="E16927" i="1"/>
  <c r="G16926" i="1"/>
  <c r="F16926" i="1"/>
  <c r="E16926" i="1"/>
  <c r="G16925" i="1"/>
  <c r="F16925" i="1"/>
  <c r="E16925" i="1"/>
  <c r="G16924" i="1"/>
  <c r="F16924" i="1"/>
  <c r="E16924" i="1"/>
  <c r="G16923" i="1"/>
  <c r="F16923" i="1"/>
  <c r="E16923" i="1"/>
  <c r="G16922" i="1"/>
  <c r="F16922" i="1"/>
  <c r="E16922" i="1"/>
  <c r="G16921" i="1"/>
  <c r="F16921" i="1"/>
  <c r="E16921" i="1"/>
  <c r="G16920" i="1"/>
  <c r="F16920" i="1"/>
  <c r="E16920" i="1"/>
  <c r="G16919" i="1"/>
  <c r="F16919" i="1"/>
  <c r="E16919" i="1"/>
  <c r="G16918" i="1"/>
  <c r="F16918" i="1"/>
  <c r="E16918" i="1"/>
  <c r="G16917" i="1"/>
  <c r="F16917" i="1"/>
  <c r="E16917" i="1"/>
  <c r="G16916" i="1"/>
  <c r="F16916" i="1"/>
  <c r="E16916" i="1"/>
  <c r="G16915" i="1"/>
  <c r="F16915" i="1"/>
  <c r="E16915" i="1"/>
  <c r="G16914" i="1"/>
  <c r="F16914" i="1"/>
  <c r="E16914" i="1"/>
  <c r="G16913" i="1"/>
  <c r="F16913" i="1"/>
  <c r="E16913" i="1"/>
  <c r="G16912" i="1"/>
  <c r="F16912" i="1"/>
  <c r="E16912" i="1"/>
  <c r="G16911" i="1"/>
  <c r="F16911" i="1"/>
  <c r="E16911" i="1"/>
  <c r="G16910" i="1"/>
  <c r="F16910" i="1"/>
  <c r="E16910" i="1"/>
  <c r="G16909" i="1"/>
  <c r="F16909" i="1"/>
  <c r="E16909" i="1"/>
  <c r="G16908" i="1"/>
  <c r="F16908" i="1"/>
  <c r="E16908" i="1"/>
  <c r="G16907" i="1"/>
  <c r="F16907" i="1"/>
  <c r="E16907" i="1"/>
  <c r="G16906" i="1"/>
  <c r="F16906" i="1"/>
  <c r="E16906" i="1"/>
  <c r="G16905" i="1"/>
  <c r="F16905" i="1"/>
  <c r="E16905" i="1"/>
  <c r="G16904" i="1"/>
  <c r="F16904" i="1"/>
  <c r="E16904" i="1"/>
  <c r="G16903" i="1"/>
  <c r="F16903" i="1"/>
  <c r="E16903" i="1"/>
  <c r="G16902" i="1"/>
  <c r="F16902" i="1"/>
  <c r="E16902" i="1"/>
  <c r="G16901" i="1"/>
  <c r="F16901" i="1"/>
  <c r="E16901" i="1"/>
  <c r="G16900" i="1"/>
  <c r="F16900" i="1"/>
  <c r="E16900" i="1"/>
  <c r="G16899" i="1"/>
  <c r="F16899" i="1"/>
  <c r="E16899" i="1"/>
  <c r="G16898" i="1"/>
  <c r="F16898" i="1"/>
  <c r="E16898" i="1"/>
  <c r="G16897" i="1"/>
  <c r="F16897" i="1"/>
  <c r="E16897" i="1"/>
  <c r="G16896" i="1"/>
  <c r="F16896" i="1"/>
  <c r="E16896" i="1"/>
  <c r="G16895" i="1"/>
  <c r="F16895" i="1"/>
  <c r="E16895" i="1"/>
  <c r="G16894" i="1"/>
  <c r="F16894" i="1"/>
  <c r="E16894" i="1"/>
  <c r="G16893" i="1"/>
  <c r="F16893" i="1"/>
  <c r="E16893" i="1"/>
  <c r="G16892" i="1"/>
  <c r="F16892" i="1"/>
  <c r="E16892" i="1"/>
  <c r="G16891" i="1"/>
  <c r="F16891" i="1"/>
  <c r="E16891" i="1"/>
  <c r="G16890" i="1"/>
  <c r="F16890" i="1"/>
  <c r="E16890" i="1"/>
  <c r="G16889" i="1"/>
  <c r="F16889" i="1"/>
  <c r="E16889" i="1"/>
  <c r="G16888" i="1"/>
  <c r="F16888" i="1"/>
  <c r="E16888" i="1"/>
  <c r="G16887" i="1"/>
  <c r="F16887" i="1"/>
  <c r="E16887" i="1"/>
  <c r="G16886" i="1"/>
  <c r="F16886" i="1"/>
  <c r="E16886" i="1"/>
  <c r="G16885" i="1"/>
  <c r="F16885" i="1"/>
  <c r="E16885" i="1"/>
  <c r="G16884" i="1"/>
  <c r="F16884" i="1"/>
  <c r="E16884" i="1"/>
  <c r="G16883" i="1"/>
  <c r="F16883" i="1"/>
  <c r="E16883" i="1"/>
  <c r="G16882" i="1"/>
  <c r="F16882" i="1"/>
  <c r="E16882" i="1"/>
  <c r="G16881" i="1"/>
  <c r="F16881" i="1"/>
  <c r="E16881" i="1"/>
  <c r="G16880" i="1"/>
  <c r="F16880" i="1"/>
  <c r="E16880" i="1"/>
  <c r="G16879" i="1"/>
  <c r="F16879" i="1"/>
  <c r="E16879" i="1"/>
  <c r="G16878" i="1"/>
  <c r="F16878" i="1"/>
  <c r="E16878" i="1"/>
  <c r="G16877" i="1"/>
  <c r="F16877" i="1"/>
  <c r="E16877" i="1"/>
  <c r="G16876" i="1"/>
  <c r="F16876" i="1"/>
  <c r="E16876" i="1"/>
  <c r="G16875" i="1"/>
  <c r="F16875" i="1"/>
  <c r="E16875" i="1"/>
  <c r="G16874" i="1"/>
  <c r="F16874" i="1"/>
  <c r="E16874" i="1"/>
  <c r="G16873" i="1"/>
  <c r="F16873" i="1"/>
  <c r="E16873" i="1"/>
  <c r="G16872" i="1"/>
  <c r="F16872" i="1"/>
  <c r="E16872" i="1"/>
  <c r="G16871" i="1"/>
  <c r="F16871" i="1"/>
  <c r="E16871" i="1"/>
  <c r="G16870" i="1"/>
  <c r="F16870" i="1"/>
  <c r="E16870" i="1"/>
  <c r="G16869" i="1"/>
  <c r="F16869" i="1"/>
  <c r="E16869" i="1"/>
  <c r="G16868" i="1"/>
  <c r="F16868" i="1"/>
  <c r="E16868" i="1"/>
  <c r="G16867" i="1"/>
  <c r="F16867" i="1"/>
  <c r="E16867" i="1"/>
  <c r="G16866" i="1"/>
  <c r="F16866" i="1"/>
  <c r="E16866" i="1"/>
  <c r="G16865" i="1"/>
  <c r="F16865" i="1"/>
  <c r="E16865" i="1"/>
  <c r="G16864" i="1"/>
  <c r="F16864" i="1"/>
  <c r="E16864" i="1"/>
  <c r="G16863" i="1"/>
  <c r="F16863" i="1"/>
  <c r="E16863" i="1"/>
  <c r="G16862" i="1"/>
  <c r="F16862" i="1"/>
  <c r="E16862" i="1"/>
  <c r="G16861" i="1"/>
  <c r="F16861" i="1"/>
  <c r="E16861" i="1"/>
  <c r="G16860" i="1"/>
  <c r="F16860" i="1"/>
  <c r="E16860" i="1"/>
  <c r="G16859" i="1"/>
  <c r="F16859" i="1"/>
  <c r="E16859" i="1"/>
  <c r="G16858" i="1"/>
  <c r="F16858" i="1"/>
  <c r="E16858" i="1"/>
  <c r="G16857" i="1"/>
  <c r="F16857" i="1"/>
  <c r="E16857" i="1"/>
  <c r="G16856" i="1"/>
  <c r="F16856" i="1"/>
  <c r="E16856" i="1"/>
  <c r="G16855" i="1"/>
  <c r="F16855" i="1"/>
  <c r="E16855" i="1"/>
  <c r="G16854" i="1"/>
  <c r="F16854" i="1"/>
  <c r="E16854" i="1"/>
  <c r="G16853" i="1"/>
  <c r="F16853" i="1"/>
  <c r="E16853" i="1"/>
  <c r="G16852" i="1"/>
  <c r="F16852" i="1"/>
  <c r="E16852" i="1"/>
  <c r="G16851" i="1"/>
  <c r="F16851" i="1"/>
  <c r="E16851" i="1"/>
  <c r="G16850" i="1"/>
  <c r="F16850" i="1"/>
  <c r="E16850" i="1"/>
  <c r="G16849" i="1"/>
  <c r="F16849" i="1"/>
  <c r="E16849" i="1"/>
  <c r="G16848" i="1"/>
  <c r="F16848" i="1"/>
  <c r="E16848" i="1"/>
  <c r="G16847" i="1"/>
  <c r="F16847" i="1"/>
  <c r="E16847" i="1"/>
  <c r="G16846" i="1"/>
  <c r="F16846" i="1"/>
  <c r="E16846" i="1"/>
  <c r="G16845" i="1"/>
  <c r="F16845" i="1"/>
  <c r="E16845" i="1"/>
  <c r="G16844" i="1"/>
  <c r="F16844" i="1"/>
  <c r="E16844" i="1"/>
  <c r="G16843" i="1"/>
  <c r="F16843" i="1"/>
  <c r="E16843" i="1"/>
  <c r="G16842" i="1"/>
  <c r="F16842" i="1"/>
  <c r="E16842" i="1"/>
  <c r="G16841" i="1"/>
  <c r="F16841" i="1"/>
  <c r="E16841" i="1"/>
  <c r="G16840" i="1"/>
  <c r="F16840" i="1"/>
  <c r="E16840" i="1"/>
  <c r="G16839" i="1"/>
  <c r="F16839" i="1"/>
  <c r="E16839" i="1"/>
  <c r="G16838" i="1"/>
  <c r="F16838" i="1"/>
  <c r="E16838" i="1"/>
  <c r="G16837" i="1"/>
  <c r="F16837" i="1"/>
  <c r="E16837" i="1"/>
  <c r="G16836" i="1"/>
  <c r="F16836" i="1"/>
  <c r="E16836" i="1"/>
  <c r="G16835" i="1"/>
  <c r="F16835" i="1"/>
  <c r="E16835" i="1"/>
  <c r="G16834" i="1"/>
  <c r="F16834" i="1"/>
  <c r="E16834" i="1"/>
  <c r="G16833" i="1"/>
  <c r="F16833" i="1"/>
  <c r="E16833" i="1"/>
  <c r="G16832" i="1"/>
  <c r="F16832" i="1"/>
  <c r="E16832" i="1"/>
  <c r="G16831" i="1"/>
  <c r="F16831" i="1"/>
  <c r="E16831" i="1"/>
  <c r="G16830" i="1"/>
  <c r="F16830" i="1"/>
  <c r="E16830" i="1"/>
  <c r="G16829" i="1"/>
  <c r="F16829" i="1"/>
  <c r="E16829" i="1"/>
  <c r="G16828" i="1"/>
  <c r="F16828" i="1"/>
  <c r="E16828" i="1"/>
  <c r="G16827" i="1"/>
  <c r="F16827" i="1"/>
  <c r="E16827" i="1"/>
  <c r="G16826" i="1"/>
  <c r="F16826" i="1"/>
  <c r="E16826" i="1"/>
  <c r="G16825" i="1"/>
  <c r="F16825" i="1"/>
  <c r="E16825" i="1"/>
  <c r="G16824" i="1"/>
  <c r="F16824" i="1"/>
  <c r="E16824" i="1"/>
  <c r="G16823" i="1"/>
  <c r="F16823" i="1"/>
  <c r="E16823" i="1"/>
  <c r="G16822" i="1"/>
  <c r="F16822" i="1"/>
  <c r="E16822" i="1"/>
  <c r="G16821" i="1"/>
  <c r="F16821" i="1"/>
  <c r="E16821" i="1"/>
  <c r="G16820" i="1"/>
  <c r="F16820" i="1"/>
  <c r="E16820" i="1"/>
  <c r="G16819" i="1"/>
  <c r="F16819" i="1"/>
  <c r="E16819" i="1"/>
  <c r="G16818" i="1"/>
  <c r="F16818" i="1"/>
  <c r="E16818" i="1"/>
  <c r="G16817" i="1"/>
  <c r="F16817" i="1"/>
  <c r="E16817" i="1"/>
  <c r="G16816" i="1"/>
  <c r="F16816" i="1"/>
  <c r="E16816" i="1"/>
  <c r="G16815" i="1"/>
  <c r="F16815" i="1"/>
  <c r="E16815" i="1"/>
  <c r="G16814" i="1"/>
  <c r="F16814" i="1"/>
  <c r="E16814" i="1"/>
  <c r="G16813" i="1"/>
  <c r="F16813" i="1"/>
  <c r="E16813" i="1"/>
  <c r="G16812" i="1"/>
  <c r="F16812" i="1"/>
  <c r="E16812" i="1"/>
  <c r="G16811" i="1"/>
  <c r="F16811" i="1"/>
  <c r="E16811" i="1"/>
  <c r="G16810" i="1"/>
  <c r="F16810" i="1"/>
  <c r="E16810" i="1"/>
  <c r="G16809" i="1"/>
  <c r="F16809" i="1"/>
  <c r="E16809" i="1"/>
  <c r="G16808" i="1"/>
  <c r="F16808" i="1"/>
  <c r="E16808" i="1"/>
  <c r="G16807" i="1"/>
  <c r="F16807" i="1"/>
  <c r="E16807" i="1"/>
  <c r="G16806" i="1"/>
  <c r="F16806" i="1"/>
  <c r="E16806" i="1"/>
  <c r="G16805" i="1"/>
  <c r="F16805" i="1"/>
  <c r="E16805" i="1"/>
  <c r="G16804" i="1"/>
  <c r="F16804" i="1"/>
  <c r="E16804" i="1"/>
  <c r="G16803" i="1"/>
  <c r="F16803" i="1"/>
  <c r="E16803" i="1"/>
  <c r="G16802" i="1"/>
  <c r="F16802" i="1"/>
  <c r="E16802" i="1"/>
  <c r="G16801" i="1"/>
  <c r="F16801" i="1"/>
  <c r="E16801" i="1"/>
  <c r="G16800" i="1"/>
  <c r="F16800" i="1"/>
  <c r="E16800" i="1"/>
  <c r="G16799" i="1"/>
  <c r="F16799" i="1"/>
  <c r="E16799" i="1"/>
  <c r="G16798" i="1"/>
  <c r="F16798" i="1"/>
  <c r="E16798" i="1"/>
  <c r="G16797" i="1"/>
  <c r="F16797" i="1"/>
  <c r="E16797" i="1"/>
  <c r="G16796" i="1"/>
  <c r="F16796" i="1"/>
  <c r="E16796" i="1"/>
  <c r="G16795" i="1"/>
  <c r="F16795" i="1"/>
  <c r="E16795" i="1"/>
  <c r="G16794" i="1"/>
  <c r="F16794" i="1"/>
  <c r="E16794" i="1"/>
  <c r="G16793" i="1"/>
  <c r="F16793" i="1"/>
  <c r="E16793" i="1"/>
  <c r="G16792" i="1"/>
  <c r="F16792" i="1"/>
  <c r="E16792" i="1"/>
  <c r="G16791" i="1"/>
  <c r="F16791" i="1"/>
  <c r="E16791" i="1"/>
  <c r="G16790" i="1"/>
  <c r="F16790" i="1"/>
  <c r="E16790" i="1"/>
  <c r="G16789" i="1"/>
  <c r="F16789" i="1"/>
  <c r="E16789" i="1"/>
  <c r="G16788" i="1"/>
  <c r="F16788" i="1"/>
  <c r="E16788" i="1"/>
  <c r="G16787" i="1"/>
  <c r="F16787" i="1"/>
  <c r="E16787" i="1"/>
  <c r="G16786" i="1"/>
  <c r="F16786" i="1"/>
  <c r="E16786" i="1"/>
  <c r="G16785" i="1"/>
  <c r="F16785" i="1"/>
  <c r="E16785" i="1"/>
  <c r="G16784" i="1"/>
  <c r="F16784" i="1"/>
  <c r="E16784" i="1"/>
  <c r="G16783" i="1"/>
  <c r="F16783" i="1"/>
  <c r="E16783" i="1"/>
  <c r="G16782" i="1"/>
  <c r="F16782" i="1"/>
  <c r="E16782" i="1"/>
  <c r="G16781" i="1"/>
  <c r="F16781" i="1"/>
  <c r="E16781" i="1"/>
  <c r="G16780" i="1"/>
  <c r="F16780" i="1"/>
  <c r="E16780" i="1"/>
  <c r="G16779" i="1"/>
  <c r="F16779" i="1"/>
  <c r="E16779" i="1"/>
  <c r="G16778" i="1"/>
  <c r="F16778" i="1"/>
  <c r="E16778" i="1"/>
  <c r="G16777" i="1"/>
  <c r="F16777" i="1"/>
  <c r="E16777" i="1"/>
  <c r="G16776" i="1"/>
  <c r="F16776" i="1"/>
  <c r="E16776" i="1"/>
  <c r="G16775" i="1"/>
  <c r="F16775" i="1"/>
  <c r="E16775" i="1"/>
  <c r="G16774" i="1"/>
  <c r="F16774" i="1"/>
  <c r="E16774" i="1"/>
  <c r="G16773" i="1"/>
  <c r="F16773" i="1"/>
  <c r="E16773" i="1"/>
  <c r="G16772" i="1"/>
  <c r="F16772" i="1"/>
  <c r="E16772" i="1"/>
  <c r="G16771" i="1"/>
  <c r="F16771" i="1"/>
  <c r="E16771" i="1"/>
  <c r="G16770" i="1"/>
  <c r="F16770" i="1"/>
  <c r="E16770" i="1"/>
  <c r="G16769" i="1"/>
  <c r="F16769" i="1"/>
  <c r="E16769" i="1"/>
  <c r="G16768" i="1"/>
  <c r="F16768" i="1"/>
  <c r="E16768" i="1"/>
  <c r="G16767" i="1"/>
  <c r="F16767" i="1"/>
  <c r="E16767" i="1"/>
  <c r="G16766" i="1"/>
  <c r="F16766" i="1"/>
  <c r="E16766" i="1"/>
  <c r="G16765" i="1"/>
  <c r="F16765" i="1"/>
  <c r="E16765" i="1"/>
  <c r="G16764" i="1"/>
  <c r="F16764" i="1"/>
  <c r="E16764" i="1"/>
  <c r="G16763" i="1"/>
  <c r="F16763" i="1"/>
  <c r="E16763" i="1"/>
  <c r="G16762" i="1"/>
  <c r="F16762" i="1"/>
  <c r="E16762" i="1"/>
  <c r="G16761" i="1"/>
  <c r="F16761" i="1"/>
  <c r="E16761" i="1"/>
  <c r="G16760" i="1"/>
  <c r="F16760" i="1"/>
  <c r="E16760" i="1"/>
  <c r="G16759" i="1"/>
  <c r="F16759" i="1"/>
  <c r="E16759" i="1"/>
  <c r="G16758" i="1"/>
  <c r="F16758" i="1"/>
  <c r="E16758" i="1"/>
  <c r="G16757" i="1"/>
  <c r="F16757" i="1"/>
  <c r="E16757" i="1"/>
  <c r="G16756" i="1"/>
  <c r="F16756" i="1"/>
  <c r="E16756" i="1"/>
  <c r="G16755" i="1"/>
  <c r="F16755" i="1"/>
  <c r="E16755" i="1"/>
  <c r="G16754" i="1"/>
  <c r="F16754" i="1"/>
  <c r="E16754" i="1"/>
  <c r="G16753" i="1"/>
  <c r="F16753" i="1"/>
  <c r="E16753" i="1"/>
  <c r="G16752" i="1"/>
  <c r="F16752" i="1"/>
  <c r="E16752" i="1"/>
  <c r="G16751" i="1"/>
  <c r="F16751" i="1"/>
  <c r="E16751" i="1"/>
  <c r="G16750" i="1"/>
  <c r="F16750" i="1"/>
  <c r="E16750" i="1"/>
  <c r="G16749" i="1"/>
  <c r="F16749" i="1"/>
  <c r="E16749" i="1"/>
  <c r="G16748" i="1"/>
  <c r="F16748" i="1"/>
  <c r="E16748" i="1"/>
  <c r="G16747" i="1"/>
  <c r="F16747" i="1"/>
  <c r="E16747" i="1"/>
  <c r="G16746" i="1"/>
  <c r="F16746" i="1"/>
  <c r="E16746" i="1"/>
  <c r="G16745" i="1"/>
  <c r="F16745" i="1"/>
  <c r="E16745" i="1"/>
  <c r="G16744" i="1"/>
  <c r="F16744" i="1"/>
  <c r="E16744" i="1"/>
  <c r="G16743" i="1"/>
  <c r="F16743" i="1"/>
  <c r="E16743" i="1"/>
  <c r="G16742" i="1"/>
  <c r="F16742" i="1"/>
  <c r="E16742" i="1"/>
  <c r="G16741" i="1"/>
  <c r="F16741" i="1"/>
  <c r="E16741" i="1"/>
  <c r="G16740" i="1"/>
  <c r="F16740" i="1"/>
  <c r="E16740" i="1"/>
  <c r="G16739" i="1"/>
  <c r="F16739" i="1"/>
  <c r="E16739" i="1"/>
  <c r="G16738" i="1"/>
  <c r="F16738" i="1"/>
  <c r="E16738" i="1"/>
  <c r="G16737" i="1"/>
  <c r="F16737" i="1"/>
  <c r="E16737" i="1"/>
  <c r="G16736" i="1"/>
  <c r="F16736" i="1"/>
  <c r="E16736" i="1"/>
  <c r="G16735" i="1"/>
  <c r="F16735" i="1"/>
  <c r="E16735" i="1"/>
  <c r="G16734" i="1"/>
  <c r="F16734" i="1"/>
  <c r="E16734" i="1"/>
  <c r="G16733" i="1"/>
  <c r="F16733" i="1"/>
  <c r="E16733" i="1"/>
  <c r="G16732" i="1"/>
  <c r="F16732" i="1"/>
  <c r="E16732" i="1"/>
  <c r="G16731" i="1"/>
  <c r="F16731" i="1"/>
  <c r="E16731" i="1"/>
  <c r="G16730" i="1"/>
  <c r="F16730" i="1"/>
  <c r="E16730" i="1"/>
  <c r="G16729" i="1"/>
  <c r="F16729" i="1"/>
  <c r="E16729" i="1"/>
  <c r="G16728" i="1"/>
  <c r="F16728" i="1"/>
  <c r="E16728" i="1"/>
  <c r="G16727" i="1"/>
  <c r="F16727" i="1"/>
  <c r="E16727" i="1"/>
  <c r="G16726" i="1"/>
  <c r="F16726" i="1"/>
  <c r="E16726" i="1"/>
  <c r="G16725" i="1"/>
  <c r="F16725" i="1"/>
  <c r="E16725" i="1"/>
  <c r="G16724" i="1"/>
  <c r="F16724" i="1"/>
  <c r="E16724" i="1"/>
  <c r="G16723" i="1"/>
  <c r="F16723" i="1"/>
  <c r="E16723" i="1"/>
  <c r="G16722" i="1"/>
  <c r="F16722" i="1"/>
  <c r="E16722" i="1"/>
  <c r="G16721" i="1"/>
  <c r="F16721" i="1"/>
  <c r="E16721" i="1"/>
  <c r="G16720" i="1"/>
  <c r="F16720" i="1"/>
  <c r="E16720" i="1"/>
  <c r="G16719" i="1"/>
  <c r="F16719" i="1"/>
  <c r="E16719" i="1"/>
  <c r="G16718" i="1"/>
  <c r="F16718" i="1"/>
  <c r="E16718" i="1"/>
  <c r="G16717" i="1"/>
  <c r="F16717" i="1"/>
  <c r="E16717" i="1"/>
  <c r="G16716" i="1"/>
  <c r="F16716" i="1"/>
  <c r="E16716" i="1"/>
  <c r="G16715" i="1"/>
  <c r="F16715" i="1"/>
  <c r="E16715" i="1"/>
  <c r="G16714" i="1"/>
  <c r="F16714" i="1"/>
  <c r="E16714" i="1"/>
  <c r="G16713" i="1"/>
  <c r="F16713" i="1"/>
  <c r="E16713" i="1"/>
  <c r="G16712" i="1"/>
  <c r="F16712" i="1"/>
  <c r="E16712" i="1"/>
  <c r="G16711" i="1"/>
  <c r="F16711" i="1"/>
  <c r="E16711" i="1"/>
  <c r="G16710" i="1"/>
  <c r="F16710" i="1"/>
  <c r="E16710" i="1"/>
  <c r="G16709" i="1"/>
  <c r="F16709" i="1"/>
  <c r="E16709" i="1"/>
  <c r="G16708" i="1"/>
  <c r="F16708" i="1"/>
  <c r="E16708" i="1"/>
  <c r="G16707" i="1"/>
  <c r="F16707" i="1"/>
  <c r="E16707" i="1"/>
  <c r="G16706" i="1"/>
  <c r="F16706" i="1"/>
  <c r="E16706" i="1"/>
  <c r="G16705" i="1"/>
  <c r="F16705" i="1"/>
  <c r="E16705" i="1"/>
  <c r="G16704" i="1"/>
  <c r="F16704" i="1"/>
  <c r="E16704" i="1"/>
  <c r="G16703" i="1"/>
  <c r="F16703" i="1"/>
  <c r="E16703" i="1"/>
  <c r="G16702" i="1"/>
  <c r="F16702" i="1"/>
  <c r="E16702" i="1"/>
  <c r="G16701" i="1"/>
  <c r="F16701" i="1"/>
  <c r="E16701" i="1"/>
  <c r="G16700" i="1"/>
  <c r="F16700" i="1"/>
  <c r="E16700" i="1"/>
  <c r="G16699" i="1"/>
  <c r="F16699" i="1"/>
  <c r="E16699" i="1"/>
  <c r="G16698" i="1"/>
  <c r="F16698" i="1"/>
  <c r="E16698" i="1"/>
  <c r="G16697" i="1"/>
  <c r="F16697" i="1"/>
  <c r="E16697" i="1"/>
  <c r="G16696" i="1"/>
  <c r="F16696" i="1"/>
  <c r="E16696" i="1"/>
  <c r="G16695" i="1"/>
  <c r="F16695" i="1"/>
  <c r="E16695" i="1"/>
  <c r="G16694" i="1"/>
  <c r="F16694" i="1"/>
  <c r="E16694" i="1"/>
  <c r="G16693" i="1"/>
  <c r="F16693" i="1"/>
  <c r="E16693" i="1"/>
  <c r="G16692" i="1"/>
  <c r="F16692" i="1"/>
  <c r="E16692" i="1"/>
  <c r="G16691" i="1"/>
  <c r="F16691" i="1"/>
  <c r="E16691" i="1"/>
  <c r="G16690" i="1"/>
  <c r="F16690" i="1"/>
  <c r="E16690" i="1"/>
  <c r="G16689" i="1"/>
  <c r="F16689" i="1"/>
  <c r="E16689" i="1"/>
  <c r="G16688" i="1"/>
  <c r="F16688" i="1"/>
  <c r="E16688" i="1"/>
  <c r="G16687" i="1"/>
  <c r="F16687" i="1"/>
  <c r="E16687" i="1"/>
  <c r="G16686" i="1"/>
  <c r="F16686" i="1"/>
  <c r="E16686" i="1"/>
  <c r="G16685" i="1"/>
  <c r="F16685" i="1"/>
  <c r="E16685" i="1"/>
  <c r="G16684" i="1"/>
  <c r="F16684" i="1"/>
  <c r="E16684" i="1"/>
  <c r="G16683" i="1"/>
  <c r="F16683" i="1"/>
  <c r="E16683" i="1"/>
  <c r="G16682" i="1"/>
  <c r="F16682" i="1"/>
  <c r="E16682" i="1"/>
  <c r="G16681" i="1"/>
  <c r="F16681" i="1"/>
  <c r="E16681" i="1"/>
  <c r="G16680" i="1"/>
  <c r="F16680" i="1"/>
  <c r="E16680" i="1"/>
  <c r="G16679" i="1"/>
  <c r="F16679" i="1"/>
  <c r="E16679" i="1"/>
  <c r="G16678" i="1"/>
  <c r="F16678" i="1"/>
  <c r="E16678" i="1"/>
  <c r="G16677" i="1"/>
  <c r="F16677" i="1"/>
  <c r="E16677" i="1"/>
  <c r="G16676" i="1"/>
  <c r="F16676" i="1"/>
  <c r="E16676" i="1"/>
  <c r="G16675" i="1"/>
  <c r="F16675" i="1"/>
  <c r="E16675" i="1"/>
  <c r="G16674" i="1"/>
  <c r="F16674" i="1"/>
  <c r="E16674" i="1"/>
  <c r="G16673" i="1"/>
  <c r="F16673" i="1"/>
  <c r="E16673" i="1"/>
  <c r="G16672" i="1"/>
  <c r="F16672" i="1"/>
  <c r="E16672" i="1"/>
  <c r="G16671" i="1"/>
  <c r="F16671" i="1"/>
  <c r="E16671" i="1"/>
  <c r="G16670" i="1"/>
  <c r="F16670" i="1"/>
  <c r="E16670" i="1"/>
  <c r="G16669" i="1"/>
  <c r="F16669" i="1"/>
  <c r="E16669" i="1"/>
  <c r="G16668" i="1"/>
  <c r="F16668" i="1"/>
  <c r="E16668" i="1"/>
  <c r="G16667" i="1"/>
  <c r="F16667" i="1"/>
  <c r="E16667" i="1"/>
  <c r="G16666" i="1"/>
  <c r="F16666" i="1"/>
  <c r="E16666" i="1"/>
  <c r="G16665" i="1"/>
  <c r="F16665" i="1"/>
  <c r="E16665" i="1"/>
  <c r="G16664" i="1"/>
  <c r="F16664" i="1"/>
  <c r="E16664" i="1"/>
  <c r="G16663" i="1"/>
  <c r="F16663" i="1"/>
  <c r="E16663" i="1"/>
  <c r="G16662" i="1"/>
  <c r="F16662" i="1"/>
  <c r="E16662" i="1"/>
  <c r="G16661" i="1"/>
  <c r="F16661" i="1"/>
  <c r="E16661" i="1"/>
  <c r="G16660" i="1"/>
  <c r="F16660" i="1"/>
  <c r="E16660" i="1"/>
  <c r="G16659" i="1"/>
  <c r="F16659" i="1"/>
  <c r="E16659" i="1"/>
  <c r="G16658" i="1"/>
  <c r="F16658" i="1"/>
  <c r="E16658" i="1"/>
  <c r="G16657" i="1"/>
  <c r="F16657" i="1"/>
  <c r="E16657" i="1"/>
  <c r="G16656" i="1"/>
  <c r="F16656" i="1"/>
  <c r="E16656" i="1"/>
  <c r="G16655" i="1"/>
  <c r="F16655" i="1"/>
  <c r="E16655" i="1"/>
  <c r="G16654" i="1"/>
  <c r="F16654" i="1"/>
  <c r="E16654" i="1"/>
  <c r="G16653" i="1"/>
  <c r="F16653" i="1"/>
  <c r="E16653" i="1"/>
  <c r="G16652" i="1"/>
  <c r="F16652" i="1"/>
  <c r="E16652" i="1"/>
  <c r="G16651" i="1"/>
  <c r="F16651" i="1"/>
  <c r="E16651" i="1"/>
  <c r="G16650" i="1"/>
  <c r="F16650" i="1"/>
  <c r="E16650" i="1"/>
  <c r="G16649" i="1"/>
  <c r="F16649" i="1"/>
  <c r="E16649" i="1"/>
  <c r="G16648" i="1"/>
  <c r="F16648" i="1"/>
  <c r="E16648" i="1"/>
  <c r="G16647" i="1"/>
  <c r="F16647" i="1"/>
  <c r="E16647" i="1"/>
  <c r="G16646" i="1"/>
  <c r="F16646" i="1"/>
  <c r="E16646" i="1"/>
  <c r="G16645" i="1"/>
  <c r="F16645" i="1"/>
  <c r="E16645" i="1"/>
  <c r="G16644" i="1"/>
  <c r="F16644" i="1"/>
  <c r="E16644" i="1"/>
  <c r="G16643" i="1"/>
  <c r="F16643" i="1"/>
  <c r="E16643" i="1"/>
  <c r="G16642" i="1"/>
  <c r="F16642" i="1"/>
  <c r="E16642" i="1"/>
  <c r="G16641" i="1"/>
  <c r="F16641" i="1"/>
  <c r="E16641" i="1"/>
  <c r="G16640" i="1"/>
  <c r="F16640" i="1"/>
  <c r="E16640" i="1"/>
  <c r="G16639" i="1"/>
  <c r="F16639" i="1"/>
  <c r="E16639" i="1"/>
  <c r="G16638" i="1"/>
  <c r="F16638" i="1"/>
  <c r="E16638" i="1"/>
  <c r="G16637" i="1"/>
  <c r="F16637" i="1"/>
  <c r="E16637" i="1"/>
  <c r="G16636" i="1"/>
  <c r="F16636" i="1"/>
  <c r="E16636" i="1"/>
  <c r="G16635" i="1"/>
  <c r="F16635" i="1"/>
  <c r="E16635" i="1"/>
  <c r="G16634" i="1"/>
  <c r="F16634" i="1"/>
  <c r="E16634" i="1"/>
  <c r="G16633" i="1"/>
  <c r="F16633" i="1"/>
  <c r="E16633" i="1"/>
  <c r="G16632" i="1"/>
  <c r="F16632" i="1"/>
  <c r="E16632" i="1"/>
  <c r="G16631" i="1"/>
  <c r="F16631" i="1"/>
  <c r="E16631" i="1"/>
  <c r="G16630" i="1"/>
  <c r="F16630" i="1"/>
  <c r="E16630" i="1"/>
  <c r="G16629" i="1"/>
  <c r="F16629" i="1"/>
  <c r="E16629" i="1"/>
  <c r="G16628" i="1"/>
  <c r="F16628" i="1"/>
  <c r="E16628" i="1"/>
  <c r="G16627" i="1"/>
  <c r="F16627" i="1"/>
  <c r="E16627" i="1"/>
  <c r="G16626" i="1"/>
  <c r="F16626" i="1"/>
  <c r="E16626" i="1"/>
  <c r="G16625" i="1"/>
  <c r="F16625" i="1"/>
  <c r="E16625" i="1"/>
  <c r="G16624" i="1"/>
  <c r="F16624" i="1"/>
  <c r="E16624" i="1"/>
  <c r="G16623" i="1"/>
  <c r="F16623" i="1"/>
  <c r="E16623" i="1"/>
  <c r="G16622" i="1"/>
  <c r="F16622" i="1"/>
  <c r="E16622" i="1"/>
  <c r="G16621" i="1"/>
  <c r="F16621" i="1"/>
  <c r="E16621" i="1"/>
  <c r="G16620" i="1"/>
  <c r="F16620" i="1"/>
  <c r="E16620" i="1"/>
  <c r="G16619" i="1"/>
  <c r="F16619" i="1"/>
  <c r="E16619" i="1"/>
  <c r="G16618" i="1"/>
  <c r="F16618" i="1"/>
  <c r="E16618" i="1"/>
  <c r="G16617" i="1"/>
  <c r="F16617" i="1"/>
  <c r="E16617" i="1"/>
  <c r="G16616" i="1"/>
  <c r="F16616" i="1"/>
  <c r="E16616" i="1"/>
  <c r="G16615" i="1"/>
  <c r="F16615" i="1"/>
  <c r="E16615" i="1"/>
  <c r="G16614" i="1"/>
  <c r="F16614" i="1"/>
  <c r="E16614" i="1"/>
  <c r="G16613" i="1"/>
  <c r="F16613" i="1"/>
  <c r="E16613" i="1"/>
  <c r="G16612" i="1"/>
  <c r="F16612" i="1"/>
  <c r="E16612" i="1"/>
  <c r="G16611" i="1"/>
  <c r="F16611" i="1"/>
  <c r="E16611" i="1"/>
  <c r="G16610" i="1"/>
  <c r="F16610" i="1"/>
  <c r="E16610" i="1"/>
  <c r="G16609" i="1"/>
  <c r="F16609" i="1"/>
  <c r="E16609" i="1"/>
  <c r="G16608" i="1"/>
  <c r="F16608" i="1"/>
  <c r="E16608" i="1"/>
  <c r="G16607" i="1"/>
  <c r="F16607" i="1"/>
  <c r="E16607" i="1"/>
  <c r="G16606" i="1"/>
  <c r="F16606" i="1"/>
  <c r="E16606" i="1"/>
  <c r="G16605" i="1"/>
  <c r="F16605" i="1"/>
  <c r="E16605" i="1"/>
  <c r="G16604" i="1"/>
  <c r="F16604" i="1"/>
  <c r="E16604" i="1"/>
  <c r="G16603" i="1"/>
  <c r="F16603" i="1"/>
  <c r="E16603" i="1"/>
  <c r="G16602" i="1"/>
  <c r="F16602" i="1"/>
  <c r="E16602" i="1"/>
  <c r="G16601" i="1"/>
  <c r="F16601" i="1"/>
  <c r="E16601" i="1"/>
  <c r="G16600" i="1"/>
  <c r="F16600" i="1"/>
  <c r="E16600" i="1"/>
  <c r="G16599" i="1"/>
  <c r="F16599" i="1"/>
  <c r="E16599" i="1"/>
  <c r="G16598" i="1"/>
  <c r="F16598" i="1"/>
  <c r="E16598" i="1"/>
  <c r="G16597" i="1"/>
  <c r="F16597" i="1"/>
  <c r="E16597" i="1"/>
  <c r="G16596" i="1"/>
  <c r="F16596" i="1"/>
  <c r="E16596" i="1"/>
  <c r="G16595" i="1"/>
  <c r="F16595" i="1"/>
  <c r="E16595" i="1"/>
  <c r="G16594" i="1"/>
  <c r="F16594" i="1"/>
  <c r="E16594" i="1"/>
  <c r="G16593" i="1"/>
  <c r="F16593" i="1"/>
  <c r="E16593" i="1"/>
  <c r="G16592" i="1"/>
  <c r="F16592" i="1"/>
  <c r="E16592" i="1"/>
  <c r="G16591" i="1"/>
  <c r="F16591" i="1"/>
  <c r="E16591" i="1"/>
  <c r="G16590" i="1"/>
  <c r="F16590" i="1"/>
  <c r="E16590" i="1"/>
  <c r="G16589" i="1"/>
  <c r="F16589" i="1"/>
  <c r="E16589" i="1"/>
  <c r="G16588" i="1"/>
  <c r="F16588" i="1"/>
  <c r="E16588" i="1"/>
  <c r="G16587" i="1"/>
  <c r="F16587" i="1"/>
  <c r="E16587" i="1"/>
  <c r="G16586" i="1"/>
  <c r="F16586" i="1"/>
  <c r="E16586" i="1"/>
  <c r="G16585" i="1"/>
  <c r="F16585" i="1"/>
  <c r="E16585" i="1"/>
  <c r="G16584" i="1"/>
  <c r="F16584" i="1"/>
  <c r="E16584" i="1"/>
  <c r="G16583" i="1"/>
  <c r="F16583" i="1"/>
  <c r="E16583" i="1"/>
  <c r="G16582" i="1"/>
  <c r="F16582" i="1"/>
  <c r="E16582" i="1"/>
  <c r="G16581" i="1"/>
  <c r="F16581" i="1"/>
  <c r="E16581" i="1"/>
  <c r="G16580" i="1"/>
  <c r="F16580" i="1"/>
  <c r="E16580" i="1"/>
  <c r="G16579" i="1"/>
  <c r="F16579" i="1"/>
  <c r="E16579" i="1"/>
  <c r="G16578" i="1"/>
  <c r="F16578" i="1"/>
  <c r="E16578" i="1"/>
  <c r="G16577" i="1"/>
  <c r="F16577" i="1"/>
  <c r="E16577" i="1"/>
  <c r="G16576" i="1"/>
  <c r="F16576" i="1"/>
  <c r="E16576" i="1"/>
  <c r="G16575" i="1"/>
  <c r="F16575" i="1"/>
  <c r="E16575" i="1"/>
  <c r="G16574" i="1"/>
  <c r="F16574" i="1"/>
  <c r="E16574" i="1"/>
  <c r="G16573" i="1"/>
  <c r="F16573" i="1"/>
  <c r="E16573" i="1"/>
  <c r="G16572" i="1"/>
  <c r="F16572" i="1"/>
  <c r="E16572" i="1"/>
  <c r="G16571" i="1"/>
  <c r="F16571" i="1"/>
  <c r="E16571" i="1"/>
  <c r="G16570" i="1"/>
  <c r="F16570" i="1"/>
  <c r="E16570" i="1"/>
  <c r="G16569" i="1"/>
  <c r="F16569" i="1"/>
  <c r="E16569" i="1"/>
  <c r="G16568" i="1"/>
  <c r="F16568" i="1"/>
  <c r="E16568" i="1"/>
  <c r="G16567" i="1"/>
  <c r="F16567" i="1"/>
  <c r="E16567" i="1"/>
  <c r="G16566" i="1"/>
  <c r="F16566" i="1"/>
  <c r="E16566" i="1"/>
  <c r="G16565" i="1"/>
  <c r="F16565" i="1"/>
  <c r="E16565" i="1"/>
  <c r="G16564" i="1"/>
  <c r="F16564" i="1"/>
  <c r="E16564" i="1"/>
  <c r="G16563" i="1"/>
  <c r="F16563" i="1"/>
  <c r="E16563" i="1"/>
  <c r="G16562" i="1"/>
  <c r="F16562" i="1"/>
  <c r="E16562" i="1"/>
  <c r="G16561" i="1"/>
  <c r="F16561" i="1"/>
  <c r="E16561" i="1"/>
  <c r="G16560" i="1"/>
  <c r="F16560" i="1"/>
  <c r="E16560" i="1"/>
  <c r="G16559" i="1"/>
  <c r="F16559" i="1"/>
  <c r="E16559" i="1"/>
  <c r="G16558" i="1"/>
  <c r="F16558" i="1"/>
  <c r="E16558" i="1"/>
  <c r="G16557" i="1"/>
  <c r="F16557" i="1"/>
  <c r="E16557" i="1"/>
  <c r="G16556" i="1"/>
  <c r="F16556" i="1"/>
  <c r="E16556" i="1"/>
  <c r="G16555" i="1"/>
  <c r="F16555" i="1"/>
  <c r="E16555" i="1"/>
  <c r="G16554" i="1"/>
  <c r="F16554" i="1"/>
  <c r="E16554" i="1"/>
  <c r="G16553" i="1"/>
  <c r="F16553" i="1"/>
  <c r="E16553" i="1"/>
  <c r="G16552" i="1"/>
  <c r="F16552" i="1"/>
  <c r="E16552" i="1"/>
  <c r="G16551" i="1"/>
  <c r="F16551" i="1"/>
  <c r="E16551" i="1"/>
  <c r="G16550" i="1"/>
  <c r="F16550" i="1"/>
  <c r="E16550" i="1"/>
  <c r="G16549" i="1"/>
  <c r="F16549" i="1"/>
  <c r="E16549" i="1"/>
  <c r="G16548" i="1"/>
  <c r="F16548" i="1"/>
  <c r="E16548" i="1"/>
  <c r="G16547" i="1"/>
  <c r="F16547" i="1"/>
  <c r="E16547" i="1"/>
  <c r="G16546" i="1"/>
  <c r="F16546" i="1"/>
  <c r="E16546" i="1"/>
  <c r="G16545" i="1"/>
  <c r="F16545" i="1"/>
  <c r="E16545" i="1"/>
  <c r="G16544" i="1"/>
  <c r="F16544" i="1"/>
  <c r="E16544" i="1"/>
  <c r="G16543" i="1"/>
  <c r="F16543" i="1"/>
  <c r="E16543" i="1"/>
  <c r="G16542" i="1"/>
  <c r="F16542" i="1"/>
  <c r="E16542" i="1"/>
  <c r="G16541" i="1"/>
  <c r="F16541" i="1"/>
  <c r="E16541" i="1"/>
  <c r="G16540" i="1"/>
  <c r="F16540" i="1"/>
  <c r="E16540" i="1"/>
  <c r="G16539" i="1"/>
  <c r="F16539" i="1"/>
  <c r="E16539" i="1"/>
  <c r="G16538" i="1"/>
  <c r="F16538" i="1"/>
  <c r="E16538" i="1"/>
  <c r="G16537" i="1"/>
  <c r="F16537" i="1"/>
  <c r="E16537" i="1"/>
  <c r="G16536" i="1"/>
  <c r="F16536" i="1"/>
  <c r="E16536" i="1"/>
  <c r="G16535" i="1"/>
  <c r="F16535" i="1"/>
  <c r="E16535" i="1"/>
  <c r="G16534" i="1"/>
  <c r="F16534" i="1"/>
  <c r="E16534" i="1"/>
  <c r="G16533" i="1"/>
  <c r="F16533" i="1"/>
  <c r="E16533" i="1"/>
  <c r="G16532" i="1"/>
  <c r="F16532" i="1"/>
  <c r="E16532" i="1"/>
  <c r="G16531" i="1"/>
  <c r="F16531" i="1"/>
  <c r="E16531" i="1"/>
  <c r="G16530" i="1"/>
  <c r="F16530" i="1"/>
  <c r="E16530" i="1"/>
  <c r="G16529" i="1"/>
  <c r="F16529" i="1"/>
  <c r="E16529" i="1"/>
  <c r="G16528" i="1"/>
  <c r="F16528" i="1"/>
  <c r="E16528" i="1"/>
  <c r="G16527" i="1"/>
  <c r="F16527" i="1"/>
  <c r="E16527" i="1"/>
  <c r="G16526" i="1"/>
  <c r="F16526" i="1"/>
  <c r="E16526" i="1"/>
  <c r="G16525" i="1"/>
  <c r="F16525" i="1"/>
  <c r="E16525" i="1"/>
  <c r="G16524" i="1"/>
  <c r="F16524" i="1"/>
  <c r="E16524" i="1"/>
  <c r="G16523" i="1"/>
  <c r="F16523" i="1"/>
  <c r="E16523" i="1"/>
  <c r="G16522" i="1"/>
  <c r="F16522" i="1"/>
  <c r="E16522" i="1"/>
  <c r="G16521" i="1"/>
  <c r="F16521" i="1"/>
  <c r="E16521" i="1"/>
  <c r="G16520" i="1"/>
  <c r="F16520" i="1"/>
  <c r="E16520" i="1"/>
  <c r="G16519" i="1"/>
  <c r="F16519" i="1"/>
  <c r="E16519" i="1"/>
  <c r="G16518" i="1"/>
  <c r="F16518" i="1"/>
  <c r="E16518" i="1"/>
  <c r="G16517" i="1"/>
  <c r="F16517" i="1"/>
  <c r="E16517" i="1"/>
  <c r="G16516" i="1"/>
  <c r="F16516" i="1"/>
  <c r="E16516" i="1"/>
  <c r="G16515" i="1"/>
  <c r="F16515" i="1"/>
  <c r="E16515" i="1"/>
  <c r="G16514" i="1"/>
  <c r="F16514" i="1"/>
  <c r="E16514" i="1"/>
  <c r="G16513" i="1"/>
  <c r="F16513" i="1"/>
  <c r="E16513" i="1"/>
  <c r="G16512" i="1"/>
  <c r="F16512" i="1"/>
  <c r="E16512" i="1"/>
  <c r="G16511" i="1"/>
  <c r="F16511" i="1"/>
  <c r="E16511" i="1"/>
  <c r="G16510" i="1"/>
  <c r="F16510" i="1"/>
  <c r="E16510" i="1"/>
  <c r="G16509" i="1"/>
  <c r="F16509" i="1"/>
  <c r="E16509" i="1"/>
  <c r="G16508" i="1"/>
  <c r="F16508" i="1"/>
  <c r="E16508" i="1"/>
  <c r="G16507" i="1"/>
  <c r="F16507" i="1"/>
  <c r="E16507" i="1"/>
  <c r="G16506" i="1"/>
  <c r="F16506" i="1"/>
  <c r="E16506" i="1"/>
  <c r="G16505" i="1"/>
  <c r="F16505" i="1"/>
  <c r="E16505" i="1"/>
  <c r="G16504" i="1"/>
  <c r="F16504" i="1"/>
  <c r="E16504" i="1"/>
  <c r="G16503" i="1"/>
  <c r="F16503" i="1"/>
  <c r="E16503" i="1"/>
  <c r="G16502" i="1"/>
  <c r="F16502" i="1"/>
  <c r="E16502" i="1"/>
  <c r="G16501" i="1"/>
  <c r="F16501" i="1"/>
  <c r="E16501" i="1"/>
  <c r="G16500" i="1"/>
  <c r="F16500" i="1"/>
  <c r="E16500" i="1"/>
  <c r="G16499" i="1"/>
  <c r="F16499" i="1"/>
  <c r="E16499" i="1"/>
  <c r="G16498" i="1"/>
  <c r="F16498" i="1"/>
  <c r="E16498" i="1"/>
  <c r="G16497" i="1"/>
  <c r="F16497" i="1"/>
  <c r="E16497" i="1"/>
  <c r="G16496" i="1"/>
  <c r="F16496" i="1"/>
  <c r="E16496" i="1"/>
  <c r="G16495" i="1"/>
  <c r="F16495" i="1"/>
  <c r="E16495" i="1"/>
  <c r="G16494" i="1"/>
  <c r="F16494" i="1"/>
  <c r="E16494" i="1"/>
  <c r="G16493" i="1"/>
  <c r="F16493" i="1"/>
  <c r="E16493" i="1"/>
  <c r="G16492" i="1"/>
  <c r="F16492" i="1"/>
  <c r="E16492" i="1"/>
  <c r="G16491" i="1"/>
  <c r="F16491" i="1"/>
  <c r="E16491" i="1"/>
  <c r="G16490" i="1"/>
  <c r="F16490" i="1"/>
  <c r="E16490" i="1"/>
  <c r="G16489" i="1"/>
  <c r="F16489" i="1"/>
  <c r="E16489" i="1"/>
  <c r="G16488" i="1"/>
  <c r="F16488" i="1"/>
  <c r="E16488" i="1"/>
  <c r="G16487" i="1"/>
  <c r="F16487" i="1"/>
  <c r="E16487" i="1"/>
  <c r="G16486" i="1"/>
  <c r="F16486" i="1"/>
  <c r="E16486" i="1"/>
  <c r="G16485" i="1"/>
  <c r="F16485" i="1"/>
  <c r="E16485" i="1"/>
  <c r="G16484" i="1"/>
  <c r="F16484" i="1"/>
  <c r="E16484" i="1"/>
  <c r="G16483" i="1"/>
  <c r="F16483" i="1"/>
  <c r="E16483" i="1"/>
  <c r="G16482" i="1"/>
  <c r="F16482" i="1"/>
  <c r="E16482" i="1"/>
  <c r="G16481" i="1"/>
  <c r="F16481" i="1"/>
  <c r="E16481" i="1"/>
  <c r="G16480" i="1"/>
  <c r="F16480" i="1"/>
  <c r="E16480" i="1"/>
  <c r="G16479" i="1"/>
  <c r="F16479" i="1"/>
  <c r="E16479" i="1"/>
  <c r="G16478" i="1"/>
  <c r="F16478" i="1"/>
  <c r="E16478" i="1"/>
  <c r="G16477" i="1"/>
  <c r="F16477" i="1"/>
  <c r="E16477" i="1"/>
  <c r="G16476" i="1"/>
  <c r="F16476" i="1"/>
  <c r="E16476" i="1"/>
  <c r="G16475" i="1"/>
  <c r="F16475" i="1"/>
  <c r="E16475" i="1"/>
  <c r="G16474" i="1"/>
  <c r="F16474" i="1"/>
  <c r="E16474" i="1"/>
  <c r="G16473" i="1"/>
  <c r="F16473" i="1"/>
  <c r="E16473" i="1"/>
  <c r="G16472" i="1"/>
  <c r="F16472" i="1"/>
  <c r="E16472" i="1"/>
  <c r="G16471" i="1"/>
  <c r="F16471" i="1"/>
  <c r="E16471" i="1"/>
  <c r="G16470" i="1"/>
  <c r="F16470" i="1"/>
  <c r="E16470" i="1"/>
  <c r="G16469" i="1"/>
  <c r="F16469" i="1"/>
  <c r="E16469" i="1"/>
  <c r="G16468" i="1"/>
  <c r="F16468" i="1"/>
  <c r="E16468" i="1"/>
  <c r="G16467" i="1"/>
  <c r="F16467" i="1"/>
  <c r="E16467" i="1"/>
  <c r="G16466" i="1"/>
  <c r="F16466" i="1"/>
  <c r="E16466" i="1"/>
  <c r="G16465" i="1"/>
  <c r="F16465" i="1"/>
  <c r="E16465" i="1"/>
  <c r="G16464" i="1"/>
  <c r="F16464" i="1"/>
  <c r="E16464" i="1"/>
  <c r="G16463" i="1"/>
  <c r="F16463" i="1"/>
  <c r="E16463" i="1"/>
  <c r="G16462" i="1"/>
  <c r="F16462" i="1"/>
  <c r="E16462" i="1"/>
  <c r="G16461" i="1"/>
  <c r="F16461" i="1"/>
  <c r="E16461" i="1"/>
  <c r="G16460" i="1"/>
  <c r="F16460" i="1"/>
  <c r="E16460" i="1"/>
  <c r="G16459" i="1"/>
  <c r="F16459" i="1"/>
  <c r="E16459" i="1"/>
  <c r="G16458" i="1"/>
  <c r="F16458" i="1"/>
  <c r="E16458" i="1"/>
  <c r="G16457" i="1"/>
  <c r="F16457" i="1"/>
  <c r="E16457" i="1"/>
  <c r="G16456" i="1"/>
  <c r="F16456" i="1"/>
  <c r="E16456" i="1"/>
  <c r="G16455" i="1"/>
  <c r="F16455" i="1"/>
  <c r="E16455" i="1"/>
  <c r="G16454" i="1"/>
  <c r="F16454" i="1"/>
  <c r="E16454" i="1"/>
  <c r="G16453" i="1"/>
  <c r="F16453" i="1"/>
  <c r="E16453" i="1"/>
  <c r="G16452" i="1"/>
  <c r="F16452" i="1"/>
  <c r="E16452" i="1"/>
  <c r="G16451" i="1"/>
  <c r="F16451" i="1"/>
  <c r="E16451" i="1"/>
  <c r="G16450" i="1"/>
  <c r="F16450" i="1"/>
  <c r="E16450" i="1"/>
  <c r="G16449" i="1"/>
  <c r="F16449" i="1"/>
  <c r="E16449" i="1"/>
  <c r="G16448" i="1"/>
  <c r="F16448" i="1"/>
  <c r="E16448" i="1"/>
  <c r="G16447" i="1"/>
  <c r="F16447" i="1"/>
  <c r="E16447" i="1"/>
  <c r="G16446" i="1"/>
  <c r="F16446" i="1"/>
  <c r="E16446" i="1"/>
  <c r="G16445" i="1"/>
  <c r="F16445" i="1"/>
  <c r="E16445" i="1"/>
  <c r="G16444" i="1"/>
  <c r="F16444" i="1"/>
  <c r="E16444" i="1"/>
  <c r="G16443" i="1"/>
  <c r="F16443" i="1"/>
  <c r="E16443" i="1"/>
  <c r="G16442" i="1"/>
  <c r="F16442" i="1"/>
  <c r="E16442" i="1"/>
  <c r="G16441" i="1"/>
  <c r="F16441" i="1"/>
  <c r="E16441" i="1"/>
  <c r="G16440" i="1"/>
  <c r="F16440" i="1"/>
  <c r="E16440" i="1"/>
  <c r="G16439" i="1"/>
  <c r="F16439" i="1"/>
  <c r="E16439" i="1"/>
  <c r="G16438" i="1"/>
  <c r="F16438" i="1"/>
  <c r="E16438" i="1"/>
  <c r="G16437" i="1"/>
  <c r="F16437" i="1"/>
  <c r="E16437" i="1"/>
  <c r="G16436" i="1"/>
  <c r="F16436" i="1"/>
  <c r="E16436" i="1"/>
  <c r="G16435" i="1"/>
  <c r="F16435" i="1"/>
  <c r="E16435" i="1"/>
  <c r="G16434" i="1"/>
  <c r="F16434" i="1"/>
  <c r="E16434" i="1"/>
  <c r="G16433" i="1"/>
  <c r="F16433" i="1"/>
  <c r="E16433" i="1"/>
  <c r="G16432" i="1"/>
  <c r="F16432" i="1"/>
  <c r="E16432" i="1"/>
  <c r="G16431" i="1"/>
  <c r="F16431" i="1"/>
  <c r="E16431" i="1"/>
  <c r="G16430" i="1"/>
  <c r="F16430" i="1"/>
  <c r="E16430" i="1"/>
  <c r="G16429" i="1"/>
  <c r="F16429" i="1"/>
  <c r="E16429" i="1"/>
  <c r="G16428" i="1"/>
  <c r="F16428" i="1"/>
  <c r="E16428" i="1"/>
  <c r="G16427" i="1"/>
  <c r="F16427" i="1"/>
  <c r="E16427" i="1"/>
  <c r="G16426" i="1"/>
  <c r="F16426" i="1"/>
  <c r="E16426" i="1"/>
  <c r="G16425" i="1"/>
  <c r="F16425" i="1"/>
  <c r="E16425" i="1"/>
  <c r="G16424" i="1"/>
  <c r="F16424" i="1"/>
  <c r="E16424" i="1"/>
  <c r="G16423" i="1"/>
  <c r="F16423" i="1"/>
  <c r="E16423" i="1"/>
  <c r="G16422" i="1"/>
  <c r="F16422" i="1"/>
  <c r="E16422" i="1"/>
  <c r="G16421" i="1"/>
  <c r="F16421" i="1"/>
  <c r="E16421" i="1"/>
  <c r="G16420" i="1"/>
  <c r="F16420" i="1"/>
  <c r="E16420" i="1"/>
  <c r="G16419" i="1"/>
  <c r="F16419" i="1"/>
  <c r="E16419" i="1"/>
  <c r="G16418" i="1"/>
  <c r="F16418" i="1"/>
  <c r="E16418" i="1"/>
  <c r="G16417" i="1"/>
  <c r="F16417" i="1"/>
  <c r="E16417" i="1"/>
  <c r="G16416" i="1"/>
  <c r="F16416" i="1"/>
  <c r="E16416" i="1"/>
  <c r="G16415" i="1"/>
  <c r="F16415" i="1"/>
  <c r="E16415" i="1"/>
  <c r="G16414" i="1"/>
  <c r="F16414" i="1"/>
  <c r="E16414" i="1"/>
  <c r="G16413" i="1"/>
  <c r="F16413" i="1"/>
  <c r="E16413" i="1"/>
  <c r="G16412" i="1"/>
  <c r="F16412" i="1"/>
  <c r="E16412" i="1"/>
  <c r="G16411" i="1"/>
  <c r="F16411" i="1"/>
  <c r="E16411" i="1"/>
  <c r="G16410" i="1"/>
  <c r="F16410" i="1"/>
  <c r="E16410" i="1"/>
  <c r="G16409" i="1"/>
  <c r="F16409" i="1"/>
  <c r="E16409" i="1"/>
  <c r="G16408" i="1"/>
  <c r="F16408" i="1"/>
  <c r="E16408" i="1"/>
  <c r="G16407" i="1"/>
  <c r="F16407" i="1"/>
  <c r="E16407" i="1"/>
  <c r="G16406" i="1"/>
  <c r="F16406" i="1"/>
  <c r="E16406" i="1"/>
  <c r="G16405" i="1"/>
  <c r="F16405" i="1"/>
  <c r="E16405" i="1"/>
  <c r="G16404" i="1"/>
  <c r="F16404" i="1"/>
  <c r="E16404" i="1"/>
  <c r="G16403" i="1"/>
  <c r="F16403" i="1"/>
  <c r="E16403" i="1"/>
  <c r="G16402" i="1"/>
  <c r="F16402" i="1"/>
  <c r="E16402" i="1"/>
  <c r="G16401" i="1"/>
  <c r="F16401" i="1"/>
  <c r="E16401" i="1"/>
  <c r="G16400" i="1"/>
  <c r="F16400" i="1"/>
  <c r="E16400" i="1"/>
  <c r="G16399" i="1"/>
  <c r="F16399" i="1"/>
  <c r="E16399" i="1"/>
  <c r="G16398" i="1"/>
  <c r="F16398" i="1"/>
  <c r="E16398" i="1"/>
  <c r="G16397" i="1"/>
  <c r="F16397" i="1"/>
  <c r="E16397" i="1"/>
  <c r="G16396" i="1"/>
  <c r="F16396" i="1"/>
  <c r="E16396" i="1"/>
  <c r="G16395" i="1"/>
  <c r="F16395" i="1"/>
  <c r="E16395" i="1"/>
  <c r="G16394" i="1"/>
  <c r="F16394" i="1"/>
  <c r="E16394" i="1"/>
  <c r="G16393" i="1"/>
  <c r="F16393" i="1"/>
  <c r="E16393" i="1"/>
  <c r="G16392" i="1"/>
  <c r="F16392" i="1"/>
  <c r="E16392" i="1"/>
  <c r="G16391" i="1"/>
  <c r="F16391" i="1"/>
  <c r="E16391" i="1"/>
  <c r="G16390" i="1"/>
  <c r="F16390" i="1"/>
  <c r="E16390" i="1"/>
  <c r="G16389" i="1"/>
  <c r="F16389" i="1"/>
  <c r="E16389" i="1"/>
  <c r="G16388" i="1"/>
  <c r="F16388" i="1"/>
  <c r="E16388" i="1"/>
  <c r="G16387" i="1"/>
  <c r="F16387" i="1"/>
  <c r="E16387" i="1"/>
  <c r="G16386" i="1"/>
  <c r="F16386" i="1"/>
  <c r="E16386" i="1"/>
  <c r="G16385" i="1"/>
  <c r="F16385" i="1"/>
  <c r="E16385" i="1"/>
  <c r="G16384" i="1"/>
  <c r="F16384" i="1"/>
  <c r="E16384" i="1"/>
  <c r="G16383" i="1"/>
  <c r="F16383" i="1"/>
  <c r="E16383" i="1"/>
  <c r="G16382" i="1"/>
  <c r="F16382" i="1"/>
  <c r="E16382" i="1"/>
  <c r="G16381" i="1"/>
  <c r="F16381" i="1"/>
  <c r="E16381" i="1"/>
  <c r="G16380" i="1"/>
  <c r="F16380" i="1"/>
  <c r="E16380" i="1"/>
  <c r="G16379" i="1"/>
  <c r="F16379" i="1"/>
  <c r="E16379" i="1"/>
  <c r="G16378" i="1"/>
  <c r="F16378" i="1"/>
  <c r="E16378" i="1"/>
  <c r="G16377" i="1"/>
  <c r="F16377" i="1"/>
  <c r="E16377" i="1"/>
  <c r="G16376" i="1"/>
  <c r="F16376" i="1"/>
  <c r="E16376" i="1"/>
  <c r="G16375" i="1"/>
  <c r="F16375" i="1"/>
  <c r="E16375" i="1"/>
  <c r="G16374" i="1"/>
  <c r="F16374" i="1"/>
  <c r="E16374" i="1"/>
  <c r="G16373" i="1"/>
  <c r="F16373" i="1"/>
  <c r="E16373" i="1"/>
  <c r="G16372" i="1"/>
  <c r="F16372" i="1"/>
  <c r="E16372" i="1"/>
  <c r="G16371" i="1"/>
  <c r="F16371" i="1"/>
  <c r="E16371" i="1"/>
  <c r="G16370" i="1"/>
  <c r="F16370" i="1"/>
  <c r="E16370" i="1"/>
  <c r="G16369" i="1"/>
  <c r="F16369" i="1"/>
  <c r="E16369" i="1"/>
  <c r="G16368" i="1"/>
  <c r="F16368" i="1"/>
  <c r="E16368" i="1"/>
  <c r="G16367" i="1"/>
  <c r="F16367" i="1"/>
  <c r="E16367" i="1"/>
  <c r="G16366" i="1"/>
  <c r="F16366" i="1"/>
  <c r="E16366" i="1"/>
  <c r="G16365" i="1"/>
  <c r="F16365" i="1"/>
  <c r="E16365" i="1"/>
  <c r="G16364" i="1"/>
  <c r="F16364" i="1"/>
  <c r="E16364" i="1"/>
  <c r="G16363" i="1"/>
  <c r="F16363" i="1"/>
  <c r="E16363" i="1"/>
  <c r="G16362" i="1"/>
  <c r="F16362" i="1"/>
  <c r="E16362" i="1"/>
  <c r="G16361" i="1"/>
  <c r="F16361" i="1"/>
  <c r="E16361" i="1"/>
  <c r="G16360" i="1"/>
  <c r="F16360" i="1"/>
  <c r="E16360" i="1"/>
  <c r="G16359" i="1"/>
  <c r="F16359" i="1"/>
  <c r="E16359" i="1"/>
  <c r="G16358" i="1"/>
  <c r="F16358" i="1"/>
  <c r="E16358" i="1"/>
  <c r="G16357" i="1"/>
  <c r="F16357" i="1"/>
  <c r="E16357" i="1"/>
  <c r="G16356" i="1"/>
  <c r="F16356" i="1"/>
  <c r="E16356" i="1"/>
  <c r="G16355" i="1"/>
  <c r="F16355" i="1"/>
  <c r="E16355" i="1"/>
  <c r="G16354" i="1"/>
  <c r="F16354" i="1"/>
  <c r="E16354" i="1"/>
  <c r="G16353" i="1"/>
  <c r="F16353" i="1"/>
  <c r="E16353" i="1"/>
  <c r="G16352" i="1"/>
  <c r="F16352" i="1"/>
  <c r="E16352" i="1"/>
  <c r="G16351" i="1"/>
  <c r="F16351" i="1"/>
  <c r="E16351" i="1"/>
  <c r="G16350" i="1"/>
  <c r="F16350" i="1"/>
  <c r="E16350" i="1"/>
  <c r="G16349" i="1"/>
  <c r="F16349" i="1"/>
  <c r="E16349" i="1"/>
  <c r="G16348" i="1"/>
  <c r="F16348" i="1"/>
  <c r="E16348" i="1"/>
  <c r="G16347" i="1"/>
  <c r="F16347" i="1"/>
  <c r="E16347" i="1"/>
  <c r="G16346" i="1"/>
  <c r="F16346" i="1"/>
  <c r="E16346" i="1"/>
  <c r="G16345" i="1"/>
  <c r="F16345" i="1"/>
  <c r="E16345" i="1"/>
  <c r="G16344" i="1"/>
  <c r="F16344" i="1"/>
  <c r="E16344" i="1"/>
  <c r="G16343" i="1"/>
  <c r="F16343" i="1"/>
  <c r="E16343" i="1"/>
  <c r="G16342" i="1"/>
  <c r="F16342" i="1"/>
  <c r="E16342" i="1"/>
  <c r="G16341" i="1"/>
  <c r="F16341" i="1"/>
  <c r="E16341" i="1"/>
  <c r="G16340" i="1"/>
  <c r="F16340" i="1"/>
  <c r="E16340" i="1"/>
  <c r="G16339" i="1"/>
  <c r="F16339" i="1"/>
  <c r="E16339" i="1"/>
  <c r="G16338" i="1"/>
  <c r="F16338" i="1"/>
  <c r="E16338" i="1"/>
  <c r="G16337" i="1"/>
  <c r="F16337" i="1"/>
  <c r="E16337" i="1"/>
  <c r="G16336" i="1"/>
  <c r="F16336" i="1"/>
  <c r="E16336" i="1"/>
  <c r="G16335" i="1"/>
  <c r="F16335" i="1"/>
  <c r="E16335" i="1"/>
  <c r="G16334" i="1"/>
  <c r="F16334" i="1"/>
  <c r="E16334" i="1"/>
  <c r="G16333" i="1"/>
  <c r="F16333" i="1"/>
  <c r="E16333" i="1"/>
  <c r="G16332" i="1"/>
  <c r="F16332" i="1"/>
  <c r="E16332" i="1"/>
  <c r="G16331" i="1"/>
  <c r="F16331" i="1"/>
  <c r="E16331" i="1"/>
  <c r="G16330" i="1"/>
  <c r="F16330" i="1"/>
  <c r="E16330" i="1"/>
  <c r="G16329" i="1"/>
  <c r="F16329" i="1"/>
  <c r="E16329" i="1"/>
  <c r="G16328" i="1"/>
  <c r="F16328" i="1"/>
  <c r="E16328" i="1"/>
  <c r="G16327" i="1"/>
  <c r="F16327" i="1"/>
  <c r="E16327" i="1"/>
  <c r="G16326" i="1"/>
  <c r="F16326" i="1"/>
  <c r="E16326" i="1"/>
  <c r="G16325" i="1"/>
  <c r="F16325" i="1"/>
  <c r="E16325" i="1"/>
  <c r="G16324" i="1"/>
  <c r="F16324" i="1"/>
  <c r="E16324" i="1"/>
  <c r="G16323" i="1"/>
  <c r="F16323" i="1"/>
  <c r="E16323" i="1"/>
  <c r="G16322" i="1"/>
  <c r="F16322" i="1"/>
  <c r="E16322" i="1"/>
  <c r="G16321" i="1"/>
  <c r="F16321" i="1"/>
  <c r="E16321" i="1"/>
  <c r="G16320" i="1"/>
  <c r="F16320" i="1"/>
  <c r="E16320" i="1"/>
  <c r="G16319" i="1"/>
  <c r="F16319" i="1"/>
  <c r="E16319" i="1"/>
  <c r="G16318" i="1"/>
  <c r="F16318" i="1"/>
  <c r="E16318" i="1"/>
  <c r="G16317" i="1"/>
  <c r="F16317" i="1"/>
  <c r="E16317" i="1"/>
  <c r="G16316" i="1"/>
  <c r="F16316" i="1"/>
  <c r="E16316" i="1"/>
  <c r="G16315" i="1"/>
  <c r="F16315" i="1"/>
  <c r="E16315" i="1"/>
  <c r="G16314" i="1"/>
  <c r="F16314" i="1"/>
  <c r="E16314" i="1"/>
  <c r="G16313" i="1"/>
  <c r="F16313" i="1"/>
  <c r="E16313" i="1"/>
  <c r="G16312" i="1"/>
  <c r="F16312" i="1"/>
  <c r="E16312" i="1"/>
  <c r="G16311" i="1"/>
  <c r="F16311" i="1"/>
  <c r="E16311" i="1"/>
  <c r="G16310" i="1"/>
  <c r="F16310" i="1"/>
  <c r="E16310" i="1"/>
  <c r="G16309" i="1"/>
  <c r="F16309" i="1"/>
  <c r="E16309" i="1"/>
  <c r="G16308" i="1"/>
  <c r="F16308" i="1"/>
  <c r="E16308" i="1"/>
  <c r="G16307" i="1"/>
  <c r="F16307" i="1"/>
  <c r="E16307" i="1"/>
  <c r="G16306" i="1"/>
  <c r="F16306" i="1"/>
  <c r="E16306" i="1"/>
  <c r="G16305" i="1"/>
  <c r="F16305" i="1"/>
  <c r="E16305" i="1"/>
  <c r="G16304" i="1"/>
  <c r="F16304" i="1"/>
  <c r="E16304" i="1"/>
  <c r="G16303" i="1"/>
  <c r="F16303" i="1"/>
  <c r="E16303" i="1"/>
  <c r="G16302" i="1"/>
  <c r="F16302" i="1"/>
  <c r="E16302" i="1"/>
  <c r="G16301" i="1"/>
  <c r="F16301" i="1"/>
  <c r="E16301" i="1"/>
  <c r="G16300" i="1"/>
  <c r="F16300" i="1"/>
  <c r="E16300" i="1"/>
  <c r="G16299" i="1"/>
  <c r="F16299" i="1"/>
  <c r="E16299" i="1"/>
  <c r="G16298" i="1"/>
  <c r="F16298" i="1"/>
  <c r="E16298" i="1"/>
  <c r="G16297" i="1"/>
  <c r="F16297" i="1"/>
  <c r="E16297" i="1"/>
  <c r="G16296" i="1"/>
  <c r="F16296" i="1"/>
  <c r="E16296" i="1"/>
  <c r="G16295" i="1"/>
  <c r="F16295" i="1"/>
  <c r="E16295" i="1"/>
  <c r="G16294" i="1"/>
  <c r="F16294" i="1"/>
  <c r="E16294" i="1"/>
  <c r="G16293" i="1"/>
  <c r="F16293" i="1"/>
  <c r="E16293" i="1"/>
  <c r="G16292" i="1"/>
  <c r="F16292" i="1"/>
  <c r="E16292" i="1"/>
  <c r="G16291" i="1"/>
  <c r="F16291" i="1"/>
  <c r="E16291" i="1"/>
  <c r="G16290" i="1"/>
  <c r="F16290" i="1"/>
  <c r="E16290" i="1"/>
  <c r="G16289" i="1"/>
  <c r="F16289" i="1"/>
  <c r="E16289" i="1"/>
  <c r="G16288" i="1"/>
  <c r="F16288" i="1"/>
  <c r="E16288" i="1"/>
  <c r="G16287" i="1"/>
  <c r="F16287" i="1"/>
  <c r="E16287" i="1"/>
  <c r="G16286" i="1"/>
  <c r="F16286" i="1"/>
  <c r="E16286" i="1"/>
  <c r="G16285" i="1"/>
  <c r="F16285" i="1"/>
  <c r="E16285" i="1"/>
  <c r="G16284" i="1"/>
  <c r="F16284" i="1"/>
  <c r="E16284" i="1"/>
  <c r="G16283" i="1"/>
  <c r="F16283" i="1"/>
  <c r="E16283" i="1"/>
  <c r="G16282" i="1"/>
  <c r="F16282" i="1"/>
  <c r="E16282" i="1"/>
  <c r="G16281" i="1"/>
  <c r="F16281" i="1"/>
  <c r="E16281" i="1"/>
  <c r="G16280" i="1"/>
  <c r="F16280" i="1"/>
  <c r="E16280" i="1"/>
  <c r="G16279" i="1"/>
  <c r="F16279" i="1"/>
  <c r="E16279" i="1"/>
  <c r="G16278" i="1"/>
  <c r="F16278" i="1"/>
  <c r="E16278" i="1"/>
  <c r="G16277" i="1"/>
  <c r="F16277" i="1"/>
  <c r="E16277" i="1"/>
  <c r="G16276" i="1"/>
  <c r="F16276" i="1"/>
  <c r="E16276" i="1"/>
  <c r="G16275" i="1"/>
  <c r="F16275" i="1"/>
  <c r="E16275" i="1"/>
  <c r="G16274" i="1"/>
  <c r="F16274" i="1"/>
  <c r="E16274" i="1"/>
  <c r="G16273" i="1"/>
  <c r="F16273" i="1"/>
  <c r="E16273" i="1"/>
  <c r="G16272" i="1"/>
  <c r="F16272" i="1"/>
  <c r="E16272" i="1"/>
  <c r="G16271" i="1"/>
  <c r="F16271" i="1"/>
  <c r="E16271" i="1"/>
  <c r="G16270" i="1"/>
  <c r="F16270" i="1"/>
  <c r="E16270" i="1"/>
  <c r="G16269" i="1"/>
  <c r="F16269" i="1"/>
  <c r="E16269" i="1"/>
  <c r="G16268" i="1"/>
  <c r="F16268" i="1"/>
  <c r="E16268" i="1"/>
  <c r="G16267" i="1"/>
  <c r="F16267" i="1"/>
  <c r="E16267" i="1"/>
  <c r="G16266" i="1"/>
  <c r="F16266" i="1"/>
  <c r="E16266" i="1"/>
  <c r="G16265" i="1"/>
  <c r="F16265" i="1"/>
  <c r="E16265" i="1"/>
  <c r="G16264" i="1"/>
  <c r="F16264" i="1"/>
  <c r="E16264" i="1"/>
  <c r="G16263" i="1"/>
  <c r="F16263" i="1"/>
  <c r="E16263" i="1"/>
  <c r="G16262" i="1"/>
  <c r="F16262" i="1"/>
  <c r="E16262" i="1"/>
  <c r="G16261" i="1"/>
  <c r="F16261" i="1"/>
  <c r="E16261" i="1"/>
  <c r="G16260" i="1"/>
  <c r="F16260" i="1"/>
  <c r="E16260" i="1"/>
  <c r="G16259" i="1"/>
  <c r="F16259" i="1"/>
  <c r="E16259" i="1"/>
  <c r="G16258" i="1"/>
  <c r="F16258" i="1"/>
  <c r="E16258" i="1"/>
  <c r="G16257" i="1"/>
  <c r="F16257" i="1"/>
  <c r="E16257" i="1"/>
  <c r="G16256" i="1"/>
  <c r="F16256" i="1"/>
  <c r="E16256" i="1"/>
  <c r="G16255" i="1"/>
  <c r="F16255" i="1"/>
  <c r="E16255" i="1"/>
  <c r="G16254" i="1"/>
  <c r="F16254" i="1"/>
  <c r="E16254" i="1"/>
  <c r="G16253" i="1"/>
  <c r="F16253" i="1"/>
  <c r="E16253" i="1"/>
  <c r="G16252" i="1"/>
  <c r="F16252" i="1"/>
  <c r="E16252" i="1"/>
  <c r="G16251" i="1"/>
  <c r="F16251" i="1"/>
  <c r="E16251" i="1"/>
  <c r="G16250" i="1"/>
  <c r="F16250" i="1"/>
  <c r="E16250" i="1"/>
  <c r="G16249" i="1"/>
  <c r="F16249" i="1"/>
  <c r="E16249" i="1"/>
  <c r="G16248" i="1"/>
  <c r="F16248" i="1"/>
  <c r="E16248" i="1"/>
  <c r="G16247" i="1"/>
  <c r="F16247" i="1"/>
  <c r="E16247" i="1"/>
  <c r="G16246" i="1"/>
  <c r="F16246" i="1"/>
  <c r="E16246" i="1"/>
  <c r="G16245" i="1"/>
  <c r="F16245" i="1"/>
  <c r="E16245" i="1"/>
  <c r="G16244" i="1"/>
  <c r="F16244" i="1"/>
  <c r="E16244" i="1"/>
  <c r="G16243" i="1"/>
  <c r="F16243" i="1"/>
  <c r="E16243" i="1"/>
  <c r="G16242" i="1"/>
  <c r="F16242" i="1"/>
  <c r="E16242" i="1"/>
  <c r="G16241" i="1"/>
  <c r="F16241" i="1"/>
  <c r="E16241" i="1"/>
  <c r="G16240" i="1"/>
  <c r="F16240" i="1"/>
  <c r="E16240" i="1"/>
  <c r="G16239" i="1"/>
  <c r="F16239" i="1"/>
  <c r="E16239" i="1"/>
  <c r="G16238" i="1"/>
  <c r="F16238" i="1"/>
  <c r="E16238" i="1"/>
  <c r="G16237" i="1"/>
  <c r="F16237" i="1"/>
  <c r="E16237" i="1"/>
  <c r="G16236" i="1"/>
  <c r="F16236" i="1"/>
  <c r="E16236" i="1"/>
  <c r="G16235" i="1"/>
  <c r="F16235" i="1"/>
  <c r="E16235" i="1"/>
  <c r="G16234" i="1"/>
  <c r="F16234" i="1"/>
  <c r="E16234" i="1"/>
  <c r="G16233" i="1"/>
  <c r="F16233" i="1"/>
  <c r="E16233" i="1"/>
  <c r="G16232" i="1"/>
  <c r="F16232" i="1"/>
  <c r="E16232" i="1"/>
  <c r="G16231" i="1"/>
  <c r="F16231" i="1"/>
  <c r="E16231" i="1"/>
  <c r="G16230" i="1"/>
  <c r="F16230" i="1"/>
  <c r="E16230" i="1"/>
  <c r="G16229" i="1"/>
  <c r="F16229" i="1"/>
  <c r="E16229" i="1"/>
  <c r="G16228" i="1"/>
  <c r="F16228" i="1"/>
  <c r="E16228" i="1"/>
  <c r="G16227" i="1"/>
  <c r="F16227" i="1"/>
  <c r="E16227" i="1"/>
  <c r="G16226" i="1"/>
  <c r="F16226" i="1"/>
  <c r="E16226" i="1"/>
  <c r="G16225" i="1"/>
  <c r="F16225" i="1"/>
  <c r="E16225" i="1"/>
  <c r="G16224" i="1"/>
  <c r="F16224" i="1"/>
  <c r="E16224" i="1"/>
  <c r="G16223" i="1"/>
  <c r="F16223" i="1"/>
  <c r="E16223" i="1"/>
  <c r="G16222" i="1"/>
  <c r="F16222" i="1"/>
  <c r="E16222" i="1"/>
  <c r="G16221" i="1"/>
  <c r="F16221" i="1"/>
  <c r="E16221" i="1"/>
  <c r="G16220" i="1"/>
  <c r="F16220" i="1"/>
  <c r="E16220" i="1"/>
  <c r="G16219" i="1"/>
  <c r="F16219" i="1"/>
  <c r="E16219" i="1"/>
  <c r="G16218" i="1"/>
  <c r="F16218" i="1"/>
  <c r="E16218" i="1"/>
  <c r="G16217" i="1"/>
  <c r="F16217" i="1"/>
  <c r="E16217" i="1"/>
  <c r="G16216" i="1"/>
  <c r="F16216" i="1"/>
  <c r="E16216" i="1"/>
  <c r="G16215" i="1"/>
  <c r="F16215" i="1"/>
  <c r="E16215" i="1"/>
  <c r="G16214" i="1"/>
  <c r="F16214" i="1"/>
  <c r="E16214" i="1"/>
  <c r="G16213" i="1"/>
  <c r="F16213" i="1"/>
  <c r="E16213" i="1"/>
  <c r="G16212" i="1"/>
  <c r="F16212" i="1"/>
  <c r="E16212" i="1"/>
  <c r="G16211" i="1"/>
  <c r="F16211" i="1"/>
  <c r="E16211" i="1"/>
  <c r="G16210" i="1"/>
  <c r="F16210" i="1"/>
  <c r="E16210" i="1"/>
  <c r="G16209" i="1"/>
  <c r="F16209" i="1"/>
  <c r="E16209" i="1"/>
  <c r="G16208" i="1"/>
  <c r="F16208" i="1"/>
  <c r="E16208" i="1"/>
  <c r="G16207" i="1"/>
  <c r="F16207" i="1"/>
  <c r="E16207" i="1"/>
  <c r="G16206" i="1"/>
  <c r="F16206" i="1"/>
  <c r="E16206" i="1"/>
  <c r="G16205" i="1"/>
  <c r="F16205" i="1"/>
  <c r="E16205" i="1"/>
  <c r="G16204" i="1"/>
  <c r="F16204" i="1"/>
  <c r="E16204" i="1"/>
  <c r="G16203" i="1"/>
  <c r="F16203" i="1"/>
  <c r="E16203" i="1"/>
  <c r="G16202" i="1"/>
  <c r="F16202" i="1"/>
  <c r="E16202" i="1"/>
  <c r="G16201" i="1"/>
  <c r="F16201" i="1"/>
  <c r="E16201" i="1"/>
  <c r="G16200" i="1"/>
  <c r="F16200" i="1"/>
  <c r="E16200" i="1"/>
  <c r="G16199" i="1"/>
  <c r="F16199" i="1"/>
  <c r="E16199" i="1"/>
  <c r="G16198" i="1"/>
  <c r="F16198" i="1"/>
  <c r="E16198" i="1"/>
  <c r="G16197" i="1"/>
  <c r="F16197" i="1"/>
  <c r="E16197" i="1"/>
  <c r="G16196" i="1"/>
  <c r="F16196" i="1"/>
  <c r="E16196" i="1"/>
  <c r="G16195" i="1"/>
  <c r="F16195" i="1"/>
  <c r="E16195" i="1"/>
  <c r="G16194" i="1"/>
  <c r="F16194" i="1"/>
  <c r="E16194" i="1"/>
  <c r="G16193" i="1"/>
  <c r="F16193" i="1"/>
  <c r="E16193" i="1"/>
  <c r="G16192" i="1"/>
  <c r="F16192" i="1"/>
  <c r="E16192" i="1"/>
  <c r="G16191" i="1"/>
  <c r="F16191" i="1"/>
  <c r="E16191" i="1"/>
  <c r="G16190" i="1"/>
  <c r="F16190" i="1"/>
  <c r="E16190" i="1"/>
  <c r="G16189" i="1"/>
  <c r="F16189" i="1"/>
  <c r="E16189" i="1"/>
  <c r="G16188" i="1"/>
  <c r="F16188" i="1"/>
  <c r="E16188" i="1"/>
  <c r="G16187" i="1"/>
  <c r="F16187" i="1"/>
  <c r="E16187" i="1"/>
  <c r="G16186" i="1"/>
  <c r="F16186" i="1"/>
  <c r="E16186" i="1"/>
  <c r="G16185" i="1"/>
  <c r="F16185" i="1"/>
  <c r="E16185" i="1"/>
  <c r="G16184" i="1"/>
  <c r="F16184" i="1"/>
  <c r="E16184" i="1"/>
  <c r="G16183" i="1"/>
  <c r="F16183" i="1"/>
  <c r="E16183" i="1"/>
  <c r="G16182" i="1"/>
  <c r="F16182" i="1"/>
  <c r="E16182" i="1"/>
  <c r="G16181" i="1"/>
  <c r="F16181" i="1"/>
  <c r="E16181" i="1"/>
  <c r="G16180" i="1"/>
  <c r="F16180" i="1"/>
  <c r="E16180" i="1"/>
  <c r="G16179" i="1"/>
  <c r="F16179" i="1"/>
  <c r="E16179" i="1"/>
  <c r="G16178" i="1"/>
  <c r="F16178" i="1"/>
  <c r="E16178" i="1"/>
  <c r="G16177" i="1"/>
  <c r="F16177" i="1"/>
  <c r="E16177" i="1"/>
  <c r="G16176" i="1"/>
  <c r="F16176" i="1"/>
  <c r="E16176" i="1"/>
  <c r="G16175" i="1"/>
  <c r="F16175" i="1"/>
  <c r="E16175" i="1"/>
  <c r="G16174" i="1"/>
  <c r="F16174" i="1"/>
  <c r="E16174" i="1"/>
  <c r="G16173" i="1"/>
  <c r="F16173" i="1"/>
  <c r="E16173" i="1"/>
  <c r="G16172" i="1"/>
  <c r="F16172" i="1"/>
  <c r="E16172" i="1"/>
  <c r="G16171" i="1"/>
  <c r="F16171" i="1"/>
  <c r="E16171" i="1"/>
  <c r="G16170" i="1"/>
  <c r="F16170" i="1"/>
  <c r="E16170" i="1"/>
  <c r="G16169" i="1"/>
  <c r="F16169" i="1"/>
  <c r="E16169" i="1"/>
  <c r="G16168" i="1"/>
  <c r="F16168" i="1"/>
  <c r="E16168" i="1"/>
  <c r="G16167" i="1"/>
  <c r="F16167" i="1"/>
  <c r="E16167" i="1"/>
  <c r="G16166" i="1"/>
  <c r="F16166" i="1"/>
  <c r="E16166" i="1"/>
  <c r="G16165" i="1"/>
  <c r="F16165" i="1"/>
  <c r="E16165" i="1"/>
  <c r="G16164" i="1"/>
  <c r="F16164" i="1"/>
  <c r="E16164" i="1"/>
  <c r="G16163" i="1"/>
  <c r="F16163" i="1"/>
  <c r="E16163" i="1"/>
  <c r="G16162" i="1"/>
  <c r="F16162" i="1"/>
  <c r="E16162" i="1"/>
  <c r="G16161" i="1"/>
  <c r="F16161" i="1"/>
  <c r="E16161" i="1"/>
  <c r="G16160" i="1"/>
  <c r="F16160" i="1"/>
  <c r="E16160" i="1"/>
  <c r="G16159" i="1"/>
  <c r="F16159" i="1"/>
  <c r="E16159" i="1"/>
  <c r="G16158" i="1"/>
  <c r="F16158" i="1"/>
  <c r="E16158" i="1"/>
  <c r="G16157" i="1"/>
  <c r="F16157" i="1"/>
  <c r="E16157" i="1"/>
  <c r="G16156" i="1"/>
  <c r="F16156" i="1"/>
  <c r="E16156" i="1"/>
  <c r="G16155" i="1"/>
  <c r="F16155" i="1"/>
  <c r="E16155" i="1"/>
  <c r="G16154" i="1"/>
  <c r="F16154" i="1"/>
  <c r="E16154" i="1"/>
  <c r="G16153" i="1"/>
  <c r="F16153" i="1"/>
  <c r="E16153" i="1"/>
  <c r="G16152" i="1"/>
  <c r="F16152" i="1"/>
  <c r="E16152" i="1"/>
  <c r="G16151" i="1"/>
  <c r="F16151" i="1"/>
  <c r="E16151" i="1"/>
  <c r="G16150" i="1"/>
  <c r="F16150" i="1"/>
  <c r="E16150" i="1"/>
  <c r="G16149" i="1"/>
  <c r="F16149" i="1"/>
  <c r="E16149" i="1"/>
  <c r="G16148" i="1"/>
  <c r="F16148" i="1"/>
  <c r="E16148" i="1"/>
  <c r="G16147" i="1"/>
  <c r="F16147" i="1"/>
  <c r="E16147" i="1"/>
  <c r="G16146" i="1"/>
  <c r="F16146" i="1"/>
  <c r="E16146" i="1"/>
  <c r="G16145" i="1"/>
  <c r="F16145" i="1"/>
  <c r="E16145" i="1"/>
  <c r="G16144" i="1"/>
  <c r="F16144" i="1"/>
  <c r="E16144" i="1"/>
  <c r="G16143" i="1"/>
  <c r="F16143" i="1"/>
  <c r="E16143" i="1"/>
  <c r="G16142" i="1"/>
  <c r="F16142" i="1"/>
  <c r="E16142" i="1"/>
  <c r="G16141" i="1"/>
  <c r="F16141" i="1"/>
  <c r="E16141" i="1"/>
  <c r="G16140" i="1"/>
  <c r="F16140" i="1"/>
  <c r="E16140" i="1"/>
  <c r="G16139" i="1"/>
  <c r="F16139" i="1"/>
  <c r="E16139" i="1"/>
  <c r="G16138" i="1"/>
  <c r="F16138" i="1"/>
  <c r="E16138" i="1"/>
  <c r="G16137" i="1"/>
  <c r="F16137" i="1"/>
  <c r="E16137" i="1"/>
  <c r="G16136" i="1"/>
  <c r="F16136" i="1"/>
  <c r="E16136" i="1"/>
  <c r="G16135" i="1"/>
  <c r="F16135" i="1"/>
  <c r="E16135" i="1"/>
  <c r="G16134" i="1"/>
  <c r="F16134" i="1"/>
  <c r="E16134" i="1"/>
  <c r="G16133" i="1"/>
  <c r="F16133" i="1"/>
  <c r="E16133" i="1"/>
  <c r="G16132" i="1"/>
  <c r="F16132" i="1"/>
  <c r="E16132" i="1"/>
  <c r="G16131" i="1"/>
  <c r="F16131" i="1"/>
  <c r="E16131" i="1"/>
  <c r="G16130" i="1"/>
  <c r="F16130" i="1"/>
  <c r="E16130" i="1"/>
  <c r="G16129" i="1"/>
  <c r="F16129" i="1"/>
  <c r="E16129" i="1"/>
  <c r="G16128" i="1"/>
  <c r="F16128" i="1"/>
  <c r="E16128" i="1"/>
  <c r="G16127" i="1"/>
  <c r="F16127" i="1"/>
  <c r="E16127" i="1"/>
  <c r="G16126" i="1"/>
  <c r="F16126" i="1"/>
  <c r="E16126" i="1"/>
  <c r="G16125" i="1"/>
  <c r="F16125" i="1"/>
  <c r="E16125" i="1"/>
  <c r="G16124" i="1"/>
  <c r="F16124" i="1"/>
  <c r="E16124" i="1"/>
  <c r="G16123" i="1"/>
  <c r="F16123" i="1"/>
  <c r="E16123" i="1"/>
  <c r="G16122" i="1"/>
  <c r="F16122" i="1"/>
  <c r="E16122" i="1"/>
  <c r="G16121" i="1"/>
  <c r="F16121" i="1"/>
  <c r="E16121" i="1"/>
  <c r="G16120" i="1"/>
  <c r="F16120" i="1"/>
  <c r="E16120" i="1"/>
  <c r="G16119" i="1"/>
  <c r="F16119" i="1"/>
  <c r="E16119" i="1"/>
  <c r="G16118" i="1"/>
  <c r="F16118" i="1"/>
  <c r="E16118" i="1"/>
  <c r="G16117" i="1"/>
  <c r="F16117" i="1"/>
  <c r="E16117" i="1"/>
  <c r="G16116" i="1"/>
  <c r="F16116" i="1"/>
  <c r="E16116" i="1"/>
  <c r="G16115" i="1"/>
  <c r="F16115" i="1"/>
  <c r="E16115" i="1"/>
  <c r="G16114" i="1"/>
  <c r="F16114" i="1"/>
  <c r="E16114" i="1"/>
  <c r="G16113" i="1"/>
  <c r="F16113" i="1"/>
  <c r="E16113" i="1"/>
  <c r="G16112" i="1"/>
  <c r="F16112" i="1"/>
  <c r="E16112" i="1"/>
  <c r="G16111" i="1"/>
  <c r="F16111" i="1"/>
  <c r="E16111" i="1"/>
  <c r="G16110" i="1"/>
  <c r="F16110" i="1"/>
  <c r="E16110" i="1"/>
  <c r="G16109" i="1"/>
  <c r="F16109" i="1"/>
  <c r="E16109" i="1"/>
  <c r="G16108" i="1"/>
  <c r="F16108" i="1"/>
  <c r="E16108" i="1"/>
  <c r="G16107" i="1"/>
  <c r="F16107" i="1"/>
  <c r="E16107" i="1"/>
  <c r="G16106" i="1"/>
  <c r="F16106" i="1"/>
  <c r="E16106" i="1"/>
  <c r="G16105" i="1"/>
  <c r="F16105" i="1"/>
  <c r="E16105" i="1"/>
  <c r="G16104" i="1"/>
  <c r="F16104" i="1"/>
  <c r="E16104" i="1"/>
  <c r="G16103" i="1"/>
  <c r="F16103" i="1"/>
  <c r="E16103" i="1"/>
  <c r="G16102" i="1"/>
  <c r="F16102" i="1"/>
  <c r="E16102" i="1"/>
  <c r="G16101" i="1"/>
  <c r="F16101" i="1"/>
  <c r="E16101" i="1"/>
  <c r="G16100" i="1"/>
  <c r="F16100" i="1"/>
  <c r="E16100" i="1"/>
  <c r="G16099" i="1"/>
  <c r="F16099" i="1"/>
  <c r="E16099" i="1"/>
  <c r="G16098" i="1"/>
  <c r="F16098" i="1"/>
  <c r="E16098" i="1"/>
  <c r="G16097" i="1"/>
  <c r="F16097" i="1"/>
  <c r="E16097" i="1"/>
  <c r="G16096" i="1"/>
  <c r="F16096" i="1"/>
  <c r="E16096" i="1"/>
  <c r="G16095" i="1"/>
  <c r="F16095" i="1"/>
  <c r="E16095" i="1"/>
  <c r="G16094" i="1"/>
  <c r="F16094" i="1"/>
  <c r="E16094" i="1"/>
  <c r="G16093" i="1"/>
  <c r="F16093" i="1"/>
  <c r="E16093" i="1"/>
  <c r="G16092" i="1"/>
  <c r="F16092" i="1"/>
  <c r="E16092" i="1"/>
  <c r="G16091" i="1"/>
  <c r="F16091" i="1"/>
  <c r="E16091" i="1"/>
  <c r="G16090" i="1"/>
  <c r="F16090" i="1"/>
  <c r="E16090" i="1"/>
  <c r="G16089" i="1"/>
  <c r="F16089" i="1"/>
  <c r="E16089" i="1"/>
  <c r="G16088" i="1"/>
  <c r="F16088" i="1"/>
  <c r="E16088" i="1"/>
  <c r="G16087" i="1"/>
  <c r="F16087" i="1"/>
  <c r="E16087" i="1"/>
  <c r="G16086" i="1"/>
  <c r="F16086" i="1"/>
  <c r="E16086" i="1"/>
  <c r="G16085" i="1"/>
  <c r="F16085" i="1"/>
  <c r="E16085" i="1"/>
  <c r="G16084" i="1"/>
  <c r="F16084" i="1"/>
  <c r="E16084" i="1"/>
  <c r="G16083" i="1"/>
  <c r="F16083" i="1"/>
  <c r="E16083" i="1"/>
  <c r="G16082" i="1"/>
  <c r="F16082" i="1"/>
  <c r="E16082" i="1"/>
  <c r="G16081" i="1"/>
  <c r="F16081" i="1"/>
  <c r="E16081" i="1"/>
  <c r="G16080" i="1"/>
  <c r="F16080" i="1"/>
  <c r="E16080" i="1"/>
  <c r="G16079" i="1"/>
  <c r="F16079" i="1"/>
  <c r="E16079" i="1"/>
  <c r="G16078" i="1"/>
  <c r="F16078" i="1"/>
  <c r="E16078" i="1"/>
  <c r="G16077" i="1"/>
  <c r="F16077" i="1"/>
  <c r="E16077" i="1"/>
  <c r="G16076" i="1"/>
  <c r="F16076" i="1"/>
  <c r="E16076" i="1"/>
  <c r="G16075" i="1"/>
  <c r="F16075" i="1"/>
  <c r="E16075" i="1"/>
  <c r="G16074" i="1"/>
  <c r="F16074" i="1"/>
  <c r="E16074" i="1"/>
  <c r="G16073" i="1"/>
  <c r="F16073" i="1"/>
  <c r="E16073" i="1"/>
  <c r="G16072" i="1"/>
  <c r="F16072" i="1"/>
  <c r="E16072" i="1"/>
  <c r="G16071" i="1"/>
  <c r="F16071" i="1"/>
  <c r="E16071" i="1"/>
  <c r="G16070" i="1"/>
  <c r="F16070" i="1"/>
  <c r="E16070" i="1"/>
  <c r="G16069" i="1"/>
  <c r="F16069" i="1"/>
  <c r="E16069" i="1"/>
  <c r="G16068" i="1"/>
  <c r="F16068" i="1"/>
  <c r="E16068" i="1"/>
  <c r="G16067" i="1"/>
  <c r="F16067" i="1"/>
  <c r="E16067" i="1"/>
  <c r="G16066" i="1"/>
  <c r="F16066" i="1"/>
  <c r="E16066" i="1"/>
  <c r="G16065" i="1"/>
  <c r="F16065" i="1"/>
  <c r="E16065" i="1"/>
  <c r="G16064" i="1"/>
  <c r="F16064" i="1"/>
  <c r="E16064" i="1"/>
  <c r="G16063" i="1"/>
  <c r="F16063" i="1"/>
  <c r="E16063" i="1"/>
  <c r="G16062" i="1"/>
  <c r="F16062" i="1"/>
  <c r="E16062" i="1"/>
  <c r="G16061" i="1"/>
  <c r="F16061" i="1"/>
  <c r="E16061" i="1"/>
  <c r="G16060" i="1"/>
  <c r="F16060" i="1"/>
  <c r="E16060" i="1"/>
  <c r="G16059" i="1"/>
  <c r="F16059" i="1"/>
  <c r="E16059" i="1"/>
  <c r="G16058" i="1"/>
  <c r="F16058" i="1"/>
  <c r="E16058" i="1"/>
  <c r="G16057" i="1"/>
  <c r="F16057" i="1"/>
  <c r="E16057" i="1"/>
  <c r="G16056" i="1"/>
  <c r="F16056" i="1"/>
  <c r="E16056" i="1"/>
  <c r="G16055" i="1"/>
  <c r="F16055" i="1"/>
  <c r="E16055" i="1"/>
  <c r="G16054" i="1"/>
  <c r="F16054" i="1"/>
  <c r="E16054" i="1"/>
  <c r="G16053" i="1"/>
  <c r="F16053" i="1"/>
  <c r="E16053" i="1"/>
  <c r="G16052" i="1"/>
  <c r="F16052" i="1"/>
  <c r="E16052" i="1"/>
  <c r="G16051" i="1"/>
  <c r="F16051" i="1"/>
  <c r="E16051" i="1"/>
  <c r="G16050" i="1"/>
  <c r="F16050" i="1"/>
  <c r="E16050" i="1"/>
  <c r="G16049" i="1"/>
  <c r="F16049" i="1"/>
  <c r="E16049" i="1"/>
  <c r="G16048" i="1"/>
  <c r="F16048" i="1"/>
  <c r="E16048" i="1"/>
  <c r="G16047" i="1"/>
  <c r="F16047" i="1"/>
  <c r="E16047" i="1"/>
  <c r="G16046" i="1"/>
  <c r="F16046" i="1"/>
  <c r="E16046" i="1"/>
  <c r="G16045" i="1"/>
  <c r="F16045" i="1"/>
  <c r="E16045" i="1"/>
  <c r="G16044" i="1"/>
  <c r="F16044" i="1"/>
  <c r="E16044" i="1"/>
  <c r="G16043" i="1"/>
  <c r="F16043" i="1"/>
  <c r="E16043" i="1"/>
  <c r="G16042" i="1"/>
  <c r="F16042" i="1"/>
  <c r="E16042" i="1"/>
  <c r="G16041" i="1"/>
  <c r="F16041" i="1"/>
  <c r="E16041" i="1"/>
  <c r="G16040" i="1"/>
  <c r="F16040" i="1"/>
  <c r="E16040" i="1"/>
  <c r="G16039" i="1"/>
  <c r="F16039" i="1"/>
  <c r="E16039" i="1"/>
  <c r="G16038" i="1"/>
  <c r="F16038" i="1"/>
  <c r="E16038" i="1"/>
  <c r="G16037" i="1"/>
  <c r="F16037" i="1"/>
  <c r="E16037" i="1"/>
  <c r="G16036" i="1"/>
  <c r="F16036" i="1"/>
  <c r="E16036" i="1"/>
  <c r="G16035" i="1"/>
  <c r="F16035" i="1"/>
  <c r="E16035" i="1"/>
  <c r="G16034" i="1"/>
  <c r="F16034" i="1"/>
  <c r="E16034" i="1"/>
  <c r="G16033" i="1"/>
  <c r="F16033" i="1"/>
  <c r="E16033" i="1"/>
  <c r="G16032" i="1"/>
  <c r="F16032" i="1"/>
  <c r="E16032" i="1"/>
  <c r="G16031" i="1"/>
  <c r="F16031" i="1"/>
  <c r="E16031" i="1"/>
  <c r="G16030" i="1"/>
  <c r="F16030" i="1"/>
  <c r="E16030" i="1"/>
  <c r="G16029" i="1"/>
  <c r="F16029" i="1"/>
  <c r="E16029" i="1"/>
  <c r="G16028" i="1"/>
  <c r="F16028" i="1"/>
  <c r="E16028" i="1"/>
  <c r="G16027" i="1"/>
  <c r="F16027" i="1"/>
  <c r="E16027" i="1"/>
  <c r="G16026" i="1"/>
  <c r="F16026" i="1"/>
  <c r="E16026" i="1"/>
  <c r="G16025" i="1"/>
  <c r="F16025" i="1"/>
  <c r="E16025" i="1"/>
  <c r="G16024" i="1"/>
  <c r="F16024" i="1"/>
  <c r="E16024" i="1"/>
  <c r="G16023" i="1"/>
  <c r="F16023" i="1"/>
  <c r="E16023" i="1"/>
  <c r="G16022" i="1"/>
  <c r="F16022" i="1"/>
  <c r="E16022" i="1"/>
  <c r="G16021" i="1"/>
  <c r="F16021" i="1"/>
  <c r="E16021" i="1"/>
  <c r="G16020" i="1"/>
  <c r="F16020" i="1"/>
  <c r="E16020" i="1"/>
  <c r="G16019" i="1"/>
  <c r="F16019" i="1"/>
  <c r="E16019" i="1"/>
  <c r="G16018" i="1"/>
  <c r="F16018" i="1"/>
  <c r="E16018" i="1"/>
  <c r="G16017" i="1"/>
  <c r="F16017" i="1"/>
  <c r="E16017" i="1"/>
  <c r="G16016" i="1"/>
  <c r="F16016" i="1"/>
  <c r="E16016" i="1"/>
  <c r="G16015" i="1"/>
  <c r="F16015" i="1"/>
  <c r="E16015" i="1"/>
  <c r="G16014" i="1"/>
  <c r="F16014" i="1"/>
  <c r="E16014" i="1"/>
  <c r="G16013" i="1"/>
  <c r="F16013" i="1"/>
  <c r="E16013" i="1"/>
  <c r="G16012" i="1"/>
  <c r="F16012" i="1"/>
  <c r="E16012" i="1"/>
  <c r="G16011" i="1"/>
  <c r="F16011" i="1"/>
  <c r="E16011" i="1"/>
  <c r="G16010" i="1"/>
  <c r="F16010" i="1"/>
  <c r="E16010" i="1"/>
  <c r="G16009" i="1"/>
  <c r="F16009" i="1"/>
  <c r="E16009" i="1"/>
  <c r="G16008" i="1"/>
  <c r="F16008" i="1"/>
  <c r="E16008" i="1"/>
  <c r="G16007" i="1"/>
  <c r="F16007" i="1"/>
  <c r="E16007" i="1"/>
  <c r="G16006" i="1"/>
  <c r="F16006" i="1"/>
  <c r="E16006" i="1"/>
  <c r="G16005" i="1"/>
  <c r="F16005" i="1"/>
  <c r="E16005" i="1"/>
  <c r="G16004" i="1"/>
  <c r="F16004" i="1"/>
  <c r="E16004" i="1"/>
  <c r="G16003" i="1"/>
  <c r="F16003" i="1"/>
  <c r="E16003" i="1"/>
  <c r="G16002" i="1"/>
  <c r="F16002" i="1"/>
  <c r="E16002" i="1"/>
  <c r="G16001" i="1"/>
  <c r="F16001" i="1"/>
  <c r="E16001" i="1"/>
  <c r="G16000" i="1"/>
  <c r="F16000" i="1"/>
  <c r="E16000" i="1"/>
  <c r="G15999" i="1"/>
  <c r="F15999" i="1"/>
  <c r="E15999" i="1"/>
  <c r="G15998" i="1"/>
  <c r="F15998" i="1"/>
  <c r="E15998" i="1"/>
  <c r="G15997" i="1"/>
  <c r="F15997" i="1"/>
  <c r="E15997" i="1"/>
  <c r="G15996" i="1"/>
  <c r="F15996" i="1"/>
  <c r="E15996" i="1"/>
  <c r="G15995" i="1"/>
  <c r="F15995" i="1"/>
  <c r="E15995" i="1"/>
  <c r="G15994" i="1"/>
  <c r="F15994" i="1"/>
  <c r="E15994" i="1"/>
  <c r="G15993" i="1"/>
  <c r="F15993" i="1"/>
  <c r="E15993" i="1"/>
  <c r="G15992" i="1"/>
  <c r="F15992" i="1"/>
  <c r="E15992" i="1"/>
  <c r="G15991" i="1"/>
  <c r="F15991" i="1"/>
  <c r="E15991" i="1"/>
  <c r="G15990" i="1"/>
  <c r="F15990" i="1"/>
  <c r="E15990" i="1"/>
  <c r="G15989" i="1"/>
  <c r="F15989" i="1"/>
  <c r="E15989" i="1"/>
  <c r="G15988" i="1"/>
  <c r="F15988" i="1"/>
  <c r="E15988" i="1"/>
  <c r="G15987" i="1"/>
  <c r="F15987" i="1"/>
  <c r="E15987" i="1"/>
  <c r="G15986" i="1"/>
  <c r="F15986" i="1"/>
  <c r="E15986" i="1"/>
  <c r="G15985" i="1"/>
  <c r="F15985" i="1"/>
  <c r="E15985" i="1"/>
  <c r="G15984" i="1"/>
  <c r="F15984" i="1"/>
  <c r="E15984" i="1"/>
  <c r="G15983" i="1"/>
  <c r="F15983" i="1"/>
  <c r="E15983" i="1"/>
  <c r="G15982" i="1"/>
  <c r="F15982" i="1"/>
  <c r="E15982" i="1"/>
  <c r="G15981" i="1"/>
  <c r="F15981" i="1"/>
  <c r="E15981" i="1"/>
  <c r="G15980" i="1"/>
  <c r="F15980" i="1"/>
  <c r="E15980" i="1"/>
  <c r="G15979" i="1"/>
  <c r="F15979" i="1"/>
  <c r="E15979" i="1"/>
  <c r="G15978" i="1"/>
  <c r="F15978" i="1"/>
  <c r="E15978" i="1"/>
  <c r="G15977" i="1"/>
  <c r="F15977" i="1"/>
  <c r="E15977" i="1"/>
  <c r="G15976" i="1"/>
  <c r="F15976" i="1"/>
  <c r="E15976" i="1"/>
  <c r="G15975" i="1"/>
  <c r="F15975" i="1"/>
  <c r="E15975" i="1"/>
  <c r="G15974" i="1"/>
  <c r="F15974" i="1"/>
  <c r="E15974" i="1"/>
  <c r="G15973" i="1"/>
  <c r="F15973" i="1"/>
  <c r="E15973" i="1"/>
  <c r="G15972" i="1"/>
  <c r="F15972" i="1"/>
  <c r="E15972" i="1"/>
  <c r="G15971" i="1"/>
  <c r="F15971" i="1"/>
  <c r="E15971" i="1"/>
  <c r="G15970" i="1"/>
  <c r="F15970" i="1"/>
  <c r="E15970" i="1"/>
  <c r="G15969" i="1"/>
  <c r="F15969" i="1"/>
  <c r="E15969" i="1"/>
  <c r="G15968" i="1"/>
  <c r="F15968" i="1"/>
  <c r="E15968" i="1"/>
  <c r="G15967" i="1"/>
  <c r="F15967" i="1"/>
  <c r="E15967" i="1"/>
  <c r="G15966" i="1"/>
  <c r="F15966" i="1"/>
  <c r="E15966" i="1"/>
  <c r="G15965" i="1"/>
  <c r="F15965" i="1"/>
  <c r="E15965" i="1"/>
  <c r="G15964" i="1"/>
  <c r="F15964" i="1"/>
  <c r="E15964" i="1"/>
  <c r="G15963" i="1"/>
  <c r="F15963" i="1"/>
  <c r="E15963" i="1"/>
  <c r="G15962" i="1"/>
  <c r="F15962" i="1"/>
  <c r="E15962" i="1"/>
  <c r="G15961" i="1"/>
  <c r="F15961" i="1"/>
  <c r="E15961" i="1"/>
  <c r="G15960" i="1"/>
  <c r="F15960" i="1"/>
  <c r="E15960" i="1"/>
  <c r="G15959" i="1"/>
  <c r="F15959" i="1"/>
  <c r="E15959" i="1"/>
  <c r="G15958" i="1"/>
  <c r="F15958" i="1"/>
  <c r="E15958" i="1"/>
  <c r="G15957" i="1"/>
  <c r="F15957" i="1"/>
  <c r="E15957" i="1"/>
  <c r="G15956" i="1"/>
  <c r="F15956" i="1"/>
  <c r="E15956" i="1"/>
  <c r="G15955" i="1"/>
  <c r="F15955" i="1"/>
  <c r="E15955" i="1"/>
  <c r="G15954" i="1"/>
  <c r="F15954" i="1"/>
  <c r="E15954" i="1"/>
  <c r="G15953" i="1"/>
  <c r="F15953" i="1"/>
  <c r="E15953" i="1"/>
  <c r="G15952" i="1"/>
  <c r="F15952" i="1"/>
  <c r="E15952" i="1"/>
  <c r="G15951" i="1"/>
  <c r="F15951" i="1"/>
  <c r="E15951" i="1"/>
  <c r="G15950" i="1"/>
  <c r="F15950" i="1"/>
  <c r="E15950" i="1"/>
  <c r="G15949" i="1"/>
  <c r="F15949" i="1"/>
  <c r="E15949" i="1"/>
  <c r="G15948" i="1"/>
  <c r="F15948" i="1"/>
  <c r="E15948" i="1"/>
  <c r="G15947" i="1"/>
  <c r="F15947" i="1"/>
  <c r="E15947" i="1"/>
  <c r="G15946" i="1"/>
  <c r="F15946" i="1"/>
  <c r="E15946" i="1"/>
  <c r="G15945" i="1"/>
  <c r="F15945" i="1"/>
  <c r="E15945" i="1"/>
  <c r="G15944" i="1"/>
  <c r="F15944" i="1"/>
  <c r="E15944" i="1"/>
  <c r="G15943" i="1"/>
  <c r="F15943" i="1"/>
  <c r="E15943" i="1"/>
  <c r="G15942" i="1"/>
  <c r="F15942" i="1"/>
  <c r="E15942" i="1"/>
  <c r="G15941" i="1"/>
  <c r="F15941" i="1"/>
  <c r="E15941" i="1"/>
  <c r="G15940" i="1"/>
  <c r="F15940" i="1"/>
  <c r="E15940" i="1"/>
  <c r="G15939" i="1"/>
  <c r="F15939" i="1"/>
  <c r="E15939" i="1"/>
  <c r="G15938" i="1"/>
  <c r="F15938" i="1"/>
  <c r="E15938" i="1"/>
  <c r="G15937" i="1"/>
  <c r="F15937" i="1"/>
  <c r="E15937" i="1"/>
  <c r="G15936" i="1"/>
  <c r="F15936" i="1"/>
  <c r="E15936" i="1"/>
  <c r="G15935" i="1"/>
  <c r="F15935" i="1"/>
  <c r="E15935" i="1"/>
  <c r="G15934" i="1"/>
  <c r="F15934" i="1"/>
  <c r="E15934" i="1"/>
  <c r="G15933" i="1"/>
  <c r="F15933" i="1"/>
  <c r="E15933" i="1"/>
  <c r="G15932" i="1"/>
  <c r="F15932" i="1"/>
  <c r="E15932" i="1"/>
  <c r="G15931" i="1"/>
  <c r="F15931" i="1"/>
  <c r="E15931" i="1"/>
  <c r="G15930" i="1"/>
  <c r="F15930" i="1"/>
  <c r="E15930" i="1"/>
  <c r="G15929" i="1"/>
  <c r="F15929" i="1"/>
  <c r="E15929" i="1"/>
  <c r="G15928" i="1"/>
  <c r="F15928" i="1"/>
  <c r="E15928" i="1"/>
  <c r="G15927" i="1"/>
  <c r="F15927" i="1"/>
  <c r="E15927" i="1"/>
  <c r="G15926" i="1"/>
  <c r="F15926" i="1"/>
  <c r="E15926" i="1"/>
  <c r="G15925" i="1"/>
  <c r="F15925" i="1"/>
  <c r="E15925" i="1"/>
  <c r="G15924" i="1"/>
  <c r="F15924" i="1"/>
  <c r="E15924" i="1"/>
  <c r="G15923" i="1"/>
  <c r="F15923" i="1"/>
  <c r="E15923" i="1"/>
  <c r="G15922" i="1"/>
  <c r="F15922" i="1"/>
  <c r="E15922" i="1"/>
  <c r="G15921" i="1"/>
  <c r="F15921" i="1"/>
  <c r="E15921" i="1"/>
  <c r="G15920" i="1"/>
  <c r="F15920" i="1"/>
  <c r="E15920" i="1"/>
  <c r="G15919" i="1"/>
  <c r="F15919" i="1"/>
  <c r="E15919" i="1"/>
  <c r="G15918" i="1"/>
  <c r="F15918" i="1"/>
  <c r="E15918" i="1"/>
  <c r="G15917" i="1"/>
  <c r="F15917" i="1"/>
  <c r="E15917" i="1"/>
  <c r="G15916" i="1"/>
  <c r="F15916" i="1"/>
  <c r="E15916" i="1"/>
  <c r="G15915" i="1"/>
  <c r="F15915" i="1"/>
  <c r="E15915" i="1"/>
  <c r="G15914" i="1"/>
  <c r="F15914" i="1"/>
  <c r="E15914" i="1"/>
  <c r="G15913" i="1"/>
  <c r="F15913" i="1"/>
  <c r="E15913" i="1"/>
  <c r="G15912" i="1"/>
  <c r="F15912" i="1"/>
  <c r="E15912" i="1"/>
  <c r="G15911" i="1"/>
  <c r="F15911" i="1"/>
  <c r="E15911" i="1"/>
  <c r="G15910" i="1"/>
  <c r="F15910" i="1"/>
  <c r="E15910" i="1"/>
  <c r="G15909" i="1"/>
  <c r="F15909" i="1"/>
  <c r="E15909" i="1"/>
  <c r="G15908" i="1"/>
  <c r="F15908" i="1"/>
  <c r="E15908" i="1"/>
  <c r="G15907" i="1"/>
  <c r="F15907" i="1"/>
  <c r="E15907" i="1"/>
  <c r="G15906" i="1"/>
  <c r="F15906" i="1"/>
  <c r="E15906" i="1"/>
  <c r="G15905" i="1"/>
  <c r="F15905" i="1"/>
  <c r="E15905" i="1"/>
  <c r="G15904" i="1"/>
  <c r="F15904" i="1"/>
  <c r="E15904" i="1"/>
  <c r="G15903" i="1"/>
  <c r="F15903" i="1"/>
  <c r="E15903" i="1"/>
  <c r="G15902" i="1"/>
  <c r="F15902" i="1"/>
  <c r="E15902" i="1"/>
  <c r="G15901" i="1"/>
  <c r="F15901" i="1"/>
  <c r="E15901" i="1"/>
  <c r="G15900" i="1"/>
  <c r="F15900" i="1"/>
  <c r="E15900" i="1"/>
  <c r="G15899" i="1"/>
  <c r="F15899" i="1"/>
  <c r="E15899" i="1"/>
  <c r="G15898" i="1"/>
  <c r="F15898" i="1"/>
  <c r="E15898" i="1"/>
  <c r="G15897" i="1"/>
  <c r="F15897" i="1"/>
  <c r="E15897" i="1"/>
  <c r="G15896" i="1"/>
  <c r="F15896" i="1"/>
  <c r="E15896" i="1"/>
  <c r="G15895" i="1"/>
  <c r="F15895" i="1"/>
  <c r="E15895" i="1"/>
  <c r="G15894" i="1"/>
  <c r="F15894" i="1"/>
  <c r="E15894" i="1"/>
  <c r="G15893" i="1"/>
  <c r="F15893" i="1"/>
  <c r="E15893" i="1"/>
  <c r="G15892" i="1"/>
  <c r="F15892" i="1"/>
  <c r="E15892" i="1"/>
  <c r="G15891" i="1"/>
  <c r="F15891" i="1"/>
  <c r="E15891" i="1"/>
  <c r="G15890" i="1"/>
  <c r="F15890" i="1"/>
  <c r="E15890" i="1"/>
  <c r="G15889" i="1"/>
  <c r="F15889" i="1"/>
  <c r="E15889" i="1"/>
  <c r="G15888" i="1"/>
  <c r="F15888" i="1"/>
  <c r="E15888" i="1"/>
  <c r="G15887" i="1"/>
  <c r="F15887" i="1"/>
  <c r="E15887" i="1"/>
  <c r="G15886" i="1"/>
  <c r="F15886" i="1"/>
  <c r="E15886" i="1"/>
  <c r="G15885" i="1"/>
  <c r="F15885" i="1"/>
  <c r="E15885" i="1"/>
  <c r="G15884" i="1"/>
  <c r="F15884" i="1"/>
  <c r="E15884" i="1"/>
  <c r="G15883" i="1"/>
  <c r="F15883" i="1"/>
  <c r="E15883" i="1"/>
  <c r="G15882" i="1"/>
  <c r="F15882" i="1"/>
  <c r="E15882" i="1"/>
  <c r="G15881" i="1"/>
  <c r="F15881" i="1"/>
  <c r="E15881" i="1"/>
  <c r="G15880" i="1"/>
  <c r="F15880" i="1"/>
  <c r="E15880" i="1"/>
  <c r="G15879" i="1"/>
  <c r="F15879" i="1"/>
  <c r="E15879" i="1"/>
  <c r="G15878" i="1"/>
  <c r="F15878" i="1"/>
  <c r="E15878" i="1"/>
  <c r="G15877" i="1"/>
  <c r="F15877" i="1"/>
  <c r="E15877" i="1"/>
  <c r="G15876" i="1"/>
  <c r="F15876" i="1"/>
  <c r="E15876" i="1"/>
  <c r="G15875" i="1"/>
  <c r="F15875" i="1"/>
  <c r="E15875" i="1"/>
  <c r="G15874" i="1"/>
  <c r="F15874" i="1"/>
  <c r="E15874" i="1"/>
  <c r="G15873" i="1"/>
  <c r="F15873" i="1"/>
  <c r="E15873" i="1"/>
  <c r="G15872" i="1"/>
  <c r="F15872" i="1"/>
  <c r="E15872" i="1"/>
  <c r="G15871" i="1"/>
  <c r="F15871" i="1"/>
  <c r="E15871" i="1"/>
  <c r="G15870" i="1"/>
  <c r="F15870" i="1"/>
  <c r="E15870" i="1"/>
  <c r="G15869" i="1"/>
  <c r="F15869" i="1"/>
  <c r="E15869" i="1"/>
  <c r="G15868" i="1"/>
  <c r="F15868" i="1"/>
  <c r="E15868" i="1"/>
  <c r="G15867" i="1"/>
  <c r="F15867" i="1"/>
  <c r="E15867" i="1"/>
  <c r="G15866" i="1"/>
  <c r="F15866" i="1"/>
  <c r="E15866" i="1"/>
  <c r="G15865" i="1"/>
  <c r="F15865" i="1"/>
  <c r="E15865" i="1"/>
  <c r="G15864" i="1"/>
  <c r="F15864" i="1"/>
  <c r="E15864" i="1"/>
  <c r="G15863" i="1"/>
  <c r="F15863" i="1"/>
  <c r="E15863" i="1"/>
  <c r="G15862" i="1"/>
  <c r="F15862" i="1"/>
  <c r="E15862" i="1"/>
  <c r="G15861" i="1"/>
  <c r="F15861" i="1"/>
  <c r="E15861" i="1"/>
  <c r="G15860" i="1"/>
  <c r="F15860" i="1"/>
  <c r="E15860" i="1"/>
  <c r="G15859" i="1"/>
  <c r="F15859" i="1"/>
  <c r="E15859" i="1"/>
  <c r="G15858" i="1"/>
  <c r="F15858" i="1"/>
  <c r="E15858" i="1"/>
  <c r="G15857" i="1"/>
  <c r="F15857" i="1"/>
  <c r="E15857" i="1"/>
  <c r="G15856" i="1"/>
  <c r="F15856" i="1"/>
  <c r="E15856" i="1"/>
  <c r="G15855" i="1"/>
  <c r="F15855" i="1"/>
  <c r="E15855" i="1"/>
  <c r="G15854" i="1"/>
  <c r="F15854" i="1"/>
  <c r="E15854" i="1"/>
  <c r="G15853" i="1"/>
  <c r="F15853" i="1"/>
  <c r="E15853" i="1"/>
  <c r="G15852" i="1"/>
  <c r="F15852" i="1"/>
  <c r="E15852" i="1"/>
  <c r="G15851" i="1"/>
  <c r="F15851" i="1"/>
  <c r="E15851" i="1"/>
  <c r="G15850" i="1"/>
  <c r="F15850" i="1"/>
  <c r="E15850" i="1"/>
  <c r="G15849" i="1"/>
  <c r="F15849" i="1"/>
  <c r="E15849" i="1"/>
  <c r="G15848" i="1"/>
  <c r="F15848" i="1"/>
  <c r="E15848" i="1"/>
  <c r="G15847" i="1"/>
  <c r="F15847" i="1"/>
  <c r="E15847" i="1"/>
  <c r="G15846" i="1"/>
  <c r="F15846" i="1"/>
  <c r="E15846" i="1"/>
  <c r="G15845" i="1"/>
  <c r="F15845" i="1"/>
  <c r="E15845" i="1"/>
  <c r="G15844" i="1"/>
  <c r="F15844" i="1"/>
  <c r="E15844" i="1"/>
  <c r="G15843" i="1"/>
  <c r="F15843" i="1"/>
  <c r="E15843" i="1"/>
  <c r="G15842" i="1"/>
  <c r="F15842" i="1"/>
  <c r="E15842" i="1"/>
  <c r="G15841" i="1"/>
  <c r="F15841" i="1"/>
  <c r="E15841" i="1"/>
  <c r="G15840" i="1"/>
  <c r="F15840" i="1"/>
  <c r="E15840" i="1"/>
  <c r="G15839" i="1"/>
  <c r="F15839" i="1"/>
  <c r="E15839" i="1"/>
  <c r="G15838" i="1"/>
  <c r="F15838" i="1"/>
  <c r="E15838" i="1"/>
  <c r="G15837" i="1"/>
  <c r="F15837" i="1"/>
  <c r="E15837" i="1"/>
  <c r="G15836" i="1"/>
  <c r="F15836" i="1"/>
  <c r="E15836" i="1"/>
  <c r="G15835" i="1"/>
  <c r="F15835" i="1"/>
  <c r="E15835" i="1"/>
  <c r="G15834" i="1"/>
  <c r="F15834" i="1"/>
  <c r="E15834" i="1"/>
  <c r="G15833" i="1"/>
  <c r="F15833" i="1"/>
  <c r="E15833" i="1"/>
  <c r="G15832" i="1"/>
  <c r="F15832" i="1"/>
  <c r="E15832" i="1"/>
  <c r="G15831" i="1"/>
  <c r="F15831" i="1"/>
  <c r="E15831" i="1"/>
  <c r="G15830" i="1"/>
  <c r="F15830" i="1"/>
  <c r="E15830" i="1"/>
  <c r="G15829" i="1"/>
  <c r="F15829" i="1"/>
  <c r="E15829" i="1"/>
  <c r="G15828" i="1"/>
  <c r="F15828" i="1"/>
  <c r="E15828" i="1"/>
  <c r="G15827" i="1"/>
  <c r="F15827" i="1"/>
  <c r="E15827" i="1"/>
  <c r="G15826" i="1"/>
  <c r="F15826" i="1"/>
  <c r="E15826" i="1"/>
  <c r="G15825" i="1"/>
  <c r="F15825" i="1"/>
  <c r="E15825" i="1"/>
  <c r="G15824" i="1"/>
  <c r="F15824" i="1"/>
  <c r="E15824" i="1"/>
  <c r="G15823" i="1"/>
  <c r="F15823" i="1"/>
  <c r="E15823" i="1"/>
  <c r="G15822" i="1"/>
  <c r="F15822" i="1"/>
  <c r="E15822" i="1"/>
  <c r="G15821" i="1"/>
  <c r="F15821" i="1"/>
  <c r="E15821" i="1"/>
  <c r="G15820" i="1"/>
  <c r="F15820" i="1"/>
  <c r="E15820" i="1"/>
  <c r="G15819" i="1"/>
  <c r="F15819" i="1"/>
  <c r="E15819" i="1"/>
  <c r="G15818" i="1"/>
  <c r="F15818" i="1"/>
  <c r="E15818" i="1"/>
  <c r="G15817" i="1"/>
  <c r="F15817" i="1"/>
  <c r="E15817" i="1"/>
  <c r="G15816" i="1"/>
  <c r="F15816" i="1"/>
  <c r="E15816" i="1"/>
  <c r="G15815" i="1"/>
  <c r="F15815" i="1"/>
  <c r="E15815" i="1"/>
  <c r="G15814" i="1"/>
  <c r="F15814" i="1"/>
  <c r="E15814" i="1"/>
  <c r="G15813" i="1"/>
  <c r="F15813" i="1"/>
  <c r="E15813" i="1"/>
  <c r="G15812" i="1"/>
  <c r="F15812" i="1"/>
  <c r="E15812" i="1"/>
  <c r="G15811" i="1"/>
  <c r="F15811" i="1"/>
  <c r="E15811" i="1"/>
  <c r="G15810" i="1"/>
  <c r="F15810" i="1"/>
  <c r="E15810" i="1"/>
  <c r="G15809" i="1"/>
  <c r="F15809" i="1"/>
  <c r="E15809" i="1"/>
  <c r="G15808" i="1"/>
  <c r="F15808" i="1"/>
  <c r="E15808" i="1"/>
  <c r="G15807" i="1"/>
  <c r="F15807" i="1"/>
  <c r="E15807" i="1"/>
  <c r="G15806" i="1"/>
  <c r="F15806" i="1"/>
  <c r="E15806" i="1"/>
  <c r="G15805" i="1"/>
  <c r="F15805" i="1"/>
  <c r="E15805" i="1"/>
  <c r="G15804" i="1"/>
  <c r="F15804" i="1"/>
  <c r="E15804" i="1"/>
  <c r="G15803" i="1"/>
  <c r="F15803" i="1"/>
  <c r="E15803" i="1"/>
  <c r="G15802" i="1"/>
  <c r="F15802" i="1"/>
  <c r="E15802" i="1"/>
  <c r="G15801" i="1"/>
  <c r="F15801" i="1"/>
  <c r="E15801" i="1"/>
  <c r="G15800" i="1"/>
  <c r="F15800" i="1"/>
  <c r="E15800" i="1"/>
  <c r="G15799" i="1"/>
  <c r="F15799" i="1"/>
  <c r="E15799" i="1"/>
  <c r="G15798" i="1"/>
  <c r="F15798" i="1"/>
  <c r="E15798" i="1"/>
  <c r="G15797" i="1"/>
  <c r="F15797" i="1"/>
  <c r="E15797" i="1"/>
  <c r="G15796" i="1"/>
  <c r="F15796" i="1"/>
  <c r="E15796" i="1"/>
  <c r="G15795" i="1"/>
  <c r="F15795" i="1"/>
  <c r="E15795" i="1"/>
  <c r="G15794" i="1"/>
  <c r="F15794" i="1"/>
  <c r="E15794" i="1"/>
  <c r="G15793" i="1"/>
  <c r="F15793" i="1"/>
  <c r="E15793" i="1"/>
  <c r="G15792" i="1"/>
  <c r="F15792" i="1"/>
  <c r="E15792" i="1"/>
  <c r="G15791" i="1"/>
  <c r="F15791" i="1"/>
  <c r="E15791" i="1"/>
  <c r="G15790" i="1"/>
  <c r="F15790" i="1"/>
  <c r="E15790" i="1"/>
  <c r="G15789" i="1"/>
  <c r="F15789" i="1"/>
  <c r="E15789" i="1"/>
  <c r="G15788" i="1"/>
  <c r="F15788" i="1"/>
  <c r="E15788" i="1"/>
  <c r="G15787" i="1"/>
  <c r="F15787" i="1"/>
  <c r="E15787" i="1"/>
  <c r="G15786" i="1"/>
  <c r="F15786" i="1"/>
  <c r="E15786" i="1"/>
  <c r="G15785" i="1"/>
  <c r="F15785" i="1"/>
  <c r="E15785" i="1"/>
  <c r="G15784" i="1"/>
  <c r="F15784" i="1"/>
  <c r="E15784" i="1"/>
  <c r="G15783" i="1"/>
  <c r="F15783" i="1"/>
  <c r="E15783" i="1"/>
  <c r="G15782" i="1"/>
  <c r="F15782" i="1"/>
  <c r="E15782" i="1"/>
  <c r="G15781" i="1"/>
  <c r="F15781" i="1"/>
  <c r="E15781" i="1"/>
  <c r="G15780" i="1"/>
  <c r="F15780" i="1"/>
  <c r="E15780" i="1"/>
  <c r="G15779" i="1"/>
  <c r="F15779" i="1"/>
  <c r="E15779" i="1"/>
  <c r="G15778" i="1"/>
  <c r="F15778" i="1"/>
  <c r="E15778" i="1"/>
  <c r="G15777" i="1"/>
  <c r="F15777" i="1"/>
  <c r="E15777" i="1"/>
  <c r="G15776" i="1"/>
  <c r="F15776" i="1"/>
  <c r="E15776" i="1"/>
  <c r="G15775" i="1"/>
  <c r="F15775" i="1"/>
  <c r="E15775" i="1"/>
  <c r="G15774" i="1"/>
  <c r="F15774" i="1"/>
  <c r="E15774" i="1"/>
  <c r="G15773" i="1"/>
  <c r="F15773" i="1"/>
  <c r="E15773" i="1"/>
  <c r="G15772" i="1"/>
  <c r="F15772" i="1"/>
  <c r="E15772" i="1"/>
  <c r="G15771" i="1"/>
  <c r="F15771" i="1"/>
  <c r="E15771" i="1"/>
  <c r="G15770" i="1"/>
  <c r="F15770" i="1"/>
  <c r="E15770" i="1"/>
  <c r="G15769" i="1"/>
  <c r="F15769" i="1"/>
  <c r="E15769" i="1"/>
  <c r="G15768" i="1"/>
  <c r="F15768" i="1"/>
  <c r="E15768" i="1"/>
  <c r="G15767" i="1"/>
  <c r="F15767" i="1"/>
  <c r="E15767" i="1"/>
  <c r="G15766" i="1"/>
  <c r="F15766" i="1"/>
  <c r="E15766" i="1"/>
  <c r="G15765" i="1"/>
  <c r="F15765" i="1"/>
  <c r="E15765" i="1"/>
  <c r="G15764" i="1"/>
  <c r="F15764" i="1"/>
  <c r="E15764" i="1"/>
  <c r="G15763" i="1"/>
  <c r="F15763" i="1"/>
  <c r="E15763" i="1"/>
  <c r="G15762" i="1"/>
  <c r="F15762" i="1"/>
  <c r="E15762" i="1"/>
  <c r="G15761" i="1"/>
  <c r="F15761" i="1"/>
  <c r="E15761" i="1"/>
  <c r="G15760" i="1"/>
  <c r="F15760" i="1"/>
  <c r="E15760" i="1"/>
  <c r="G15759" i="1"/>
  <c r="F15759" i="1"/>
  <c r="E15759" i="1"/>
  <c r="G15758" i="1"/>
  <c r="F15758" i="1"/>
  <c r="E15758" i="1"/>
  <c r="G15757" i="1"/>
  <c r="F15757" i="1"/>
  <c r="E15757" i="1"/>
  <c r="G15756" i="1"/>
  <c r="F15756" i="1"/>
  <c r="E15756" i="1"/>
  <c r="G15755" i="1"/>
  <c r="F15755" i="1"/>
  <c r="E15755" i="1"/>
  <c r="G15754" i="1"/>
  <c r="F15754" i="1"/>
  <c r="E15754" i="1"/>
  <c r="G15753" i="1"/>
  <c r="F15753" i="1"/>
  <c r="E15753" i="1"/>
  <c r="G15752" i="1"/>
  <c r="F15752" i="1"/>
  <c r="E15752" i="1"/>
  <c r="G15751" i="1"/>
  <c r="F15751" i="1"/>
  <c r="E15751" i="1"/>
  <c r="G15750" i="1"/>
  <c r="F15750" i="1"/>
  <c r="E15750" i="1"/>
  <c r="G15749" i="1"/>
  <c r="F15749" i="1"/>
  <c r="E15749" i="1"/>
  <c r="G15748" i="1"/>
  <c r="F15748" i="1"/>
  <c r="E15748" i="1"/>
  <c r="G15747" i="1"/>
  <c r="F15747" i="1"/>
  <c r="E15747" i="1"/>
  <c r="G15746" i="1"/>
  <c r="F15746" i="1"/>
  <c r="E15746" i="1"/>
  <c r="G15745" i="1"/>
  <c r="F15745" i="1"/>
  <c r="E15745" i="1"/>
  <c r="G15744" i="1"/>
  <c r="F15744" i="1"/>
  <c r="E15744" i="1"/>
  <c r="G15743" i="1"/>
  <c r="F15743" i="1"/>
  <c r="E15743" i="1"/>
  <c r="G15742" i="1"/>
  <c r="F15742" i="1"/>
  <c r="E15742" i="1"/>
  <c r="G15741" i="1"/>
  <c r="F15741" i="1"/>
  <c r="E15741" i="1"/>
  <c r="G15740" i="1"/>
  <c r="F15740" i="1"/>
  <c r="E15740" i="1"/>
  <c r="G15739" i="1"/>
  <c r="F15739" i="1"/>
  <c r="E15739" i="1"/>
  <c r="G15738" i="1"/>
  <c r="F15738" i="1"/>
  <c r="E15738" i="1"/>
  <c r="G15737" i="1"/>
  <c r="F15737" i="1"/>
  <c r="E15737" i="1"/>
  <c r="G15736" i="1"/>
  <c r="F15736" i="1"/>
  <c r="E15736" i="1"/>
  <c r="G15735" i="1"/>
  <c r="F15735" i="1"/>
  <c r="E15735" i="1"/>
  <c r="G15734" i="1"/>
  <c r="F15734" i="1"/>
  <c r="E15734" i="1"/>
  <c r="G15733" i="1"/>
  <c r="F15733" i="1"/>
  <c r="E15733" i="1"/>
  <c r="G15732" i="1"/>
  <c r="F15732" i="1"/>
  <c r="E15732" i="1"/>
  <c r="G15731" i="1"/>
  <c r="F15731" i="1"/>
  <c r="E15731" i="1"/>
  <c r="G15730" i="1"/>
  <c r="F15730" i="1"/>
  <c r="E15730" i="1"/>
  <c r="G15729" i="1"/>
  <c r="F15729" i="1"/>
  <c r="E15729" i="1"/>
  <c r="G15728" i="1"/>
  <c r="F15728" i="1"/>
  <c r="E15728" i="1"/>
  <c r="G15727" i="1"/>
  <c r="F15727" i="1"/>
  <c r="E15727" i="1"/>
  <c r="G15726" i="1"/>
  <c r="F15726" i="1"/>
  <c r="E15726" i="1"/>
  <c r="G15725" i="1"/>
  <c r="F15725" i="1"/>
  <c r="E15725" i="1"/>
  <c r="G15724" i="1"/>
  <c r="F15724" i="1"/>
  <c r="E15724" i="1"/>
  <c r="G15723" i="1"/>
  <c r="F15723" i="1"/>
  <c r="E15723" i="1"/>
  <c r="G15722" i="1"/>
  <c r="F15722" i="1"/>
  <c r="E15722" i="1"/>
  <c r="G15721" i="1"/>
  <c r="F15721" i="1"/>
  <c r="E15721" i="1"/>
  <c r="G15720" i="1"/>
  <c r="F15720" i="1"/>
  <c r="E15720" i="1"/>
  <c r="G15719" i="1"/>
  <c r="F15719" i="1"/>
  <c r="E15719" i="1"/>
  <c r="G15718" i="1"/>
  <c r="F15718" i="1"/>
  <c r="E15718" i="1"/>
  <c r="G15717" i="1"/>
  <c r="F15717" i="1"/>
  <c r="E15717" i="1"/>
  <c r="G15716" i="1"/>
  <c r="F15716" i="1"/>
  <c r="E15716" i="1"/>
  <c r="G15715" i="1"/>
  <c r="F15715" i="1"/>
  <c r="E15715" i="1"/>
  <c r="G15714" i="1"/>
  <c r="F15714" i="1"/>
  <c r="E15714" i="1"/>
  <c r="G15713" i="1"/>
  <c r="F15713" i="1"/>
  <c r="E15713" i="1"/>
  <c r="G15712" i="1"/>
  <c r="F15712" i="1"/>
  <c r="E15712" i="1"/>
  <c r="G15711" i="1"/>
  <c r="F15711" i="1"/>
  <c r="E15711" i="1"/>
  <c r="G15710" i="1"/>
  <c r="F15710" i="1"/>
  <c r="E15710" i="1"/>
  <c r="G15709" i="1"/>
  <c r="F15709" i="1"/>
  <c r="E15709" i="1"/>
  <c r="G15708" i="1"/>
  <c r="F15708" i="1"/>
  <c r="E15708" i="1"/>
  <c r="G15707" i="1"/>
  <c r="F15707" i="1"/>
  <c r="E15707" i="1"/>
  <c r="G15706" i="1"/>
  <c r="F15706" i="1"/>
  <c r="E15706" i="1"/>
  <c r="G15705" i="1"/>
  <c r="F15705" i="1"/>
  <c r="E15705" i="1"/>
  <c r="G15704" i="1"/>
  <c r="F15704" i="1"/>
  <c r="E15704" i="1"/>
  <c r="G15703" i="1"/>
  <c r="F15703" i="1"/>
  <c r="E15703" i="1"/>
  <c r="G15702" i="1"/>
  <c r="F15702" i="1"/>
  <c r="E15702" i="1"/>
  <c r="G15701" i="1"/>
  <c r="F15701" i="1"/>
  <c r="E15701" i="1"/>
  <c r="G15700" i="1"/>
  <c r="F15700" i="1"/>
  <c r="E15700" i="1"/>
  <c r="G15699" i="1"/>
  <c r="F15699" i="1"/>
  <c r="E15699" i="1"/>
  <c r="G15698" i="1"/>
  <c r="F15698" i="1"/>
  <c r="E15698" i="1"/>
  <c r="G15697" i="1"/>
  <c r="F15697" i="1"/>
  <c r="E15697" i="1"/>
  <c r="G15696" i="1"/>
  <c r="F15696" i="1"/>
  <c r="E15696" i="1"/>
  <c r="G15695" i="1"/>
  <c r="F15695" i="1"/>
  <c r="E15695" i="1"/>
  <c r="G15694" i="1"/>
  <c r="F15694" i="1"/>
  <c r="E15694" i="1"/>
  <c r="G15693" i="1"/>
  <c r="F15693" i="1"/>
  <c r="E15693" i="1"/>
  <c r="G15692" i="1"/>
  <c r="F15692" i="1"/>
  <c r="E15692" i="1"/>
  <c r="G15691" i="1"/>
  <c r="F15691" i="1"/>
  <c r="E15691" i="1"/>
  <c r="G15690" i="1"/>
  <c r="F15690" i="1"/>
  <c r="E15690" i="1"/>
  <c r="G15689" i="1"/>
  <c r="F15689" i="1"/>
  <c r="E15689" i="1"/>
  <c r="G15688" i="1"/>
  <c r="F15688" i="1"/>
  <c r="E15688" i="1"/>
  <c r="G15687" i="1"/>
  <c r="F15687" i="1"/>
  <c r="E15687" i="1"/>
  <c r="G15686" i="1"/>
  <c r="F15686" i="1"/>
  <c r="E15686" i="1"/>
  <c r="G15685" i="1"/>
  <c r="F15685" i="1"/>
  <c r="E15685" i="1"/>
  <c r="G15684" i="1"/>
  <c r="F15684" i="1"/>
  <c r="E15684" i="1"/>
  <c r="G15683" i="1"/>
  <c r="F15683" i="1"/>
  <c r="E15683" i="1"/>
  <c r="G15682" i="1"/>
  <c r="F15682" i="1"/>
  <c r="E15682" i="1"/>
  <c r="G15681" i="1"/>
  <c r="F15681" i="1"/>
  <c r="E15681" i="1"/>
  <c r="G15680" i="1"/>
  <c r="F15680" i="1"/>
  <c r="E15680" i="1"/>
  <c r="G15679" i="1"/>
  <c r="F15679" i="1"/>
  <c r="E15679" i="1"/>
  <c r="G15678" i="1"/>
  <c r="F15678" i="1"/>
  <c r="E15678" i="1"/>
  <c r="G15677" i="1"/>
  <c r="F15677" i="1"/>
  <c r="E15677" i="1"/>
  <c r="G15676" i="1"/>
  <c r="F15676" i="1"/>
  <c r="E15676" i="1"/>
  <c r="G15675" i="1"/>
  <c r="F15675" i="1"/>
  <c r="E15675" i="1"/>
  <c r="G15674" i="1"/>
  <c r="F15674" i="1"/>
  <c r="E15674" i="1"/>
  <c r="G15673" i="1"/>
  <c r="F15673" i="1"/>
  <c r="E15673" i="1"/>
  <c r="G15672" i="1"/>
  <c r="F15672" i="1"/>
  <c r="E15672" i="1"/>
  <c r="G15671" i="1"/>
  <c r="F15671" i="1"/>
  <c r="E15671" i="1"/>
  <c r="G15670" i="1"/>
  <c r="F15670" i="1"/>
  <c r="E15670" i="1"/>
  <c r="G15669" i="1"/>
  <c r="F15669" i="1"/>
  <c r="E15669" i="1"/>
  <c r="G15668" i="1"/>
  <c r="F15668" i="1"/>
  <c r="E15668" i="1"/>
  <c r="G15667" i="1"/>
  <c r="F15667" i="1"/>
  <c r="E15667" i="1"/>
  <c r="G15666" i="1"/>
  <c r="F15666" i="1"/>
  <c r="E15666" i="1"/>
  <c r="G15665" i="1"/>
  <c r="F15665" i="1"/>
  <c r="E15665" i="1"/>
  <c r="G15664" i="1"/>
  <c r="F15664" i="1"/>
  <c r="E15664" i="1"/>
  <c r="G15663" i="1"/>
  <c r="F15663" i="1"/>
  <c r="E15663" i="1"/>
  <c r="G15662" i="1"/>
  <c r="F15662" i="1"/>
  <c r="E15662" i="1"/>
  <c r="G15661" i="1"/>
  <c r="F15661" i="1"/>
  <c r="E15661" i="1"/>
  <c r="G15660" i="1"/>
  <c r="F15660" i="1"/>
  <c r="E15660" i="1"/>
  <c r="G15659" i="1"/>
  <c r="F15659" i="1"/>
  <c r="E15659" i="1"/>
  <c r="G15658" i="1"/>
  <c r="F15658" i="1"/>
  <c r="E15658" i="1"/>
  <c r="G15657" i="1"/>
  <c r="F15657" i="1"/>
  <c r="E15657" i="1"/>
  <c r="G15656" i="1"/>
  <c r="F15656" i="1"/>
  <c r="E15656" i="1"/>
  <c r="G15655" i="1"/>
  <c r="F15655" i="1"/>
  <c r="E15655" i="1"/>
  <c r="G15654" i="1"/>
  <c r="F15654" i="1"/>
  <c r="E15654" i="1"/>
  <c r="G15653" i="1"/>
  <c r="F15653" i="1"/>
  <c r="E15653" i="1"/>
  <c r="G15652" i="1"/>
  <c r="F15652" i="1"/>
  <c r="E15652" i="1"/>
  <c r="G15651" i="1"/>
  <c r="F15651" i="1"/>
  <c r="E15651" i="1"/>
  <c r="G15650" i="1"/>
  <c r="F15650" i="1"/>
  <c r="E15650" i="1"/>
  <c r="G15649" i="1"/>
  <c r="F15649" i="1"/>
  <c r="E15649" i="1"/>
  <c r="G15648" i="1"/>
  <c r="F15648" i="1"/>
  <c r="E15648" i="1"/>
  <c r="G15647" i="1"/>
  <c r="F15647" i="1"/>
  <c r="E15647" i="1"/>
  <c r="G15646" i="1"/>
  <c r="F15646" i="1"/>
  <c r="E15646" i="1"/>
  <c r="G15645" i="1"/>
  <c r="F15645" i="1"/>
  <c r="E15645" i="1"/>
  <c r="G15644" i="1"/>
  <c r="F15644" i="1"/>
  <c r="E15644" i="1"/>
  <c r="G15643" i="1"/>
  <c r="F15643" i="1"/>
  <c r="E15643" i="1"/>
  <c r="G15642" i="1"/>
  <c r="F15642" i="1"/>
  <c r="E15642" i="1"/>
  <c r="G15641" i="1"/>
  <c r="F15641" i="1"/>
  <c r="E15641" i="1"/>
  <c r="G15640" i="1"/>
  <c r="F15640" i="1"/>
  <c r="E15640" i="1"/>
  <c r="G15639" i="1"/>
  <c r="F15639" i="1"/>
  <c r="E15639" i="1"/>
  <c r="G15638" i="1"/>
  <c r="F15638" i="1"/>
  <c r="E15638" i="1"/>
  <c r="G15637" i="1"/>
  <c r="F15637" i="1"/>
  <c r="E15637" i="1"/>
  <c r="G15636" i="1"/>
  <c r="F15636" i="1"/>
  <c r="E15636" i="1"/>
  <c r="G15635" i="1"/>
  <c r="F15635" i="1"/>
  <c r="E15635" i="1"/>
  <c r="G15634" i="1"/>
  <c r="F15634" i="1"/>
  <c r="E15634" i="1"/>
  <c r="G15633" i="1"/>
  <c r="F15633" i="1"/>
  <c r="E15633" i="1"/>
  <c r="G15632" i="1"/>
  <c r="F15632" i="1"/>
  <c r="E15632" i="1"/>
  <c r="G15631" i="1"/>
  <c r="F15631" i="1"/>
  <c r="E15631" i="1"/>
  <c r="G15630" i="1"/>
  <c r="F15630" i="1"/>
  <c r="E15630" i="1"/>
  <c r="G15629" i="1"/>
  <c r="F15629" i="1"/>
  <c r="E15629" i="1"/>
  <c r="G15628" i="1"/>
  <c r="F15628" i="1"/>
  <c r="E15628" i="1"/>
  <c r="G15627" i="1"/>
  <c r="F15627" i="1"/>
  <c r="E15627" i="1"/>
  <c r="G15626" i="1"/>
  <c r="F15626" i="1"/>
  <c r="E15626" i="1"/>
  <c r="G15625" i="1"/>
  <c r="F15625" i="1"/>
  <c r="E15625" i="1"/>
  <c r="G15624" i="1"/>
  <c r="F15624" i="1"/>
  <c r="E15624" i="1"/>
  <c r="G15623" i="1"/>
  <c r="F15623" i="1"/>
  <c r="E15623" i="1"/>
  <c r="G15622" i="1"/>
  <c r="F15622" i="1"/>
  <c r="E15622" i="1"/>
  <c r="G15621" i="1"/>
  <c r="F15621" i="1"/>
  <c r="E15621" i="1"/>
  <c r="G15620" i="1"/>
  <c r="F15620" i="1"/>
  <c r="E15620" i="1"/>
  <c r="G15619" i="1"/>
  <c r="F15619" i="1"/>
  <c r="E15619" i="1"/>
  <c r="G15618" i="1"/>
  <c r="F15618" i="1"/>
  <c r="E15618" i="1"/>
  <c r="G15617" i="1"/>
  <c r="F15617" i="1"/>
  <c r="E15617" i="1"/>
  <c r="G15616" i="1"/>
  <c r="F15616" i="1"/>
  <c r="E15616" i="1"/>
  <c r="G15615" i="1"/>
  <c r="F15615" i="1"/>
  <c r="E15615" i="1"/>
  <c r="G15614" i="1"/>
  <c r="F15614" i="1"/>
  <c r="E15614" i="1"/>
  <c r="G15613" i="1"/>
  <c r="F15613" i="1"/>
  <c r="E15613" i="1"/>
  <c r="G15612" i="1"/>
  <c r="F15612" i="1"/>
  <c r="E15612" i="1"/>
  <c r="G15611" i="1"/>
  <c r="F15611" i="1"/>
  <c r="E15611" i="1"/>
  <c r="G15610" i="1"/>
  <c r="F15610" i="1"/>
  <c r="E15610" i="1"/>
  <c r="G15609" i="1"/>
  <c r="F15609" i="1"/>
  <c r="E15609" i="1"/>
  <c r="G15608" i="1"/>
  <c r="F15608" i="1"/>
  <c r="E15608" i="1"/>
  <c r="G15607" i="1"/>
  <c r="F15607" i="1"/>
  <c r="E15607" i="1"/>
  <c r="G15606" i="1"/>
  <c r="F15606" i="1"/>
  <c r="E15606" i="1"/>
  <c r="G15605" i="1"/>
  <c r="F15605" i="1"/>
  <c r="E15605" i="1"/>
  <c r="G15604" i="1"/>
  <c r="F15604" i="1"/>
  <c r="E15604" i="1"/>
  <c r="G15603" i="1"/>
  <c r="F15603" i="1"/>
  <c r="E15603" i="1"/>
  <c r="G15602" i="1"/>
  <c r="F15602" i="1"/>
  <c r="E15602" i="1"/>
  <c r="G15601" i="1"/>
  <c r="F15601" i="1"/>
  <c r="E15601" i="1"/>
  <c r="G15600" i="1"/>
  <c r="F15600" i="1"/>
  <c r="E15600" i="1"/>
  <c r="G15599" i="1"/>
  <c r="F15599" i="1"/>
  <c r="E15599" i="1"/>
  <c r="G15598" i="1"/>
  <c r="F15598" i="1"/>
  <c r="E15598" i="1"/>
  <c r="G15597" i="1"/>
  <c r="F15597" i="1"/>
  <c r="E15597" i="1"/>
  <c r="G15596" i="1"/>
  <c r="F15596" i="1"/>
  <c r="E15596" i="1"/>
  <c r="G15595" i="1"/>
  <c r="F15595" i="1"/>
  <c r="E15595" i="1"/>
  <c r="G15594" i="1"/>
  <c r="F15594" i="1"/>
  <c r="E15594" i="1"/>
  <c r="G15593" i="1"/>
  <c r="F15593" i="1"/>
  <c r="E15593" i="1"/>
  <c r="G15592" i="1"/>
  <c r="F15592" i="1"/>
  <c r="E15592" i="1"/>
  <c r="G15591" i="1"/>
  <c r="F15591" i="1"/>
  <c r="E15591" i="1"/>
  <c r="G15590" i="1"/>
  <c r="F15590" i="1"/>
  <c r="E15590" i="1"/>
  <c r="G15589" i="1"/>
  <c r="F15589" i="1"/>
  <c r="E15589" i="1"/>
  <c r="G15588" i="1"/>
  <c r="F15588" i="1"/>
  <c r="E15588" i="1"/>
  <c r="G15587" i="1"/>
  <c r="F15587" i="1"/>
  <c r="E15587" i="1"/>
  <c r="G15586" i="1"/>
  <c r="F15586" i="1"/>
  <c r="E15586" i="1"/>
  <c r="G15585" i="1"/>
  <c r="F15585" i="1"/>
  <c r="E15585" i="1"/>
  <c r="G15584" i="1"/>
  <c r="F15584" i="1"/>
  <c r="E15584" i="1"/>
  <c r="G15583" i="1"/>
  <c r="F15583" i="1"/>
  <c r="E15583" i="1"/>
  <c r="G15582" i="1"/>
  <c r="F15582" i="1"/>
  <c r="E15582" i="1"/>
  <c r="G15581" i="1"/>
  <c r="F15581" i="1"/>
  <c r="E15581" i="1"/>
  <c r="G15580" i="1"/>
  <c r="F15580" i="1"/>
  <c r="E15580" i="1"/>
  <c r="G15579" i="1"/>
  <c r="F15579" i="1"/>
  <c r="E15579" i="1"/>
  <c r="G15578" i="1"/>
  <c r="F15578" i="1"/>
  <c r="E15578" i="1"/>
  <c r="G15577" i="1"/>
  <c r="F15577" i="1"/>
  <c r="E15577" i="1"/>
  <c r="G15576" i="1"/>
  <c r="F15576" i="1"/>
  <c r="E15576" i="1"/>
  <c r="G15575" i="1"/>
  <c r="F15575" i="1"/>
  <c r="E15575" i="1"/>
  <c r="G15574" i="1"/>
  <c r="F15574" i="1"/>
  <c r="E15574" i="1"/>
  <c r="G15573" i="1"/>
  <c r="F15573" i="1"/>
  <c r="E15573" i="1"/>
  <c r="G15572" i="1"/>
  <c r="F15572" i="1"/>
  <c r="E15572" i="1"/>
  <c r="G15571" i="1"/>
  <c r="F15571" i="1"/>
  <c r="E15571" i="1"/>
  <c r="G15570" i="1"/>
  <c r="F15570" i="1"/>
  <c r="E15570" i="1"/>
  <c r="G15569" i="1"/>
  <c r="F15569" i="1"/>
  <c r="E15569" i="1"/>
  <c r="G15568" i="1"/>
  <c r="F15568" i="1"/>
  <c r="E15568" i="1"/>
  <c r="G15567" i="1"/>
  <c r="F15567" i="1"/>
  <c r="E15567" i="1"/>
  <c r="G15566" i="1"/>
  <c r="F15566" i="1"/>
  <c r="E15566" i="1"/>
  <c r="G15565" i="1"/>
  <c r="F15565" i="1"/>
  <c r="E15565" i="1"/>
  <c r="G15564" i="1"/>
  <c r="F15564" i="1"/>
  <c r="E15564" i="1"/>
  <c r="G15563" i="1"/>
  <c r="F15563" i="1"/>
  <c r="E15563" i="1"/>
  <c r="G15562" i="1"/>
  <c r="F15562" i="1"/>
  <c r="E15562" i="1"/>
  <c r="G15561" i="1"/>
  <c r="F15561" i="1"/>
  <c r="E15561" i="1"/>
  <c r="G15560" i="1"/>
  <c r="F15560" i="1"/>
  <c r="E15560" i="1"/>
  <c r="G15559" i="1"/>
  <c r="F15559" i="1"/>
  <c r="E15559" i="1"/>
  <c r="G15558" i="1"/>
  <c r="F15558" i="1"/>
  <c r="E15558" i="1"/>
  <c r="G15557" i="1"/>
  <c r="F15557" i="1"/>
  <c r="E15557" i="1"/>
  <c r="G15556" i="1"/>
  <c r="F15556" i="1"/>
  <c r="E15556" i="1"/>
  <c r="G15555" i="1"/>
  <c r="F15555" i="1"/>
  <c r="E15555" i="1"/>
  <c r="G15554" i="1"/>
  <c r="F15554" i="1"/>
  <c r="E15554" i="1"/>
  <c r="G15553" i="1"/>
  <c r="F15553" i="1"/>
  <c r="E15553" i="1"/>
  <c r="G15552" i="1"/>
  <c r="F15552" i="1"/>
  <c r="E15552" i="1"/>
  <c r="G15551" i="1"/>
  <c r="F15551" i="1"/>
  <c r="E15551" i="1"/>
  <c r="G15550" i="1"/>
  <c r="F15550" i="1"/>
  <c r="E15550" i="1"/>
  <c r="G15549" i="1"/>
  <c r="F15549" i="1"/>
  <c r="E15549" i="1"/>
  <c r="G15548" i="1"/>
  <c r="F15548" i="1"/>
  <c r="E15548" i="1"/>
  <c r="G15547" i="1"/>
  <c r="F15547" i="1"/>
  <c r="E15547" i="1"/>
  <c r="G15546" i="1"/>
  <c r="F15546" i="1"/>
  <c r="E15546" i="1"/>
  <c r="G15545" i="1"/>
  <c r="F15545" i="1"/>
  <c r="E15545" i="1"/>
  <c r="G15544" i="1"/>
  <c r="F15544" i="1"/>
  <c r="E15544" i="1"/>
  <c r="G15543" i="1"/>
  <c r="F15543" i="1"/>
  <c r="E15543" i="1"/>
  <c r="G15542" i="1"/>
  <c r="F15542" i="1"/>
  <c r="E15542" i="1"/>
  <c r="G15541" i="1"/>
  <c r="F15541" i="1"/>
  <c r="E15541" i="1"/>
  <c r="G15540" i="1"/>
  <c r="F15540" i="1"/>
  <c r="E15540" i="1"/>
  <c r="G15539" i="1"/>
  <c r="F15539" i="1"/>
  <c r="E15539" i="1"/>
  <c r="G15538" i="1"/>
  <c r="F15538" i="1"/>
  <c r="E15538" i="1"/>
  <c r="G15537" i="1"/>
  <c r="F15537" i="1"/>
  <c r="E15537" i="1"/>
  <c r="G15536" i="1"/>
  <c r="F15536" i="1"/>
  <c r="E15536" i="1"/>
  <c r="G15535" i="1"/>
  <c r="F15535" i="1"/>
  <c r="E15535" i="1"/>
  <c r="G15534" i="1"/>
  <c r="F15534" i="1"/>
  <c r="E15534" i="1"/>
  <c r="G15533" i="1"/>
  <c r="F15533" i="1"/>
  <c r="E15533" i="1"/>
  <c r="G15532" i="1"/>
  <c r="F15532" i="1"/>
  <c r="E15532" i="1"/>
  <c r="G15531" i="1"/>
  <c r="F15531" i="1"/>
  <c r="E15531" i="1"/>
  <c r="G15530" i="1"/>
  <c r="F15530" i="1"/>
  <c r="E15530" i="1"/>
  <c r="G15529" i="1"/>
  <c r="F15529" i="1"/>
  <c r="E15529" i="1"/>
  <c r="G15528" i="1"/>
  <c r="F15528" i="1"/>
  <c r="E15528" i="1"/>
  <c r="G15527" i="1"/>
  <c r="F15527" i="1"/>
  <c r="E15527" i="1"/>
  <c r="G15526" i="1"/>
  <c r="F15526" i="1"/>
  <c r="E15526" i="1"/>
  <c r="G15525" i="1"/>
  <c r="F15525" i="1"/>
  <c r="E15525" i="1"/>
  <c r="G15524" i="1"/>
  <c r="F15524" i="1"/>
  <c r="E15524" i="1"/>
  <c r="G15523" i="1"/>
  <c r="F15523" i="1"/>
  <c r="E15523" i="1"/>
  <c r="G15522" i="1"/>
  <c r="F15522" i="1"/>
  <c r="E15522" i="1"/>
  <c r="G15521" i="1"/>
  <c r="F15521" i="1"/>
  <c r="E15521" i="1"/>
  <c r="G15520" i="1"/>
  <c r="F15520" i="1"/>
  <c r="E15520" i="1"/>
  <c r="G15519" i="1"/>
  <c r="F15519" i="1"/>
  <c r="E15519" i="1"/>
  <c r="G15518" i="1"/>
  <c r="F15518" i="1"/>
  <c r="E15518" i="1"/>
  <c r="G15517" i="1"/>
  <c r="F15517" i="1"/>
  <c r="E15517" i="1"/>
  <c r="G15516" i="1"/>
  <c r="F15516" i="1"/>
  <c r="E15516" i="1"/>
  <c r="G15515" i="1"/>
  <c r="F15515" i="1"/>
  <c r="E15515" i="1"/>
  <c r="G15514" i="1"/>
  <c r="F15514" i="1"/>
  <c r="E15514" i="1"/>
  <c r="G15513" i="1"/>
  <c r="F15513" i="1"/>
  <c r="E15513" i="1"/>
  <c r="G15512" i="1"/>
  <c r="F15512" i="1"/>
  <c r="E15512" i="1"/>
  <c r="G15511" i="1"/>
  <c r="F15511" i="1"/>
  <c r="E15511" i="1"/>
  <c r="G15510" i="1"/>
  <c r="F15510" i="1"/>
  <c r="E15510" i="1"/>
  <c r="G15509" i="1"/>
  <c r="F15509" i="1"/>
  <c r="E15509" i="1"/>
  <c r="G15508" i="1"/>
  <c r="F15508" i="1"/>
  <c r="E15508" i="1"/>
  <c r="G15507" i="1"/>
  <c r="F15507" i="1"/>
  <c r="E15507" i="1"/>
  <c r="G15506" i="1"/>
  <c r="F15506" i="1"/>
  <c r="E15506" i="1"/>
  <c r="G15505" i="1"/>
  <c r="F15505" i="1"/>
  <c r="E15505" i="1"/>
  <c r="G15504" i="1"/>
  <c r="F15504" i="1"/>
  <c r="E15504" i="1"/>
  <c r="G15503" i="1"/>
  <c r="F15503" i="1"/>
  <c r="E15503" i="1"/>
  <c r="G15502" i="1"/>
  <c r="F15502" i="1"/>
  <c r="E15502" i="1"/>
  <c r="G15501" i="1"/>
  <c r="F15501" i="1"/>
  <c r="E15501" i="1"/>
  <c r="G15500" i="1"/>
  <c r="F15500" i="1"/>
  <c r="E15500" i="1"/>
  <c r="G15499" i="1"/>
  <c r="F15499" i="1"/>
  <c r="E15499" i="1"/>
  <c r="G15498" i="1"/>
  <c r="F15498" i="1"/>
  <c r="E15498" i="1"/>
  <c r="G15497" i="1"/>
  <c r="F15497" i="1"/>
  <c r="E15497" i="1"/>
  <c r="G15496" i="1"/>
  <c r="F15496" i="1"/>
  <c r="E15496" i="1"/>
  <c r="G15495" i="1"/>
  <c r="F15495" i="1"/>
  <c r="E15495" i="1"/>
  <c r="G15494" i="1"/>
  <c r="F15494" i="1"/>
  <c r="E15494" i="1"/>
  <c r="G15493" i="1"/>
  <c r="F15493" i="1"/>
  <c r="E15493" i="1"/>
  <c r="G15492" i="1"/>
  <c r="F15492" i="1"/>
  <c r="E15492" i="1"/>
  <c r="G15491" i="1"/>
  <c r="F15491" i="1"/>
  <c r="E15491" i="1"/>
  <c r="G15490" i="1"/>
  <c r="F15490" i="1"/>
  <c r="E15490" i="1"/>
  <c r="G15489" i="1"/>
  <c r="F15489" i="1"/>
  <c r="E15489" i="1"/>
  <c r="G15488" i="1"/>
  <c r="F15488" i="1"/>
  <c r="E15488" i="1"/>
  <c r="G15487" i="1"/>
  <c r="F15487" i="1"/>
  <c r="E15487" i="1"/>
  <c r="G15486" i="1"/>
  <c r="F15486" i="1"/>
  <c r="E15486" i="1"/>
  <c r="G15485" i="1"/>
  <c r="F15485" i="1"/>
  <c r="E15485" i="1"/>
  <c r="G15484" i="1"/>
  <c r="F15484" i="1"/>
  <c r="E15484" i="1"/>
  <c r="G15483" i="1"/>
  <c r="F15483" i="1"/>
  <c r="E15483" i="1"/>
  <c r="G15482" i="1"/>
  <c r="F15482" i="1"/>
  <c r="E15482" i="1"/>
  <c r="G15481" i="1"/>
  <c r="F15481" i="1"/>
  <c r="E15481" i="1"/>
  <c r="G15480" i="1"/>
  <c r="F15480" i="1"/>
  <c r="E15480" i="1"/>
  <c r="G15479" i="1"/>
  <c r="F15479" i="1"/>
  <c r="E15479" i="1"/>
  <c r="G15478" i="1"/>
  <c r="F15478" i="1"/>
  <c r="E15478" i="1"/>
  <c r="G15477" i="1"/>
  <c r="F15477" i="1"/>
  <c r="E15477" i="1"/>
  <c r="G15476" i="1"/>
  <c r="F15476" i="1"/>
  <c r="E15476" i="1"/>
  <c r="G15475" i="1"/>
  <c r="F15475" i="1"/>
  <c r="E15475" i="1"/>
  <c r="G15474" i="1"/>
  <c r="F15474" i="1"/>
  <c r="E15474" i="1"/>
  <c r="G15473" i="1"/>
  <c r="F15473" i="1"/>
  <c r="E15473" i="1"/>
  <c r="G15472" i="1"/>
  <c r="F15472" i="1"/>
  <c r="E15472" i="1"/>
  <c r="G15471" i="1"/>
  <c r="F15471" i="1"/>
  <c r="E15471" i="1"/>
  <c r="G15470" i="1"/>
  <c r="F15470" i="1"/>
  <c r="E15470" i="1"/>
  <c r="G15469" i="1"/>
  <c r="F15469" i="1"/>
  <c r="E15469" i="1"/>
  <c r="G15468" i="1"/>
  <c r="F15468" i="1"/>
  <c r="E15468" i="1"/>
  <c r="G15467" i="1"/>
  <c r="F15467" i="1"/>
  <c r="E15467" i="1"/>
  <c r="G15466" i="1"/>
  <c r="F15466" i="1"/>
  <c r="E15466" i="1"/>
  <c r="G15465" i="1"/>
  <c r="F15465" i="1"/>
  <c r="E15465" i="1"/>
  <c r="G15464" i="1"/>
  <c r="F15464" i="1"/>
  <c r="E15464" i="1"/>
  <c r="G15463" i="1"/>
  <c r="F15463" i="1"/>
  <c r="E15463" i="1"/>
  <c r="G15462" i="1"/>
  <c r="F15462" i="1"/>
  <c r="E15462" i="1"/>
  <c r="G15461" i="1"/>
  <c r="F15461" i="1"/>
  <c r="E15461" i="1"/>
  <c r="G15460" i="1"/>
  <c r="F15460" i="1"/>
  <c r="E15460" i="1"/>
  <c r="G15459" i="1"/>
  <c r="F15459" i="1"/>
  <c r="E15459" i="1"/>
  <c r="G15458" i="1"/>
  <c r="F15458" i="1"/>
  <c r="E15458" i="1"/>
  <c r="G15457" i="1"/>
  <c r="F15457" i="1"/>
  <c r="E15457" i="1"/>
  <c r="G15456" i="1"/>
  <c r="F15456" i="1"/>
  <c r="E15456" i="1"/>
  <c r="G15455" i="1"/>
  <c r="F15455" i="1"/>
  <c r="E15455" i="1"/>
  <c r="G15454" i="1"/>
  <c r="F15454" i="1"/>
  <c r="E15454" i="1"/>
  <c r="G15453" i="1"/>
  <c r="F15453" i="1"/>
  <c r="E15453" i="1"/>
  <c r="G15452" i="1"/>
  <c r="F15452" i="1"/>
  <c r="E15452" i="1"/>
  <c r="G15451" i="1"/>
  <c r="F15451" i="1"/>
  <c r="E15451" i="1"/>
  <c r="G15450" i="1"/>
  <c r="F15450" i="1"/>
  <c r="E15450" i="1"/>
  <c r="G15449" i="1"/>
  <c r="F15449" i="1"/>
  <c r="E15449" i="1"/>
  <c r="G15448" i="1"/>
  <c r="F15448" i="1"/>
  <c r="E15448" i="1"/>
  <c r="G15447" i="1"/>
  <c r="F15447" i="1"/>
  <c r="E15447" i="1"/>
  <c r="G15446" i="1"/>
  <c r="F15446" i="1"/>
  <c r="E15446" i="1"/>
  <c r="G15445" i="1"/>
  <c r="F15445" i="1"/>
  <c r="E15445" i="1"/>
  <c r="G15444" i="1"/>
  <c r="F15444" i="1"/>
  <c r="E15444" i="1"/>
  <c r="G15443" i="1"/>
  <c r="F15443" i="1"/>
  <c r="E15443" i="1"/>
  <c r="G15442" i="1"/>
  <c r="F15442" i="1"/>
  <c r="E15442" i="1"/>
  <c r="G15441" i="1"/>
  <c r="F15441" i="1"/>
  <c r="E15441" i="1"/>
  <c r="G15440" i="1"/>
  <c r="F15440" i="1"/>
  <c r="E15440" i="1"/>
  <c r="G15439" i="1"/>
  <c r="F15439" i="1"/>
  <c r="E15439" i="1"/>
  <c r="G15438" i="1"/>
  <c r="F15438" i="1"/>
  <c r="E15438" i="1"/>
  <c r="G15437" i="1"/>
  <c r="F15437" i="1"/>
  <c r="E15437" i="1"/>
  <c r="G15436" i="1"/>
  <c r="F15436" i="1"/>
  <c r="E15436" i="1"/>
  <c r="G15435" i="1"/>
  <c r="F15435" i="1"/>
  <c r="E15435" i="1"/>
  <c r="G15434" i="1"/>
  <c r="F15434" i="1"/>
  <c r="E15434" i="1"/>
  <c r="G15433" i="1"/>
  <c r="F15433" i="1"/>
  <c r="E15433" i="1"/>
  <c r="G15432" i="1"/>
  <c r="F15432" i="1"/>
  <c r="E15432" i="1"/>
  <c r="G15431" i="1"/>
  <c r="F15431" i="1"/>
  <c r="E15431" i="1"/>
  <c r="G15430" i="1"/>
  <c r="F15430" i="1"/>
  <c r="E15430" i="1"/>
  <c r="G15429" i="1"/>
  <c r="F15429" i="1"/>
  <c r="E15429" i="1"/>
  <c r="G15428" i="1"/>
  <c r="F15428" i="1"/>
  <c r="E15428" i="1"/>
  <c r="G15427" i="1"/>
  <c r="F15427" i="1"/>
  <c r="E15427" i="1"/>
  <c r="G15426" i="1"/>
  <c r="F15426" i="1"/>
  <c r="E15426" i="1"/>
  <c r="G15425" i="1"/>
  <c r="F15425" i="1"/>
  <c r="E15425" i="1"/>
  <c r="G15424" i="1"/>
  <c r="F15424" i="1"/>
  <c r="E15424" i="1"/>
  <c r="G15423" i="1"/>
  <c r="F15423" i="1"/>
  <c r="E15423" i="1"/>
  <c r="G15422" i="1"/>
  <c r="F15422" i="1"/>
  <c r="E15422" i="1"/>
  <c r="G15421" i="1"/>
  <c r="F15421" i="1"/>
  <c r="E15421" i="1"/>
  <c r="G15420" i="1"/>
  <c r="F15420" i="1"/>
  <c r="E15420" i="1"/>
  <c r="G15419" i="1"/>
  <c r="F15419" i="1"/>
  <c r="E15419" i="1"/>
  <c r="G15418" i="1"/>
  <c r="F15418" i="1"/>
  <c r="E15418" i="1"/>
  <c r="G15417" i="1"/>
  <c r="F15417" i="1"/>
  <c r="E15417" i="1"/>
  <c r="G15416" i="1"/>
  <c r="F15416" i="1"/>
  <c r="E15416" i="1"/>
  <c r="G15415" i="1"/>
  <c r="F15415" i="1"/>
  <c r="E15415" i="1"/>
  <c r="G15414" i="1"/>
  <c r="F15414" i="1"/>
  <c r="E15414" i="1"/>
  <c r="G15413" i="1"/>
  <c r="F15413" i="1"/>
  <c r="E15413" i="1"/>
  <c r="G15412" i="1"/>
  <c r="F15412" i="1"/>
  <c r="E15412" i="1"/>
  <c r="G15411" i="1"/>
  <c r="F15411" i="1"/>
  <c r="E15411" i="1"/>
  <c r="G15410" i="1"/>
  <c r="F15410" i="1"/>
  <c r="E15410" i="1"/>
  <c r="G15409" i="1"/>
  <c r="F15409" i="1"/>
  <c r="E15409" i="1"/>
  <c r="G15408" i="1"/>
  <c r="F15408" i="1"/>
  <c r="E15408" i="1"/>
  <c r="G15407" i="1"/>
  <c r="F15407" i="1"/>
  <c r="E15407" i="1"/>
  <c r="G15406" i="1"/>
  <c r="F15406" i="1"/>
  <c r="E15406" i="1"/>
  <c r="G15405" i="1"/>
  <c r="F15405" i="1"/>
  <c r="E15405" i="1"/>
  <c r="G15404" i="1"/>
  <c r="F15404" i="1"/>
  <c r="E15404" i="1"/>
  <c r="G15403" i="1"/>
  <c r="F15403" i="1"/>
  <c r="E15403" i="1"/>
  <c r="G15402" i="1"/>
  <c r="F15402" i="1"/>
  <c r="E15402" i="1"/>
  <c r="G15401" i="1"/>
  <c r="F15401" i="1"/>
  <c r="E15401" i="1"/>
  <c r="G15400" i="1"/>
  <c r="F15400" i="1"/>
  <c r="E15400" i="1"/>
  <c r="G15399" i="1"/>
  <c r="F15399" i="1"/>
  <c r="E15399" i="1"/>
  <c r="G15398" i="1"/>
  <c r="F15398" i="1"/>
  <c r="E15398" i="1"/>
  <c r="G15397" i="1"/>
  <c r="F15397" i="1"/>
  <c r="E15397" i="1"/>
  <c r="G15396" i="1"/>
  <c r="F15396" i="1"/>
  <c r="E15396" i="1"/>
  <c r="G15395" i="1"/>
  <c r="F15395" i="1"/>
  <c r="E15395" i="1"/>
  <c r="G15394" i="1"/>
  <c r="F15394" i="1"/>
  <c r="E15394" i="1"/>
  <c r="G15393" i="1"/>
  <c r="F15393" i="1"/>
  <c r="E15393" i="1"/>
  <c r="G15392" i="1"/>
  <c r="F15392" i="1"/>
  <c r="E15392" i="1"/>
  <c r="G15391" i="1"/>
  <c r="F15391" i="1"/>
  <c r="E15391" i="1"/>
  <c r="G15390" i="1"/>
  <c r="F15390" i="1"/>
  <c r="E15390" i="1"/>
  <c r="G15389" i="1"/>
  <c r="F15389" i="1"/>
  <c r="E15389" i="1"/>
  <c r="G15388" i="1"/>
  <c r="F15388" i="1"/>
  <c r="E15388" i="1"/>
  <c r="G15387" i="1"/>
  <c r="F15387" i="1"/>
  <c r="E15387" i="1"/>
  <c r="G15386" i="1"/>
  <c r="F15386" i="1"/>
  <c r="E15386" i="1"/>
  <c r="G15385" i="1"/>
  <c r="F15385" i="1"/>
  <c r="E15385" i="1"/>
  <c r="G15384" i="1"/>
  <c r="F15384" i="1"/>
  <c r="E15384" i="1"/>
  <c r="G15383" i="1"/>
  <c r="F15383" i="1"/>
  <c r="E15383" i="1"/>
  <c r="G15382" i="1"/>
  <c r="F15382" i="1"/>
  <c r="E15382" i="1"/>
  <c r="G15381" i="1"/>
  <c r="F15381" i="1"/>
  <c r="E15381" i="1"/>
  <c r="G15380" i="1"/>
  <c r="F15380" i="1"/>
  <c r="E15380" i="1"/>
  <c r="G15379" i="1"/>
  <c r="F15379" i="1"/>
  <c r="E15379" i="1"/>
  <c r="G15378" i="1"/>
  <c r="F15378" i="1"/>
  <c r="E15378" i="1"/>
  <c r="G15377" i="1"/>
  <c r="F15377" i="1"/>
  <c r="E15377" i="1"/>
  <c r="G15376" i="1"/>
  <c r="F15376" i="1"/>
  <c r="E15376" i="1"/>
  <c r="G15375" i="1"/>
  <c r="F15375" i="1"/>
  <c r="E15375" i="1"/>
  <c r="G15374" i="1"/>
  <c r="F15374" i="1"/>
  <c r="E15374" i="1"/>
  <c r="G15373" i="1"/>
  <c r="F15373" i="1"/>
  <c r="E15373" i="1"/>
  <c r="G15372" i="1"/>
  <c r="F15372" i="1"/>
  <c r="E15372" i="1"/>
  <c r="G15371" i="1"/>
  <c r="F15371" i="1"/>
  <c r="E15371" i="1"/>
  <c r="G15370" i="1"/>
  <c r="F15370" i="1"/>
  <c r="E15370" i="1"/>
  <c r="G15369" i="1"/>
  <c r="F15369" i="1"/>
  <c r="E15369" i="1"/>
  <c r="G15368" i="1"/>
  <c r="F15368" i="1"/>
  <c r="E15368" i="1"/>
  <c r="G15367" i="1"/>
  <c r="F15367" i="1"/>
  <c r="E15367" i="1"/>
  <c r="G15366" i="1"/>
  <c r="F15366" i="1"/>
  <c r="E15366" i="1"/>
  <c r="G15365" i="1"/>
  <c r="F15365" i="1"/>
  <c r="E15365" i="1"/>
  <c r="G15364" i="1"/>
  <c r="F15364" i="1"/>
  <c r="E15364" i="1"/>
  <c r="G15363" i="1"/>
  <c r="F15363" i="1"/>
  <c r="E15363" i="1"/>
  <c r="G15362" i="1"/>
  <c r="F15362" i="1"/>
  <c r="E15362" i="1"/>
  <c r="G15361" i="1"/>
  <c r="F15361" i="1"/>
  <c r="E15361" i="1"/>
  <c r="G15360" i="1"/>
  <c r="F15360" i="1"/>
  <c r="E15360" i="1"/>
  <c r="G15359" i="1"/>
  <c r="F15359" i="1"/>
  <c r="E15359" i="1"/>
  <c r="G15358" i="1"/>
  <c r="F15358" i="1"/>
  <c r="E15358" i="1"/>
  <c r="G15357" i="1"/>
  <c r="F15357" i="1"/>
  <c r="E15357" i="1"/>
  <c r="G15356" i="1"/>
  <c r="F15356" i="1"/>
  <c r="E15356" i="1"/>
  <c r="G15355" i="1"/>
  <c r="F15355" i="1"/>
  <c r="E15355" i="1"/>
  <c r="G15354" i="1"/>
  <c r="F15354" i="1"/>
  <c r="E15354" i="1"/>
  <c r="G15353" i="1"/>
  <c r="F15353" i="1"/>
  <c r="E15353" i="1"/>
  <c r="G15352" i="1"/>
  <c r="F15352" i="1"/>
  <c r="E15352" i="1"/>
  <c r="G15351" i="1"/>
  <c r="F15351" i="1"/>
  <c r="E15351" i="1"/>
  <c r="G15350" i="1"/>
  <c r="F15350" i="1"/>
  <c r="E15350" i="1"/>
  <c r="G15349" i="1"/>
  <c r="F15349" i="1"/>
  <c r="E15349" i="1"/>
  <c r="G15348" i="1"/>
  <c r="F15348" i="1"/>
  <c r="E15348" i="1"/>
  <c r="G15347" i="1"/>
  <c r="F15347" i="1"/>
  <c r="E15347" i="1"/>
  <c r="G15346" i="1"/>
  <c r="F15346" i="1"/>
  <c r="E15346" i="1"/>
  <c r="G15345" i="1"/>
  <c r="F15345" i="1"/>
  <c r="E15345" i="1"/>
  <c r="G15344" i="1"/>
  <c r="F15344" i="1"/>
  <c r="E15344" i="1"/>
  <c r="G15343" i="1"/>
  <c r="F15343" i="1"/>
  <c r="E15343" i="1"/>
  <c r="G15342" i="1"/>
  <c r="F15342" i="1"/>
  <c r="E15342" i="1"/>
  <c r="G15341" i="1"/>
  <c r="F15341" i="1"/>
  <c r="E15341" i="1"/>
  <c r="G15340" i="1"/>
  <c r="F15340" i="1"/>
  <c r="E15340" i="1"/>
  <c r="G15339" i="1"/>
  <c r="F15339" i="1"/>
  <c r="E15339" i="1"/>
  <c r="G15338" i="1"/>
  <c r="F15338" i="1"/>
  <c r="E15338" i="1"/>
  <c r="G15337" i="1"/>
  <c r="F15337" i="1"/>
  <c r="E15337" i="1"/>
  <c r="G15336" i="1"/>
  <c r="F15336" i="1"/>
  <c r="E15336" i="1"/>
  <c r="G15335" i="1"/>
  <c r="F15335" i="1"/>
  <c r="E15335" i="1"/>
  <c r="G15334" i="1"/>
  <c r="F15334" i="1"/>
  <c r="E15334" i="1"/>
  <c r="G15333" i="1"/>
  <c r="F15333" i="1"/>
  <c r="E15333" i="1"/>
  <c r="G15332" i="1"/>
  <c r="F15332" i="1"/>
  <c r="E15332" i="1"/>
  <c r="G15331" i="1"/>
  <c r="F15331" i="1"/>
  <c r="E15331" i="1"/>
  <c r="G15330" i="1"/>
  <c r="F15330" i="1"/>
  <c r="E15330" i="1"/>
  <c r="G15329" i="1"/>
  <c r="F15329" i="1"/>
  <c r="E15329" i="1"/>
  <c r="G15328" i="1"/>
  <c r="F15328" i="1"/>
  <c r="E15328" i="1"/>
  <c r="G15327" i="1"/>
  <c r="F15327" i="1"/>
  <c r="E15327" i="1"/>
  <c r="G15326" i="1"/>
  <c r="F15326" i="1"/>
  <c r="E15326" i="1"/>
  <c r="G15325" i="1"/>
  <c r="F15325" i="1"/>
  <c r="E15325" i="1"/>
  <c r="G15324" i="1"/>
  <c r="F15324" i="1"/>
  <c r="E15324" i="1"/>
  <c r="G15323" i="1"/>
  <c r="F15323" i="1"/>
  <c r="E15323" i="1"/>
  <c r="G15322" i="1"/>
  <c r="F15322" i="1"/>
  <c r="E15322" i="1"/>
  <c r="G15321" i="1"/>
  <c r="F15321" i="1"/>
  <c r="E15321" i="1"/>
  <c r="G15320" i="1"/>
  <c r="F15320" i="1"/>
  <c r="E15320" i="1"/>
  <c r="G15319" i="1"/>
  <c r="F15319" i="1"/>
  <c r="E15319" i="1"/>
  <c r="G15318" i="1"/>
  <c r="F15318" i="1"/>
  <c r="E15318" i="1"/>
  <c r="G15317" i="1"/>
  <c r="F15317" i="1"/>
  <c r="E15317" i="1"/>
  <c r="G15316" i="1"/>
  <c r="F15316" i="1"/>
  <c r="E15316" i="1"/>
  <c r="G15315" i="1"/>
  <c r="F15315" i="1"/>
  <c r="E15315" i="1"/>
  <c r="G15314" i="1"/>
  <c r="F15314" i="1"/>
  <c r="E15314" i="1"/>
  <c r="G15313" i="1"/>
  <c r="F15313" i="1"/>
  <c r="E15313" i="1"/>
  <c r="G15312" i="1"/>
  <c r="F15312" i="1"/>
  <c r="E15312" i="1"/>
  <c r="G15311" i="1"/>
  <c r="F15311" i="1"/>
  <c r="E15311" i="1"/>
  <c r="G15310" i="1"/>
  <c r="F15310" i="1"/>
  <c r="E15310" i="1"/>
  <c r="G15309" i="1"/>
  <c r="F15309" i="1"/>
  <c r="E15309" i="1"/>
  <c r="G15308" i="1"/>
  <c r="F15308" i="1"/>
  <c r="E15308" i="1"/>
  <c r="G15307" i="1"/>
  <c r="F15307" i="1"/>
  <c r="E15307" i="1"/>
  <c r="G15306" i="1"/>
  <c r="F15306" i="1"/>
  <c r="E15306" i="1"/>
  <c r="G15305" i="1"/>
  <c r="F15305" i="1"/>
  <c r="E15305" i="1"/>
  <c r="G15304" i="1"/>
  <c r="F15304" i="1"/>
  <c r="E15304" i="1"/>
  <c r="G15303" i="1"/>
  <c r="F15303" i="1"/>
  <c r="E15303" i="1"/>
  <c r="G15302" i="1"/>
  <c r="F15302" i="1"/>
  <c r="E15302" i="1"/>
  <c r="G15301" i="1"/>
  <c r="F15301" i="1"/>
  <c r="E15301" i="1"/>
  <c r="G15300" i="1"/>
  <c r="F15300" i="1"/>
  <c r="E15300" i="1"/>
  <c r="G15299" i="1"/>
  <c r="F15299" i="1"/>
  <c r="E15299" i="1"/>
  <c r="G15298" i="1"/>
  <c r="F15298" i="1"/>
  <c r="E15298" i="1"/>
  <c r="G15297" i="1"/>
  <c r="F15297" i="1"/>
  <c r="E15297" i="1"/>
  <c r="G15296" i="1"/>
  <c r="F15296" i="1"/>
  <c r="E15296" i="1"/>
  <c r="G15295" i="1"/>
  <c r="F15295" i="1"/>
  <c r="E15295" i="1"/>
  <c r="G15294" i="1"/>
  <c r="F15294" i="1"/>
  <c r="E15294" i="1"/>
  <c r="G15293" i="1"/>
  <c r="F15293" i="1"/>
  <c r="E15293" i="1"/>
  <c r="G15292" i="1"/>
  <c r="F15292" i="1"/>
  <c r="E15292" i="1"/>
  <c r="G15291" i="1"/>
  <c r="F15291" i="1"/>
  <c r="E15291" i="1"/>
  <c r="G15290" i="1"/>
  <c r="F15290" i="1"/>
  <c r="E15290" i="1"/>
  <c r="G15289" i="1"/>
  <c r="F15289" i="1"/>
  <c r="E15289" i="1"/>
  <c r="G15288" i="1"/>
  <c r="F15288" i="1"/>
  <c r="E15288" i="1"/>
  <c r="G15287" i="1"/>
  <c r="F15287" i="1"/>
  <c r="E15287" i="1"/>
  <c r="G15286" i="1"/>
  <c r="F15286" i="1"/>
  <c r="E15286" i="1"/>
  <c r="G15285" i="1"/>
  <c r="F15285" i="1"/>
  <c r="E15285" i="1"/>
  <c r="G15284" i="1"/>
  <c r="F15284" i="1"/>
  <c r="E15284" i="1"/>
  <c r="G15283" i="1"/>
  <c r="F15283" i="1"/>
  <c r="E15283" i="1"/>
  <c r="G15282" i="1"/>
  <c r="F15282" i="1"/>
  <c r="E15282" i="1"/>
  <c r="G15281" i="1"/>
  <c r="F15281" i="1"/>
  <c r="E15281" i="1"/>
  <c r="G15280" i="1"/>
  <c r="F15280" i="1"/>
  <c r="E15280" i="1"/>
  <c r="G15279" i="1"/>
  <c r="F15279" i="1"/>
  <c r="E15279" i="1"/>
  <c r="G15278" i="1"/>
  <c r="F15278" i="1"/>
  <c r="E15278" i="1"/>
  <c r="G15277" i="1"/>
  <c r="F15277" i="1"/>
  <c r="E15277" i="1"/>
  <c r="G15276" i="1"/>
  <c r="F15276" i="1"/>
  <c r="E15276" i="1"/>
  <c r="G15275" i="1"/>
  <c r="F15275" i="1"/>
  <c r="E15275" i="1"/>
  <c r="G15274" i="1"/>
  <c r="F15274" i="1"/>
  <c r="E15274" i="1"/>
  <c r="G15273" i="1"/>
  <c r="F15273" i="1"/>
  <c r="E15273" i="1"/>
  <c r="G15272" i="1"/>
  <c r="F15272" i="1"/>
  <c r="E15272" i="1"/>
  <c r="G15271" i="1"/>
  <c r="F15271" i="1"/>
  <c r="E15271" i="1"/>
  <c r="G15270" i="1"/>
  <c r="F15270" i="1"/>
  <c r="E15270" i="1"/>
  <c r="G15269" i="1"/>
  <c r="F15269" i="1"/>
  <c r="E15269" i="1"/>
  <c r="G15268" i="1"/>
  <c r="F15268" i="1"/>
  <c r="E15268" i="1"/>
  <c r="G15267" i="1"/>
  <c r="F15267" i="1"/>
  <c r="E15267" i="1"/>
  <c r="G15266" i="1"/>
  <c r="F15266" i="1"/>
  <c r="E15266" i="1"/>
  <c r="G15265" i="1"/>
  <c r="F15265" i="1"/>
  <c r="E15265" i="1"/>
  <c r="G15264" i="1"/>
  <c r="F15264" i="1"/>
  <c r="E15264" i="1"/>
  <c r="G15263" i="1"/>
  <c r="F15263" i="1"/>
  <c r="E15263" i="1"/>
  <c r="G15262" i="1"/>
  <c r="F15262" i="1"/>
  <c r="E15262" i="1"/>
  <c r="G15261" i="1"/>
  <c r="F15261" i="1"/>
  <c r="E15261" i="1"/>
  <c r="G15260" i="1"/>
  <c r="F15260" i="1"/>
  <c r="E15260" i="1"/>
  <c r="G15259" i="1"/>
  <c r="F15259" i="1"/>
  <c r="E15259" i="1"/>
  <c r="G15258" i="1"/>
  <c r="F15258" i="1"/>
  <c r="E15258" i="1"/>
  <c r="G15257" i="1"/>
  <c r="F15257" i="1"/>
  <c r="E15257" i="1"/>
  <c r="G15256" i="1"/>
  <c r="F15256" i="1"/>
  <c r="E15256" i="1"/>
  <c r="G15255" i="1"/>
  <c r="F15255" i="1"/>
  <c r="E15255" i="1"/>
  <c r="G15254" i="1"/>
  <c r="F15254" i="1"/>
  <c r="E15254" i="1"/>
  <c r="G15253" i="1"/>
  <c r="F15253" i="1"/>
  <c r="E15253" i="1"/>
  <c r="G15252" i="1"/>
  <c r="F15252" i="1"/>
  <c r="E15252" i="1"/>
  <c r="G15251" i="1"/>
  <c r="F15251" i="1"/>
  <c r="E15251" i="1"/>
  <c r="G15250" i="1"/>
  <c r="F15250" i="1"/>
  <c r="E15250" i="1"/>
  <c r="G15249" i="1"/>
  <c r="F15249" i="1"/>
  <c r="E15249" i="1"/>
  <c r="G15248" i="1"/>
  <c r="F15248" i="1"/>
  <c r="E15248" i="1"/>
  <c r="G15247" i="1"/>
  <c r="F15247" i="1"/>
  <c r="E15247" i="1"/>
  <c r="G15246" i="1"/>
  <c r="F15246" i="1"/>
  <c r="E15246" i="1"/>
  <c r="G15245" i="1"/>
  <c r="F15245" i="1"/>
  <c r="E15245" i="1"/>
  <c r="G15244" i="1"/>
  <c r="F15244" i="1"/>
  <c r="E15244" i="1"/>
  <c r="G15243" i="1"/>
  <c r="F15243" i="1"/>
  <c r="E15243" i="1"/>
  <c r="G15242" i="1"/>
  <c r="F15242" i="1"/>
  <c r="E15242" i="1"/>
  <c r="G15241" i="1"/>
  <c r="F15241" i="1"/>
  <c r="E15241" i="1"/>
  <c r="G15240" i="1"/>
  <c r="F15240" i="1"/>
  <c r="E15240" i="1"/>
  <c r="G15239" i="1"/>
  <c r="F15239" i="1"/>
  <c r="E15239" i="1"/>
  <c r="G15238" i="1"/>
  <c r="F15238" i="1"/>
  <c r="E15238" i="1"/>
  <c r="G15237" i="1"/>
  <c r="F15237" i="1"/>
  <c r="E15237" i="1"/>
  <c r="G15236" i="1"/>
  <c r="F15236" i="1"/>
  <c r="E15236" i="1"/>
  <c r="G15235" i="1"/>
  <c r="F15235" i="1"/>
  <c r="E15235" i="1"/>
  <c r="G15234" i="1"/>
  <c r="F15234" i="1"/>
  <c r="E15234" i="1"/>
  <c r="G15233" i="1"/>
  <c r="F15233" i="1"/>
  <c r="E15233" i="1"/>
  <c r="G15232" i="1"/>
  <c r="F15232" i="1"/>
  <c r="E15232" i="1"/>
  <c r="G15231" i="1"/>
  <c r="F15231" i="1"/>
  <c r="E15231" i="1"/>
  <c r="G15230" i="1"/>
  <c r="F15230" i="1"/>
  <c r="E15230" i="1"/>
  <c r="G15229" i="1"/>
  <c r="F15229" i="1"/>
  <c r="E15229" i="1"/>
  <c r="G15228" i="1"/>
  <c r="F15228" i="1"/>
  <c r="E15228" i="1"/>
  <c r="G15227" i="1"/>
  <c r="F15227" i="1"/>
  <c r="E15227" i="1"/>
  <c r="G15226" i="1"/>
  <c r="F15226" i="1"/>
  <c r="E15226" i="1"/>
  <c r="G15225" i="1"/>
  <c r="F15225" i="1"/>
  <c r="E15225" i="1"/>
  <c r="G15224" i="1"/>
  <c r="F15224" i="1"/>
  <c r="E15224" i="1"/>
  <c r="G15223" i="1"/>
  <c r="F15223" i="1"/>
  <c r="E15223" i="1"/>
  <c r="G15222" i="1"/>
  <c r="F15222" i="1"/>
  <c r="E15222" i="1"/>
  <c r="G15221" i="1"/>
  <c r="F15221" i="1"/>
  <c r="E15221" i="1"/>
  <c r="G15220" i="1"/>
  <c r="F15220" i="1"/>
  <c r="E15220" i="1"/>
  <c r="G15219" i="1"/>
  <c r="F15219" i="1"/>
  <c r="E15219" i="1"/>
  <c r="G15218" i="1"/>
  <c r="F15218" i="1"/>
  <c r="E15218" i="1"/>
  <c r="G15217" i="1"/>
  <c r="F15217" i="1"/>
  <c r="E15217" i="1"/>
  <c r="G15216" i="1"/>
  <c r="F15216" i="1"/>
  <c r="E15216" i="1"/>
  <c r="G15215" i="1"/>
  <c r="F15215" i="1"/>
  <c r="E15215" i="1"/>
  <c r="G15214" i="1"/>
  <c r="F15214" i="1"/>
  <c r="E15214" i="1"/>
  <c r="G15213" i="1"/>
  <c r="F15213" i="1"/>
  <c r="E15213" i="1"/>
  <c r="G15212" i="1"/>
  <c r="F15212" i="1"/>
  <c r="E15212" i="1"/>
  <c r="G15211" i="1"/>
  <c r="F15211" i="1"/>
  <c r="E15211" i="1"/>
  <c r="G15210" i="1"/>
  <c r="F15210" i="1"/>
  <c r="E15210" i="1"/>
  <c r="G15209" i="1"/>
  <c r="F15209" i="1"/>
  <c r="E15209" i="1"/>
  <c r="G15208" i="1"/>
  <c r="F15208" i="1"/>
  <c r="E15208" i="1"/>
  <c r="G15207" i="1"/>
  <c r="F15207" i="1"/>
  <c r="E15207" i="1"/>
  <c r="G15206" i="1"/>
  <c r="F15206" i="1"/>
  <c r="E15206" i="1"/>
  <c r="G15205" i="1"/>
  <c r="F15205" i="1"/>
  <c r="E15205" i="1"/>
  <c r="G15204" i="1"/>
  <c r="F15204" i="1"/>
  <c r="E15204" i="1"/>
  <c r="G15203" i="1"/>
  <c r="F15203" i="1"/>
  <c r="E15203" i="1"/>
  <c r="G15202" i="1"/>
  <c r="F15202" i="1"/>
  <c r="E15202" i="1"/>
  <c r="G15201" i="1"/>
  <c r="F15201" i="1"/>
  <c r="E15201" i="1"/>
  <c r="G15200" i="1"/>
  <c r="F15200" i="1"/>
  <c r="E15200" i="1"/>
  <c r="G15199" i="1"/>
  <c r="F15199" i="1"/>
  <c r="E15199" i="1"/>
  <c r="G15198" i="1"/>
  <c r="F15198" i="1"/>
  <c r="E15198" i="1"/>
  <c r="G15197" i="1"/>
  <c r="F15197" i="1"/>
  <c r="E15197" i="1"/>
  <c r="G15196" i="1"/>
  <c r="F15196" i="1"/>
  <c r="E15196" i="1"/>
  <c r="G15195" i="1"/>
  <c r="F15195" i="1"/>
  <c r="E15195" i="1"/>
  <c r="G15194" i="1"/>
  <c r="F15194" i="1"/>
  <c r="E15194" i="1"/>
  <c r="G15193" i="1"/>
  <c r="F15193" i="1"/>
  <c r="E15193" i="1"/>
  <c r="G15192" i="1"/>
  <c r="F15192" i="1"/>
  <c r="E15192" i="1"/>
  <c r="G15191" i="1"/>
  <c r="F15191" i="1"/>
  <c r="E15191" i="1"/>
  <c r="G15190" i="1"/>
  <c r="F15190" i="1"/>
  <c r="E15190" i="1"/>
  <c r="G15189" i="1"/>
  <c r="F15189" i="1"/>
  <c r="E15189" i="1"/>
  <c r="G15188" i="1"/>
  <c r="F15188" i="1"/>
  <c r="E15188" i="1"/>
  <c r="G15187" i="1"/>
  <c r="F15187" i="1"/>
  <c r="E15187" i="1"/>
  <c r="G15186" i="1"/>
  <c r="F15186" i="1"/>
  <c r="E15186" i="1"/>
  <c r="G15185" i="1"/>
  <c r="F15185" i="1"/>
  <c r="E15185" i="1"/>
  <c r="G15184" i="1"/>
  <c r="F15184" i="1"/>
  <c r="E15184" i="1"/>
  <c r="G15183" i="1"/>
  <c r="F15183" i="1"/>
  <c r="E15183" i="1"/>
  <c r="G15182" i="1"/>
  <c r="F15182" i="1"/>
  <c r="E15182" i="1"/>
  <c r="G15181" i="1"/>
  <c r="F15181" i="1"/>
  <c r="E15181" i="1"/>
  <c r="G15180" i="1"/>
  <c r="F15180" i="1"/>
  <c r="E15180" i="1"/>
  <c r="G15179" i="1"/>
  <c r="F15179" i="1"/>
  <c r="E15179" i="1"/>
  <c r="G15178" i="1"/>
  <c r="F15178" i="1"/>
  <c r="E15178" i="1"/>
  <c r="G15177" i="1"/>
  <c r="F15177" i="1"/>
  <c r="E15177" i="1"/>
  <c r="G15176" i="1"/>
  <c r="F15176" i="1"/>
  <c r="E15176" i="1"/>
  <c r="G15175" i="1"/>
  <c r="F15175" i="1"/>
  <c r="E15175" i="1"/>
  <c r="G15174" i="1"/>
  <c r="F15174" i="1"/>
  <c r="E15174" i="1"/>
  <c r="G15173" i="1"/>
  <c r="F15173" i="1"/>
  <c r="E15173" i="1"/>
  <c r="G15172" i="1"/>
  <c r="F15172" i="1"/>
  <c r="E15172" i="1"/>
  <c r="G15171" i="1"/>
  <c r="F15171" i="1"/>
  <c r="E15171" i="1"/>
  <c r="G15170" i="1"/>
  <c r="F15170" i="1"/>
  <c r="E15170" i="1"/>
  <c r="G15169" i="1"/>
  <c r="F15169" i="1"/>
  <c r="E15169" i="1"/>
  <c r="G15168" i="1"/>
  <c r="F15168" i="1"/>
  <c r="E15168" i="1"/>
  <c r="G15167" i="1"/>
  <c r="F15167" i="1"/>
  <c r="E15167" i="1"/>
  <c r="G15166" i="1"/>
  <c r="F15166" i="1"/>
  <c r="E15166" i="1"/>
  <c r="G15165" i="1"/>
  <c r="F15165" i="1"/>
  <c r="E15165" i="1"/>
  <c r="G15164" i="1"/>
  <c r="F15164" i="1"/>
  <c r="E15164" i="1"/>
  <c r="G15163" i="1"/>
  <c r="F15163" i="1"/>
  <c r="E15163" i="1"/>
  <c r="G15162" i="1"/>
  <c r="F15162" i="1"/>
  <c r="E15162" i="1"/>
  <c r="G15161" i="1"/>
  <c r="F15161" i="1"/>
  <c r="E15161" i="1"/>
  <c r="G15160" i="1"/>
  <c r="F15160" i="1"/>
  <c r="E15160" i="1"/>
  <c r="G15159" i="1"/>
  <c r="F15159" i="1"/>
  <c r="E15159" i="1"/>
  <c r="G15158" i="1"/>
  <c r="F15158" i="1"/>
  <c r="E15158" i="1"/>
  <c r="G15157" i="1"/>
  <c r="F15157" i="1"/>
  <c r="E15157" i="1"/>
  <c r="G15156" i="1"/>
  <c r="F15156" i="1"/>
  <c r="E15156" i="1"/>
  <c r="G15155" i="1"/>
  <c r="F15155" i="1"/>
  <c r="E15155" i="1"/>
  <c r="G15154" i="1"/>
  <c r="F15154" i="1"/>
  <c r="E15154" i="1"/>
  <c r="G15153" i="1"/>
  <c r="F15153" i="1"/>
  <c r="E15153" i="1"/>
  <c r="G15152" i="1"/>
  <c r="F15152" i="1"/>
  <c r="E15152" i="1"/>
  <c r="G15151" i="1"/>
  <c r="F15151" i="1"/>
  <c r="E15151" i="1"/>
  <c r="G15150" i="1"/>
  <c r="F15150" i="1"/>
  <c r="E15150" i="1"/>
  <c r="G15149" i="1"/>
  <c r="F15149" i="1"/>
  <c r="E15149" i="1"/>
  <c r="G15148" i="1"/>
  <c r="F15148" i="1"/>
  <c r="E15148" i="1"/>
  <c r="G15147" i="1"/>
  <c r="F15147" i="1"/>
  <c r="E15147" i="1"/>
  <c r="G15146" i="1"/>
  <c r="F15146" i="1"/>
  <c r="E15146" i="1"/>
  <c r="G15145" i="1"/>
  <c r="F15145" i="1"/>
  <c r="E15145" i="1"/>
  <c r="G15144" i="1"/>
  <c r="F15144" i="1"/>
  <c r="E15144" i="1"/>
  <c r="G15143" i="1"/>
  <c r="F15143" i="1"/>
  <c r="E15143" i="1"/>
  <c r="G15142" i="1"/>
  <c r="F15142" i="1"/>
  <c r="E15142" i="1"/>
  <c r="G15141" i="1"/>
  <c r="F15141" i="1"/>
  <c r="E15141" i="1"/>
  <c r="G15140" i="1"/>
  <c r="F15140" i="1"/>
  <c r="E15140" i="1"/>
  <c r="G15139" i="1"/>
  <c r="F15139" i="1"/>
  <c r="E15139" i="1"/>
  <c r="G15138" i="1"/>
  <c r="F15138" i="1"/>
  <c r="E15138" i="1"/>
  <c r="G15137" i="1"/>
  <c r="F15137" i="1"/>
  <c r="E15137" i="1"/>
  <c r="G15136" i="1"/>
  <c r="F15136" i="1"/>
  <c r="E15136" i="1"/>
  <c r="G15135" i="1"/>
  <c r="F15135" i="1"/>
  <c r="E15135" i="1"/>
  <c r="G15134" i="1"/>
  <c r="F15134" i="1"/>
  <c r="E15134" i="1"/>
  <c r="G15133" i="1"/>
  <c r="F15133" i="1"/>
  <c r="E15133" i="1"/>
  <c r="G15132" i="1"/>
  <c r="F15132" i="1"/>
  <c r="E15132" i="1"/>
  <c r="G15131" i="1"/>
  <c r="F15131" i="1"/>
  <c r="E15131" i="1"/>
  <c r="G15130" i="1"/>
  <c r="F15130" i="1"/>
  <c r="E15130" i="1"/>
  <c r="G15129" i="1"/>
  <c r="F15129" i="1"/>
  <c r="E15129" i="1"/>
  <c r="G15128" i="1"/>
  <c r="F15128" i="1"/>
  <c r="E15128" i="1"/>
  <c r="G15127" i="1"/>
  <c r="F15127" i="1"/>
  <c r="E15127" i="1"/>
  <c r="G15126" i="1"/>
  <c r="F15126" i="1"/>
  <c r="E15126" i="1"/>
  <c r="G15125" i="1"/>
  <c r="F15125" i="1"/>
  <c r="E15125" i="1"/>
  <c r="G15124" i="1"/>
  <c r="F15124" i="1"/>
  <c r="E15124" i="1"/>
  <c r="G15123" i="1"/>
  <c r="F15123" i="1"/>
  <c r="E15123" i="1"/>
  <c r="G15122" i="1"/>
  <c r="F15122" i="1"/>
  <c r="E15122" i="1"/>
  <c r="G15121" i="1"/>
  <c r="F15121" i="1"/>
  <c r="E15121" i="1"/>
  <c r="G15120" i="1"/>
  <c r="F15120" i="1"/>
  <c r="E15120" i="1"/>
  <c r="G15119" i="1"/>
  <c r="F15119" i="1"/>
  <c r="E15119" i="1"/>
  <c r="G15118" i="1"/>
  <c r="F15118" i="1"/>
  <c r="E15118" i="1"/>
  <c r="G15117" i="1"/>
  <c r="F15117" i="1"/>
  <c r="E15117" i="1"/>
  <c r="G15116" i="1"/>
  <c r="F15116" i="1"/>
  <c r="E15116" i="1"/>
  <c r="G15115" i="1"/>
  <c r="F15115" i="1"/>
  <c r="E15115" i="1"/>
  <c r="G15114" i="1"/>
  <c r="F15114" i="1"/>
  <c r="E15114" i="1"/>
  <c r="G15113" i="1"/>
  <c r="F15113" i="1"/>
  <c r="E15113" i="1"/>
  <c r="G15112" i="1"/>
  <c r="F15112" i="1"/>
  <c r="E15112" i="1"/>
  <c r="G15111" i="1"/>
  <c r="F15111" i="1"/>
  <c r="E15111" i="1"/>
  <c r="G15110" i="1"/>
  <c r="F15110" i="1"/>
  <c r="E15110" i="1"/>
  <c r="G15109" i="1"/>
  <c r="F15109" i="1"/>
  <c r="E15109" i="1"/>
  <c r="G15108" i="1"/>
  <c r="F15108" i="1"/>
  <c r="E15108" i="1"/>
  <c r="G15107" i="1"/>
  <c r="F15107" i="1"/>
  <c r="E15107" i="1"/>
  <c r="G15106" i="1"/>
  <c r="F15106" i="1"/>
  <c r="E15106" i="1"/>
  <c r="G15105" i="1"/>
  <c r="F15105" i="1"/>
  <c r="E15105" i="1"/>
  <c r="G15104" i="1"/>
  <c r="F15104" i="1"/>
  <c r="E15104" i="1"/>
  <c r="G15103" i="1"/>
  <c r="F15103" i="1"/>
  <c r="E15103" i="1"/>
  <c r="G15102" i="1"/>
  <c r="F15102" i="1"/>
  <c r="E15102" i="1"/>
  <c r="G15101" i="1"/>
  <c r="F15101" i="1"/>
  <c r="E15101" i="1"/>
  <c r="G15100" i="1"/>
  <c r="F15100" i="1"/>
  <c r="E15100" i="1"/>
  <c r="G15099" i="1"/>
  <c r="F15099" i="1"/>
  <c r="E15099" i="1"/>
  <c r="G15098" i="1"/>
  <c r="F15098" i="1"/>
  <c r="E15098" i="1"/>
  <c r="G15097" i="1"/>
  <c r="F15097" i="1"/>
  <c r="E15097" i="1"/>
  <c r="G15096" i="1"/>
  <c r="F15096" i="1"/>
  <c r="E15096" i="1"/>
  <c r="G15095" i="1"/>
  <c r="F15095" i="1"/>
  <c r="E15095" i="1"/>
  <c r="G15094" i="1"/>
  <c r="F15094" i="1"/>
  <c r="E15094" i="1"/>
  <c r="G15093" i="1"/>
  <c r="F15093" i="1"/>
  <c r="E15093" i="1"/>
  <c r="G15092" i="1"/>
  <c r="F15092" i="1"/>
  <c r="E15092" i="1"/>
  <c r="G15091" i="1"/>
  <c r="F15091" i="1"/>
  <c r="E15091" i="1"/>
  <c r="G15090" i="1"/>
  <c r="F15090" i="1"/>
  <c r="E15090" i="1"/>
  <c r="G15089" i="1"/>
  <c r="F15089" i="1"/>
  <c r="E15089" i="1"/>
  <c r="G15088" i="1"/>
  <c r="F15088" i="1"/>
  <c r="E15088" i="1"/>
  <c r="G15087" i="1"/>
  <c r="F15087" i="1"/>
  <c r="E15087" i="1"/>
  <c r="G15086" i="1"/>
  <c r="F15086" i="1"/>
  <c r="E15086" i="1"/>
  <c r="G15085" i="1"/>
  <c r="F15085" i="1"/>
  <c r="E15085" i="1"/>
  <c r="G15084" i="1"/>
  <c r="F15084" i="1"/>
  <c r="E15084" i="1"/>
  <c r="G15083" i="1"/>
  <c r="F15083" i="1"/>
  <c r="E15083" i="1"/>
  <c r="G15082" i="1"/>
  <c r="F15082" i="1"/>
  <c r="E15082" i="1"/>
  <c r="G15081" i="1"/>
  <c r="F15081" i="1"/>
  <c r="E15081" i="1"/>
  <c r="G15080" i="1"/>
  <c r="F15080" i="1"/>
  <c r="E15080" i="1"/>
  <c r="G15079" i="1"/>
  <c r="F15079" i="1"/>
  <c r="E15079" i="1"/>
  <c r="G15078" i="1"/>
  <c r="F15078" i="1"/>
  <c r="E15078" i="1"/>
  <c r="G15077" i="1"/>
  <c r="F15077" i="1"/>
  <c r="E15077" i="1"/>
  <c r="G15076" i="1"/>
  <c r="F15076" i="1"/>
  <c r="E15076" i="1"/>
  <c r="G15075" i="1"/>
  <c r="F15075" i="1"/>
  <c r="E15075" i="1"/>
  <c r="G15074" i="1"/>
  <c r="F15074" i="1"/>
  <c r="E15074" i="1"/>
  <c r="G15073" i="1"/>
  <c r="F15073" i="1"/>
  <c r="E15073" i="1"/>
  <c r="G15072" i="1"/>
  <c r="F15072" i="1"/>
  <c r="E15072" i="1"/>
  <c r="G15071" i="1"/>
  <c r="F15071" i="1"/>
  <c r="E15071" i="1"/>
  <c r="G15070" i="1"/>
  <c r="F15070" i="1"/>
  <c r="E15070" i="1"/>
  <c r="G15069" i="1"/>
  <c r="F15069" i="1"/>
  <c r="E15069" i="1"/>
  <c r="G15068" i="1"/>
  <c r="F15068" i="1"/>
  <c r="E15068" i="1"/>
  <c r="G15067" i="1"/>
  <c r="F15067" i="1"/>
  <c r="E15067" i="1"/>
  <c r="G15066" i="1"/>
  <c r="F15066" i="1"/>
  <c r="E15066" i="1"/>
  <c r="G15065" i="1"/>
  <c r="F15065" i="1"/>
  <c r="E15065" i="1"/>
  <c r="G15064" i="1"/>
  <c r="F15064" i="1"/>
  <c r="E15064" i="1"/>
  <c r="G15063" i="1"/>
  <c r="F15063" i="1"/>
  <c r="E15063" i="1"/>
  <c r="G15062" i="1"/>
  <c r="F15062" i="1"/>
  <c r="E15062" i="1"/>
  <c r="G15061" i="1"/>
  <c r="F15061" i="1"/>
  <c r="E15061" i="1"/>
  <c r="G15060" i="1"/>
  <c r="F15060" i="1"/>
  <c r="E15060" i="1"/>
  <c r="G15059" i="1"/>
  <c r="F15059" i="1"/>
  <c r="E15059" i="1"/>
  <c r="G15058" i="1"/>
  <c r="F15058" i="1"/>
  <c r="E15058" i="1"/>
  <c r="G15057" i="1"/>
  <c r="F15057" i="1"/>
  <c r="E15057" i="1"/>
  <c r="G15056" i="1"/>
  <c r="F15056" i="1"/>
  <c r="E15056" i="1"/>
  <c r="G15055" i="1"/>
  <c r="F15055" i="1"/>
  <c r="E15055" i="1"/>
  <c r="G15054" i="1"/>
  <c r="F15054" i="1"/>
  <c r="E15054" i="1"/>
  <c r="G15053" i="1"/>
  <c r="F15053" i="1"/>
  <c r="E15053" i="1"/>
  <c r="G15052" i="1"/>
  <c r="F15052" i="1"/>
  <c r="E15052" i="1"/>
  <c r="G15051" i="1"/>
  <c r="F15051" i="1"/>
  <c r="E15051" i="1"/>
  <c r="G15050" i="1"/>
  <c r="F15050" i="1"/>
  <c r="E15050" i="1"/>
  <c r="G15049" i="1"/>
  <c r="F15049" i="1"/>
  <c r="E15049" i="1"/>
  <c r="G15048" i="1"/>
  <c r="F15048" i="1"/>
  <c r="E15048" i="1"/>
  <c r="G15047" i="1"/>
  <c r="F15047" i="1"/>
  <c r="E15047" i="1"/>
  <c r="G15046" i="1"/>
  <c r="F15046" i="1"/>
  <c r="E15046" i="1"/>
  <c r="G15045" i="1"/>
  <c r="F15045" i="1"/>
  <c r="E15045" i="1"/>
  <c r="G15044" i="1"/>
  <c r="F15044" i="1"/>
  <c r="E15044" i="1"/>
  <c r="G15043" i="1"/>
  <c r="F15043" i="1"/>
  <c r="E15043" i="1"/>
  <c r="G15042" i="1"/>
  <c r="F15042" i="1"/>
  <c r="E15042" i="1"/>
  <c r="G15041" i="1"/>
  <c r="F15041" i="1"/>
  <c r="E15041" i="1"/>
  <c r="G15040" i="1"/>
  <c r="F15040" i="1"/>
  <c r="E15040" i="1"/>
  <c r="G15039" i="1"/>
  <c r="F15039" i="1"/>
  <c r="E15039" i="1"/>
  <c r="G15038" i="1"/>
  <c r="F15038" i="1"/>
  <c r="E15038" i="1"/>
  <c r="G15037" i="1"/>
  <c r="F15037" i="1"/>
  <c r="E15037" i="1"/>
  <c r="G15036" i="1"/>
  <c r="F15036" i="1"/>
  <c r="E15036" i="1"/>
  <c r="G15035" i="1"/>
  <c r="F15035" i="1"/>
  <c r="E15035" i="1"/>
  <c r="G15034" i="1"/>
  <c r="F15034" i="1"/>
  <c r="E15034" i="1"/>
  <c r="G15033" i="1"/>
  <c r="F15033" i="1"/>
  <c r="E15033" i="1"/>
  <c r="G15032" i="1"/>
  <c r="F15032" i="1"/>
  <c r="E15032" i="1"/>
  <c r="G15031" i="1"/>
  <c r="F15031" i="1"/>
  <c r="E15031" i="1"/>
  <c r="G15030" i="1"/>
  <c r="F15030" i="1"/>
  <c r="E15030" i="1"/>
  <c r="G15029" i="1"/>
  <c r="F15029" i="1"/>
  <c r="E15029" i="1"/>
  <c r="G15028" i="1"/>
  <c r="F15028" i="1"/>
  <c r="E15028" i="1"/>
  <c r="G15027" i="1"/>
  <c r="F15027" i="1"/>
  <c r="E15027" i="1"/>
  <c r="G15026" i="1"/>
  <c r="F15026" i="1"/>
  <c r="E15026" i="1"/>
  <c r="G15025" i="1"/>
  <c r="F15025" i="1"/>
  <c r="E15025" i="1"/>
  <c r="G15024" i="1"/>
  <c r="F15024" i="1"/>
  <c r="E15024" i="1"/>
  <c r="G15023" i="1"/>
  <c r="F15023" i="1"/>
  <c r="E15023" i="1"/>
  <c r="G15022" i="1"/>
  <c r="F15022" i="1"/>
  <c r="E15022" i="1"/>
  <c r="G15021" i="1"/>
  <c r="F15021" i="1"/>
  <c r="E15021" i="1"/>
  <c r="G15020" i="1"/>
  <c r="F15020" i="1"/>
  <c r="E15020" i="1"/>
  <c r="G15019" i="1"/>
  <c r="F15019" i="1"/>
  <c r="E15019" i="1"/>
  <c r="G15018" i="1"/>
  <c r="F15018" i="1"/>
  <c r="E15018" i="1"/>
  <c r="G15017" i="1"/>
  <c r="F15017" i="1"/>
  <c r="E15017" i="1"/>
  <c r="G15016" i="1"/>
  <c r="F15016" i="1"/>
  <c r="E15016" i="1"/>
  <c r="G15015" i="1"/>
  <c r="F15015" i="1"/>
  <c r="E15015" i="1"/>
  <c r="G15014" i="1"/>
  <c r="F15014" i="1"/>
  <c r="E15014" i="1"/>
  <c r="G15013" i="1"/>
  <c r="F15013" i="1"/>
  <c r="E15013" i="1"/>
  <c r="G15012" i="1"/>
  <c r="F15012" i="1"/>
  <c r="E15012" i="1"/>
  <c r="G15011" i="1"/>
  <c r="F15011" i="1"/>
  <c r="E15011" i="1"/>
  <c r="G15010" i="1"/>
  <c r="F15010" i="1"/>
  <c r="E15010" i="1"/>
  <c r="G15009" i="1"/>
  <c r="F15009" i="1"/>
  <c r="E15009" i="1"/>
  <c r="G15008" i="1"/>
  <c r="F15008" i="1"/>
  <c r="E15008" i="1"/>
  <c r="G15007" i="1"/>
  <c r="F15007" i="1"/>
  <c r="E15007" i="1"/>
  <c r="G15006" i="1"/>
  <c r="F15006" i="1"/>
  <c r="E15006" i="1"/>
  <c r="G15005" i="1"/>
  <c r="F15005" i="1"/>
  <c r="E15005" i="1"/>
  <c r="G15004" i="1"/>
  <c r="F15004" i="1"/>
  <c r="E15004" i="1"/>
  <c r="G15003" i="1"/>
  <c r="F15003" i="1"/>
  <c r="E15003" i="1"/>
  <c r="G15002" i="1"/>
  <c r="F15002" i="1"/>
  <c r="E15002" i="1"/>
  <c r="G15001" i="1"/>
  <c r="F15001" i="1"/>
  <c r="E15001" i="1"/>
  <c r="G15000" i="1"/>
  <c r="F15000" i="1"/>
  <c r="E15000" i="1"/>
  <c r="G14999" i="1"/>
  <c r="F14999" i="1"/>
  <c r="E14999" i="1"/>
  <c r="G14998" i="1"/>
  <c r="F14998" i="1"/>
  <c r="E14998" i="1"/>
  <c r="G14997" i="1"/>
  <c r="F14997" i="1"/>
  <c r="E14997" i="1"/>
  <c r="G14996" i="1"/>
  <c r="F14996" i="1"/>
  <c r="E14996" i="1"/>
  <c r="G14995" i="1"/>
  <c r="F14995" i="1"/>
  <c r="E14995" i="1"/>
  <c r="G14994" i="1"/>
  <c r="F14994" i="1"/>
  <c r="E14994" i="1"/>
  <c r="G14993" i="1"/>
  <c r="F14993" i="1"/>
  <c r="E14993" i="1"/>
  <c r="G14992" i="1"/>
  <c r="F14992" i="1"/>
  <c r="E14992" i="1"/>
  <c r="G14991" i="1"/>
  <c r="F14991" i="1"/>
  <c r="E14991" i="1"/>
  <c r="G14990" i="1"/>
  <c r="F14990" i="1"/>
  <c r="E14990" i="1"/>
  <c r="G14989" i="1"/>
  <c r="F14989" i="1"/>
  <c r="E14989" i="1"/>
  <c r="G14988" i="1"/>
  <c r="F14988" i="1"/>
  <c r="E14988" i="1"/>
  <c r="G14987" i="1"/>
  <c r="F14987" i="1"/>
  <c r="E14987" i="1"/>
  <c r="G14986" i="1"/>
  <c r="F14986" i="1"/>
  <c r="E14986" i="1"/>
  <c r="G14985" i="1"/>
  <c r="F14985" i="1"/>
  <c r="E14985" i="1"/>
  <c r="G14984" i="1"/>
  <c r="F14984" i="1"/>
  <c r="E14984" i="1"/>
  <c r="G14983" i="1"/>
  <c r="F14983" i="1"/>
  <c r="E14983" i="1"/>
  <c r="G14982" i="1"/>
  <c r="F14982" i="1"/>
  <c r="E14982" i="1"/>
  <c r="G14981" i="1"/>
  <c r="F14981" i="1"/>
  <c r="E14981" i="1"/>
  <c r="G14980" i="1"/>
  <c r="F14980" i="1"/>
  <c r="E14980" i="1"/>
  <c r="G14979" i="1"/>
  <c r="F14979" i="1"/>
  <c r="E14979" i="1"/>
  <c r="G14978" i="1"/>
  <c r="F14978" i="1"/>
  <c r="E14978" i="1"/>
  <c r="G14977" i="1"/>
  <c r="F14977" i="1"/>
  <c r="E14977" i="1"/>
  <c r="G14976" i="1"/>
  <c r="F14976" i="1"/>
  <c r="E14976" i="1"/>
  <c r="G14975" i="1"/>
  <c r="F14975" i="1"/>
  <c r="E14975" i="1"/>
  <c r="G14974" i="1"/>
  <c r="F14974" i="1"/>
  <c r="E14974" i="1"/>
  <c r="G14973" i="1"/>
  <c r="F14973" i="1"/>
  <c r="E14973" i="1"/>
  <c r="G14972" i="1"/>
  <c r="F14972" i="1"/>
  <c r="E14972" i="1"/>
  <c r="G14971" i="1"/>
  <c r="F14971" i="1"/>
  <c r="E14971" i="1"/>
  <c r="G14970" i="1"/>
  <c r="F14970" i="1"/>
  <c r="E14970" i="1"/>
  <c r="G14969" i="1"/>
  <c r="F14969" i="1"/>
  <c r="E14969" i="1"/>
  <c r="G14968" i="1"/>
  <c r="F14968" i="1"/>
  <c r="E14968" i="1"/>
  <c r="G14967" i="1"/>
  <c r="F14967" i="1"/>
  <c r="E14967" i="1"/>
  <c r="G14966" i="1"/>
  <c r="F14966" i="1"/>
  <c r="E14966" i="1"/>
  <c r="G14965" i="1"/>
  <c r="F14965" i="1"/>
  <c r="E14965" i="1"/>
  <c r="G14964" i="1"/>
  <c r="F14964" i="1"/>
  <c r="E14964" i="1"/>
  <c r="G14963" i="1"/>
  <c r="F14963" i="1"/>
  <c r="E14963" i="1"/>
  <c r="G14962" i="1"/>
  <c r="F14962" i="1"/>
  <c r="E14962" i="1"/>
  <c r="G14961" i="1"/>
  <c r="F14961" i="1"/>
  <c r="E14961" i="1"/>
  <c r="G14960" i="1"/>
  <c r="F14960" i="1"/>
  <c r="E14960" i="1"/>
  <c r="G14959" i="1"/>
  <c r="F14959" i="1"/>
  <c r="E14959" i="1"/>
  <c r="G14958" i="1"/>
  <c r="F14958" i="1"/>
  <c r="E14958" i="1"/>
  <c r="G14957" i="1"/>
  <c r="F14957" i="1"/>
  <c r="E14957" i="1"/>
  <c r="G14956" i="1"/>
  <c r="F14956" i="1"/>
  <c r="E14956" i="1"/>
  <c r="G14955" i="1"/>
  <c r="F14955" i="1"/>
  <c r="E14955" i="1"/>
  <c r="G14954" i="1"/>
  <c r="F14954" i="1"/>
  <c r="E14954" i="1"/>
  <c r="G14953" i="1"/>
  <c r="F14953" i="1"/>
  <c r="E14953" i="1"/>
  <c r="G14952" i="1"/>
  <c r="F14952" i="1"/>
  <c r="E14952" i="1"/>
  <c r="G14951" i="1"/>
  <c r="F14951" i="1"/>
  <c r="E14951" i="1"/>
  <c r="G14950" i="1"/>
  <c r="F14950" i="1"/>
  <c r="E14950" i="1"/>
  <c r="G14949" i="1"/>
  <c r="F14949" i="1"/>
  <c r="E14949" i="1"/>
  <c r="G14948" i="1"/>
  <c r="F14948" i="1"/>
  <c r="E14948" i="1"/>
  <c r="G14947" i="1"/>
  <c r="F14947" i="1"/>
  <c r="E14947" i="1"/>
  <c r="G14946" i="1"/>
  <c r="F14946" i="1"/>
  <c r="E14946" i="1"/>
  <c r="G14945" i="1"/>
  <c r="F14945" i="1"/>
  <c r="E14945" i="1"/>
  <c r="G14944" i="1"/>
  <c r="F14944" i="1"/>
  <c r="E14944" i="1"/>
  <c r="G14943" i="1"/>
  <c r="F14943" i="1"/>
  <c r="E14943" i="1"/>
  <c r="G14942" i="1"/>
  <c r="F14942" i="1"/>
  <c r="E14942" i="1"/>
  <c r="G14941" i="1"/>
  <c r="F14941" i="1"/>
  <c r="E14941" i="1"/>
  <c r="G14940" i="1"/>
  <c r="F14940" i="1"/>
  <c r="E14940" i="1"/>
  <c r="G14939" i="1"/>
  <c r="F14939" i="1"/>
  <c r="E14939" i="1"/>
  <c r="G14938" i="1"/>
  <c r="F14938" i="1"/>
  <c r="E14938" i="1"/>
  <c r="G14937" i="1"/>
  <c r="F14937" i="1"/>
  <c r="E14937" i="1"/>
  <c r="G14936" i="1"/>
  <c r="F14936" i="1"/>
  <c r="E14936" i="1"/>
  <c r="G14935" i="1"/>
  <c r="F14935" i="1"/>
  <c r="E14935" i="1"/>
  <c r="G14934" i="1"/>
  <c r="F14934" i="1"/>
  <c r="E14934" i="1"/>
  <c r="G14933" i="1"/>
  <c r="F14933" i="1"/>
  <c r="E14933" i="1"/>
  <c r="G14932" i="1"/>
  <c r="F14932" i="1"/>
  <c r="E14932" i="1"/>
  <c r="G14931" i="1"/>
  <c r="F14931" i="1"/>
  <c r="E14931" i="1"/>
  <c r="G14930" i="1"/>
  <c r="F14930" i="1"/>
  <c r="E14930" i="1"/>
  <c r="G14929" i="1"/>
  <c r="F14929" i="1"/>
  <c r="E14929" i="1"/>
  <c r="G14928" i="1"/>
  <c r="F14928" i="1"/>
  <c r="E14928" i="1"/>
  <c r="G14927" i="1"/>
  <c r="F14927" i="1"/>
  <c r="E14927" i="1"/>
  <c r="G14926" i="1"/>
  <c r="F14926" i="1"/>
  <c r="E14926" i="1"/>
  <c r="G14925" i="1"/>
  <c r="F14925" i="1"/>
  <c r="E14925" i="1"/>
  <c r="G14924" i="1"/>
  <c r="F14924" i="1"/>
  <c r="E14924" i="1"/>
  <c r="G14923" i="1"/>
  <c r="F14923" i="1"/>
  <c r="E14923" i="1"/>
  <c r="G14922" i="1"/>
  <c r="F14922" i="1"/>
  <c r="E14922" i="1"/>
  <c r="G14921" i="1"/>
  <c r="F14921" i="1"/>
  <c r="E14921" i="1"/>
  <c r="G14920" i="1"/>
  <c r="F14920" i="1"/>
  <c r="E14920" i="1"/>
  <c r="G14919" i="1"/>
  <c r="F14919" i="1"/>
  <c r="E14919" i="1"/>
  <c r="G14918" i="1"/>
  <c r="F14918" i="1"/>
  <c r="E14918" i="1"/>
  <c r="G14917" i="1"/>
  <c r="F14917" i="1"/>
  <c r="E14917" i="1"/>
  <c r="G14916" i="1"/>
  <c r="F14916" i="1"/>
  <c r="E14916" i="1"/>
  <c r="G14915" i="1"/>
  <c r="F14915" i="1"/>
  <c r="E14915" i="1"/>
  <c r="G14914" i="1"/>
  <c r="F14914" i="1"/>
  <c r="E14914" i="1"/>
  <c r="G14913" i="1"/>
  <c r="F14913" i="1"/>
  <c r="E14913" i="1"/>
  <c r="G14912" i="1"/>
  <c r="F14912" i="1"/>
  <c r="E14912" i="1"/>
  <c r="G14911" i="1"/>
  <c r="F14911" i="1"/>
  <c r="E14911" i="1"/>
  <c r="G14910" i="1"/>
  <c r="F14910" i="1"/>
  <c r="E14910" i="1"/>
  <c r="G14909" i="1"/>
  <c r="F14909" i="1"/>
  <c r="E14909" i="1"/>
  <c r="G14908" i="1"/>
  <c r="F14908" i="1"/>
  <c r="E14908" i="1"/>
  <c r="G14907" i="1"/>
  <c r="F14907" i="1"/>
  <c r="E14907" i="1"/>
  <c r="G14906" i="1"/>
  <c r="F14906" i="1"/>
  <c r="E14906" i="1"/>
  <c r="G14905" i="1"/>
  <c r="F14905" i="1"/>
  <c r="E14905" i="1"/>
  <c r="G14904" i="1"/>
  <c r="F14904" i="1"/>
  <c r="E14904" i="1"/>
  <c r="G14903" i="1"/>
  <c r="F14903" i="1"/>
  <c r="E14903" i="1"/>
  <c r="G14902" i="1"/>
  <c r="F14902" i="1"/>
  <c r="E14902" i="1"/>
  <c r="G14901" i="1"/>
  <c r="F14901" i="1"/>
  <c r="E14901" i="1"/>
  <c r="G14900" i="1"/>
  <c r="F14900" i="1"/>
  <c r="E14900" i="1"/>
  <c r="G14899" i="1"/>
  <c r="F14899" i="1"/>
  <c r="E14899" i="1"/>
  <c r="G14898" i="1"/>
  <c r="F14898" i="1"/>
  <c r="E14898" i="1"/>
  <c r="G14897" i="1"/>
  <c r="F14897" i="1"/>
  <c r="E14897" i="1"/>
  <c r="G14896" i="1"/>
  <c r="F14896" i="1"/>
  <c r="E14896" i="1"/>
  <c r="G14895" i="1"/>
  <c r="F14895" i="1"/>
  <c r="E14895" i="1"/>
  <c r="G14894" i="1"/>
  <c r="F14894" i="1"/>
  <c r="E14894" i="1"/>
  <c r="G14893" i="1"/>
  <c r="F14893" i="1"/>
  <c r="E14893" i="1"/>
  <c r="G14892" i="1"/>
  <c r="F14892" i="1"/>
  <c r="E14892" i="1"/>
  <c r="G14891" i="1"/>
  <c r="F14891" i="1"/>
  <c r="E14891" i="1"/>
  <c r="G14890" i="1"/>
  <c r="F14890" i="1"/>
  <c r="E14890" i="1"/>
  <c r="G14889" i="1"/>
  <c r="F14889" i="1"/>
  <c r="E14889" i="1"/>
  <c r="G14888" i="1"/>
  <c r="F14888" i="1"/>
  <c r="E14888" i="1"/>
  <c r="G14887" i="1"/>
  <c r="F14887" i="1"/>
  <c r="E14887" i="1"/>
  <c r="G14886" i="1"/>
  <c r="F14886" i="1"/>
  <c r="E14886" i="1"/>
  <c r="G14885" i="1"/>
  <c r="F14885" i="1"/>
  <c r="E14885" i="1"/>
  <c r="G14884" i="1"/>
  <c r="F14884" i="1"/>
  <c r="E14884" i="1"/>
  <c r="G14883" i="1"/>
  <c r="F14883" i="1"/>
  <c r="E14883" i="1"/>
  <c r="G14882" i="1"/>
  <c r="F14882" i="1"/>
  <c r="E14882" i="1"/>
  <c r="G14881" i="1"/>
  <c r="F14881" i="1"/>
  <c r="E14881" i="1"/>
  <c r="G14880" i="1"/>
  <c r="F14880" i="1"/>
  <c r="E14880" i="1"/>
  <c r="G14879" i="1"/>
  <c r="F14879" i="1"/>
  <c r="E14879" i="1"/>
  <c r="G14878" i="1"/>
  <c r="F14878" i="1"/>
  <c r="E14878" i="1"/>
  <c r="G14877" i="1"/>
  <c r="F14877" i="1"/>
  <c r="E14877" i="1"/>
  <c r="G14876" i="1"/>
  <c r="F14876" i="1"/>
  <c r="E14876" i="1"/>
  <c r="G14875" i="1"/>
  <c r="F14875" i="1"/>
  <c r="E14875" i="1"/>
  <c r="G14874" i="1"/>
  <c r="F14874" i="1"/>
  <c r="E14874" i="1"/>
  <c r="G14873" i="1"/>
  <c r="F14873" i="1"/>
  <c r="E14873" i="1"/>
  <c r="G14872" i="1"/>
  <c r="F14872" i="1"/>
  <c r="E14872" i="1"/>
  <c r="G14871" i="1"/>
  <c r="F14871" i="1"/>
  <c r="E14871" i="1"/>
  <c r="G14870" i="1"/>
  <c r="F14870" i="1"/>
  <c r="E14870" i="1"/>
  <c r="G14869" i="1"/>
  <c r="F14869" i="1"/>
  <c r="E14869" i="1"/>
  <c r="G14868" i="1"/>
  <c r="F14868" i="1"/>
  <c r="E14868" i="1"/>
  <c r="G14867" i="1"/>
  <c r="F14867" i="1"/>
  <c r="E14867" i="1"/>
  <c r="G14866" i="1"/>
  <c r="F14866" i="1"/>
  <c r="E14866" i="1"/>
  <c r="G14865" i="1"/>
  <c r="F14865" i="1"/>
  <c r="E14865" i="1"/>
  <c r="G14864" i="1"/>
  <c r="F14864" i="1"/>
  <c r="E14864" i="1"/>
  <c r="G14863" i="1"/>
  <c r="F14863" i="1"/>
  <c r="E14863" i="1"/>
  <c r="G14862" i="1"/>
  <c r="F14862" i="1"/>
  <c r="E14862" i="1"/>
  <c r="G14861" i="1"/>
  <c r="F14861" i="1"/>
  <c r="E14861" i="1"/>
  <c r="G14860" i="1"/>
  <c r="F14860" i="1"/>
  <c r="E14860" i="1"/>
  <c r="G14859" i="1"/>
  <c r="F14859" i="1"/>
  <c r="E14859" i="1"/>
  <c r="G14858" i="1"/>
  <c r="F14858" i="1"/>
  <c r="E14858" i="1"/>
  <c r="G14857" i="1"/>
  <c r="F14857" i="1"/>
  <c r="E14857" i="1"/>
  <c r="G14856" i="1"/>
  <c r="F14856" i="1"/>
  <c r="E14856" i="1"/>
  <c r="G14855" i="1"/>
  <c r="F14855" i="1"/>
  <c r="E14855" i="1"/>
  <c r="G14854" i="1"/>
  <c r="F14854" i="1"/>
  <c r="E14854" i="1"/>
  <c r="G14853" i="1"/>
  <c r="F14853" i="1"/>
  <c r="E14853" i="1"/>
  <c r="G14852" i="1"/>
  <c r="F14852" i="1"/>
  <c r="E14852" i="1"/>
  <c r="G14851" i="1"/>
  <c r="F14851" i="1"/>
  <c r="E14851" i="1"/>
  <c r="G14850" i="1"/>
  <c r="F14850" i="1"/>
  <c r="E14850" i="1"/>
  <c r="G14849" i="1"/>
  <c r="F14849" i="1"/>
  <c r="E14849" i="1"/>
  <c r="G14848" i="1"/>
  <c r="F14848" i="1"/>
  <c r="E14848" i="1"/>
  <c r="G14847" i="1"/>
  <c r="F14847" i="1"/>
  <c r="E14847" i="1"/>
  <c r="G14846" i="1"/>
  <c r="F14846" i="1"/>
  <c r="E14846" i="1"/>
  <c r="G14845" i="1"/>
  <c r="F14845" i="1"/>
  <c r="E14845" i="1"/>
  <c r="G14844" i="1"/>
  <c r="F14844" i="1"/>
  <c r="E14844" i="1"/>
  <c r="G14843" i="1"/>
  <c r="F14843" i="1"/>
  <c r="E14843" i="1"/>
  <c r="G14842" i="1"/>
  <c r="F14842" i="1"/>
  <c r="E14842" i="1"/>
  <c r="G14841" i="1"/>
  <c r="F14841" i="1"/>
  <c r="E14841" i="1"/>
  <c r="G14840" i="1"/>
  <c r="F14840" i="1"/>
  <c r="E14840" i="1"/>
  <c r="G14839" i="1"/>
  <c r="F14839" i="1"/>
  <c r="E14839" i="1"/>
  <c r="G14838" i="1"/>
  <c r="F14838" i="1"/>
  <c r="E14838" i="1"/>
  <c r="G14837" i="1"/>
  <c r="F14837" i="1"/>
  <c r="E14837" i="1"/>
  <c r="G14836" i="1"/>
  <c r="F14836" i="1"/>
  <c r="E14836" i="1"/>
  <c r="G14835" i="1"/>
  <c r="F14835" i="1"/>
  <c r="E14835" i="1"/>
  <c r="G14834" i="1"/>
  <c r="F14834" i="1"/>
  <c r="E14834" i="1"/>
  <c r="G14833" i="1"/>
  <c r="F14833" i="1"/>
  <c r="E14833" i="1"/>
  <c r="G14832" i="1"/>
  <c r="F14832" i="1"/>
  <c r="E14832" i="1"/>
  <c r="G14831" i="1"/>
  <c r="F14831" i="1"/>
  <c r="E14831" i="1"/>
  <c r="G14830" i="1"/>
  <c r="F14830" i="1"/>
  <c r="E14830" i="1"/>
  <c r="G14829" i="1"/>
  <c r="F14829" i="1"/>
  <c r="E14829" i="1"/>
  <c r="G14828" i="1"/>
  <c r="F14828" i="1"/>
  <c r="E14828" i="1"/>
  <c r="G14827" i="1"/>
  <c r="F14827" i="1"/>
  <c r="E14827" i="1"/>
  <c r="G14826" i="1"/>
  <c r="F14826" i="1"/>
  <c r="E14826" i="1"/>
  <c r="G14825" i="1"/>
  <c r="F14825" i="1"/>
  <c r="E14825" i="1"/>
  <c r="G14824" i="1"/>
  <c r="F14824" i="1"/>
  <c r="E14824" i="1"/>
  <c r="G14823" i="1"/>
  <c r="F14823" i="1"/>
  <c r="E14823" i="1"/>
  <c r="G14822" i="1"/>
  <c r="F14822" i="1"/>
  <c r="E14822" i="1"/>
  <c r="G14821" i="1"/>
  <c r="F14821" i="1"/>
  <c r="E14821" i="1"/>
  <c r="G14820" i="1"/>
  <c r="F14820" i="1"/>
  <c r="E14820" i="1"/>
  <c r="G14819" i="1"/>
  <c r="F14819" i="1"/>
  <c r="E14819" i="1"/>
  <c r="G14818" i="1"/>
  <c r="F14818" i="1"/>
  <c r="E14818" i="1"/>
  <c r="G14817" i="1"/>
  <c r="F14817" i="1"/>
  <c r="E14817" i="1"/>
  <c r="G14816" i="1"/>
  <c r="F14816" i="1"/>
  <c r="E14816" i="1"/>
  <c r="G14815" i="1"/>
  <c r="F14815" i="1"/>
  <c r="E14815" i="1"/>
  <c r="G14814" i="1"/>
  <c r="F14814" i="1"/>
  <c r="E14814" i="1"/>
  <c r="G14813" i="1"/>
  <c r="F14813" i="1"/>
  <c r="E14813" i="1"/>
  <c r="G14812" i="1"/>
  <c r="F14812" i="1"/>
  <c r="E14812" i="1"/>
  <c r="G14811" i="1"/>
  <c r="F14811" i="1"/>
  <c r="E14811" i="1"/>
  <c r="G14810" i="1"/>
  <c r="F14810" i="1"/>
  <c r="E14810" i="1"/>
  <c r="G14809" i="1"/>
  <c r="F14809" i="1"/>
  <c r="E14809" i="1"/>
  <c r="G14808" i="1"/>
  <c r="F14808" i="1"/>
  <c r="E14808" i="1"/>
  <c r="G14807" i="1"/>
  <c r="F14807" i="1"/>
  <c r="E14807" i="1"/>
  <c r="G14806" i="1"/>
  <c r="F14806" i="1"/>
  <c r="E14806" i="1"/>
  <c r="G14805" i="1"/>
  <c r="F14805" i="1"/>
  <c r="E14805" i="1"/>
  <c r="G14804" i="1"/>
  <c r="F14804" i="1"/>
  <c r="E14804" i="1"/>
  <c r="G14803" i="1"/>
  <c r="F14803" i="1"/>
  <c r="E14803" i="1"/>
  <c r="G14802" i="1"/>
  <c r="F14802" i="1"/>
  <c r="E14802" i="1"/>
  <c r="G14801" i="1"/>
  <c r="F14801" i="1"/>
  <c r="E14801" i="1"/>
  <c r="G14800" i="1"/>
  <c r="F14800" i="1"/>
  <c r="E14800" i="1"/>
  <c r="G14799" i="1"/>
  <c r="F14799" i="1"/>
  <c r="E14799" i="1"/>
  <c r="G14798" i="1"/>
  <c r="F14798" i="1"/>
  <c r="E14798" i="1"/>
  <c r="G14797" i="1"/>
  <c r="F14797" i="1"/>
  <c r="E14797" i="1"/>
  <c r="G14796" i="1"/>
  <c r="F14796" i="1"/>
  <c r="E14796" i="1"/>
  <c r="G14795" i="1"/>
  <c r="F14795" i="1"/>
  <c r="E14795" i="1"/>
  <c r="G14794" i="1"/>
  <c r="F14794" i="1"/>
  <c r="E14794" i="1"/>
  <c r="G14793" i="1"/>
  <c r="F14793" i="1"/>
  <c r="E14793" i="1"/>
  <c r="G14792" i="1"/>
  <c r="F14792" i="1"/>
  <c r="E14792" i="1"/>
  <c r="G14791" i="1"/>
  <c r="F14791" i="1"/>
  <c r="E14791" i="1"/>
  <c r="G14790" i="1"/>
  <c r="F14790" i="1"/>
  <c r="E14790" i="1"/>
  <c r="G14789" i="1"/>
  <c r="F14789" i="1"/>
  <c r="E14789" i="1"/>
  <c r="G14788" i="1"/>
  <c r="F14788" i="1"/>
  <c r="E14788" i="1"/>
  <c r="G14787" i="1"/>
  <c r="F14787" i="1"/>
  <c r="E14787" i="1"/>
  <c r="G14786" i="1"/>
  <c r="F14786" i="1"/>
  <c r="E14786" i="1"/>
  <c r="G14785" i="1"/>
  <c r="F14785" i="1"/>
  <c r="E14785" i="1"/>
  <c r="G14784" i="1"/>
  <c r="F14784" i="1"/>
  <c r="E14784" i="1"/>
  <c r="G14783" i="1"/>
  <c r="F14783" i="1"/>
  <c r="E14783" i="1"/>
  <c r="G14782" i="1"/>
  <c r="F14782" i="1"/>
  <c r="E14782" i="1"/>
  <c r="G14781" i="1"/>
  <c r="F14781" i="1"/>
  <c r="E14781" i="1"/>
  <c r="G14780" i="1"/>
  <c r="F14780" i="1"/>
  <c r="E14780" i="1"/>
  <c r="G14779" i="1"/>
  <c r="F14779" i="1"/>
  <c r="E14779" i="1"/>
  <c r="G14778" i="1"/>
  <c r="F14778" i="1"/>
  <c r="E14778" i="1"/>
  <c r="G14777" i="1"/>
  <c r="F14777" i="1"/>
  <c r="E14777" i="1"/>
  <c r="G14776" i="1"/>
  <c r="F14776" i="1"/>
  <c r="E14776" i="1"/>
  <c r="G14775" i="1"/>
  <c r="F14775" i="1"/>
  <c r="E14775" i="1"/>
  <c r="G14774" i="1"/>
  <c r="F14774" i="1"/>
  <c r="E14774" i="1"/>
  <c r="G14773" i="1"/>
  <c r="F14773" i="1"/>
  <c r="E14773" i="1"/>
  <c r="G14772" i="1"/>
  <c r="F14772" i="1"/>
  <c r="E14772" i="1"/>
  <c r="G14771" i="1"/>
  <c r="F14771" i="1"/>
  <c r="E14771" i="1"/>
  <c r="G14770" i="1"/>
  <c r="F14770" i="1"/>
  <c r="E14770" i="1"/>
  <c r="G14769" i="1"/>
  <c r="F14769" i="1"/>
  <c r="E14769" i="1"/>
  <c r="G14768" i="1"/>
  <c r="F14768" i="1"/>
  <c r="E14768" i="1"/>
  <c r="G14767" i="1"/>
  <c r="F14767" i="1"/>
  <c r="E14767" i="1"/>
  <c r="G14766" i="1"/>
  <c r="F14766" i="1"/>
  <c r="E14766" i="1"/>
  <c r="G14765" i="1"/>
  <c r="F14765" i="1"/>
  <c r="E14765" i="1"/>
  <c r="G14764" i="1"/>
  <c r="F14764" i="1"/>
  <c r="E14764" i="1"/>
  <c r="G14763" i="1"/>
  <c r="F14763" i="1"/>
  <c r="E14763" i="1"/>
  <c r="G14762" i="1"/>
  <c r="F14762" i="1"/>
  <c r="E14762" i="1"/>
  <c r="G14761" i="1"/>
  <c r="F14761" i="1"/>
  <c r="E14761" i="1"/>
  <c r="G14760" i="1"/>
  <c r="F14760" i="1"/>
  <c r="E14760" i="1"/>
  <c r="G14759" i="1"/>
  <c r="F14759" i="1"/>
  <c r="E14759" i="1"/>
  <c r="G14758" i="1"/>
  <c r="F14758" i="1"/>
  <c r="E14758" i="1"/>
  <c r="G14757" i="1"/>
  <c r="F14757" i="1"/>
  <c r="E14757" i="1"/>
  <c r="G14756" i="1"/>
  <c r="F14756" i="1"/>
  <c r="E14756" i="1"/>
  <c r="G14755" i="1"/>
  <c r="F14755" i="1"/>
  <c r="E14755" i="1"/>
  <c r="G14754" i="1"/>
  <c r="F14754" i="1"/>
  <c r="E14754" i="1"/>
  <c r="G14753" i="1"/>
  <c r="F14753" i="1"/>
  <c r="E14753" i="1"/>
  <c r="G14752" i="1"/>
  <c r="F14752" i="1"/>
  <c r="E14752" i="1"/>
  <c r="G14751" i="1"/>
  <c r="F14751" i="1"/>
  <c r="E14751" i="1"/>
  <c r="G14750" i="1"/>
  <c r="F14750" i="1"/>
  <c r="E14750" i="1"/>
  <c r="G14749" i="1"/>
  <c r="F14749" i="1"/>
  <c r="E14749" i="1"/>
  <c r="G14748" i="1"/>
  <c r="F14748" i="1"/>
  <c r="E14748" i="1"/>
  <c r="G14747" i="1"/>
  <c r="F14747" i="1"/>
  <c r="E14747" i="1"/>
  <c r="G14746" i="1"/>
  <c r="F14746" i="1"/>
  <c r="E14746" i="1"/>
  <c r="G14745" i="1"/>
  <c r="F14745" i="1"/>
  <c r="E14745" i="1"/>
  <c r="G14744" i="1"/>
  <c r="F14744" i="1"/>
  <c r="E14744" i="1"/>
  <c r="G14743" i="1"/>
  <c r="F14743" i="1"/>
  <c r="E14743" i="1"/>
  <c r="G14742" i="1"/>
  <c r="F14742" i="1"/>
  <c r="E14742" i="1"/>
  <c r="G14741" i="1"/>
  <c r="F14741" i="1"/>
  <c r="E14741" i="1"/>
  <c r="G14740" i="1"/>
  <c r="F14740" i="1"/>
  <c r="E14740" i="1"/>
  <c r="G14739" i="1"/>
  <c r="F14739" i="1"/>
  <c r="E14739" i="1"/>
  <c r="G14738" i="1"/>
  <c r="F14738" i="1"/>
  <c r="E14738" i="1"/>
  <c r="G14737" i="1"/>
  <c r="F14737" i="1"/>
  <c r="E14737" i="1"/>
  <c r="G14736" i="1"/>
  <c r="F14736" i="1"/>
  <c r="E14736" i="1"/>
  <c r="G14735" i="1"/>
  <c r="F14735" i="1"/>
  <c r="E14735" i="1"/>
  <c r="G14734" i="1"/>
  <c r="F14734" i="1"/>
  <c r="E14734" i="1"/>
  <c r="G14733" i="1"/>
  <c r="F14733" i="1"/>
  <c r="E14733" i="1"/>
  <c r="G14732" i="1"/>
  <c r="F14732" i="1"/>
  <c r="E14732" i="1"/>
  <c r="G14731" i="1"/>
  <c r="F14731" i="1"/>
  <c r="E14731" i="1"/>
  <c r="G14730" i="1"/>
  <c r="F14730" i="1"/>
  <c r="E14730" i="1"/>
  <c r="G14729" i="1"/>
  <c r="F14729" i="1"/>
  <c r="E14729" i="1"/>
  <c r="G14728" i="1"/>
  <c r="F14728" i="1"/>
  <c r="E14728" i="1"/>
  <c r="G14727" i="1"/>
  <c r="F14727" i="1"/>
  <c r="E14727" i="1"/>
  <c r="G14726" i="1"/>
  <c r="F14726" i="1"/>
  <c r="E14726" i="1"/>
  <c r="G14725" i="1"/>
  <c r="F14725" i="1"/>
  <c r="E14725" i="1"/>
  <c r="G14724" i="1"/>
  <c r="F14724" i="1"/>
  <c r="E14724" i="1"/>
  <c r="G14723" i="1"/>
  <c r="F14723" i="1"/>
  <c r="E14723" i="1"/>
  <c r="G14722" i="1"/>
  <c r="F14722" i="1"/>
  <c r="E14722" i="1"/>
  <c r="G14721" i="1"/>
  <c r="F14721" i="1"/>
  <c r="E14721" i="1"/>
  <c r="G14720" i="1"/>
  <c r="F14720" i="1"/>
  <c r="E14720" i="1"/>
  <c r="G14719" i="1"/>
  <c r="F14719" i="1"/>
  <c r="E14719" i="1"/>
  <c r="G14718" i="1"/>
  <c r="F14718" i="1"/>
  <c r="E14718" i="1"/>
  <c r="G14717" i="1"/>
  <c r="F14717" i="1"/>
  <c r="E14717" i="1"/>
  <c r="G14716" i="1"/>
  <c r="F14716" i="1"/>
  <c r="E14716" i="1"/>
  <c r="G14715" i="1"/>
  <c r="F14715" i="1"/>
  <c r="E14715" i="1"/>
  <c r="G14714" i="1"/>
  <c r="F14714" i="1"/>
  <c r="E14714" i="1"/>
  <c r="G14713" i="1"/>
  <c r="F14713" i="1"/>
  <c r="E14713" i="1"/>
  <c r="G14712" i="1"/>
  <c r="F14712" i="1"/>
  <c r="E14712" i="1"/>
  <c r="G14711" i="1"/>
  <c r="F14711" i="1"/>
  <c r="E14711" i="1"/>
  <c r="G14710" i="1"/>
  <c r="F14710" i="1"/>
  <c r="E14710" i="1"/>
  <c r="G14709" i="1"/>
  <c r="F14709" i="1"/>
  <c r="E14709" i="1"/>
  <c r="G14708" i="1"/>
  <c r="F14708" i="1"/>
  <c r="E14708" i="1"/>
  <c r="G14707" i="1"/>
  <c r="F14707" i="1"/>
  <c r="E14707" i="1"/>
  <c r="G14706" i="1"/>
  <c r="F14706" i="1"/>
  <c r="E14706" i="1"/>
  <c r="G14705" i="1"/>
  <c r="F14705" i="1"/>
  <c r="E14705" i="1"/>
  <c r="G14704" i="1"/>
  <c r="F14704" i="1"/>
  <c r="E14704" i="1"/>
  <c r="G14703" i="1"/>
  <c r="F14703" i="1"/>
  <c r="E14703" i="1"/>
  <c r="G14702" i="1"/>
  <c r="F14702" i="1"/>
  <c r="E14702" i="1"/>
  <c r="G14701" i="1"/>
  <c r="F14701" i="1"/>
  <c r="E14701" i="1"/>
  <c r="G14700" i="1"/>
  <c r="F14700" i="1"/>
  <c r="E14700" i="1"/>
  <c r="G14699" i="1"/>
  <c r="F14699" i="1"/>
  <c r="E14699" i="1"/>
  <c r="G14698" i="1"/>
  <c r="F14698" i="1"/>
  <c r="E14698" i="1"/>
  <c r="G14697" i="1"/>
  <c r="F14697" i="1"/>
  <c r="E14697" i="1"/>
  <c r="G14696" i="1"/>
  <c r="F14696" i="1"/>
  <c r="E14696" i="1"/>
  <c r="G14695" i="1"/>
  <c r="F14695" i="1"/>
  <c r="E14695" i="1"/>
  <c r="G14694" i="1"/>
  <c r="F14694" i="1"/>
  <c r="E14694" i="1"/>
  <c r="G14693" i="1"/>
  <c r="F14693" i="1"/>
  <c r="E14693" i="1"/>
  <c r="G14692" i="1"/>
  <c r="F14692" i="1"/>
  <c r="E14692" i="1"/>
  <c r="G14691" i="1"/>
  <c r="F14691" i="1"/>
  <c r="E14691" i="1"/>
  <c r="G14690" i="1"/>
  <c r="F14690" i="1"/>
  <c r="E14690" i="1"/>
  <c r="G14689" i="1"/>
  <c r="F14689" i="1"/>
  <c r="E14689" i="1"/>
  <c r="G14688" i="1"/>
  <c r="F14688" i="1"/>
  <c r="E14688" i="1"/>
  <c r="G14687" i="1"/>
  <c r="F14687" i="1"/>
  <c r="E14687" i="1"/>
  <c r="G14686" i="1"/>
  <c r="F14686" i="1"/>
  <c r="E14686" i="1"/>
  <c r="G14685" i="1"/>
  <c r="F14685" i="1"/>
  <c r="E14685" i="1"/>
  <c r="G14684" i="1"/>
  <c r="F14684" i="1"/>
  <c r="E14684" i="1"/>
  <c r="G14683" i="1"/>
  <c r="F14683" i="1"/>
  <c r="E14683" i="1"/>
  <c r="G14682" i="1"/>
  <c r="F14682" i="1"/>
  <c r="E14682" i="1"/>
  <c r="G14681" i="1"/>
  <c r="F14681" i="1"/>
  <c r="E14681" i="1"/>
  <c r="G14680" i="1"/>
  <c r="F14680" i="1"/>
  <c r="E14680" i="1"/>
  <c r="G14679" i="1"/>
  <c r="F14679" i="1"/>
  <c r="E14679" i="1"/>
  <c r="G14678" i="1"/>
  <c r="F14678" i="1"/>
  <c r="E14678" i="1"/>
  <c r="G14677" i="1"/>
  <c r="F14677" i="1"/>
  <c r="E14677" i="1"/>
  <c r="G14676" i="1"/>
  <c r="F14676" i="1"/>
  <c r="E14676" i="1"/>
  <c r="G14675" i="1"/>
  <c r="F14675" i="1"/>
  <c r="E14675" i="1"/>
  <c r="G14674" i="1"/>
  <c r="F14674" i="1"/>
  <c r="E14674" i="1"/>
  <c r="G14673" i="1"/>
  <c r="F14673" i="1"/>
  <c r="E14673" i="1"/>
  <c r="G14672" i="1"/>
  <c r="F14672" i="1"/>
  <c r="E14672" i="1"/>
  <c r="G14671" i="1"/>
  <c r="F14671" i="1"/>
  <c r="E14671" i="1"/>
  <c r="G14670" i="1"/>
  <c r="F14670" i="1"/>
  <c r="E14670" i="1"/>
  <c r="G14669" i="1"/>
  <c r="F14669" i="1"/>
  <c r="E14669" i="1"/>
  <c r="G14668" i="1"/>
  <c r="F14668" i="1"/>
  <c r="E14668" i="1"/>
  <c r="G14667" i="1"/>
  <c r="F14667" i="1"/>
  <c r="E14667" i="1"/>
  <c r="G14666" i="1"/>
  <c r="F14666" i="1"/>
  <c r="E14666" i="1"/>
  <c r="G14665" i="1"/>
  <c r="F14665" i="1"/>
  <c r="E14665" i="1"/>
  <c r="G14664" i="1"/>
  <c r="F14664" i="1"/>
  <c r="E14664" i="1"/>
  <c r="G14663" i="1"/>
  <c r="F14663" i="1"/>
  <c r="E14663" i="1"/>
  <c r="G14662" i="1"/>
  <c r="F14662" i="1"/>
  <c r="E14662" i="1"/>
  <c r="G14661" i="1"/>
  <c r="F14661" i="1"/>
  <c r="E14661" i="1"/>
  <c r="G14660" i="1"/>
  <c r="F14660" i="1"/>
  <c r="E14660" i="1"/>
  <c r="G14659" i="1"/>
  <c r="F14659" i="1"/>
  <c r="E14659" i="1"/>
  <c r="G14658" i="1"/>
  <c r="F14658" i="1"/>
  <c r="E14658" i="1"/>
  <c r="G14657" i="1"/>
  <c r="F14657" i="1"/>
  <c r="E14657" i="1"/>
  <c r="G14656" i="1"/>
  <c r="F14656" i="1"/>
  <c r="E14656" i="1"/>
  <c r="G14655" i="1"/>
  <c r="F14655" i="1"/>
  <c r="E14655" i="1"/>
  <c r="G14654" i="1"/>
  <c r="F14654" i="1"/>
  <c r="E14654" i="1"/>
  <c r="G14653" i="1"/>
  <c r="F14653" i="1"/>
  <c r="E14653" i="1"/>
  <c r="G14652" i="1"/>
  <c r="F14652" i="1"/>
  <c r="E14652" i="1"/>
  <c r="G14651" i="1"/>
  <c r="F14651" i="1"/>
  <c r="E14651" i="1"/>
  <c r="G14650" i="1"/>
  <c r="F14650" i="1"/>
  <c r="E14650" i="1"/>
  <c r="G14649" i="1"/>
  <c r="F14649" i="1"/>
  <c r="E14649" i="1"/>
  <c r="G14648" i="1"/>
  <c r="F14648" i="1"/>
  <c r="E14648" i="1"/>
  <c r="G14647" i="1"/>
  <c r="F14647" i="1"/>
  <c r="E14647" i="1"/>
  <c r="G14646" i="1"/>
  <c r="F14646" i="1"/>
  <c r="E14646" i="1"/>
  <c r="G14645" i="1"/>
  <c r="F14645" i="1"/>
  <c r="E14645" i="1"/>
  <c r="G14644" i="1"/>
  <c r="F14644" i="1"/>
  <c r="E14644" i="1"/>
  <c r="G14643" i="1"/>
  <c r="F14643" i="1"/>
  <c r="E14643" i="1"/>
  <c r="G14642" i="1"/>
  <c r="F14642" i="1"/>
  <c r="E14642" i="1"/>
  <c r="G14641" i="1"/>
  <c r="F14641" i="1"/>
  <c r="E14641" i="1"/>
  <c r="G14640" i="1"/>
  <c r="F14640" i="1"/>
  <c r="E14640" i="1"/>
  <c r="G14639" i="1"/>
  <c r="F14639" i="1"/>
  <c r="E14639" i="1"/>
  <c r="G14638" i="1"/>
  <c r="F14638" i="1"/>
  <c r="E14638" i="1"/>
  <c r="G14637" i="1"/>
  <c r="F14637" i="1"/>
  <c r="E14637" i="1"/>
  <c r="G14636" i="1"/>
  <c r="F14636" i="1"/>
  <c r="E14636" i="1"/>
  <c r="G14635" i="1"/>
  <c r="F14635" i="1"/>
  <c r="E14635" i="1"/>
  <c r="G14634" i="1"/>
  <c r="F14634" i="1"/>
  <c r="E14634" i="1"/>
  <c r="G14633" i="1"/>
  <c r="F14633" i="1"/>
  <c r="E14633" i="1"/>
  <c r="G14632" i="1"/>
  <c r="F14632" i="1"/>
  <c r="E14632" i="1"/>
  <c r="G14631" i="1"/>
  <c r="F14631" i="1"/>
  <c r="E14631" i="1"/>
  <c r="G14630" i="1"/>
  <c r="F14630" i="1"/>
  <c r="E14630" i="1"/>
  <c r="G14629" i="1"/>
  <c r="F14629" i="1"/>
  <c r="E14629" i="1"/>
  <c r="G14628" i="1"/>
  <c r="F14628" i="1"/>
  <c r="E14628" i="1"/>
  <c r="G14627" i="1"/>
  <c r="F14627" i="1"/>
  <c r="E14627" i="1"/>
  <c r="G14626" i="1"/>
  <c r="F14626" i="1"/>
  <c r="E14626" i="1"/>
  <c r="G14625" i="1"/>
  <c r="F14625" i="1"/>
  <c r="E14625" i="1"/>
  <c r="G14624" i="1"/>
  <c r="F14624" i="1"/>
  <c r="E14624" i="1"/>
  <c r="G14623" i="1"/>
  <c r="F14623" i="1"/>
  <c r="E14623" i="1"/>
  <c r="G14622" i="1"/>
  <c r="F14622" i="1"/>
  <c r="E14622" i="1"/>
  <c r="G14621" i="1"/>
  <c r="F14621" i="1"/>
  <c r="E14621" i="1"/>
  <c r="G14620" i="1"/>
  <c r="F14620" i="1"/>
  <c r="E14620" i="1"/>
  <c r="G14619" i="1"/>
  <c r="F14619" i="1"/>
  <c r="E14619" i="1"/>
  <c r="G14618" i="1"/>
  <c r="F14618" i="1"/>
  <c r="E14618" i="1"/>
  <c r="G14617" i="1"/>
  <c r="F14617" i="1"/>
  <c r="E14617" i="1"/>
  <c r="G14616" i="1"/>
  <c r="F14616" i="1"/>
  <c r="E14616" i="1"/>
  <c r="G14615" i="1"/>
  <c r="F14615" i="1"/>
  <c r="E14615" i="1"/>
  <c r="G14614" i="1"/>
  <c r="F14614" i="1"/>
  <c r="E14614" i="1"/>
  <c r="G14613" i="1"/>
  <c r="F14613" i="1"/>
  <c r="E14613" i="1"/>
  <c r="G14612" i="1"/>
  <c r="F14612" i="1"/>
  <c r="E14612" i="1"/>
  <c r="G14611" i="1"/>
  <c r="F14611" i="1"/>
  <c r="E14611" i="1"/>
  <c r="G14610" i="1"/>
  <c r="F14610" i="1"/>
  <c r="E14610" i="1"/>
  <c r="G14609" i="1"/>
  <c r="F14609" i="1"/>
  <c r="E14609" i="1"/>
  <c r="G14608" i="1"/>
  <c r="F14608" i="1"/>
  <c r="E14608" i="1"/>
  <c r="G14607" i="1"/>
  <c r="F14607" i="1"/>
  <c r="E14607" i="1"/>
  <c r="G14606" i="1"/>
  <c r="F14606" i="1"/>
  <c r="E14606" i="1"/>
  <c r="G14605" i="1"/>
  <c r="F14605" i="1"/>
  <c r="E14605" i="1"/>
  <c r="G14604" i="1"/>
  <c r="F14604" i="1"/>
  <c r="E14604" i="1"/>
  <c r="G14603" i="1"/>
  <c r="F14603" i="1"/>
  <c r="E14603" i="1"/>
  <c r="G14602" i="1"/>
  <c r="F14602" i="1"/>
  <c r="E14602" i="1"/>
  <c r="G14601" i="1"/>
  <c r="F14601" i="1"/>
  <c r="E14601" i="1"/>
  <c r="G14600" i="1"/>
  <c r="F14600" i="1"/>
  <c r="E14600" i="1"/>
  <c r="G14599" i="1"/>
  <c r="F14599" i="1"/>
  <c r="E14599" i="1"/>
  <c r="G14598" i="1"/>
  <c r="F14598" i="1"/>
  <c r="E14598" i="1"/>
  <c r="G14597" i="1"/>
  <c r="F14597" i="1"/>
  <c r="E14597" i="1"/>
  <c r="G14596" i="1"/>
  <c r="F14596" i="1"/>
  <c r="E14596" i="1"/>
  <c r="G14595" i="1"/>
  <c r="F14595" i="1"/>
  <c r="E14595" i="1"/>
  <c r="G14594" i="1"/>
  <c r="F14594" i="1"/>
  <c r="E14594" i="1"/>
  <c r="G14593" i="1"/>
  <c r="F14593" i="1"/>
  <c r="E14593" i="1"/>
  <c r="G14592" i="1"/>
  <c r="F14592" i="1"/>
  <c r="E14592" i="1"/>
  <c r="G14591" i="1"/>
  <c r="F14591" i="1"/>
  <c r="E14591" i="1"/>
  <c r="G14590" i="1"/>
  <c r="F14590" i="1"/>
  <c r="E14590" i="1"/>
  <c r="G14589" i="1"/>
  <c r="F14589" i="1"/>
  <c r="E14589" i="1"/>
  <c r="G14588" i="1"/>
  <c r="F14588" i="1"/>
  <c r="E14588" i="1"/>
  <c r="G14587" i="1"/>
  <c r="F14587" i="1"/>
  <c r="E14587" i="1"/>
  <c r="G14586" i="1"/>
  <c r="F14586" i="1"/>
  <c r="E14586" i="1"/>
  <c r="G14585" i="1"/>
  <c r="F14585" i="1"/>
  <c r="E14585" i="1"/>
  <c r="G14584" i="1"/>
  <c r="F14584" i="1"/>
  <c r="E14584" i="1"/>
  <c r="G14583" i="1"/>
  <c r="F14583" i="1"/>
  <c r="E14583" i="1"/>
  <c r="G14582" i="1"/>
  <c r="F14582" i="1"/>
  <c r="E14582" i="1"/>
  <c r="G14581" i="1"/>
  <c r="F14581" i="1"/>
  <c r="E14581" i="1"/>
  <c r="G14580" i="1"/>
  <c r="F14580" i="1"/>
  <c r="E14580" i="1"/>
  <c r="G14579" i="1"/>
  <c r="F14579" i="1"/>
  <c r="E14579" i="1"/>
  <c r="G14578" i="1"/>
  <c r="F14578" i="1"/>
  <c r="E14578" i="1"/>
  <c r="G14577" i="1"/>
  <c r="F14577" i="1"/>
  <c r="E14577" i="1"/>
  <c r="G14576" i="1"/>
  <c r="F14576" i="1"/>
  <c r="E14576" i="1"/>
  <c r="G14575" i="1"/>
  <c r="F14575" i="1"/>
  <c r="E14575" i="1"/>
  <c r="G14574" i="1"/>
  <c r="F14574" i="1"/>
  <c r="E14574" i="1"/>
  <c r="G14573" i="1"/>
  <c r="F14573" i="1"/>
  <c r="E14573" i="1"/>
  <c r="G14572" i="1"/>
  <c r="F14572" i="1"/>
  <c r="E14572" i="1"/>
  <c r="G14571" i="1"/>
  <c r="F14571" i="1"/>
  <c r="E14571" i="1"/>
  <c r="G14570" i="1"/>
  <c r="F14570" i="1"/>
  <c r="E14570" i="1"/>
  <c r="G14569" i="1"/>
  <c r="F14569" i="1"/>
  <c r="E14569" i="1"/>
  <c r="G14568" i="1"/>
  <c r="F14568" i="1"/>
  <c r="E14568" i="1"/>
  <c r="G14567" i="1"/>
  <c r="F14567" i="1"/>
  <c r="E14567" i="1"/>
  <c r="G14566" i="1"/>
  <c r="F14566" i="1"/>
  <c r="E14566" i="1"/>
  <c r="G14565" i="1"/>
  <c r="F14565" i="1"/>
  <c r="E14565" i="1"/>
  <c r="G14564" i="1"/>
  <c r="F14564" i="1"/>
  <c r="E14564" i="1"/>
  <c r="G14563" i="1"/>
  <c r="F14563" i="1"/>
  <c r="E14563" i="1"/>
  <c r="G14562" i="1"/>
  <c r="F14562" i="1"/>
  <c r="E14562" i="1"/>
  <c r="G14561" i="1"/>
  <c r="F14561" i="1"/>
  <c r="E14561" i="1"/>
  <c r="G14560" i="1"/>
  <c r="F14560" i="1"/>
  <c r="E14560" i="1"/>
  <c r="G14559" i="1"/>
  <c r="F14559" i="1"/>
  <c r="E14559" i="1"/>
  <c r="G14558" i="1"/>
  <c r="F14558" i="1"/>
  <c r="E14558" i="1"/>
  <c r="G14557" i="1"/>
  <c r="F14557" i="1"/>
  <c r="E14557" i="1"/>
  <c r="G14556" i="1"/>
  <c r="F14556" i="1"/>
  <c r="E14556" i="1"/>
  <c r="G14555" i="1"/>
  <c r="F14555" i="1"/>
  <c r="E14555" i="1"/>
  <c r="G14554" i="1"/>
  <c r="F14554" i="1"/>
  <c r="E14554" i="1"/>
  <c r="G14553" i="1"/>
  <c r="F14553" i="1"/>
  <c r="E14553" i="1"/>
  <c r="G14552" i="1"/>
  <c r="F14552" i="1"/>
  <c r="E14552" i="1"/>
  <c r="G14551" i="1"/>
  <c r="F14551" i="1"/>
  <c r="E14551" i="1"/>
  <c r="G14550" i="1"/>
  <c r="F14550" i="1"/>
  <c r="E14550" i="1"/>
  <c r="G14549" i="1"/>
  <c r="F14549" i="1"/>
  <c r="E14549" i="1"/>
  <c r="G14548" i="1"/>
  <c r="F14548" i="1"/>
  <c r="E14548" i="1"/>
  <c r="G14547" i="1"/>
  <c r="F14547" i="1"/>
  <c r="E14547" i="1"/>
  <c r="G14546" i="1"/>
  <c r="F14546" i="1"/>
  <c r="E14546" i="1"/>
  <c r="G14545" i="1"/>
  <c r="F14545" i="1"/>
  <c r="E14545" i="1"/>
  <c r="G14544" i="1"/>
  <c r="F14544" i="1"/>
  <c r="E14544" i="1"/>
  <c r="G14543" i="1"/>
  <c r="F14543" i="1"/>
  <c r="E14543" i="1"/>
  <c r="G14542" i="1"/>
  <c r="F14542" i="1"/>
  <c r="E14542" i="1"/>
  <c r="G14541" i="1"/>
  <c r="F14541" i="1"/>
  <c r="E14541" i="1"/>
  <c r="G14540" i="1"/>
  <c r="F14540" i="1"/>
  <c r="E14540" i="1"/>
  <c r="G14539" i="1"/>
  <c r="F14539" i="1"/>
  <c r="E14539" i="1"/>
  <c r="G14538" i="1"/>
  <c r="F14538" i="1"/>
  <c r="E14538" i="1"/>
  <c r="G14537" i="1"/>
  <c r="F14537" i="1"/>
  <c r="E14537" i="1"/>
  <c r="G14536" i="1"/>
  <c r="F14536" i="1"/>
  <c r="E14536" i="1"/>
  <c r="G14535" i="1"/>
  <c r="F14535" i="1"/>
  <c r="E14535" i="1"/>
  <c r="G14534" i="1"/>
  <c r="F14534" i="1"/>
  <c r="E14534" i="1"/>
  <c r="G14533" i="1"/>
  <c r="F14533" i="1"/>
  <c r="E14533" i="1"/>
  <c r="G14532" i="1"/>
  <c r="F14532" i="1"/>
  <c r="E14532" i="1"/>
  <c r="G14531" i="1"/>
  <c r="F14531" i="1"/>
  <c r="E14531" i="1"/>
  <c r="G14530" i="1"/>
  <c r="F14530" i="1"/>
  <c r="E14530" i="1"/>
  <c r="G14529" i="1"/>
  <c r="F14529" i="1"/>
  <c r="E14529" i="1"/>
  <c r="G14528" i="1"/>
  <c r="F14528" i="1"/>
  <c r="E14528" i="1"/>
  <c r="G14527" i="1"/>
  <c r="F14527" i="1"/>
  <c r="E14527" i="1"/>
  <c r="G14526" i="1"/>
  <c r="F14526" i="1"/>
  <c r="E14526" i="1"/>
  <c r="G14525" i="1"/>
  <c r="F14525" i="1"/>
  <c r="E14525" i="1"/>
  <c r="G14524" i="1"/>
  <c r="F14524" i="1"/>
  <c r="E14524" i="1"/>
  <c r="G14523" i="1"/>
  <c r="F14523" i="1"/>
  <c r="E14523" i="1"/>
  <c r="G14522" i="1"/>
  <c r="F14522" i="1"/>
  <c r="E14522" i="1"/>
  <c r="G14521" i="1"/>
  <c r="F14521" i="1"/>
  <c r="E14521" i="1"/>
  <c r="G14520" i="1"/>
  <c r="F14520" i="1"/>
  <c r="E14520" i="1"/>
  <c r="G14519" i="1"/>
  <c r="F14519" i="1"/>
  <c r="E14519" i="1"/>
  <c r="G14518" i="1"/>
  <c r="F14518" i="1"/>
  <c r="E14518" i="1"/>
  <c r="G14517" i="1"/>
  <c r="F14517" i="1"/>
  <c r="E14517" i="1"/>
  <c r="G14516" i="1"/>
  <c r="F14516" i="1"/>
  <c r="E14516" i="1"/>
  <c r="G14515" i="1"/>
  <c r="F14515" i="1"/>
  <c r="E14515" i="1"/>
  <c r="G14514" i="1"/>
  <c r="F14514" i="1"/>
  <c r="E14514" i="1"/>
  <c r="G14513" i="1"/>
  <c r="F14513" i="1"/>
  <c r="E14513" i="1"/>
  <c r="G14512" i="1"/>
  <c r="F14512" i="1"/>
  <c r="E14512" i="1"/>
  <c r="G14511" i="1"/>
  <c r="F14511" i="1"/>
  <c r="E14511" i="1"/>
  <c r="G14510" i="1"/>
  <c r="F14510" i="1"/>
  <c r="E14510" i="1"/>
  <c r="G14509" i="1"/>
  <c r="F14509" i="1"/>
  <c r="E14509" i="1"/>
  <c r="G14508" i="1"/>
  <c r="F14508" i="1"/>
  <c r="E14508" i="1"/>
  <c r="G14507" i="1"/>
  <c r="F14507" i="1"/>
  <c r="E14507" i="1"/>
  <c r="G14506" i="1"/>
  <c r="F14506" i="1"/>
  <c r="E14506" i="1"/>
  <c r="G14505" i="1"/>
  <c r="F14505" i="1"/>
  <c r="E14505" i="1"/>
  <c r="G14504" i="1"/>
  <c r="F14504" i="1"/>
  <c r="E14504" i="1"/>
  <c r="G14503" i="1"/>
  <c r="F14503" i="1"/>
  <c r="E14503" i="1"/>
  <c r="G14502" i="1"/>
  <c r="F14502" i="1"/>
  <c r="E14502" i="1"/>
  <c r="G14501" i="1"/>
  <c r="F14501" i="1"/>
  <c r="E14501" i="1"/>
  <c r="G14500" i="1"/>
  <c r="F14500" i="1"/>
  <c r="E14500" i="1"/>
  <c r="G14499" i="1"/>
  <c r="F14499" i="1"/>
  <c r="E14499" i="1"/>
  <c r="G14498" i="1"/>
  <c r="F14498" i="1"/>
  <c r="E14498" i="1"/>
  <c r="G14497" i="1"/>
  <c r="F14497" i="1"/>
  <c r="E14497" i="1"/>
  <c r="G14496" i="1"/>
  <c r="F14496" i="1"/>
  <c r="E14496" i="1"/>
  <c r="G14495" i="1"/>
  <c r="F14495" i="1"/>
  <c r="E14495" i="1"/>
  <c r="G14494" i="1"/>
  <c r="F14494" i="1"/>
  <c r="E14494" i="1"/>
  <c r="G14493" i="1"/>
  <c r="F14493" i="1"/>
  <c r="E14493" i="1"/>
  <c r="G14492" i="1"/>
  <c r="F14492" i="1"/>
  <c r="E14492" i="1"/>
  <c r="G14491" i="1"/>
  <c r="F14491" i="1"/>
  <c r="E14491" i="1"/>
  <c r="G14490" i="1"/>
  <c r="F14490" i="1"/>
  <c r="E14490" i="1"/>
  <c r="G14489" i="1"/>
  <c r="F14489" i="1"/>
  <c r="E14489" i="1"/>
  <c r="G14488" i="1"/>
  <c r="F14488" i="1"/>
  <c r="E14488" i="1"/>
  <c r="G14487" i="1"/>
  <c r="F14487" i="1"/>
  <c r="E14487" i="1"/>
  <c r="G14486" i="1"/>
  <c r="F14486" i="1"/>
  <c r="E14486" i="1"/>
  <c r="G14485" i="1"/>
  <c r="F14485" i="1"/>
  <c r="E14485" i="1"/>
  <c r="G14484" i="1"/>
  <c r="F14484" i="1"/>
  <c r="E14484" i="1"/>
  <c r="G14483" i="1"/>
  <c r="F14483" i="1"/>
  <c r="E14483" i="1"/>
  <c r="G14482" i="1"/>
  <c r="F14482" i="1"/>
  <c r="E14482" i="1"/>
  <c r="G14481" i="1"/>
  <c r="F14481" i="1"/>
  <c r="E14481" i="1"/>
  <c r="G14480" i="1"/>
  <c r="F14480" i="1"/>
  <c r="E14480" i="1"/>
  <c r="G14479" i="1"/>
  <c r="F14479" i="1"/>
  <c r="E14479" i="1"/>
  <c r="G14478" i="1"/>
  <c r="F14478" i="1"/>
  <c r="E14478" i="1"/>
  <c r="G14477" i="1"/>
  <c r="F14477" i="1"/>
  <c r="E14477" i="1"/>
  <c r="G14476" i="1"/>
  <c r="F14476" i="1"/>
  <c r="E14476" i="1"/>
  <c r="G14475" i="1"/>
  <c r="F14475" i="1"/>
  <c r="E14475" i="1"/>
  <c r="G14474" i="1"/>
  <c r="F14474" i="1"/>
  <c r="E14474" i="1"/>
  <c r="G14473" i="1"/>
  <c r="F14473" i="1"/>
  <c r="E14473" i="1"/>
  <c r="G14472" i="1"/>
  <c r="F14472" i="1"/>
  <c r="E14472" i="1"/>
  <c r="G14471" i="1"/>
  <c r="F14471" i="1"/>
  <c r="E14471" i="1"/>
  <c r="G14470" i="1"/>
  <c r="F14470" i="1"/>
  <c r="E14470" i="1"/>
  <c r="G14469" i="1"/>
  <c r="F14469" i="1"/>
  <c r="E14469" i="1"/>
  <c r="G14468" i="1"/>
  <c r="F14468" i="1"/>
  <c r="E14468" i="1"/>
  <c r="G14467" i="1"/>
  <c r="F14467" i="1"/>
  <c r="E14467" i="1"/>
  <c r="G14466" i="1"/>
  <c r="F14466" i="1"/>
  <c r="E14466" i="1"/>
  <c r="G14465" i="1"/>
  <c r="F14465" i="1"/>
  <c r="E14465" i="1"/>
  <c r="G14464" i="1"/>
  <c r="F14464" i="1"/>
  <c r="E14464" i="1"/>
  <c r="G14463" i="1"/>
  <c r="F14463" i="1"/>
  <c r="E14463" i="1"/>
  <c r="G14462" i="1"/>
  <c r="F14462" i="1"/>
  <c r="E14462" i="1"/>
  <c r="G14461" i="1"/>
  <c r="F14461" i="1"/>
  <c r="E14461" i="1"/>
  <c r="G14460" i="1"/>
  <c r="F14460" i="1"/>
  <c r="E14460" i="1"/>
  <c r="G14459" i="1"/>
  <c r="F14459" i="1"/>
  <c r="E14459" i="1"/>
  <c r="G14458" i="1"/>
  <c r="F14458" i="1"/>
  <c r="E14458" i="1"/>
  <c r="G14457" i="1"/>
  <c r="F14457" i="1"/>
  <c r="E14457" i="1"/>
  <c r="G14456" i="1"/>
  <c r="F14456" i="1"/>
  <c r="E14456" i="1"/>
  <c r="G14455" i="1"/>
  <c r="F14455" i="1"/>
  <c r="E14455" i="1"/>
  <c r="G14454" i="1"/>
  <c r="F14454" i="1"/>
  <c r="E14454" i="1"/>
  <c r="G14453" i="1"/>
  <c r="F14453" i="1"/>
  <c r="E14453" i="1"/>
  <c r="G14452" i="1"/>
  <c r="F14452" i="1"/>
  <c r="E14452" i="1"/>
  <c r="G14451" i="1"/>
  <c r="F14451" i="1"/>
  <c r="E14451" i="1"/>
  <c r="G14450" i="1"/>
  <c r="F14450" i="1"/>
  <c r="E14450" i="1"/>
  <c r="G14449" i="1"/>
  <c r="F14449" i="1"/>
  <c r="E14449" i="1"/>
  <c r="G14448" i="1"/>
  <c r="F14448" i="1"/>
  <c r="E14448" i="1"/>
  <c r="G14447" i="1"/>
  <c r="F14447" i="1"/>
  <c r="E14447" i="1"/>
  <c r="G14446" i="1"/>
  <c r="F14446" i="1"/>
  <c r="E14446" i="1"/>
  <c r="G14445" i="1"/>
  <c r="F14445" i="1"/>
  <c r="E14445" i="1"/>
  <c r="G14444" i="1"/>
  <c r="F14444" i="1"/>
  <c r="E14444" i="1"/>
  <c r="G14443" i="1"/>
  <c r="F14443" i="1"/>
  <c r="E14443" i="1"/>
  <c r="G14442" i="1"/>
  <c r="F14442" i="1"/>
  <c r="E14442" i="1"/>
  <c r="G14441" i="1"/>
  <c r="F14441" i="1"/>
  <c r="E14441" i="1"/>
  <c r="G14440" i="1"/>
  <c r="F14440" i="1"/>
  <c r="E14440" i="1"/>
  <c r="G14439" i="1"/>
  <c r="F14439" i="1"/>
  <c r="E14439" i="1"/>
  <c r="G14438" i="1"/>
  <c r="F14438" i="1"/>
  <c r="E14438" i="1"/>
  <c r="G14437" i="1"/>
  <c r="F14437" i="1"/>
  <c r="E14437" i="1"/>
  <c r="G14436" i="1"/>
  <c r="F14436" i="1"/>
  <c r="E14436" i="1"/>
  <c r="G14435" i="1"/>
  <c r="F14435" i="1"/>
  <c r="E14435" i="1"/>
  <c r="G14434" i="1"/>
  <c r="F14434" i="1"/>
  <c r="E14434" i="1"/>
  <c r="G14433" i="1"/>
  <c r="F14433" i="1"/>
  <c r="E14433" i="1"/>
  <c r="G14432" i="1"/>
  <c r="F14432" i="1"/>
  <c r="E14432" i="1"/>
  <c r="G14431" i="1"/>
  <c r="F14431" i="1"/>
  <c r="E14431" i="1"/>
  <c r="G14430" i="1"/>
  <c r="F14430" i="1"/>
  <c r="E14430" i="1"/>
  <c r="G14429" i="1"/>
  <c r="F14429" i="1"/>
  <c r="E14429" i="1"/>
  <c r="G14428" i="1"/>
  <c r="F14428" i="1"/>
  <c r="E14428" i="1"/>
  <c r="G14427" i="1"/>
  <c r="F14427" i="1"/>
  <c r="E14427" i="1"/>
  <c r="G14426" i="1"/>
  <c r="F14426" i="1"/>
  <c r="E14426" i="1"/>
  <c r="G14425" i="1"/>
  <c r="F14425" i="1"/>
  <c r="E14425" i="1"/>
  <c r="G14424" i="1"/>
  <c r="F14424" i="1"/>
  <c r="E14424" i="1"/>
  <c r="G14423" i="1"/>
  <c r="F14423" i="1"/>
  <c r="E14423" i="1"/>
  <c r="G14422" i="1"/>
  <c r="F14422" i="1"/>
  <c r="E14422" i="1"/>
  <c r="G14421" i="1"/>
  <c r="F14421" i="1"/>
  <c r="E14421" i="1"/>
  <c r="G14420" i="1"/>
  <c r="F14420" i="1"/>
  <c r="E14420" i="1"/>
  <c r="G14419" i="1"/>
  <c r="F14419" i="1"/>
  <c r="E14419" i="1"/>
  <c r="G14418" i="1"/>
  <c r="F14418" i="1"/>
  <c r="E14418" i="1"/>
  <c r="G14417" i="1"/>
  <c r="F14417" i="1"/>
  <c r="E14417" i="1"/>
  <c r="G14416" i="1"/>
  <c r="F14416" i="1"/>
  <c r="E14416" i="1"/>
  <c r="G14415" i="1"/>
  <c r="F14415" i="1"/>
  <c r="E14415" i="1"/>
  <c r="G14414" i="1"/>
  <c r="F14414" i="1"/>
  <c r="E14414" i="1"/>
  <c r="G14413" i="1"/>
  <c r="F14413" i="1"/>
  <c r="E14413" i="1"/>
  <c r="G14412" i="1"/>
  <c r="F14412" i="1"/>
  <c r="E14412" i="1"/>
  <c r="G14411" i="1"/>
  <c r="F14411" i="1"/>
  <c r="E14411" i="1"/>
  <c r="G14410" i="1"/>
  <c r="F14410" i="1"/>
  <c r="E14410" i="1"/>
  <c r="G14409" i="1"/>
  <c r="F14409" i="1"/>
  <c r="E14409" i="1"/>
  <c r="G14408" i="1"/>
  <c r="F14408" i="1"/>
  <c r="E14408" i="1"/>
  <c r="G14407" i="1"/>
  <c r="F14407" i="1"/>
  <c r="E14407" i="1"/>
  <c r="G14406" i="1"/>
  <c r="F14406" i="1"/>
  <c r="E14406" i="1"/>
  <c r="G14405" i="1"/>
  <c r="F14405" i="1"/>
  <c r="E14405" i="1"/>
  <c r="G14404" i="1"/>
  <c r="F14404" i="1"/>
  <c r="E14404" i="1"/>
  <c r="G14403" i="1"/>
  <c r="F14403" i="1"/>
  <c r="E14403" i="1"/>
  <c r="G14402" i="1"/>
  <c r="F14402" i="1"/>
  <c r="E14402" i="1"/>
  <c r="G14401" i="1"/>
  <c r="F14401" i="1"/>
  <c r="E14401" i="1"/>
  <c r="G14400" i="1"/>
  <c r="F14400" i="1"/>
  <c r="E14400" i="1"/>
  <c r="G14399" i="1"/>
  <c r="F14399" i="1"/>
  <c r="E14399" i="1"/>
  <c r="G14398" i="1"/>
  <c r="F14398" i="1"/>
  <c r="E14398" i="1"/>
  <c r="G14397" i="1"/>
  <c r="F14397" i="1"/>
  <c r="E14397" i="1"/>
  <c r="G14396" i="1"/>
  <c r="F14396" i="1"/>
  <c r="E14396" i="1"/>
  <c r="G14395" i="1"/>
  <c r="F14395" i="1"/>
  <c r="E14395" i="1"/>
  <c r="G14394" i="1"/>
  <c r="F14394" i="1"/>
  <c r="E14394" i="1"/>
  <c r="G14393" i="1"/>
  <c r="F14393" i="1"/>
  <c r="E14393" i="1"/>
  <c r="G14392" i="1"/>
  <c r="F14392" i="1"/>
  <c r="E14392" i="1"/>
  <c r="G14391" i="1"/>
  <c r="F14391" i="1"/>
  <c r="E14391" i="1"/>
  <c r="G14390" i="1"/>
  <c r="F14390" i="1"/>
  <c r="E14390" i="1"/>
  <c r="G14389" i="1"/>
  <c r="F14389" i="1"/>
  <c r="E14389" i="1"/>
  <c r="G14388" i="1"/>
  <c r="F14388" i="1"/>
  <c r="E14388" i="1"/>
  <c r="G14387" i="1"/>
  <c r="F14387" i="1"/>
  <c r="E14387" i="1"/>
  <c r="G14386" i="1"/>
  <c r="F14386" i="1"/>
  <c r="E14386" i="1"/>
  <c r="G14385" i="1"/>
  <c r="F14385" i="1"/>
  <c r="E14385" i="1"/>
  <c r="G14384" i="1"/>
  <c r="F14384" i="1"/>
  <c r="E14384" i="1"/>
  <c r="G14383" i="1"/>
  <c r="F14383" i="1"/>
  <c r="E14383" i="1"/>
  <c r="G14382" i="1"/>
  <c r="F14382" i="1"/>
  <c r="E14382" i="1"/>
  <c r="G14381" i="1"/>
  <c r="F14381" i="1"/>
  <c r="E14381" i="1"/>
  <c r="G14380" i="1"/>
  <c r="F14380" i="1"/>
  <c r="E14380" i="1"/>
  <c r="G14379" i="1"/>
  <c r="F14379" i="1"/>
  <c r="E14379" i="1"/>
  <c r="G14378" i="1"/>
  <c r="F14378" i="1"/>
  <c r="E14378" i="1"/>
  <c r="G14377" i="1"/>
  <c r="F14377" i="1"/>
  <c r="E14377" i="1"/>
  <c r="G14376" i="1"/>
  <c r="F14376" i="1"/>
  <c r="E14376" i="1"/>
  <c r="G14375" i="1"/>
  <c r="F14375" i="1"/>
  <c r="E14375" i="1"/>
  <c r="G14374" i="1"/>
  <c r="F14374" i="1"/>
  <c r="E14374" i="1"/>
  <c r="G14373" i="1"/>
  <c r="F14373" i="1"/>
  <c r="E14373" i="1"/>
  <c r="G14372" i="1"/>
  <c r="F14372" i="1"/>
  <c r="E14372" i="1"/>
  <c r="G14371" i="1"/>
  <c r="F14371" i="1"/>
  <c r="E14371" i="1"/>
  <c r="G14370" i="1"/>
  <c r="F14370" i="1"/>
  <c r="E14370" i="1"/>
  <c r="G14369" i="1"/>
  <c r="F14369" i="1"/>
  <c r="E14369" i="1"/>
  <c r="G14368" i="1"/>
  <c r="F14368" i="1"/>
  <c r="E14368" i="1"/>
  <c r="G14367" i="1"/>
  <c r="F14367" i="1"/>
  <c r="E14367" i="1"/>
  <c r="G14366" i="1"/>
  <c r="F14366" i="1"/>
  <c r="E14366" i="1"/>
  <c r="G14365" i="1"/>
  <c r="F14365" i="1"/>
  <c r="E14365" i="1"/>
  <c r="G14364" i="1"/>
  <c r="F14364" i="1"/>
  <c r="E14364" i="1"/>
  <c r="G14363" i="1"/>
  <c r="F14363" i="1"/>
  <c r="E14363" i="1"/>
  <c r="G14362" i="1"/>
  <c r="F14362" i="1"/>
  <c r="E14362" i="1"/>
  <c r="G14361" i="1"/>
  <c r="F14361" i="1"/>
  <c r="E14361" i="1"/>
  <c r="G14360" i="1"/>
  <c r="F14360" i="1"/>
  <c r="E14360" i="1"/>
  <c r="G14359" i="1"/>
  <c r="F14359" i="1"/>
  <c r="E14359" i="1"/>
  <c r="G14358" i="1"/>
  <c r="F14358" i="1"/>
  <c r="E14358" i="1"/>
  <c r="G14357" i="1"/>
  <c r="F14357" i="1"/>
  <c r="E14357" i="1"/>
  <c r="G14356" i="1"/>
  <c r="F14356" i="1"/>
  <c r="E14356" i="1"/>
  <c r="G14355" i="1"/>
  <c r="F14355" i="1"/>
  <c r="E14355" i="1"/>
  <c r="G14354" i="1"/>
  <c r="F14354" i="1"/>
  <c r="E14354" i="1"/>
  <c r="G14353" i="1"/>
  <c r="F14353" i="1"/>
  <c r="E14353" i="1"/>
  <c r="G14352" i="1"/>
  <c r="F14352" i="1"/>
  <c r="E14352" i="1"/>
  <c r="G14351" i="1"/>
  <c r="F14351" i="1"/>
  <c r="E14351" i="1"/>
  <c r="G14350" i="1"/>
  <c r="F14350" i="1"/>
  <c r="E14350" i="1"/>
  <c r="G14349" i="1"/>
  <c r="F14349" i="1"/>
  <c r="E14349" i="1"/>
  <c r="G14348" i="1"/>
  <c r="F14348" i="1"/>
  <c r="E14348" i="1"/>
  <c r="G14347" i="1"/>
  <c r="F14347" i="1"/>
  <c r="E14347" i="1"/>
  <c r="G14346" i="1"/>
  <c r="F14346" i="1"/>
  <c r="E14346" i="1"/>
  <c r="G14345" i="1"/>
  <c r="F14345" i="1"/>
  <c r="E14345" i="1"/>
  <c r="G14344" i="1"/>
  <c r="F14344" i="1"/>
  <c r="E14344" i="1"/>
  <c r="G14343" i="1"/>
  <c r="F14343" i="1"/>
  <c r="E14343" i="1"/>
  <c r="G14342" i="1"/>
  <c r="F14342" i="1"/>
  <c r="E14342" i="1"/>
  <c r="G14341" i="1"/>
  <c r="F14341" i="1"/>
  <c r="E14341" i="1"/>
  <c r="G14340" i="1"/>
  <c r="F14340" i="1"/>
  <c r="E14340" i="1"/>
  <c r="G14339" i="1"/>
  <c r="F14339" i="1"/>
  <c r="E14339" i="1"/>
  <c r="G14338" i="1"/>
  <c r="F14338" i="1"/>
  <c r="E14338" i="1"/>
  <c r="G14337" i="1"/>
  <c r="F14337" i="1"/>
  <c r="E14337" i="1"/>
  <c r="G14336" i="1"/>
  <c r="F14336" i="1"/>
  <c r="E14336" i="1"/>
  <c r="G14335" i="1"/>
  <c r="F14335" i="1"/>
  <c r="E14335" i="1"/>
  <c r="G14334" i="1"/>
  <c r="F14334" i="1"/>
  <c r="E14334" i="1"/>
  <c r="G14333" i="1"/>
  <c r="F14333" i="1"/>
  <c r="E14333" i="1"/>
  <c r="G14332" i="1"/>
  <c r="F14332" i="1"/>
  <c r="E14332" i="1"/>
  <c r="G14331" i="1"/>
  <c r="F14331" i="1"/>
  <c r="E14331" i="1"/>
  <c r="G14330" i="1"/>
  <c r="F14330" i="1"/>
  <c r="E14330" i="1"/>
  <c r="G14329" i="1"/>
  <c r="F14329" i="1"/>
  <c r="E14329" i="1"/>
  <c r="G14328" i="1"/>
  <c r="F14328" i="1"/>
  <c r="E14328" i="1"/>
  <c r="G14327" i="1"/>
  <c r="F14327" i="1"/>
  <c r="E14327" i="1"/>
  <c r="G14326" i="1"/>
  <c r="F14326" i="1"/>
  <c r="E14326" i="1"/>
  <c r="G14325" i="1"/>
  <c r="F14325" i="1"/>
  <c r="E14325" i="1"/>
  <c r="G14324" i="1"/>
  <c r="F14324" i="1"/>
  <c r="E14324" i="1"/>
  <c r="G14323" i="1"/>
  <c r="F14323" i="1"/>
  <c r="E14323" i="1"/>
  <c r="G14322" i="1"/>
  <c r="F14322" i="1"/>
  <c r="E14322" i="1"/>
  <c r="G14321" i="1"/>
  <c r="F14321" i="1"/>
  <c r="E14321" i="1"/>
  <c r="G14320" i="1"/>
  <c r="F14320" i="1"/>
  <c r="E14320" i="1"/>
  <c r="G14319" i="1"/>
  <c r="F14319" i="1"/>
  <c r="E14319" i="1"/>
  <c r="G14318" i="1"/>
  <c r="F14318" i="1"/>
  <c r="E14318" i="1"/>
  <c r="G14317" i="1"/>
  <c r="F14317" i="1"/>
  <c r="E14317" i="1"/>
  <c r="G14316" i="1"/>
  <c r="F14316" i="1"/>
  <c r="E14316" i="1"/>
  <c r="G14315" i="1"/>
  <c r="F14315" i="1"/>
  <c r="E14315" i="1"/>
  <c r="G14314" i="1"/>
  <c r="F14314" i="1"/>
  <c r="E14314" i="1"/>
  <c r="G14313" i="1"/>
  <c r="F14313" i="1"/>
  <c r="E14313" i="1"/>
  <c r="G14312" i="1"/>
  <c r="F14312" i="1"/>
  <c r="E14312" i="1"/>
  <c r="G14311" i="1"/>
  <c r="F14311" i="1"/>
  <c r="E14311" i="1"/>
  <c r="G14310" i="1"/>
  <c r="F14310" i="1"/>
  <c r="E14310" i="1"/>
  <c r="G14309" i="1"/>
  <c r="F14309" i="1"/>
  <c r="E14309" i="1"/>
  <c r="G14308" i="1"/>
  <c r="F14308" i="1"/>
  <c r="E14308" i="1"/>
  <c r="G14307" i="1"/>
  <c r="F14307" i="1"/>
  <c r="E14307" i="1"/>
  <c r="G14306" i="1"/>
  <c r="F14306" i="1"/>
  <c r="E14306" i="1"/>
  <c r="G14305" i="1"/>
  <c r="F14305" i="1"/>
  <c r="E14305" i="1"/>
  <c r="G14304" i="1"/>
  <c r="F14304" i="1"/>
  <c r="E14304" i="1"/>
  <c r="G14303" i="1"/>
  <c r="F14303" i="1"/>
  <c r="E14303" i="1"/>
  <c r="G14302" i="1"/>
  <c r="F14302" i="1"/>
  <c r="E14302" i="1"/>
  <c r="G14301" i="1"/>
  <c r="F14301" i="1"/>
  <c r="E14301" i="1"/>
  <c r="G14300" i="1"/>
  <c r="F14300" i="1"/>
  <c r="E14300" i="1"/>
  <c r="G14299" i="1"/>
  <c r="F14299" i="1"/>
  <c r="E14299" i="1"/>
  <c r="G14298" i="1"/>
  <c r="F14298" i="1"/>
  <c r="E14298" i="1"/>
  <c r="G14297" i="1"/>
  <c r="F14297" i="1"/>
  <c r="E14297" i="1"/>
  <c r="G14296" i="1"/>
  <c r="F14296" i="1"/>
  <c r="E14296" i="1"/>
  <c r="G14295" i="1"/>
  <c r="F14295" i="1"/>
  <c r="E14295" i="1"/>
  <c r="G14294" i="1"/>
  <c r="F14294" i="1"/>
  <c r="E14294" i="1"/>
  <c r="G14293" i="1"/>
  <c r="F14293" i="1"/>
  <c r="E14293" i="1"/>
  <c r="G14292" i="1"/>
  <c r="F14292" i="1"/>
  <c r="E14292" i="1"/>
  <c r="G14291" i="1"/>
  <c r="F14291" i="1"/>
  <c r="E14291" i="1"/>
  <c r="G14290" i="1"/>
  <c r="F14290" i="1"/>
  <c r="E14290" i="1"/>
  <c r="G14289" i="1"/>
  <c r="F14289" i="1"/>
  <c r="E14289" i="1"/>
  <c r="G14288" i="1"/>
  <c r="F14288" i="1"/>
  <c r="E14288" i="1"/>
  <c r="G14287" i="1"/>
  <c r="F14287" i="1"/>
  <c r="E14287" i="1"/>
  <c r="G14286" i="1"/>
  <c r="F14286" i="1"/>
  <c r="E14286" i="1"/>
  <c r="G14285" i="1"/>
  <c r="F14285" i="1"/>
  <c r="E14285" i="1"/>
  <c r="G14284" i="1"/>
  <c r="F14284" i="1"/>
  <c r="E14284" i="1"/>
  <c r="G14283" i="1"/>
  <c r="F14283" i="1"/>
  <c r="E14283" i="1"/>
  <c r="G14282" i="1"/>
  <c r="F14282" i="1"/>
  <c r="E14282" i="1"/>
  <c r="G14281" i="1"/>
  <c r="F14281" i="1"/>
  <c r="E14281" i="1"/>
  <c r="G14280" i="1"/>
  <c r="F14280" i="1"/>
  <c r="E14280" i="1"/>
  <c r="G14279" i="1"/>
  <c r="F14279" i="1"/>
  <c r="E14279" i="1"/>
  <c r="G14278" i="1"/>
  <c r="F14278" i="1"/>
  <c r="E14278" i="1"/>
  <c r="G14277" i="1"/>
  <c r="F14277" i="1"/>
  <c r="E14277" i="1"/>
  <c r="G14276" i="1"/>
  <c r="F14276" i="1"/>
  <c r="E14276" i="1"/>
  <c r="G14275" i="1"/>
  <c r="F14275" i="1"/>
  <c r="E14275" i="1"/>
  <c r="G14274" i="1"/>
  <c r="F14274" i="1"/>
  <c r="E14274" i="1"/>
  <c r="G14273" i="1"/>
  <c r="F14273" i="1"/>
  <c r="E14273" i="1"/>
  <c r="G14272" i="1"/>
  <c r="F14272" i="1"/>
  <c r="E14272" i="1"/>
  <c r="G14271" i="1"/>
  <c r="F14271" i="1"/>
  <c r="E14271" i="1"/>
  <c r="G14270" i="1"/>
  <c r="F14270" i="1"/>
  <c r="E14270" i="1"/>
  <c r="G14269" i="1"/>
  <c r="F14269" i="1"/>
  <c r="E14269" i="1"/>
  <c r="G14268" i="1"/>
  <c r="F14268" i="1"/>
  <c r="E14268" i="1"/>
  <c r="G14267" i="1"/>
  <c r="F14267" i="1"/>
  <c r="E14267" i="1"/>
  <c r="G14266" i="1"/>
  <c r="F14266" i="1"/>
  <c r="E14266" i="1"/>
  <c r="G14265" i="1"/>
  <c r="F14265" i="1"/>
  <c r="E14265" i="1"/>
  <c r="G14264" i="1"/>
  <c r="F14264" i="1"/>
  <c r="E14264" i="1"/>
  <c r="G14263" i="1"/>
  <c r="F14263" i="1"/>
  <c r="E14263" i="1"/>
  <c r="G14262" i="1"/>
  <c r="F14262" i="1"/>
  <c r="E14262" i="1"/>
  <c r="G14261" i="1"/>
  <c r="F14261" i="1"/>
  <c r="E14261" i="1"/>
  <c r="G14260" i="1"/>
  <c r="F14260" i="1"/>
  <c r="E14260" i="1"/>
  <c r="G14259" i="1"/>
  <c r="F14259" i="1"/>
  <c r="E14259" i="1"/>
  <c r="G14258" i="1"/>
  <c r="F14258" i="1"/>
  <c r="E14258" i="1"/>
  <c r="G14257" i="1"/>
  <c r="F14257" i="1"/>
  <c r="E14257" i="1"/>
  <c r="G14256" i="1"/>
  <c r="F14256" i="1"/>
  <c r="E14256" i="1"/>
  <c r="G14255" i="1"/>
  <c r="F14255" i="1"/>
  <c r="E14255" i="1"/>
  <c r="G14254" i="1"/>
  <c r="F14254" i="1"/>
  <c r="E14254" i="1"/>
  <c r="G14253" i="1"/>
  <c r="F14253" i="1"/>
  <c r="E14253" i="1"/>
  <c r="G14252" i="1"/>
  <c r="F14252" i="1"/>
  <c r="E14252" i="1"/>
  <c r="G14251" i="1"/>
  <c r="F14251" i="1"/>
  <c r="E14251" i="1"/>
  <c r="G14250" i="1"/>
  <c r="F14250" i="1"/>
  <c r="E14250" i="1"/>
  <c r="G14249" i="1"/>
  <c r="F14249" i="1"/>
  <c r="E14249" i="1"/>
  <c r="G14248" i="1"/>
  <c r="F14248" i="1"/>
  <c r="E14248" i="1"/>
  <c r="G14247" i="1"/>
  <c r="F14247" i="1"/>
  <c r="E14247" i="1"/>
  <c r="G14246" i="1"/>
  <c r="F14246" i="1"/>
  <c r="E14246" i="1"/>
  <c r="G14245" i="1"/>
  <c r="F14245" i="1"/>
  <c r="E14245" i="1"/>
  <c r="G14244" i="1"/>
  <c r="F14244" i="1"/>
  <c r="E14244" i="1"/>
  <c r="G14243" i="1"/>
  <c r="F14243" i="1"/>
  <c r="E14243" i="1"/>
  <c r="G14242" i="1"/>
  <c r="F14242" i="1"/>
  <c r="E14242" i="1"/>
  <c r="G14241" i="1"/>
  <c r="F14241" i="1"/>
  <c r="E14241" i="1"/>
  <c r="G14240" i="1"/>
  <c r="F14240" i="1"/>
  <c r="E14240" i="1"/>
  <c r="G14239" i="1"/>
  <c r="F14239" i="1"/>
  <c r="E14239" i="1"/>
  <c r="G14238" i="1"/>
  <c r="F14238" i="1"/>
  <c r="E14238" i="1"/>
  <c r="G14237" i="1"/>
  <c r="F14237" i="1"/>
  <c r="E14237" i="1"/>
  <c r="G14236" i="1"/>
  <c r="F14236" i="1"/>
  <c r="E14236" i="1"/>
  <c r="G14235" i="1"/>
  <c r="F14235" i="1"/>
  <c r="E14235" i="1"/>
  <c r="G14234" i="1"/>
  <c r="F14234" i="1"/>
  <c r="E14234" i="1"/>
  <c r="G14233" i="1"/>
  <c r="F14233" i="1"/>
  <c r="E14233" i="1"/>
  <c r="G14232" i="1"/>
  <c r="F14232" i="1"/>
  <c r="E14232" i="1"/>
  <c r="G14231" i="1"/>
  <c r="F14231" i="1"/>
  <c r="E14231" i="1"/>
  <c r="G14230" i="1"/>
  <c r="F14230" i="1"/>
  <c r="E14230" i="1"/>
  <c r="G14229" i="1"/>
  <c r="F14229" i="1"/>
  <c r="E14229" i="1"/>
  <c r="G14228" i="1"/>
  <c r="F14228" i="1"/>
  <c r="E14228" i="1"/>
  <c r="G14227" i="1"/>
  <c r="F14227" i="1"/>
  <c r="E14227" i="1"/>
  <c r="G14226" i="1"/>
  <c r="F14226" i="1"/>
  <c r="E14226" i="1"/>
  <c r="G14225" i="1"/>
  <c r="F14225" i="1"/>
  <c r="E14225" i="1"/>
  <c r="G14224" i="1"/>
  <c r="F14224" i="1"/>
  <c r="E14224" i="1"/>
  <c r="G14223" i="1"/>
  <c r="F14223" i="1"/>
  <c r="E14223" i="1"/>
  <c r="G14222" i="1"/>
  <c r="F14222" i="1"/>
  <c r="E14222" i="1"/>
  <c r="G14221" i="1"/>
  <c r="F14221" i="1"/>
  <c r="E14221" i="1"/>
  <c r="G14220" i="1"/>
  <c r="F14220" i="1"/>
  <c r="E14220" i="1"/>
  <c r="G14219" i="1"/>
  <c r="F14219" i="1"/>
  <c r="E14219" i="1"/>
  <c r="G14218" i="1"/>
  <c r="F14218" i="1"/>
  <c r="E14218" i="1"/>
  <c r="G14217" i="1"/>
  <c r="F14217" i="1"/>
  <c r="E14217" i="1"/>
  <c r="G14216" i="1"/>
  <c r="F14216" i="1"/>
  <c r="E14216" i="1"/>
  <c r="G14215" i="1"/>
  <c r="F14215" i="1"/>
  <c r="E14215" i="1"/>
  <c r="G14214" i="1"/>
  <c r="F14214" i="1"/>
  <c r="E14214" i="1"/>
  <c r="G14213" i="1"/>
  <c r="F14213" i="1"/>
  <c r="E14213" i="1"/>
  <c r="G14212" i="1"/>
  <c r="F14212" i="1"/>
  <c r="E14212" i="1"/>
  <c r="G14211" i="1"/>
  <c r="F14211" i="1"/>
  <c r="E14211" i="1"/>
  <c r="G14210" i="1"/>
  <c r="F14210" i="1"/>
  <c r="E14210" i="1"/>
  <c r="G14209" i="1"/>
  <c r="F14209" i="1"/>
  <c r="E14209" i="1"/>
  <c r="G14208" i="1"/>
  <c r="F14208" i="1"/>
  <c r="E14208" i="1"/>
  <c r="G14207" i="1"/>
  <c r="F14207" i="1"/>
  <c r="E14207" i="1"/>
  <c r="G14206" i="1"/>
  <c r="F14206" i="1"/>
  <c r="E14206" i="1"/>
  <c r="G14205" i="1"/>
  <c r="F14205" i="1"/>
  <c r="E14205" i="1"/>
  <c r="G14204" i="1"/>
  <c r="F14204" i="1"/>
  <c r="E14204" i="1"/>
  <c r="G14203" i="1"/>
  <c r="F14203" i="1"/>
  <c r="E14203" i="1"/>
  <c r="G14202" i="1"/>
  <c r="F14202" i="1"/>
  <c r="E14202" i="1"/>
  <c r="G14201" i="1"/>
  <c r="F14201" i="1"/>
  <c r="E14201" i="1"/>
  <c r="G14200" i="1"/>
  <c r="F14200" i="1"/>
  <c r="E14200" i="1"/>
  <c r="G14199" i="1"/>
  <c r="F14199" i="1"/>
  <c r="E14199" i="1"/>
  <c r="G14198" i="1"/>
  <c r="F14198" i="1"/>
  <c r="E14198" i="1"/>
  <c r="G14197" i="1"/>
  <c r="F14197" i="1"/>
  <c r="E14197" i="1"/>
  <c r="G14196" i="1"/>
  <c r="F14196" i="1"/>
  <c r="E14196" i="1"/>
  <c r="G14195" i="1"/>
  <c r="F14195" i="1"/>
  <c r="E14195" i="1"/>
  <c r="G14194" i="1"/>
  <c r="F14194" i="1"/>
  <c r="E14194" i="1"/>
  <c r="G14193" i="1"/>
  <c r="F14193" i="1"/>
  <c r="E14193" i="1"/>
  <c r="G14192" i="1"/>
  <c r="F14192" i="1"/>
  <c r="E14192" i="1"/>
  <c r="G14191" i="1"/>
  <c r="F14191" i="1"/>
  <c r="E14191" i="1"/>
  <c r="G14190" i="1"/>
  <c r="F14190" i="1"/>
  <c r="E14190" i="1"/>
  <c r="G14189" i="1"/>
  <c r="F14189" i="1"/>
  <c r="E14189" i="1"/>
  <c r="G14188" i="1"/>
  <c r="F14188" i="1"/>
  <c r="E14188" i="1"/>
  <c r="G14187" i="1"/>
  <c r="F14187" i="1"/>
  <c r="E14187" i="1"/>
  <c r="G14186" i="1"/>
  <c r="F14186" i="1"/>
  <c r="E14186" i="1"/>
  <c r="G14185" i="1"/>
  <c r="F14185" i="1"/>
  <c r="E14185" i="1"/>
  <c r="G14184" i="1"/>
  <c r="F14184" i="1"/>
  <c r="E14184" i="1"/>
  <c r="G14183" i="1"/>
  <c r="F14183" i="1"/>
  <c r="E14183" i="1"/>
  <c r="G14182" i="1"/>
  <c r="F14182" i="1"/>
  <c r="E14182" i="1"/>
  <c r="G14181" i="1"/>
  <c r="F14181" i="1"/>
  <c r="E14181" i="1"/>
  <c r="G14180" i="1"/>
  <c r="F14180" i="1"/>
  <c r="E14180" i="1"/>
  <c r="G14179" i="1"/>
  <c r="F14179" i="1"/>
  <c r="E14179" i="1"/>
  <c r="G14178" i="1"/>
  <c r="F14178" i="1"/>
  <c r="E14178" i="1"/>
  <c r="G14177" i="1"/>
  <c r="F14177" i="1"/>
  <c r="E14177" i="1"/>
  <c r="G14176" i="1"/>
  <c r="F14176" i="1"/>
  <c r="E14176" i="1"/>
  <c r="G14175" i="1"/>
  <c r="F14175" i="1"/>
  <c r="E14175" i="1"/>
  <c r="G14174" i="1"/>
  <c r="F14174" i="1"/>
  <c r="E14174" i="1"/>
  <c r="G14173" i="1"/>
  <c r="F14173" i="1"/>
  <c r="E14173" i="1"/>
  <c r="G14172" i="1"/>
  <c r="F14172" i="1"/>
  <c r="E14172" i="1"/>
  <c r="G14171" i="1"/>
  <c r="F14171" i="1"/>
  <c r="E14171" i="1"/>
  <c r="G14170" i="1"/>
  <c r="F14170" i="1"/>
  <c r="E14170" i="1"/>
  <c r="G14169" i="1"/>
  <c r="F14169" i="1"/>
  <c r="E14169" i="1"/>
  <c r="G14168" i="1"/>
  <c r="F14168" i="1"/>
  <c r="E14168" i="1"/>
  <c r="G14167" i="1"/>
  <c r="F14167" i="1"/>
  <c r="E14167" i="1"/>
  <c r="G14166" i="1"/>
  <c r="F14166" i="1"/>
  <c r="E14166" i="1"/>
  <c r="G14165" i="1"/>
  <c r="F14165" i="1"/>
  <c r="E14165" i="1"/>
  <c r="G14164" i="1"/>
  <c r="F14164" i="1"/>
  <c r="E14164" i="1"/>
  <c r="G14163" i="1"/>
  <c r="F14163" i="1"/>
  <c r="E14163" i="1"/>
  <c r="G14162" i="1"/>
  <c r="F14162" i="1"/>
  <c r="E14162" i="1"/>
  <c r="G14161" i="1"/>
  <c r="F14161" i="1"/>
  <c r="E14161" i="1"/>
  <c r="G14160" i="1"/>
  <c r="F14160" i="1"/>
  <c r="E14160" i="1"/>
  <c r="G14159" i="1"/>
  <c r="F14159" i="1"/>
  <c r="E14159" i="1"/>
  <c r="G14158" i="1"/>
  <c r="F14158" i="1"/>
  <c r="E14158" i="1"/>
  <c r="G14157" i="1"/>
  <c r="F14157" i="1"/>
  <c r="E14157" i="1"/>
  <c r="G14156" i="1"/>
  <c r="F14156" i="1"/>
  <c r="E14156" i="1"/>
  <c r="G14155" i="1"/>
  <c r="F14155" i="1"/>
  <c r="E14155" i="1"/>
  <c r="G14154" i="1"/>
  <c r="F14154" i="1"/>
  <c r="E14154" i="1"/>
  <c r="G14153" i="1"/>
  <c r="F14153" i="1"/>
  <c r="E14153" i="1"/>
  <c r="G14152" i="1"/>
  <c r="F14152" i="1"/>
  <c r="E14152" i="1"/>
  <c r="G14151" i="1"/>
  <c r="F14151" i="1"/>
  <c r="E14151" i="1"/>
  <c r="G14150" i="1"/>
  <c r="F14150" i="1"/>
  <c r="E14150" i="1"/>
  <c r="G14149" i="1"/>
  <c r="F14149" i="1"/>
  <c r="E14149" i="1"/>
  <c r="G14148" i="1"/>
  <c r="F14148" i="1"/>
  <c r="E14148" i="1"/>
  <c r="G14147" i="1"/>
  <c r="F14147" i="1"/>
  <c r="E14147" i="1"/>
  <c r="G14146" i="1"/>
  <c r="F14146" i="1"/>
  <c r="E14146" i="1"/>
  <c r="G14145" i="1"/>
  <c r="F14145" i="1"/>
  <c r="E14145" i="1"/>
  <c r="G14144" i="1"/>
  <c r="F14144" i="1"/>
  <c r="E14144" i="1"/>
  <c r="G14143" i="1"/>
  <c r="F14143" i="1"/>
  <c r="E14143" i="1"/>
  <c r="G14142" i="1"/>
  <c r="F14142" i="1"/>
  <c r="E14142" i="1"/>
  <c r="G14141" i="1"/>
  <c r="F14141" i="1"/>
  <c r="E14141" i="1"/>
  <c r="G14140" i="1"/>
  <c r="F14140" i="1"/>
  <c r="E14140" i="1"/>
  <c r="G14139" i="1"/>
  <c r="F14139" i="1"/>
  <c r="E14139" i="1"/>
  <c r="G14138" i="1"/>
  <c r="F14138" i="1"/>
  <c r="E14138" i="1"/>
  <c r="G14137" i="1"/>
  <c r="F14137" i="1"/>
  <c r="E14137" i="1"/>
  <c r="G14136" i="1"/>
  <c r="F14136" i="1"/>
  <c r="E14136" i="1"/>
  <c r="G14135" i="1"/>
  <c r="F14135" i="1"/>
  <c r="E14135" i="1"/>
  <c r="G14134" i="1"/>
  <c r="F14134" i="1"/>
  <c r="E14134" i="1"/>
  <c r="G14133" i="1"/>
  <c r="F14133" i="1"/>
  <c r="E14133" i="1"/>
  <c r="G14132" i="1"/>
  <c r="F14132" i="1"/>
  <c r="E14132" i="1"/>
  <c r="G14131" i="1"/>
  <c r="F14131" i="1"/>
  <c r="E14131" i="1"/>
  <c r="G14130" i="1"/>
  <c r="F14130" i="1"/>
  <c r="E14130" i="1"/>
  <c r="G14129" i="1"/>
  <c r="F14129" i="1"/>
  <c r="E14129" i="1"/>
  <c r="G14128" i="1"/>
  <c r="F14128" i="1"/>
  <c r="E14128" i="1"/>
  <c r="G14127" i="1"/>
  <c r="F14127" i="1"/>
  <c r="E14127" i="1"/>
  <c r="G14126" i="1"/>
  <c r="F14126" i="1"/>
  <c r="E14126" i="1"/>
  <c r="G14125" i="1"/>
  <c r="F14125" i="1"/>
  <c r="E14125" i="1"/>
  <c r="G14124" i="1"/>
  <c r="F14124" i="1"/>
  <c r="E14124" i="1"/>
  <c r="G14123" i="1"/>
  <c r="F14123" i="1"/>
  <c r="E14123" i="1"/>
  <c r="G14122" i="1"/>
  <c r="F14122" i="1"/>
  <c r="E14122" i="1"/>
  <c r="G14121" i="1"/>
  <c r="F14121" i="1"/>
  <c r="E14121" i="1"/>
  <c r="G14120" i="1"/>
  <c r="F14120" i="1"/>
  <c r="E14120" i="1"/>
  <c r="G14119" i="1"/>
  <c r="F14119" i="1"/>
  <c r="E14119" i="1"/>
  <c r="G14118" i="1"/>
  <c r="F14118" i="1"/>
  <c r="E14118" i="1"/>
  <c r="G14117" i="1"/>
  <c r="F14117" i="1"/>
  <c r="E14117" i="1"/>
  <c r="G14116" i="1"/>
  <c r="F14116" i="1"/>
  <c r="E14116" i="1"/>
  <c r="G14115" i="1"/>
  <c r="F14115" i="1"/>
  <c r="E14115" i="1"/>
  <c r="G14114" i="1"/>
  <c r="F14114" i="1"/>
  <c r="E14114" i="1"/>
  <c r="G14113" i="1"/>
  <c r="F14113" i="1"/>
  <c r="E14113" i="1"/>
  <c r="G14112" i="1"/>
  <c r="F14112" i="1"/>
  <c r="E14112" i="1"/>
  <c r="G14111" i="1"/>
  <c r="F14111" i="1"/>
  <c r="E14111" i="1"/>
  <c r="G14110" i="1"/>
  <c r="F14110" i="1"/>
  <c r="E14110" i="1"/>
  <c r="G14109" i="1"/>
  <c r="F14109" i="1"/>
  <c r="E14109" i="1"/>
  <c r="G14108" i="1"/>
  <c r="F14108" i="1"/>
  <c r="E14108" i="1"/>
  <c r="G14107" i="1"/>
  <c r="F14107" i="1"/>
  <c r="E14107" i="1"/>
  <c r="G14106" i="1"/>
  <c r="F14106" i="1"/>
  <c r="E14106" i="1"/>
  <c r="G14105" i="1"/>
  <c r="F14105" i="1"/>
  <c r="E14105" i="1"/>
  <c r="G14104" i="1"/>
  <c r="F14104" i="1"/>
  <c r="E14104" i="1"/>
  <c r="G14103" i="1"/>
  <c r="F14103" i="1"/>
  <c r="E14103" i="1"/>
  <c r="G14102" i="1"/>
  <c r="F14102" i="1"/>
  <c r="E14102" i="1"/>
  <c r="G14101" i="1"/>
  <c r="F14101" i="1"/>
  <c r="E14101" i="1"/>
  <c r="G14100" i="1"/>
  <c r="F14100" i="1"/>
  <c r="E14100" i="1"/>
  <c r="G14099" i="1"/>
  <c r="F14099" i="1"/>
  <c r="E14099" i="1"/>
  <c r="G14098" i="1"/>
  <c r="F14098" i="1"/>
  <c r="E14098" i="1"/>
  <c r="G14097" i="1"/>
  <c r="F14097" i="1"/>
  <c r="E14097" i="1"/>
  <c r="G14096" i="1"/>
  <c r="F14096" i="1"/>
  <c r="E14096" i="1"/>
  <c r="G14095" i="1"/>
  <c r="F14095" i="1"/>
  <c r="E14095" i="1"/>
  <c r="G14094" i="1"/>
  <c r="F14094" i="1"/>
  <c r="E14094" i="1"/>
  <c r="G14093" i="1"/>
  <c r="F14093" i="1"/>
  <c r="E14093" i="1"/>
  <c r="G14092" i="1"/>
  <c r="F14092" i="1"/>
  <c r="E14092" i="1"/>
  <c r="G14091" i="1"/>
  <c r="F14091" i="1"/>
  <c r="E14091" i="1"/>
  <c r="G14090" i="1"/>
  <c r="F14090" i="1"/>
  <c r="E14090" i="1"/>
  <c r="G14089" i="1"/>
  <c r="F14089" i="1"/>
  <c r="E14089" i="1"/>
  <c r="G14088" i="1"/>
  <c r="F14088" i="1"/>
  <c r="E14088" i="1"/>
  <c r="G14087" i="1"/>
  <c r="F14087" i="1"/>
  <c r="E14087" i="1"/>
  <c r="G14086" i="1"/>
  <c r="F14086" i="1"/>
  <c r="E14086" i="1"/>
  <c r="G14085" i="1"/>
  <c r="F14085" i="1"/>
  <c r="E14085" i="1"/>
  <c r="G14084" i="1"/>
  <c r="F14084" i="1"/>
  <c r="E14084" i="1"/>
  <c r="G14083" i="1"/>
  <c r="F14083" i="1"/>
  <c r="E14083" i="1"/>
  <c r="G14082" i="1"/>
  <c r="F14082" i="1"/>
  <c r="E14082" i="1"/>
  <c r="G14081" i="1"/>
  <c r="F14081" i="1"/>
  <c r="E14081" i="1"/>
  <c r="G14080" i="1"/>
  <c r="F14080" i="1"/>
  <c r="E14080" i="1"/>
  <c r="G14079" i="1"/>
  <c r="F14079" i="1"/>
  <c r="E14079" i="1"/>
  <c r="G14078" i="1"/>
  <c r="F14078" i="1"/>
  <c r="E14078" i="1"/>
  <c r="G14077" i="1"/>
  <c r="F14077" i="1"/>
  <c r="E14077" i="1"/>
  <c r="G14076" i="1"/>
  <c r="F14076" i="1"/>
  <c r="E14076" i="1"/>
  <c r="G14075" i="1"/>
  <c r="F14075" i="1"/>
  <c r="E14075" i="1"/>
  <c r="G14074" i="1"/>
  <c r="F14074" i="1"/>
  <c r="E14074" i="1"/>
  <c r="G14073" i="1"/>
  <c r="F14073" i="1"/>
  <c r="E14073" i="1"/>
  <c r="G14072" i="1"/>
  <c r="F14072" i="1"/>
  <c r="E14072" i="1"/>
  <c r="G14071" i="1"/>
  <c r="F14071" i="1"/>
  <c r="E14071" i="1"/>
  <c r="G14070" i="1"/>
  <c r="F14070" i="1"/>
  <c r="E14070" i="1"/>
  <c r="G14069" i="1"/>
  <c r="F14069" i="1"/>
  <c r="E14069" i="1"/>
  <c r="G14068" i="1"/>
  <c r="F14068" i="1"/>
  <c r="E14068" i="1"/>
  <c r="G14067" i="1"/>
  <c r="F14067" i="1"/>
  <c r="E14067" i="1"/>
  <c r="G14066" i="1"/>
  <c r="F14066" i="1"/>
  <c r="E14066" i="1"/>
  <c r="G14065" i="1"/>
  <c r="F14065" i="1"/>
  <c r="E14065" i="1"/>
  <c r="G14064" i="1"/>
  <c r="F14064" i="1"/>
  <c r="E14064" i="1"/>
  <c r="G14063" i="1"/>
  <c r="F14063" i="1"/>
  <c r="E14063" i="1"/>
  <c r="G14062" i="1"/>
  <c r="F14062" i="1"/>
  <c r="E14062" i="1"/>
  <c r="G14061" i="1"/>
  <c r="F14061" i="1"/>
  <c r="E14061" i="1"/>
  <c r="G14060" i="1"/>
  <c r="F14060" i="1"/>
  <c r="E14060" i="1"/>
  <c r="G14059" i="1"/>
  <c r="F14059" i="1"/>
  <c r="E14059" i="1"/>
  <c r="G14058" i="1"/>
  <c r="F14058" i="1"/>
  <c r="E14058" i="1"/>
  <c r="G14057" i="1"/>
  <c r="F14057" i="1"/>
  <c r="E14057" i="1"/>
  <c r="G14056" i="1"/>
  <c r="F14056" i="1"/>
  <c r="E14056" i="1"/>
  <c r="G14055" i="1"/>
  <c r="F14055" i="1"/>
  <c r="E14055" i="1"/>
  <c r="G14054" i="1"/>
  <c r="F14054" i="1"/>
  <c r="E14054" i="1"/>
  <c r="G14053" i="1"/>
  <c r="F14053" i="1"/>
  <c r="E14053" i="1"/>
  <c r="G14052" i="1"/>
  <c r="F14052" i="1"/>
  <c r="E14052" i="1"/>
  <c r="G14051" i="1"/>
  <c r="F14051" i="1"/>
  <c r="E14051" i="1"/>
  <c r="G14050" i="1"/>
  <c r="F14050" i="1"/>
  <c r="E14050" i="1"/>
  <c r="G14049" i="1"/>
  <c r="F14049" i="1"/>
  <c r="E14049" i="1"/>
  <c r="G14048" i="1"/>
  <c r="F14048" i="1"/>
  <c r="E14048" i="1"/>
  <c r="G14047" i="1"/>
  <c r="F14047" i="1"/>
  <c r="E14047" i="1"/>
  <c r="G14046" i="1"/>
  <c r="F14046" i="1"/>
  <c r="E14046" i="1"/>
  <c r="G14045" i="1"/>
  <c r="F14045" i="1"/>
  <c r="E14045" i="1"/>
  <c r="G14044" i="1"/>
  <c r="F14044" i="1"/>
  <c r="E14044" i="1"/>
  <c r="G14043" i="1"/>
  <c r="F14043" i="1"/>
  <c r="E14043" i="1"/>
  <c r="G14042" i="1"/>
  <c r="F14042" i="1"/>
  <c r="E14042" i="1"/>
  <c r="G14041" i="1"/>
  <c r="F14041" i="1"/>
  <c r="E14041" i="1"/>
  <c r="G14040" i="1"/>
  <c r="F14040" i="1"/>
  <c r="E14040" i="1"/>
  <c r="G14039" i="1"/>
  <c r="F14039" i="1"/>
  <c r="E14039" i="1"/>
  <c r="G14038" i="1"/>
  <c r="F14038" i="1"/>
  <c r="E14038" i="1"/>
  <c r="G14037" i="1"/>
  <c r="F14037" i="1"/>
  <c r="E14037" i="1"/>
  <c r="G14036" i="1"/>
  <c r="F14036" i="1"/>
  <c r="E14036" i="1"/>
  <c r="G14035" i="1"/>
  <c r="F14035" i="1"/>
  <c r="E14035" i="1"/>
  <c r="G14034" i="1"/>
  <c r="F14034" i="1"/>
  <c r="E14034" i="1"/>
  <c r="G14033" i="1"/>
  <c r="F14033" i="1"/>
  <c r="E14033" i="1"/>
  <c r="G14032" i="1"/>
  <c r="F14032" i="1"/>
  <c r="E14032" i="1"/>
  <c r="G14031" i="1"/>
  <c r="F14031" i="1"/>
  <c r="E14031" i="1"/>
  <c r="G14030" i="1"/>
  <c r="F14030" i="1"/>
  <c r="E14030" i="1"/>
  <c r="G14029" i="1"/>
  <c r="F14029" i="1"/>
  <c r="E14029" i="1"/>
  <c r="G14028" i="1"/>
  <c r="F14028" i="1"/>
  <c r="E14028" i="1"/>
  <c r="G14027" i="1"/>
  <c r="F14027" i="1"/>
  <c r="E14027" i="1"/>
  <c r="G14026" i="1"/>
  <c r="F14026" i="1"/>
  <c r="E14026" i="1"/>
  <c r="G14025" i="1"/>
  <c r="F14025" i="1"/>
  <c r="E14025" i="1"/>
  <c r="G14024" i="1"/>
  <c r="F14024" i="1"/>
  <c r="E14024" i="1"/>
  <c r="G14023" i="1"/>
  <c r="F14023" i="1"/>
  <c r="E14023" i="1"/>
  <c r="G14022" i="1"/>
  <c r="F14022" i="1"/>
  <c r="E14022" i="1"/>
  <c r="G14021" i="1"/>
  <c r="F14021" i="1"/>
  <c r="E14021" i="1"/>
  <c r="G14020" i="1"/>
  <c r="F14020" i="1"/>
  <c r="E14020" i="1"/>
  <c r="G14019" i="1"/>
  <c r="F14019" i="1"/>
  <c r="E14019" i="1"/>
  <c r="G14018" i="1"/>
  <c r="F14018" i="1"/>
  <c r="E14018" i="1"/>
  <c r="G14017" i="1"/>
  <c r="F14017" i="1"/>
  <c r="E14017" i="1"/>
  <c r="G14016" i="1"/>
  <c r="F14016" i="1"/>
  <c r="E14016" i="1"/>
  <c r="G14015" i="1"/>
  <c r="F14015" i="1"/>
  <c r="E14015" i="1"/>
  <c r="G14014" i="1"/>
  <c r="F14014" i="1"/>
  <c r="E14014" i="1"/>
  <c r="G14013" i="1"/>
  <c r="F14013" i="1"/>
  <c r="E14013" i="1"/>
  <c r="G14012" i="1"/>
  <c r="F14012" i="1"/>
  <c r="E14012" i="1"/>
  <c r="G14011" i="1"/>
  <c r="F14011" i="1"/>
  <c r="E14011" i="1"/>
  <c r="G14010" i="1"/>
  <c r="F14010" i="1"/>
  <c r="E14010" i="1"/>
  <c r="G14009" i="1"/>
  <c r="F14009" i="1"/>
  <c r="E14009" i="1"/>
  <c r="G14008" i="1"/>
  <c r="F14008" i="1"/>
  <c r="E14008" i="1"/>
  <c r="G14007" i="1"/>
  <c r="F14007" i="1"/>
  <c r="E14007" i="1"/>
  <c r="G14006" i="1"/>
  <c r="F14006" i="1"/>
  <c r="E14006" i="1"/>
  <c r="G14005" i="1"/>
  <c r="F14005" i="1"/>
  <c r="E14005" i="1"/>
  <c r="G14004" i="1"/>
  <c r="F14004" i="1"/>
  <c r="E14004" i="1"/>
  <c r="G14003" i="1"/>
  <c r="F14003" i="1"/>
  <c r="E14003" i="1"/>
  <c r="G14002" i="1"/>
  <c r="F14002" i="1"/>
  <c r="E14002" i="1"/>
  <c r="G14001" i="1"/>
  <c r="F14001" i="1"/>
  <c r="E14001" i="1"/>
  <c r="G14000" i="1"/>
  <c r="F14000" i="1"/>
  <c r="E14000" i="1"/>
  <c r="G13999" i="1"/>
  <c r="F13999" i="1"/>
  <c r="E13999" i="1"/>
  <c r="G13998" i="1"/>
  <c r="F13998" i="1"/>
  <c r="E13998" i="1"/>
  <c r="G13997" i="1"/>
  <c r="F13997" i="1"/>
  <c r="E13997" i="1"/>
  <c r="G13996" i="1"/>
  <c r="F13996" i="1"/>
  <c r="E13996" i="1"/>
  <c r="G13995" i="1"/>
  <c r="F13995" i="1"/>
  <c r="E13995" i="1"/>
  <c r="G13994" i="1"/>
  <c r="F13994" i="1"/>
  <c r="E13994" i="1"/>
  <c r="G13993" i="1"/>
  <c r="F13993" i="1"/>
  <c r="E13993" i="1"/>
  <c r="G13992" i="1"/>
  <c r="F13992" i="1"/>
  <c r="E13992" i="1"/>
  <c r="G13991" i="1"/>
  <c r="F13991" i="1"/>
  <c r="E13991" i="1"/>
  <c r="G13990" i="1"/>
  <c r="F13990" i="1"/>
  <c r="E13990" i="1"/>
  <c r="G13989" i="1"/>
  <c r="F13989" i="1"/>
  <c r="E13989" i="1"/>
  <c r="G13988" i="1"/>
  <c r="F13988" i="1"/>
  <c r="E13988" i="1"/>
  <c r="G13987" i="1"/>
  <c r="F13987" i="1"/>
  <c r="E13987" i="1"/>
  <c r="G13986" i="1"/>
  <c r="F13986" i="1"/>
  <c r="E13986" i="1"/>
  <c r="G13985" i="1"/>
  <c r="F13985" i="1"/>
  <c r="E13985" i="1"/>
  <c r="G13984" i="1"/>
  <c r="F13984" i="1"/>
  <c r="E13984" i="1"/>
  <c r="G13983" i="1"/>
  <c r="F13983" i="1"/>
  <c r="E13983" i="1"/>
  <c r="G13982" i="1"/>
  <c r="F13982" i="1"/>
  <c r="E13982" i="1"/>
  <c r="G13981" i="1"/>
  <c r="F13981" i="1"/>
  <c r="E13981" i="1"/>
  <c r="G13980" i="1"/>
  <c r="F13980" i="1"/>
  <c r="E13980" i="1"/>
  <c r="G13979" i="1"/>
  <c r="F13979" i="1"/>
  <c r="E13979" i="1"/>
  <c r="G13978" i="1"/>
  <c r="F13978" i="1"/>
  <c r="E13978" i="1"/>
  <c r="G13977" i="1"/>
  <c r="F13977" i="1"/>
  <c r="E13977" i="1"/>
  <c r="G13976" i="1"/>
  <c r="F13976" i="1"/>
  <c r="E13976" i="1"/>
  <c r="G13975" i="1"/>
  <c r="F13975" i="1"/>
  <c r="E13975" i="1"/>
  <c r="G13974" i="1"/>
  <c r="F13974" i="1"/>
  <c r="E13974" i="1"/>
  <c r="G13973" i="1"/>
  <c r="F13973" i="1"/>
  <c r="E13973" i="1"/>
  <c r="G13972" i="1"/>
  <c r="F13972" i="1"/>
  <c r="E13972" i="1"/>
  <c r="G13971" i="1"/>
  <c r="F13971" i="1"/>
  <c r="E13971" i="1"/>
  <c r="G13970" i="1"/>
  <c r="F13970" i="1"/>
  <c r="E13970" i="1"/>
  <c r="G13969" i="1"/>
  <c r="F13969" i="1"/>
  <c r="E13969" i="1"/>
  <c r="G13968" i="1"/>
  <c r="F13968" i="1"/>
  <c r="E13968" i="1"/>
  <c r="G13967" i="1"/>
  <c r="F13967" i="1"/>
  <c r="E13967" i="1"/>
  <c r="G13966" i="1"/>
  <c r="F13966" i="1"/>
  <c r="E13966" i="1"/>
  <c r="G13965" i="1"/>
  <c r="F13965" i="1"/>
  <c r="E13965" i="1"/>
  <c r="G13964" i="1"/>
  <c r="F13964" i="1"/>
  <c r="E13964" i="1"/>
  <c r="G13963" i="1"/>
  <c r="F13963" i="1"/>
  <c r="E13963" i="1"/>
  <c r="G13962" i="1"/>
  <c r="F13962" i="1"/>
  <c r="E13962" i="1"/>
  <c r="G13961" i="1"/>
  <c r="F13961" i="1"/>
  <c r="E13961" i="1"/>
  <c r="G13960" i="1"/>
  <c r="F13960" i="1"/>
  <c r="E13960" i="1"/>
  <c r="G13959" i="1"/>
  <c r="F13959" i="1"/>
  <c r="E13959" i="1"/>
  <c r="G13958" i="1"/>
  <c r="F13958" i="1"/>
  <c r="E13958" i="1"/>
  <c r="G13957" i="1"/>
  <c r="F13957" i="1"/>
  <c r="E13957" i="1"/>
  <c r="G13956" i="1"/>
  <c r="F13956" i="1"/>
  <c r="E13956" i="1"/>
  <c r="G13955" i="1"/>
  <c r="F13955" i="1"/>
  <c r="E13955" i="1"/>
  <c r="G13954" i="1"/>
  <c r="F13954" i="1"/>
  <c r="E13954" i="1"/>
  <c r="G13953" i="1"/>
  <c r="F13953" i="1"/>
  <c r="E13953" i="1"/>
  <c r="G13952" i="1"/>
  <c r="F13952" i="1"/>
  <c r="E13952" i="1"/>
  <c r="G13951" i="1"/>
  <c r="F13951" i="1"/>
  <c r="E13951" i="1"/>
  <c r="G13950" i="1"/>
  <c r="F13950" i="1"/>
  <c r="E13950" i="1"/>
  <c r="G13949" i="1"/>
  <c r="F13949" i="1"/>
  <c r="E13949" i="1"/>
  <c r="G13948" i="1"/>
  <c r="F13948" i="1"/>
  <c r="E13948" i="1"/>
  <c r="G13947" i="1"/>
  <c r="F13947" i="1"/>
  <c r="E13947" i="1"/>
  <c r="G13946" i="1"/>
  <c r="F13946" i="1"/>
  <c r="E13946" i="1"/>
  <c r="G13945" i="1"/>
  <c r="F13945" i="1"/>
  <c r="E13945" i="1"/>
  <c r="G13944" i="1"/>
  <c r="F13944" i="1"/>
  <c r="E13944" i="1"/>
  <c r="G13943" i="1"/>
  <c r="F13943" i="1"/>
  <c r="E13943" i="1"/>
  <c r="G13942" i="1"/>
  <c r="F13942" i="1"/>
  <c r="E13942" i="1"/>
  <c r="G13941" i="1"/>
  <c r="F13941" i="1"/>
  <c r="E13941" i="1"/>
  <c r="G13940" i="1"/>
  <c r="F13940" i="1"/>
  <c r="E13940" i="1"/>
  <c r="G13939" i="1"/>
  <c r="F13939" i="1"/>
  <c r="E13939" i="1"/>
  <c r="G13938" i="1"/>
  <c r="F13938" i="1"/>
  <c r="E13938" i="1"/>
  <c r="G13937" i="1"/>
  <c r="F13937" i="1"/>
  <c r="E13937" i="1"/>
  <c r="G13936" i="1"/>
  <c r="F13936" i="1"/>
  <c r="E13936" i="1"/>
  <c r="G13935" i="1"/>
  <c r="F13935" i="1"/>
  <c r="E13935" i="1"/>
  <c r="G13934" i="1"/>
  <c r="F13934" i="1"/>
  <c r="E13934" i="1"/>
  <c r="G13933" i="1"/>
  <c r="F13933" i="1"/>
  <c r="E13933" i="1"/>
  <c r="G13932" i="1"/>
  <c r="F13932" i="1"/>
  <c r="E13932" i="1"/>
  <c r="G13931" i="1"/>
  <c r="F13931" i="1"/>
  <c r="E13931" i="1"/>
  <c r="G13930" i="1"/>
  <c r="F13930" i="1"/>
  <c r="E13930" i="1"/>
  <c r="G13929" i="1"/>
  <c r="F13929" i="1"/>
  <c r="E13929" i="1"/>
  <c r="G13928" i="1"/>
  <c r="F13928" i="1"/>
  <c r="E13928" i="1"/>
  <c r="G13927" i="1"/>
  <c r="F13927" i="1"/>
  <c r="E13927" i="1"/>
  <c r="G13926" i="1"/>
  <c r="F13926" i="1"/>
  <c r="E13926" i="1"/>
  <c r="G13925" i="1"/>
  <c r="F13925" i="1"/>
  <c r="E13925" i="1"/>
  <c r="G13924" i="1"/>
  <c r="F13924" i="1"/>
  <c r="E13924" i="1"/>
  <c r="G13923" i="1"/>
  <c r="F13923" i="1"/>
  <c r="E13923" i="1"/>
  <c r="G13922" i="1"/>
  <c r="F13922" i="1"/>
  <c r="E13922" i="1"/>
  <c r="G13921" i="1"/>
  <c r="F13921" i="1"/>
  <c r="E13921" i="1"/>
  <c r="G13920" i="1"/>
  <c r="F13920" i="1"/>
  <c r="E13920" i="1"/>
  <c r="G13919" i="1"/>
  <c r="F13919" i="1"/>
  <c r="E13919" i="1"/>
  <c r="G13918" i="1"/>
  <c r="F13918" i="1"/>
  <c r="E13918" i="1"/>
  <c r="G13917" i="1"/>
  <c r="F13917" i="1"/>
  <c r="E13917" i="1"/>
  <c r="G13916" i="1"/>
  <c r="F13916" i="1"/>
  <c r="E13916" i="1"/>
  <c r="G13915" i="1"/>
  <c r="F13915" i="1"/>
  <c r="E13915" i="1"/>
  <c r="G13914" i="1"/>
  <c r="F13914" i="1"/>
  <c r="E13914" i="1"/>
  <c r="G13913" i="1"/>
  <c r="F13913" i="1"/>
  <c r="E13913" i="1"/>
  <c r="G13912" i="1"/>
  <c r="F13912" i="1"/>
  <c r="E13912" i="1"/>
  <c r="G13911" i="1"/>
  <c r="F13911" i="1"/>
  <c r="E13911" i="1"/>
  <c r="G13910" i="1"/>
  <c r="F13910" i="1"/>
  <c r="E13910" i="1"/>
  <c r="G13909" i="1"/>
  <c r="F13909" i="1"/>
  <c r="E13909" i="1"/>
  <c r="G13908" i="1"/>
  <c r="F13908" i="1"/>
  <c r="E13908" i="1"/>
  <c r="G13907" i="1"/>
  <c r="F13907" i="1"/>
  <c r="E13907" i="1"/>
  <c r="G13906" i="1"/>
  <c r="F13906" i="1"/>
  <c r="E13906" i="1"/>
  <c r="G13905" i="1"/>
  <c r="F13905" i="1"/>
  <c r="E13905" i="1"/>
  <c r="G13904" i="1"/>
  <c r="F13904" i="1"/>
  <c r="E13904" i="1"/>
  <c r="G13903" i="1"/>
  <c r="F13903" i="1"/>
  <c r="E13903" i="1"/>
  <c r="G13902" i="1"/>
  <c r="F13902" i="1"/>
  <c r="E13902" i="1"/>
  <c r="G13901" i="1"/>
  <c r="F13901" i="1"/>
  <c r="E13901" i="1"/>
  <c r="G13900" i="1"/>
  <c r="F13900" i="1"/>
  <c r="E13900" i="1"/>
  <c r="G13899" i="1"/>
  <c r="F13899" i="1"/>
  <c r="E13899" i="1"/>
  <c r="G13898" i="1"/>
  <c r="F13898" i="1"/>
  <c r="E13898" i="1"/>
  <c r="G13897" i="1"/>
  <c r="F13897" i="1"/>
  <c r="E13897" i="1"/>
  <c r="G13896" i="1"/>
  <c r="F13896" i="1"/>
  <c r="E13896" i="1"/>
  <c r="G13895" i="1"/>
  <c r="F13895" i="1"/>
  <c r="E13895" i="1"/>
  <c r="G13894" i="1"/>
  <c r="F13894" i="1"/>
  <c r="E13894" i="1"/>
  <c r="G13893" i="1"/>
  <c r="F13893" i="1"/>
  <c r="E13893" i="1"/>
  <c r="G13892" i="1"/>
  <c r="F13892" i="1"/>
  <c r="E13892" i="1"/>
  <c r="G13891" i="1"/>
  <c r="F13891" i="1"/>
  <c r="E13891" i="1"/>
  <c r="G13890" i="1"/>
  <c r="F13890" i="1"/>
  <c r="E13890" i="1"/>
  <c r="G13889" i="1"/>
  <c r="F13889" i="1"/>
  <c r="E13889" i="1"/>
  <c r="G13888" i="1"/>
  <c r="F13888" i="1"/>
  <c r="E13888" i="1"/>
  <c r="G13887" i="1"/>
  <c r="F13887" i="1"/>
  <c r="E13887" i="1"/>
  <c r="G13886" i="1"/>
  <c r="F13886" i="1"/>
  <c r="E13886" i="1"/>
  <c r="G13885" i="1"/>
  <c r="F13885" i="1"/>
  <c r="E13885" i="1"/>
  <c r="G13884" i="1"/>
  <c r="F13884" i="1"/>
  <c r="E13884" i="1"/>
  <c r="G13883" i="1"/>
  <c r="F13883" i="1"/>
  <c r="E13883" i="1"/>
  <c r="G13882" i="1"/>
  <c r="F13882" i="1"/>
  <c r="E13882" i="1"/>
  <c r="G13881" i="1"/>
  <c r="F13881" i="1"/>
  <c r="E13881" i="1"/>
  <c r="G13880" i="1"/>
  <c r="F13880" i="1"/>
  <c r="E13880" i="1"/>
  <c r="G13879" i="1"/>
  <c r="F13879" i="1"/>
  <c r="E13879" i="1"/>
  <c r="G13878" i="1"/>
  <c r="F13878" i="1"/>
  <c r="E13878" i="1"/>
  <c r="G13877" i="1"/>
  <c r="F13877" i="1"/>
  <c r="E13877" i="1"/>
  <c r="G13876" i="1"/>
  <c r="F13876" i="1"/>
  <c r="E13876" i="1"/>
  <c r="G13875" i="1"/>
  <c r="F13875" i="1"/>
  <c r="E13875" i="1"/>
  <c r="G13874" i="1"/>
  <c r="F13874" i="1"/>
  <c r="E13874" i="1"/>
  <c r="G13873" i="1"/>
  <c r="F13873" i="1"/>
  <c r="E13873" i="1"/>
  <c r="G13872" i="1"/>
  <c r="F13872" i="1"/>
  <c r="E13872" i="1"/>
  <c r="G13871" i="1"/>
  <c r="F13871" i="1"/>
  <c r="E13871" i="1"/>
  <c r="G13870" i="1"/>
  <c r="F13870" i="1"/>
  <c r="E13870" i="1"/>
  <c r="G13869" i="1"/>
  <c r="F13869" i="1"/>
  <c r="E13869" i="1"/>
  <c r="G13868" i="1"/>
  <c r="F13868" i="1"/>
  <c r="E13868" i="1"/>
  <c r="G13867" i="1"/>
  <c r="F13867" i="1"/>
  <c r="E13867" i="1"/>
  <c r="G13866" i="1"/>
  <c r="F13866" i="1"/>
  <c r="E13866" i="1"/>
  <c r="G13865" i="1"/>
  <c r="F13865" i="1"/>
  <c r="E13865" i="1"/>
  <c r="G13864" i="1"/>
  <c r="F13864" i="1"/>
  <c r="E13864" i="1"/>
  <c r="G13863" i="1"/>
  <c r="F13863" i="1"/>
  <c r="E13863" i="1"/>
  <c r="G13862" i="1"/>
  <c r="F13862" i="1"/>
  <c r="E13862" i="1"/>
  <c r="G13861" i="1"/>
  <c r="F13861" i="1"/>
  <c r="E13861" i="1"/>
  <c r="G13860" i="1"/>
  <c r="F13860" i="1"/>
  <c r="E13860" i="1"/>
  <c r="G13859" i="1"/>
  <c r="F13859" i="1"/>
  <c r="E13859" i="1"/>
  <c r="G13858" i="1"/>
  <c r="F13858" i="1"/>
  <c r="E13858" i="1"/>
  <c r="G13857" i="1"/>
  <c r="F13857" i="1"/>
  <c r="E13857" i="1"/>
  <c r="G13856" i="1"/>
  <c r="F13856" i="1"/>
  <c r="E13856" i="1"/>
  <c r="G13855" i="1"/>
  <c r="F13855" i="1"/>
  <c r="E13855" i="1"/>
  <c r="G13854" i="1"/>
  <c r="F13854" i="1"/>
  <c r="E13854" i="1"/>
  <c r="G13853" i="1"/>
  <c r="F13853" i="1"/>
  <c r="E13853" i="1"/>
  <c r="G13852" i="1"/>
  <c r="F13852" i="1"/>
  <c r="E13852" i="1"/>
  <c r="G13851" i="1"/>
  <c r="F13851" i="1"/>
  <c r="E13851" i="1"/>
  <c r="G13850" i="1"/>
  <c r="F13850" i="1"/>
  <c r="E13850" i="1"/>
  <c r="G13849" i="1"/>
  <c r="F13849" i="1"/>
  <c r="E13849" i="1"/>
  <c r="G13848" i="1"/>
  <c r="F13848" i="1"/>
  <c r="E13848" i="1"/>
  <c r="G13847" i="1"/>
  <c r="F13847" i="1"/>
  <c r="E13847" i="1"/>
  <c r="G13846" i="1"/>
  <c r="F13846" i="1"/>
  <c r="E13846" i="1"/>
  <c r="G13845" i="1"/>
  <c r="F13845" i="1"/>
  <c r="E13845" i="1"/>
  <c r="G13844" i="1"/>
  <c r="F13844" i="1"/>
  <c r="E13844" i="1"/>
  <c r="G13843" i="1"/>
  <c r="F13843" i="1"/>
  <c r="E13843" i="1"/>
  <c r="G13842" i="1"/>
  <c r="F13842" i="1"/>
  <c r="E13842" i="1"/>
  <c r="G13841" i="1"/>
  <c r="F13841" i="1"/>
  <c r="E13841" i="1"/>
  <c r="G13840" i="1"/>
  <c r="F13840" i="1"/>
  <c r="E13840" i="1"/>
  <c r="G13839" i="1"/>
  <c r="F13839" i="1"/>
  <c r="E13839" i="1"/>
  <c r="G13838" i="1"/>
  <c r="F13838" i="1"/>
  <c r="E13838" i="1"/>
  <c r="G13837" i="1"/>
  <c r="F13837" i="1"/>
  <c r="E13837" i="1"/>
  <c r="G13836" i="1"/>
  <c r="F13836" i="1"/>
  <c r="E13836" i="1"/>
  <c r="G13835" i="1"/>
  <c r="F13835" i="1"/>
  <c r="E13835" i="1"/>
  <c r="G13834" i="1"/>
  <c r="F13834" i="1"/>
  <c r="E13834" i="1"/>
  <c r="G13833" i="1"/>
  <c r="F13833" i="1"/>
  <c r="E13833" i="1"/>
  <c r="G13832" i="1"/>
  <c r="F13832" i="1"/>
  <c r="E13832" i="1"/>
  <c r="G13831" i="1"/>
  <c r="F13831" i="1"/>
  <c r="E13831" i="1"/>
  <c r="G13830" i="1"/>
  <c r="F13830" i="1"/>
  <c r="E13830" i="1"/>
  <c r="G13829" i="1"/>
  <c r="F13829" i="1"/>
  <c r="E13829" i="1"/>
  <c r="G13828" i="1"/>
  <c r="F13828" i="1"/>
  <c r="E13828" i="1"/>
  <c r="G13827" i="1"/>
  <c r="F13827" i="1"/>
  <c r="E13827" i="1"/>
  <c r="G13826" i="1"/>
  <c r="F13826" i="1"/>
  <c r="E13826" i="1"/>
  <c r="G13825" i="1"/>
  <c r="F13825" i="1"/>
  <c r="E13825" i="1"/>
  <c r="G13824" i="1"/>
  <c r="F13824" i="1"/>
  <c r="E13824" i="1"/>
  <c r="G13823" i="1"/>
  <c r="F13823" i="1"/>
  <c r="E13823" i="1"/>
  <c r="G13822" i="1"/>
  <c r="F13822" i="1"/>
  <c r="E13822" i="1"/>
  <c r="G13821" i="1"/>
  <c r="F13821" i="1"/>
  <c r="E13821" i="1"/>
  <c r="G13820" i="1"/>
  <c r="F13820" i="1"/>
  <c r="E13820" i="1"/>
  <c r="G13819" i="1"/>
  <c r="F13819" i="1"/>
  <c r="E13819" i="1"/>
  <c r="G13818" i="1"/>
  <c r="F13818" i="1"/>
  <c r="E13818" i="1"/>
  <c r="G13817" i="1"/>
  <c r="F13817" i="1"/>
  <c r="E13817" i="1"/>
  <c r="G13816" i="1"/>
  <c r="F13816" i="1"/>
  <c r="E13816" i="1"/>
  <c r="G13815" i="1"/>
  <c r="F13815" i="1"/>
  <c r="E13815" i="1"/>
  <c r="G13814" i="1"/>
  <c r="F13814" i="1"/>
  <c r="E13814" i="1"/>
  <c r="G13813" i="1"/>
  <c r="F13813" i="1"/>
  <c r="E13813" i="1"/>
  <c r="G13812" i="1"/>
  <c r="F13812" i="1"/>
  <c r="E13812" i="1"/>
  <c r="G13811" i="1"/>
  <c r="F13811" i="1"/>
  <c r="E13811" i="1"/>
  <c r="G13810" i="1"/>
  <c r="F13810" i="1"/>
  <c r="E13810" i="1"/>
  <c r="G13809" i="1"/>
  <c r="F13809" i="1"/>
  <c r="E13809" i="1"/>
  <c r="G13808" i="1"/>
  <c r="F13808" i="1"/>
  <c r="E13808" i="1"/>
  <c r="G13807" i="1"/>
  <c r="F13807" i="1"/>
  <c r="E13807" i="1"/>
  <c r="G13806" i="1"/>
  <c r="F13806" i="1"/>
  <c r="E13806" i="1"/>
  <c r="G13805" i="1"/>
  <c r="F13805" i="1"/>
  <c r="E13805" i="1"/>
  <c r="G13804" i="1"/>
  <c r="F13804" i="1"/>
  <c r="E13804" i="1"/>
  <c r="G13803" i="1"/>
  <c r="F13803" i="1"/>
  <c r="E13803" i="1"/>
  <c r="G13802" i="1"/>
  <c r="F13802" i="1"/>
  <c r="E13802" i="1"/>
  <c r="G13801" i="1"/>
  <c r="F13801" i="1"/>
  <c r="E13801" i="1"/>
  <c r="G13800" i="1"/>
  <c r="F13800" i="1"/>
  <c r="E13800" i="1"/>
  <c r="G13799" i="1"/>
  <c r="F13799" i="1"/>
  <c r="E13799" i="1"/>
  <c r="G13798" i="1"/>
  <c r="F13798" i="1"/>
  <c r="E13798" i="1"/>
  <c r="G13797" i="1"/>
  <c r="F13797" i="1"/>
  <c r="E13797" i="1"/>
  <c r="G13796" i="1"/>
  <c r="F13796" i="1"/>
  <c r="E13796" i="1"/>
  <c r="G13795" i="1"/>
  <c r="F13795" i="1"/>
  <c r="E13795" i="1"/>
  <c r="G13794" i="1"/>
  <c r="F13794" i="1"/>
  <c r="E13794" i="1"/>
  <c r="G13793" i="1"/>
  <c r="F13793" i="1"/>
  <c r="E13793" i="1"/>
  <c r="G13792" i="1"/>
  <c r="F13792" i="1"/>
  <c r="E13792" i="1"/>
  <c r="G13791" i="1"/>
  <c r="F13791" i="1"/>
  <c r="E13791" i="1"/>
  <c r="G13790" i="1"/>
  <c r="F13790" i="1"/>
  <c r="E13790" i="1"/>
  <c r="G13789" i="1"/>
  <c r="F13789" i="1"/>
  <c r="E13789" i="1"/>
  <c r="G13788" i="1"/>
  <c r="F13788" i="1"/>
  <c r="E13788" i="1"/>
  <c r="G13787" i="1"/>
  <c r="F13787" i="1"/>
  <c r="E13787" i="1"/>
  <c r="G13786" i="1"/>
  <c r="F13786" i="1"/>
  <c r="E13786" i="1"/>
  <c r="G13785" i="1"/>
  <c r="F13785" i="1"/>
  <c r="E13785" i="1"/>
  <c r="G13784" i="1"/>
  <c r="F13784" i="1"/>
  <c r="E13784" i="1"/>
  <c r="G13783" i="1"/>
  <c r="F13783" i="1"/>
  <c r="E13783" i="1"/>
  <c r="G13782" i="1"/>
  <c r="F13782" i="1"/>
  <c r="E13782" i="1"/>
  <c r="G13781" i="1"/>
  <c r="F13781" i="1"/>
  <c r="E13781" i="1"/>
  <c r="G13780" i="1"/>
  <c r="F13780" i="1"/>
  <c r="E13780" i="1"/>
  <c r="G13779" i="1"/>
  <c r="F13779" i="1"/>
  <c r="E13779" i="1"/>
  <c r="G13778" i="1"/>
  <c r="F13778" i="1"/>
  <c r="E13778" i="1"/>
  <c r="G13777" i="1"/>
  <c r="F13777" i="1"/>
  <c r="E13777" i="1"/>
  <c r="G13776" i="1"/>
  <c r="F13776" i="1"/>
  <c r="E13776" i="1"/>
  <c r="G13775" i="1"/>
  <c r="F13775" i="1"/>
  <c r="E13775" i="1"/>
  <c r="G13774" i="1"/>
  <c r="F13774" i="1"/>
  <c r="E13774" i="1"/>
  <c r="G13773" i="1"/>
  <c r="F13773" i="1"/>
  <c r="E13773" i="1"/>
  <c r="G13772" i="1"/>
  <c r="F13772" i="1"/>
  <c r="E13772" i="1"/>
  <c r="G13771" i="1"/>
  <c r="F13771" i="1"/>
  <c r="E13771" i="1"/>
  <c r="G13770" i="1"/>
  <c r="F13770" i="1"/>
  <c r="E13770" i="1"/>
  <c r="G13769" i="1"/>
  <c r="F13769" i="1"/>
  <c r="E13769" i="1"/>
  <c r="G13768" i="1"/>
  <c r="F13768" i="1"/>
  <c r="E13768" i="1"/>
  <c r="G13767" i="1"/>
  <c r="F13767" i="1"/>
  <c r="E13767" i="1"/>
  <c r="G13766" i="1"/>
  <c r="F13766" i="1"/>
  <c r="E13766" i="1"/>
  <c r="G13765" i="1"/>
  <c r="F13765" i="1"/>
  <c r="E13765" i="1"/>
  <c r="G13764" i="1"/>
  <c r="F13764" i="1"/>
  <c r="E13764" i="1"/>
  <c r="G13763" i="1"/>
  <c r="F13763" i="1"/>
  <c r="E13763" i="1"/>
  <c r="G13762" i="1"/>
  <c r="F13762" i="1"/>
  <c r="E13762" i="1"/>
  <c r="G13761" i="1"/>
  <c r="F13761" i="1"/>
  <c r="E13761" i="1"/>
  <c r="G13760" i="1"/>
  <c r="F13760" i="1"/>
  <c r="E13760" i="1"/>
  <c r="G13759" i="1"/>
  <c r="F13759" i="1"/>
  <c r="E13759" i="1"/>
  <c r="G13758" i="1"/>
  <c r="F13758" i="1"/>
  <c r="E13758" i="1"/>
  <c r="G13757" i="1"/>
  <c r="F13757" i="1"/>
  <c r="E13757" i="1"/>
  <c r="G13756" i="1"/>
  <c r="F13756" i="1"/>
  <c r="E13756" i="1"/>
  <c r="G13755" i="1"/>
  <c r="F13755" i="1"/>
  <c r="E13755" i="1"/>
  <c r="G13754" i="1"/>
  <c r="F13754" i="1"/>
  <c r="E13754" i="1"/>
  <c r="G13753" i="1"/>
  <c r="F13753" i="1"/>
  <c r="E13753" i="1"/>
  <c r="G13752" i="1"/>
  <c r="F13752" i="1"/>
  <c r="E13752" i="1"/>
  <c r="G13751" i="1"/>
  <c r="F13751" i="1"/>
  <c r="E13751" i="1"/>
  <c r="G13750" i="1"/>
  <c r="F13750" i="1"/>
  <c r="E13750" i="1"/>
  <c r="G13749" i="1"/>
  <c r="F13749" i="1"/>
  <c r="E13749" i="1"/>
  <c r="G13748" i="1"/>
  <c r="F13748" i="1"/>
  <c r="E13748" i="1"/>
  <c r="G13747" i="1"/>
  <c r="F13747" i="1"/>
  <c r="E13747" i="1"/>
  <c r="G13746" i="1"/>
  <c r="F13746" i="1"/>
  <c r="E13746" i="1"/>
  <c r="G13745" i="1"/>
  <c r="F13745" i="1"/>
  <c r="E13745" i="1"/>
  <c r="G13744" i="1"/>
  <c r="F13744" i="1"/>
  <c r="E13744" i="1"/>
  <c r="G13743" i="1"/>
  <c r="F13743" i="1"/>
  <c r="E13743" i="1"/>
  <c r="G13742" i="1"/>
  <c r="F13742" i="1"/>
  <c r="E13742" i="1"/>
  <c r="G13741" i="1"/>
  <c r="F13741" i="1"/>
  <c r="E13741" i="1"/>
  <c r="G13740" i="1"/>
  <c r="F13740" i="1"/>
  <c r="E13740" i="1"/>
  <c r="G13739" i="1"/>
  <c r="F13739" i="1"/>
  <c r="E13739" i="1"/>
  <c r="G13738" i="1"/>
  <c r="F13738" i="1"/>
  <c r="E13738" i="1"/>
  <c r="G13737" i="1"/>
  <c r="F13737" i="1"/>
  <c r="E13737" i="1"/>
  <c r="G13736" i="1"/>
  <c r="F13736" i="1"/>
  <c r="E13736" i="1"/>
  <c r="G13735" i="1"/>
  <c r="F13735" i="1"/>
  <c r="E13735" i="1"/>
  <c r="G13734" i="1"/>
  <c r="F13734" i="1"/>
  <c r="E13734" i="1"/>
  <c r="G13733" i="1"/>
  <c r="F13733" i="1"/>
  <c r="E13733" i="1"/>
  <c r="G13732" i="1"/>
  <c r="F13732" i="1"/>
  <c r="E13732" i="1"/>
  <c r="G13731" i="1"/>
  <c r="F13731" i="1"/>
  <c r="E13731" i="1"/>
  <c r="G13730" i="1"/>
  <c r="F13730" i="1"/>
  <c r="E13730" i="1"/>
  <c r="G13729" i="1"/>
  <c r="F13729" i="1"/>
  <c r="E13729" i="1"/>
  <c r="G13728" i="1"/>
  <c r="F13728" i="1"/>
  <c r="E13728" i="1"/>
  <c r="G13727" i="1"/>
  <c r="F13727" i="1"/>
  <c r="E13727" i="1"/>
  <c r="G13726" i="1"/>
  <c r="F13726" i="1"/>
  <c r="E13726" i="1"/>
  <c r="G13725" i="1"/>
  <c r="F13725" i="1"/>
  <c r="E13725" i="1"/>
  <c r="G13724" i="1"/>
  <c r="F13724" i="1"/>
  <c r="E13724" i="1"/>
  <c r="G13723" i="1"/>
  <c r="F13723" i="1"/>
  <c r="E13723" i="1"/>
  <c r="G13722" i="1"/>
  <c r="F13722" i="1"/>
  <c r="E13722" i="1"/>
  <c r="G13721" i="1"/>
  <c r="F13721" i="1"/>
  <c r="E13721" i="1"/>
  <c r="G13720" i="1"/>
  <c r="F13720" i="1"/>
  <c r="E13720" i="1"/>
  <c r="G13719" i="1"/>
  <c r="F13719" i="1"/>
  <c r="E13719" i="1"/>
  <c r="G13718" i="1"/>
  <c r="F13718" i="1"/>
  <c r="E13718" i="1"/>
  <c r="G13717" i="1"/>
  <c r="F13717" i="1"/>
  <c r="E13717" i="1"/>
  <c r="G13716" i="1"/>
  <c r="F13716" i="1"/>
  <c r="E13716" i="1"/>
  <c r="G13715" i="1"/>
  <c r="F13715" i="1"/>
  <c r="E13715" i="1"/>
  <c r="G13714" i="1"/>
  <c r="F13714" i="1"/>
  <c r="E13714" i="1"/>
  <c r="G13713" i="1"/>
  <c r="F13713" i="1"/>
  <c r="E13713" i="1"/>
  <c r="G13712" i="1"/>
  <c r="F13712" i="1"/>
  <c r="E13712" i="1"/>
  <c r="G13711" i="1"/>
  <c r="F13711" i="1"/>
  <c r="E13711" i="1"/>
  <c r="G13710" i="1"/>
  <c r="F13710" i="1"/>
  <c r="E13710" i="1"/>
  <c r="G13709" i="1"/>
  <c r="F13709" i="1"/>
  <c r="E13709" i="1"/>
  <c r="G13708" i="1"/>
  <c r="F13708" i="1"/>
  <c r="E13708" i="1"/>
  <c r="G13707" i="1"/>
  <c r="F13707" i="1"/>
  <c r="E13707" i="1"/>
  <c r="G13706" i="1"/>
  <c r="F13706" i="1"/>
  <c r="E13706" i="1"/>
  <c r="G13705" i="1"/>
  <c r="F13705" i="1"/>
  <c r="E13705" i="1"/>
  <c r="G13704" i="1"/>
  <c r="F13704" i="1"/>
  <c r="E13704" i="1"/>
  <c r="G13703" i="1"/>
  <c r="F13703" i="1"/>
  <c r="E13703" i="1"/>
  <c r="G13702" i="1"/>
  <c r="F13702" i="1"/>
  <c r="E13702" i="1"/>
  <c r="G13701" i="1"/>
  <c r="F13701" i="1"/>
  <c r="E13701" i="1"/>
  <c r="G13700" i="1"/>
  <c r="F13700" i="1"/>
  <c r="E13700" i="1"/>
  <c r="G13699" i="1"/>
  <c r="F13699" i="1"/>
  <c r="E13699" i="1"/>
  <c r="G13698" i="1"/>
  <c r="F13698" i="1"/>
  <c r="E13698" i="1"/>
  <c r="G13697" i="1"/>
  <c r="F13697" i="1"/>
  <c r="E13697" i="1"/>
  <c r="G13696" i="1"/>
  <c r="F13696" i="1"/>
  <c r="E13696" i="1"/>
  <c r="G13695" i="1"/>
  <c r="F13695" i="1"/>
  <c r="E13695" i="1"/>
  <c r="G13694" i="1"/>
  <c r="F13694" i="1"/>
  <c r="E13694" i="1"/>
  <c r="G13693" i="1"/>
  <c r="F13693" i="1"/>
  <c r="E13693" i="1"/>
  <c r="G13692" i="1"/>
  <c r="F13692" i="1"/>
  <c r="E13692" i="1"/>
  <c r="G13691" i="1"/>
  <c r="F13691" i="1"/>
  <c r="E13691" i="1"/>
  <c r="G13690" i="1"/>
  <c r="F13690" i="1"/>
  <c r="E13690" i="1"/>
  <c r="G13689" i="1"/>
  <c r="F13689" i="1"/>
  <c r="E13689" i="1"/>
  <c r="G13688" i="1"/>
  <c r="F13688" i="1"/>
  <c r="E13688" i="1"/>
  <c r="G13687" i="1"/>
  <c r="F13687" i="1"/>
  <c r="E13687" i="1"/>
  <c r="G13686" i="1"/>
  <c r="F13686" i="1"/>
  <c r="E13686" i="1"/>
  <c r="G13685" i="1"/>
  <c r="F13685" i="1"/>
  <c r="E13685" i="1"/>
  <c r="G13684" i="1"/>
  <c r="F13684" i="1"/>
  <c r="E13684" i="1"/>
  <c r="G13683" i="1"/>
  <c r="F13683" i="1"/>
  <c r="E13683" i="1"/>
  <c r="G13682" i="1"/>
  <c r="F13682" i="1"/>
  <c r="E13682" i="1"/>
  <c r="G13681" i="1"/>
  <c r="F13681" i="1"/>
  <c r="E13681" i="1"/>
  <c r="G13680" i="1"/>
  <c r="F13680" i="1"/>
  <c r="E13680" i="1"/>
  <c r="G13679" i="1"/>
  <c r="F13679" i="1"/>
  <c r="E13679" i="1"/>
  <c r="G13678" i="1"/>
  <c r="F13678" i="1"/>
  <c r="E13678" i="1"/>
  <c r="G13677" i="1"/>
  <c r="F13677" i="1"/>
  <c r="E13677" i="1"/>
  <c r="G13676" i="1"/>
  <c r="F13676" i="1"/>
  <c r="E13676" i="1"/>
  <c r="G13675" i="1"/>
  <c r="F13675" i="1"/>
  <c r="E13675" i="1"/>
  <c r="G13674" i="1"/>
  <c r="F13674" i="1"/>
  <c r="E13674" i="1"/>
  <c r="G13673" i="1"/>
  <c r="F13673" i="1"/>
  <c r="E13673" i="1"/>
  <c r="G13672" i="1"/>
  <c r="F13672" i="1"/>
  <c r="E13672" i="1"/>
  <c r="G13671" i="1"/>
  <c r="F13671" i="1"/>
  <c r="E13671" i="1"/>
  <c r="G13670" i="1"/>
  <c r="F13670" i="1"/>
  <c r="E13670" i="1"/>
  <c r="G13669" i="1"/>
  <c r="F13669" i="1"/>
  <c r="E13669" i="1"/>
  <c r="G13668" i="1"/>
  <c r="F13668" i="1"/>
  <c r="E13668" i="1"/>
  <c r="G13667" i="1"/>
  <c r="F13667" i="1"/>
  <c r="E13667" i="1"/>
  <c r="G13666" i="1"/>
  <c r="F13666" i="1"/>
  <c r="E13666" i="1"/>
  <c r="G13665" i="1"/>
  <c r="F13665" i="1"/>
  <c r="E13665" i="1"/>
  <c r="G13664" i="1"/>
  <c r="F13664" i="1"/>
  <c r="E13664" i="1"/>
  <c r="G13663" i="1"/>
  <c r="F13663" i="1"/>
  <c r="E13663" i="1"/>
  <c r="G13662" i="1"/>
  <c r="F13662" i="1"/>
  <c r="E13662" i="1"/>
  <c r="G13661" i="1"/>
  <c r="F13661" i="1"/>
  <c r="E13661" i="1"/>
  <c r="G13660" i="1"/>
  <c r="F13660" i="1"/>
  <c r="E13660" i="1"/>
  <c r="G13659" i="1"/>
  <c r="F13659" i="1"/>
  <c r="E13659" i="1"/>
  <c r="G13658" i="1"/>
  <c r="F13658" i="1"/>
  <c r="E13658" i="1"/>
  <c r="G13657" i="1"/>
  <c r="F13657" i="1"/>
  <c r="E13657" i="1"/>
  <c r="G13656" i="1"/>
  <c r="F13656" i="1"/>
  <c r="E13656" i="1"/>
  <c r="G13655" i="1"/>
  <c r="F13655" i="1"/>
  <c r="E13655" i="1"/>
  <c r="G13654" i="1"/>
  <c r="F13654" i="1"/>
  <c r="E13654" i="1"/>
  <c r="G13653" i="1"/>
  <c r="F13653" i="1"/>
  <c r="E13653" i="1"/>
  <c r="G13652" i="1"/>
  <c r="F13652" i="1"/>
  <c r="E13652" i="1"/>
  <c r="G13651" i="1"/>
  <c r="F13651" i="1"/>
  <c r="E13651" i="1"/>
  <c r="G13650" i="1"/>
  <c r="F13650" i="1"/>
  <c r="E13650" i="1"/>
  <c r="G13649" i="1"/>
  <c r="F13649" i="1"/>
  <c r="E13649" i="1"/>
  <c r="G13648" i="1"/>
  <c r="F13648" i="1"/>
  <c r="E13648" i="1"/>
  <c r="G13647" i="1"/>
  <c r="F13647" i="1"/>
  <c r="E13647" i="1"/>
  <c r="G13646" i="1"/>
  <c r="F13646" i="1"/>
  <c r="E13646" i="1"/>
  <c r="G13645" i="1"/>
  <c r="F13645" i="1"/>
  <c r="E13645" i="1"/>
  <c r="G13644" i="1"/>
  <c r="F13644" i="1"/>
  <c r="E13644" i="1"/>
  <c r="G13643" i="1"/>
  <c r="F13643" i="1"/>
  <c r="E13643" i="1"/>
  <c r="G13642" i="1"/>
  <c r="F13642" i="1"/>
  <c r="E13642" i="1"/>
  <c r="G13641" i="1"/>
  <c r="F13641" i="1"/>
  <c r="E13641" i="1"/>
  <c r="G13640" i="1"/>
  <c r="F13640" i="1"/>
  <c r="E13640" i="1"/>
  <c r="G13639" i="1"/>
  <c r="F13639" i="1"/>
  <c r="E13639" i="1"/>
  <c r="G13638" i="1"/>
  <c r="F13638" i="1"/>
  <c r="E13638" i="1"/>
  <c r="G13637" i="1"/>
  <c r="F13637" i="1"/>
  <c r="E13637" i="1"/>
  <c r="G13636" i="1"/>
  <c r="F13636" i="1"/>
  <c r="E13636" i="1"/>
  <c r="G13635" i="1"/>
  <c r="F13635" i="1"/>
  <c r="E13635" i="1"/>
  <c r="G13634" i="1"/>
  <c r="F13634" i="1"/>
  <c r="E13634" i="1"/>
  <c r="G13633" i="1"/>
  <c r="F13633" i="1"/>
  <c r="E13633" i="1"/>
  <c r="G13632" i="1"/>
  <c r="F13632" i="1"/>
  <c r="E13632" i="1"/>
  <c r="G13631" i="1"/>
  <c r="F13631" i="1"/>
  <c r="E13631" i="1"/>
  <c r="G13630" i="1"/>
  <c r="F13630" i="1"/>
  <c r="E13630" i="1"/>
  <c r="G13629" i="1"/>
  <c r="F13629" i="1"/>
  <c r="E13629" i="1"/>
  <c r="G13628" i="1"/>
  <c r="F13628" i="1"/>
  <c r="E13628" i="1"/>
  <c r="G13627" i="1"/>
  <c r="F13627" i="1"/>
  <c r="E13627" i="1"/>
  <c r="G13626" i="1"/>
  <c r="F13626" i="1"/>
  <c r="E13626" i="1"/>
  <c r="G13625" i="1"/>
  <c r="F13625" i="1"/>
  <c r="E13625" i="1"/>
  <c r="G13624" i="1"/>
  <c r="F13624" i="1"/>
  <c r="E13624" i="1"/>
  <c r="G13623" i="1"/>
  <c r="F13623" i="1"/>
  <c r="E13623" i="1"/>
  <c r="G13622" i="1"/>
  <c r="F13622" i="1"/>
  <c r="E13622" i="1"/>
  <c r="G13621" i="1"/>
  <c r="F13621" i="1"/>
  <c r="E13621" i="1"/>
  <c r="G13620" i="1"/>
  <c r="F13620" i="1"/>
  <c r="E13620" i="1"/>
  <c r="G13619" i="1"/>
  <c r="F13619" i="1"/>
  <c r="E13619" i="1"/>
  <c r="G13618" i="1"/>
  <c r="F13618" i="1"/>
  <c r="E13618" i="1"/>
  <c r="G13617" i="1"/>
  <c r="F13617" i="1"/>
  <c r="E13617" i="1"/>
  <c r="G13616" i="1"/>
  <c r="F13616" i="1"/>
  <c r="E13616" i="1"/>
  <c r="G13615" i="1"/>
  <c r="F13615" i="1"/>
  <c r="E13615" i="1"/>
  <c r="G13614" i="1"/>
  <c r="F13614" i="1"/>
  <c r="E13614" i="1"/>
  <c r="G13613" i="1"/>
  <c r="F13613" i="1"/>
  <c r="E13613" i="1"/>
  <c r="G13612" i="1"/>
  <c r="F13612" i="1"/>
  <c r="E13612" i="1"/>
  <c r="G13611" i="1"/>
  <c r="F13611" i="1"/>
  <c r="E13611" i="1"/>
  <c r="G13610" i="1"/>
  <c r="F13610" i="1"/>
  <c r="E13610" i="1"/>
  <c r="G13609" i="1"/>
  <c r="F13609" i="1"/>
  <c r="E13609" i="1"/>
  <c r="G13608" i="1"/>
  <c r="F13608" i="1"/>
  <c r="E13608" i="1"/>
  <c r="G13607" i="1"/>
  <c r="F13607" i="1"/>
  <c r="E13607" i="1"/>
  <c r="G13606" i="1"/>
  <c r="F13606" i="1"/>
  <c r="E13606" i="1"/>
  <c r="G13605" i="1"/>
  <c r="F13605" i="1"/>
  <c r="E13605" i="1"/>
  <c r="G13604" i="1"/>
  <c r="F13604" i="1"/>
  <c r="E13604" i="1"/>
  <c r="G13603" i="1"/>
  <c r="F13603" i="1"/>
  <c r="E13603" i="1"/>
  <c r="G13602" i="1"/>
  <c r="F13602" i="1"/>
  <c r="E13602" i="1"/>
  <c r="G13601" i="1"/>
  <c r="F13601" i="1"/>
  <c r="E13601" i="1"/>
  <c r="G13600" i="1"/>
  <c r="F13600" i="1"/>
  <c r="E13600" i="1"/>
  <c r="G13599" i="1"/>
  <c r="F13599" i="1"/>
  <c r="E13599" i="1"/>
  <c r="G13598" i="1"/>
  <c r="F13598" i="1"/>
  <c r="E13598" i="1"/>
  <c r="G13597" i="1"/>
  <c r="F13597" i="1"/>
  <c r="E13597" i="1"/>
  <c r="G13596" i="1"/>
  <c r="F13596" i="1"/>
  <c r="E13596" i="1"/>
  <c r="G13595" i="1"/>
  <c r="F13595" i="1"/>
  <c r="E13595" i="1"/>
  <c r="G13594" i="1"/>
  <c r="F13594" i="1"/>
  <c r="E13594" i="1"/>
  <c r="G13593" i="1"/>
  <c r="F13593" i="1"/>
  <c r="E13593" i="1"/>
  <c r="G13592" i="1"/>
  <c r="F13592" i="1"/>
  <c r="E13592" i="1"/>
  <c r="G13591" i="1"/>
  <c r="F13591" i="1"/>
  <c r="E13591" i="1"/>
  <c r="G13590" i="1"/>
  <c r="F13590" i="1"/>
  <c r="E13590" i="1"/>
  <c r="G13589" i="1"/>
  <c r="F13589" i="1"/>
  <c r="E13589" i="1"/>
  <c r="G13588" i="1"/>
  <c r="F13588" i="1"/>
  <c r="E13588" i="1"/>
  <c r="G13587" i="1"/>
  <c r="F13587" i="1"/>
  <c r="E13587" i="1"/>
  <c r="G13586" i="1"/>
  <c r="F13586" i="1"/>
  <c r="E13586" i="1"/>
  <c r="G13585" i="1"/>
  <c r="F13585" i="1"/>
  <c r="E13585" i="1"/>
  <c r="G13584" i="1"/>
  <c r="F13584" i="1"/>
  <c r="E13584" i="1"/>
  <c r="G13583" i="1"/>
  <c r="F13583" i="1"/>
  <c r="E13583" i="1"/>
  <c r="G13582" i="1"/>
  <c r="F13582" i="1"/>
  <c r="E13582" i="1"/>
  <c r="G13581" i="1"/>
  <c r="F13581" i="1"/>
  <c r="E13581" i="1"/>
  <c r="G13580" i="1"/>
  <c r="F13580" i="1"/>
  <c r="E13580" i="1"/>
  <c r="G13579" i="1"/>
  <c r="F13579" i="1"/>
  <c r="E13579" i="1"/>
  <c r="G13578" i="1"/>
  <c r="F13578" i="1"/>
  <c r="E13578" i="1"/>
  <c r="G13577" i="1"/>
  <c r="F13577" i="1"/>
  <c r="E13577" i="1"/>
  <c r="G13576" i="1"/>
  <c r="F13576" i="1"/>
  <c r="E13576" i="1"/>
  <c r="G13575" i="1"/>
  <c r="F13575" i="1"/>
  <c r="E13575" i="1"/>
  <c r="G13574" i="1"/>
  <c r="F13574" i="1"/>
  <c r="E13574" i="1"/>
  <c r="G13573" i="1"/>
  <c r="F13573" i="1"/>
  <c r="E13573" i="1"/>
  <c r="G13572" i="1"/>
  <c r="F13572" i="1"/>
  <c r="E13572" i="1"/>
  <c r="G13571" i="1"/>
  <c r="F13571" i="1"/>
  <c r="E13571" i="1"/>
  <c r="G13570" i="1"/>
  <c r="F13570" i="1"/>
  <c r="E13570" i="1"/>
  <c r="G13569" i="1"/>
  <c r="F13569" i="1"/>
  <c r="E13569" i="1"/>
  <c r="G13568" i="1"/>
  <c r="F13568" i="1"/>
  <c r="E13568" i="1"/>
  <c r="G13567" i="1"/>
  <c r="F13567" i="1"/>
  <c r="E13567" i="1"/>
  <c r="G13566" i="1"/>
  <c r="F13566" i="1"/>
  <c r="E13566" i="1"/>
  <c r="G13565" i="1"/>
  <c r="F13565" i="1"/>
  <c r="E13565" i="1"/>
  <c r="G13564" i="1"/>
  <c r="F13564" i="1"/>
  <c r="E13564" i="1"/>
  <c r="G13563" i="1"/>
  <c r="F13563" i="1"/>
  <c r="E13563" i="1"/>
  <c r="G13562" i="1"/>
  <c r="F13562" i="1"/>
  <c r="E13562" i="1"/>
  <c r="G13561" i="1"/>
  <c r="F13561" i="1"/>
  <c r="E13561" i="1"/>
  <c r="G13560" i="1"/>
  <c r="F13560" i="1"/>
  <c r="E13560" i="1"/>
  <c r="G13559" i="1"/>
  <c r="F13559" i="1"/>
  <c r="E13559" i="1"/>
  <c r="G13558" i="1"/>
  <c r="F13558" i="1"/>
  <c r="E13558" i="1"/>
  <c r="G13557" i="1"/>
  <c r="F13557" i="1"/>
  <c r="E13557" i="1"/>
  <c r="G13556" i="1"/>
  <c r="F13556" i="1"/>
  <c r="E13556" i="1"/>
  <c r="G13555" i="1"/>
  <c r="F13555" i="1"/>
  <c r="E13555" i="1"/>
  <c r="G13554" i="1"/>
  <c r="F13554" i="1"/>
  <c r="E13554" i="1"/>
  <c r="G13553" i="1"/>
  <c r="F13553" i="1"/>
  <c r="E13553" i="1"/>
  <c r="G13552" i="1"/>
  <c r="F13552" i="1"/>
  <c r="E13552" i="1"/>
  <c r="G13551" i="1"/>
  <c r="F13551" i="1"/>
  <c r="E13551" i="1"/>
  <c r="G13550" i="1"/>
  <c r="F13550" i="1"/>
  <c r="E13550" i="1"/>
  <c r="G13549" i="1"/>
  <c r="F13549" i="1"/>
  <c r="E13549" i="1"/>
  <c r="G13548" i="1"/>
  <c r="F13548" i="1"/>
  <c r="E13548" i="1"/>
  <c r="G13547" i="1"/>
  <c r="F13547" i="1"/>
  <c r="E13547" i="1"/>
  <c r="G13546" i="1"/>
  <c r="F13546" i="1"/>
  <c r="E13546" i="1"/>
  <c r="G13545" i="1"/>
  <c r="F13545" i="1"/>
  <c r="E13545" i="1"/>
  <c r="G13544" i="1"/>
  <c r="F13544" i="1"/>
  <c r="E13544" i="1"/>
  <c r="G13543" i="1"/>
  <c r="F13543" i="1"/>
  <c r="E13543" i="1"/>
  <c r="G13542" i="1"/>
  <c r="F13542" i="1"/>
  <c r="E13542" i="1"/>
  <c r="G13541" i="1"/>
  <c r="F13541" i="1"/>
  <c r="E13541" i="1"/>
  <c r="G13540" i="1"/>
  <c r="F13540" i="1"/>
  <c r="E13540" i="1"/>
  <c r="G13539" i="1"/>
  <c r="F13539" i="1"/>
  <c r="E13539" i="1"/>
  <c r="G13538" i="1"/>
  <c r="F13538" i="1"/>
  <c r="E13538" i="1"/>
  <c r="G13537" i="1"/>
  <c r="F13537" i="1"/>
  <c r="E13537" i="1"/>
  <c r="G13536" i="1"/>
  <c r="F13536" i="1"/>
  <c r="E13536" i="1"/>
  <c r="G13535" i="1"/>
  <c r="F13535" i="1"/>
  <c r="E13535" i="1"/>
  <c r="G13534" i="1"/>
  <c r="F13534" i="1"/>
  <c r="E13534" i="1"/>
  <c r="G13533" i="1"/>
  <c r="F13533" i="1"/>
  <c r="E13533" i="1"/>
  <c r="G13532" i="1"/>
  <c r="F13532" i="1"/>
  <c r="E13532" i="1"/>
  <c r="G13531" i="1"/>
  <c r="F13531" i="1"/>
  <c r="E13531" i="1"/>
  <c r="G13530" i="1"/>
  <c r="F13530" i="1"/>
  <c r="E13530" i="1"/>
  <c r="G13529" i="1"/>
  <c r="F13529" i="1"/>
  <c r="E13529" i="1"/>
  <c r="G13528" i="1"/>
  <c r="F13528" i="1"/>
  <c r="E13528" i="1"/>
  <c r="G13527" i="1"/>
  <c r="F13527" i="1"/>
  <c r="E13527" i="1"/>
  <c r="G13526" i="1"/>
  <c r="F13526" i="1"/>
  <c r="E13526" i="1"/>
  <c r="G13525" i="1"/>
  <c r="F13525" i="1"/>
  <c r="E13525" i="1"/>
  <c r="G13524" i="1"/>
  <c r="F13524" i="1"/>
  <c r="E13524" i="1"/>
  <c r="G13523" i="1"/>
  <c r="F13523" i="1"/>
  <c r="E13523" i="1"/>
  <c r="G13522" i="1"/>
  <c r="F13522" i="1"/>
  <c r="E13522" i="1"/>
  <c r="G13521" i="1"/>
  <c r="F13521" i="1"/>
  <c r="E13521" i="1"/>
  <c r="G13520" i="1"/>
  <c r="F13520" i="1"/>
  <c r="E13520" i="1"/>
  <c r="G13519" i="1"/>
  <c r="F13519" i="1"/>
  <c r="E13519" i="1"/>
  <c r="G13518" i="1"/>
  <c r="F13518" i="1"/>
  <c r="E13518" i="1"/>
  <c r="G13517" i="1"/>
  <c r="F13517" i="1"/>
  <c r="E13517" i="1"/>
  <c r="G13516" i="1"/>
  <c r="F13516" i="1"/>
  <c r="E13516" i="1"/>
  <c r="G13515" i="1"/>
  <c r="F13515" i="1"/>
  <c r="E13515" i="1"/>
  <c r="G13514" i="1"/>
  <c r="F13514" i="1"/>
  <c r="E13514" i="1"/>
  <c r="G13513" i="1"/>
  <c r="F13513" i="1"/>
  <c r="E13513" i="1"/>
  <c r="G13512" i="1"/>
  <c r="F13512" i="1"/>
  <c r="E13512" i="1"/>
  <c r="G13511" i="1"/>
  <c r="F13511" i="1"/>
  <c r="E13511" i="1"/>
  <c r="G13510" i="1"/>
  <c r="F13510" i="1"/>
  <c r="E13510" i="1"/>
  <c r="G13509" i="1"/>
  <c r="F13509" i="1"/>
  <c r="E13509" i="1"/>
  <c r="G13508" i="1"/>
  <c r="F13508" i="1"/>
  <c r="E13508" i="1"/>
  <c r="G13507" i="1"/>
  <c r="F13507" i="1"/>
  <c r="E13507" i="1"/>
  <c r="G13506" i="1"/>
  <c r="F13506" i="1"/>
  <c r="E13506" i="1"/>
  <c r="G13505" i="1"/>
  <c r="F13505" i="1"/>
  <c r="E13505" i="1"/>
  <c r="G13504" i="1"/>
  <c r="F13504" i="1"/>
  <c r="E13504" i="1"/>
  <c r="G13503" i="1"/>
  <c r="F13503" i="1"/>
  <c r="E13503" i="1"/>
  <c r="G13502" i="1"/>
  <c r="F13502" i="1"/>
  <c r="E13502" i="1"/>
  <c r="G13501" i="1"/>
  <c r="F13501" i="1"/>
  <c r="E13501" i="1"/>
  <c r="G13500" i="1"/>
  <c r="F13500" i="1"/>
  <c r="E13500" i="1"/>
  <c r="G13499" i="1"/>
  <c r="F13499" i="1"/>
  <c r="E13499" i="1"/>
  <c r="G13498" i="1"/>
  <c r="F13498" i="1"/>
  <c r="E13498" i="1"/>
  <c r="G13497" i="1"/>
  <c r="F13497" i="1"/>
  <c r="E13497" i="1"/>
  <c r="G13496" i="1"/>
  <c r="F13496" i="1"/>
  <c r="E13496" i="1"/>
  <c r="G13495" i="1"/>
  <c r="F13495" i="1"/>
  <c r="E13495" i="1"/>
  <c r="G13494" i="1"/>
  <c r="F13494" i="1"/>
  <c r="E13494" i="1"/>
  <c r="G13493" i="1"/>
  <c r="F13493" i="1"/>
  <c r="E13493" i="1"/>
  <c r="G13492" i="1"/>
  <c r="F13492" i="1"/>
  <c r="E13492" i="1"/>
  <c r="G13491" i="1"/>
  <c r="F13491" i="1"/>
  <c r="E13491" i="1"/>
  <c r="G13490" i="1"/>
  <c r="F13490" i="1"/>
  <c r="E13490" i="1"/>
  <c r="G13489" i="1"/>
  <c r="F13489" i="1"/>
  <c r="E13489" i="1"/>
  <c r="G13488" i="1"/>
  <c r="F13488" i="1"/>
  <c r="E13488" i="1"/>
  <c r="G13487" i="1"/>
  <c r="F13487" i="1"/>
  <c r="E13487" i="1"/>
  <c r="G13486" i="1"/>
  <c r="F13486" i="1"/>
  <c r="E13486" i="1"/>
  <c r="G13485" i="1"/>
  <c r="F13485" i="1"/>
  <c r="E13485" i="1"/>
  <c r="G13484" i="1"/>
  <c r="F13484" i="1"/>
  <c r="E13484" i="1"/>
  <c r="G13483" i="1"/>
  <c r="F13483" i="1"/>
  <c r="E13483" i="1"/>
  <c r="G13482" i="1"/>
  <c r="F13482" i="1"/>
  <c r="E13482" i="1"/>
  <c r="G13481" i="1"/>
  <c r="F13481" i="1"/>
  <c r="E13481" i="1"/>
  <c r="G13480" i="1"/>
  <c r="F13480" i="1"/>
  <c r="E13480" i="1"/>
  <c r="G13479" i="1"/>
  <c r="F13479" i="1"/>
  <c r="E13479" i="1"/>
  <c r="G13478" i="1"/>
  <c r="F13478" i="1"/>
  <c r="E13478" i="1"/>
  <c r="G13477" i="1"/>
  <c r="F13477" i="1"/>
  <c r="E13477" i="1"/>
  <c r="G13476" i="1"/>
  <c r="F13476" i="1"/>
  <c r="E13476" i="1"/>
  <c r="G13475" i="1"/>
  <c r="F13475" i="1"/>
  <c r="E13475" i="1"/>
  <c r="G13474" i="1"/>
  <c r="F13474" i="1"/>
  <c r="E13474" i="1"/>
  <c r="G13473" i="1"/>
  <c r="F13473" i="1"/>
  <c r="E13473" i="1"/>
  <c r="G13472" i="1"/>
  <c r="F13472" i="1"/>
  <c r="E13472" i="1"/>
  <c r="G13471" i="1"/>
  <c r="F13471" i="1"/>
  <c r="E13471" i="1"/>
  <c r="G13470" i="1"/>
  <c r="F13470" i="1"/>
  <c r="E13470" i="1"/>
  <c r="G13469" i="1"/>
  <c r="F13469" i="1"/>
  <c r="E13469" i="1"/>
  <c r="G13468" i="1"/>
  <c r="F13468" i="1"/>
  <c r="E13468" i="1"/>
  <c r="G13467" i="1"/>
  <c r="F13467" i="1"/>
  <c r="E13467" i="1"/>
  <c r="G13466" i="1"/>
  <c r="F13466" i="1"/>
  <c r="E13466" i="1"/>
  <c r="G13465" i="1"/>
  <c r="F13465" i="1"/>
  <c r="E13465" i="1"/>
  <c r="G13464" i="1"/>
  <c r="F13464" i="1"/>
  <c r="E13464" i="1"/>
  <c r="G13463" i="1"/>
  <c r="F13463" i="1"/>
  <c r="E13463" i="1"/>
  <c r="G13462" i="1"/>
  <c r="F13462" i="1"/>
  <c r="E13462" i="1"/>
  <c r="G13461" i="1"/>
  <c r="F13461" i="1"/>
  <c r="E13461" i="1"/>
  <c r="G13460" i="1"/>
  <c r="F13460" i="1"/>
  <c r="E13460" i="1"/>
  <c r="G13459" i="1"/>
  <c r="F13459" i="1"/>
  <c r="E13459" i="1"/>
  <c r="G13458" i="1"/>
  <c r="F13458" i="1"/>
  <c r="E13458" i="1"/>
  <c r="G13457" i="1"/>
  <c r="F13457" i="1"/>
  <c r="E13457" i="1"/>
  <c r="G13456" i="1"/>
  <c r="F13456" i="1"/>
  <c r="E13456" i="1"/>
  <c r="G13455" i="1"/>
  <c r="F13455" i="1"/>
  <c r="E13455" i="1"/>
  <c r="G13454" i="1"/>
  <c r="F13454" i="1"/>
  <c r="E13454" i="1"/>
  <c r="G13453" i="1"/>
  <c r="F13453" i="1"/>
  <c r="E13453" i="1"/>
  <c r="G13452" i="1"/>
  <c r="F13452" i="1"/>
  <c r="E13452" i="1"/>
  <c r="G13451" i="1"/>
  <c r="F13451" i="1"/>
  <c r="E13451" i="1"/>
  <c r="G13450" i="1"/>
  <c r="F13450" i="1"/>
  <c r="E13450" i="1"/>
  <c r="G13449" i="1"/>
  <c r="F13449" i="1"/>
  <c r="E13449" i="1"/>
  <c r="G13448" i="1"/>
  <c r="F13448" i="1"/>
  <c r="E13448" i="1"/>
  <c r="G13447" i="1"/>
  <c r="F13447" i="1"/>
  <c r="E13447" i="1"/>
  <c r="G13446" i="1"/>
  <c r="F13446" i="1"/>
  <c r="E13446" i="1"/>
  <c r="G13445" i="1"/>
  <c r="F13445" i="1"/>
  <c r="E13445" i="1"/>
  <c r="G13444" i="1"/>
  <c r="F13444" i="1"/>
  <c r="E13444" i="1"/>
  <c r="G13443" i="1"/>
  <c r="F13443" i="1"/>
  <c r="E13443" i="1"/>
  <c r="G13442" i="1"/>
  <c r="F13442" i="1"/>
  <c r="E13442" i="1"/>
  <c r="G13441" i="1"/>
  <c r="F13441" i="1"/>
  <c r="E13441" i="1"/>
  <c r="G13440" i="1"/>
  <c r="F13440" i="1"/>
  <c r="E13440" i="1"/>
  <c r="G13439" i="1"/>
  <c r="F13439" i="1"/>
  <c r="E13439" i="1"/>
  <c r="G13438" i="1"/>
  <c r="F13438" i="1"/>
  <c r="E13438" i="1"/>
  <c r="G13437" i="1"/>
  <c r="F13437" i="1"/>
  <c r="E13437" i="1"/>
  <c r="G13436" i="1"/>
  <c r="F13436" i="1"/>
  <c r="E13436" i="1"/>
  <c r="G13435" i="1"/>
  <c r="F13435" i="1"/>
  <c r="E13435" i="1"/>
  <c r="G13434" i="1"/>
  <c r="F13434" i="1"/>
  <c r="E13434" i="1"/>
  <c r="G13433" i="1"/>
  <c r="F13433" i="1"/>
  <c r="E13433" i="1"/>
  <c r="G13432" i="1"/>
  <c r="F13432" i="1"/>
  <c r="E13432" i="1"/>
  <c r="G13431" i="1"/>
  <c r="F13431" i="1"/>
  <c r="E13431" i="1"/>
  <c r="G13430" i="1"/>
  <c r="F13430" i="1"/>
  <c r="E13430" i="1"/>
  <c r="G13429" i="1"/>
  <c r="F13429" i="1"/>
  <c r="E13429" i="1"/>
  <c r="G13428" i="1"/>
  <c r="F13428" i="1"/>
  <c r="E13428" i="1"/>
  <c r="G13427" i="1"/>
  <c r="F13427" i="1"/>
  <c r="E13427" i="1"/>
  <c r="G13426" i="1"/>
  <c r="F13426" i="1"/>
  <c r="E13426" i="1"/>
  <c r="G13425" i="1"/>
  <c r="F13425" i="1"/>
  <c r="E13425" i="1"/>
  <c r="G13424" i="1"/>
  <c r="F13424" i="1"/>
  <c r="E13424" i="1"/>
  <c r="G13423" i="1"/>
  <c r="F13423" i="1"/>
  <c r="E13423" i="1"/>
  <c r="G13422" i="1"/>
  <c r="F13422" i="1"/>
  <c r="E13422" i="1"/>
  <c r="G13421" i="1"/>
  <c r="F13421" i="1"/>
  <c r="E13421" i="1"/>
  <c r="G13420" i="1"/>
  <c r="F13420" i="1"/>
  <c r="E13420" i="1"/>
  <c r="G13419" i="1"/>
  <c r="F13419" i="1"/>
  <c r="E13419" i="1"/>
  <c r="G13418" i="1"/>
  <c r="F13418" i="1"/>
  <c r="E13418" i="1"/>
  <c r="G13417" i="1"/>
  <c r="F13417" i="1"/>
  <c r="E13417" i="1"/>
  <c r="G13416" i="1"/>
  <c r="F13416" i="1"/>
  <c r="E13416" i="1"/>
  <c r="G13415" i="1"/>
  <c r="F13415" i="1"/>
  <c r="E13415" i="1"/>
  <c r="G13414" i="1"/>
  <c r="F13414" i="1"/>
  <c r="E13414" i="1"/>
  <c r="G13413" i="1"/>
  <c r="F13413" i="1"/>
  <c r="E13413" i="1"/>
  <c r="G13412" i="1"/>
  <c r="F13412" i="1"/>
  <c r="E13412" i="1"/>
  <c r="G13411" i="1"/>
  <c r="F13411" i="1"/>
  <c r="E13411" i="1"/>
  <c r="G13410" i="1"/>
  <c r="F13410" i="1"/>
  <c r="E13410" i="1"/>
  <c r="G13409" i="1"/>
  <c r="F13409" i="1"/>
  <c r="E13409" i="1"/>
  <c r="G13408" i="1"/>
  <c r="F13408" i="1"/>
  <c r="E13408" i="1"/>
  <c r="G13407" i="1"/>
  <c r="F13407" i="1"/>
  <c r="E13407" i="1"/>
  <c r="G13406" i="1"/>
  <c r="F13406" i="1"/>
  <c r="E13406" i="1"/>
  <c r="G13405" i="1"/>
  <c r="F13405" i="1"/>
  <c r="E13405" i="1"/>
  <c r="G13404" i="1"/>
  <c r="F13404" i="1"/>
  <c r="E13404" i="1"/>
  <c r="G13403" i="1"/>
  <c r="F13403" i="1"/>
  <c r="E13403" i="1"/>
  <c r="G13402" i="1"/>
  <c r="F13402" i="1"/>
  <c r="E13402" i="1"/>
  <c r="G13401" i="1"/>
  <c r="F13401" i="1"/>
  <c r="E13401" i="1"/>
  <c r="G13400" i="1"/>
  <c r="F13400" i="1"/>
  <c r="E13400" i="1"/>
  <c r="G13399" i="1"/>
  <c r="F13399" i="1"/>
  <c r="E13399" i="1"/>
  <c r="G13398" i="1"/>
  <c r="F13398" i="1"/>
  <c r="E13398" i="1"/>
  <c r="G13397" i="1"/>
  <c r="F13397" i="1"/>
  <c r="E13397" i="1"/>
  <c r="G13396" i="1"/>
  <c r="F13396" i="1"/>
  <c r="E13396" i="1"/>
  <c r="G13395" i="1"/>
  <c r="F13395" i="1"/>
  <c r="E13395" i="1"/>
  <c r="G13394" i="1"/>
  <c r="F13394" i="1"/>
  <c r="E13394" i="1"/>
  <c r="G13393" i="1"/>
  <c r="F13393" i="1"/>
  <c r="E13393" i="1"/>
  <c r="G13392" i="1"/>
  <c r="F13392" i="1"/>
  <c r="E13392" i="1"/>
  <c r="G13391" i="1"/>
  <c r="F13391" i="1"/>
  <c r="E13391" i="1"/>
  <c r="G13390" i="1"/>
  <c r="F13390" i="1"/>
  <c r="E13390" i="1"/>
  <c r="G13389" i="1"/>
  <c r="F13389" i="1"/>
  <c r="E13389" i="1"/>
  <c r="G13388" i="1"/>
  <c r="F13388" i="1"/>
  <c r="E13388" i="1"/>
  <c r="G13387" i="1"/>
  <c r="F13387" i="1"/>
  <c r="E13387" i="1"/>
  <c r="G13386" i="1"/>
  <c r="F13386" i="1"/>
  <c r="E13386" i="1"/>
  <c r="G13385" i="1"/>
  <c r="F13385" i="1"/>
  <c r="E13385" i="1"/>
  <c r="G13384" i="1"/>
  <c r="F13384" i="1"/>
  <c r="E13384" i="1"/>
  <c r="G13383" i="1"/>
  <c r="F13383" i="1"/>
  <c r="E13383" i="1"/>
  <c r="G13382" i="1"/>
  <c r="F13382" i="1"/>
  <c r="E13382" i="1"/>
  <c r="G13381" i="1"/>
  <c r="F13381" i="1"/>
  <c r="E13381" i="1"/>
  <c r="G13380" i="1"/>
  <c r="F13380" i="1"/>
  <c r="E13380" i="1"/>
  <c r="G13379" i="1"/>
  <c r="F13379" i="1"/>
  <c r="E13379" i="1"/>
  <c r="G13378" i="1"/>
  <c r="F13378" i="1"/>
  <c r="E13378" i="1"/>
  <c r="G13377" i="1"/>
  <c r="F13377" i="1"/>
  <c r="E13377" i="1"/>
  <c r="G13376" i="1"/>
  <c r="F13376" i="1"/>
  <c r="E13376" i="1"/>
  <c r="G13375" i="1"/>
  <c r="F13375" i="1"/>
  <c r="E13375" i="1"/>
  <c r="G13374" i="1"/>
  <c r="F13374" i="1"/>
  <c r="E13374" i="1"/>
  <c r="G13373" i="1"/>
  <c r="F13373" i="1"/>
  <c r="E13373" i="1"/>
  <c r="G13372" i="1"/>
  <c r="F13372" i="1"/>
  <c r="E13372" i="1"/>
  <c r="G13371" i="1"/>
  <c r="F13371" i="1"/>
  <c r="E13371" i="1"/>
  <c r="G13370" i="1"/>
  <c r="F13370" i="1"/>
  <c r="E13370" i="1"/>
  <c r="G13369" i="1"/>
  <c r="F13369" i="1"/>
  <c r="E13369" i="1"/>
  <c r="G13368" i="1"/>
  <c r="F13368" i="1"/>
  <c r="E13368" i="1"/>
  <c r="G13367" i="1"/>
  <c r="F13367" i="1"/>
  <c r="E13367" i="1"/>
  <c r="G13366" i="1"/>
  <c r="F13366" i="1"/>
  <c r="E13366" i="1"/>
  <c r="G13365" i="1"/>
  <c r="F13365" i="1"/>
  <c r="E13365" i="1"/>
  <c r="G13364" i="1"/>
  <c r="F13364" i="1"/>
  <c r="E13364" i="1"/>
  <c r="G13363" i="1"/>
  <c r="F13363" i="1"/>
  <c r="E13363" i="1"/>
  <c r="G13362" i="1"/>
  <c r="F13362" i="1"/>
  <c r="E13362" i="1"/>
  <c r="G13361" i="1"/>
  <c r="F13361" i="1"/>
  <c r="E13361" i="1"/>
  <c r="G13360" i="1"/>
  <c r="F13360" i="1"/>
  <c r="E13360" i="1"/>
  <c r="G13359" i="1"/>
  <c r="F13359" i="1"/>
  <c r="E13359" i="1"/>
  <c r="G13358" i="1"/>
  <c r="F13358" i="1"/>
  <c r="E13358" i="1"/>
  <c r="G13357" i="1"/>
  <c r="F13357" i="1"/>
  <c r="E13357" i="1"/>
  <c r="G13356" i="1"/>
  <c r="F13356" i="1"/>
  <c r="E13356" i="1"/>
  <c r="G13355" i="1"/>
  <c r="F13355" i="1"/>
  <c r="E13355" i="1"/>
  <c r="G13354" i="1"/>
  <c r="F13354" i="1"/>
  <c r="E13354" i="1"/>
  <c r="G13353" i="1"/>
  <c r="F13353" i="1"/>
  <c r="E13353" i="1"/>
  <c r="G13352" i="1"/>
  <c r="F13352" i="1"/>
  <c r="E13352" i="1"/>
  <c r="G13351" i="1"/>
  <c r="F13351" i="1"/>
  <c r="E13351" i="1"/>
  <c r="G13350" i="1"/>
  <c r="F13350" i="1"/>
  <c r="E13350" i="1"/>
  <c r="G13349" i="1"/>
  <c r="F13349" i="1"/>
  <c r="E13349" i="1"/>
  <c r="G13348" i="1"/>
  <c r="F13348" i="1"/>
  <c r="E13348" i="1"/>
  <c r="G13347" i="1"/>
  <c r="F13347" i="1"/>
  <c r="E13347" i="1"/>
  <c r="G13346" i="1"/>
  <c r="F13346" i="1"/>
  <c r="E13346" i="1"/>
  <c r="G13345" i="1"/>
  <c r="F13345" i="1"/>
  <c r="E13345" i="1"/>
  <c r="G13344" i="1"/>
  <c r="F13344" i="1"/>
  <c r="E13344" i="1"/>
  <c r="G13343" i="1"/>
  <c r="F13343" i="1"/>
  <c r="E13343" i="1"/>
  <c r="G13342" i="1"/>
  <c r="F13342" i="1"/>
  <c r="E13342" i="1"/>
  <c r="G13341" i="1"/>
  <c r="F13341" i="1"/>
  <c r="E13341" i="1"/>
  <c r="G13340" i="1"/>
  <c r="F13340" i="1"/>
  <c r="E13340" i="1"/>
  <c r="G13339" i="1"/>
  <c r="F13339" i="1"/>
  <c r="E13339" i="1"/>
  <c r="G13338" i="1"/>
  <c r="F13338" i="1"/>
  <c r="E13338" i="1"/>
  <c r="G13337" i="1"/>
  <c r="F13337" i="1"/>
  <c r="E13337" i="1"/>
  <c r="G13336" i="1"/>
  <c r="F13336" i="1"/>
  <c r="E13336" i="1"/>
  <c r="G13335" i="1"/>
  <c r="F13335" i="1"/>
  <c r="E13335" i="1"/>
  <c r="G13334" i="1"/>
  <c r="F13334" i="1"/>
  <c r="E13334" i="1"/>
  <c r="G13333" i="1"/>
  <c r="F13333" i="1"/>
  <c r="E13333" i="1"/>
  <c r="G13332" i="1"/>
  <c r="F13332" i="1"/>
  <c r="E13332" i="1"/>
  <c r="G13331" i="1"/>
  <c r="F13331" i="1"/>
  <c r="E13331" i="1"/>
  <c r="G13330" i="1"/>
  <c r="F13330" i="1"/>
  <c r="E13330" i="1"/>
  <c r="G13329" i="1"/>
  <c r="F13329" i="1"/>
  <c r="E13329" i="1"/>
  <c r="G13328" i="1"/>
  <c r="F13328" i="1"/>
  <c r="E13328" i="1"/>
  <c r="G13327" i="1"/>
  <c r="F13327" i="1"/>
  <c r="E13327" i="1"/>
  <c r="G13326" i="1"/>
  <c r="F13326" i="1"/>
  <c r="E13326" i="1"/>
  <c r="G13325" i="1"/>
  <c r="F13325" i="1"/>
  <c r="E13325" i="1"/>
  <c r="G13324" i="1"/>
  <c r="F13324" i="1"/>
  <c r="E13324" i="1"/>
  <c r="G13323" i="1"/>
  <c r="F13323" i="1"/>
  <c r="E13323" i="1"/>
  <c r="G13322" i="1"/>
  <c r="F13322" i="1"/>
  <c r="E13322" i="1"/>
  <c r="G13321" i="1"/>
  <c r="F13321" i="1"/>
  <c r="E13321" i="1"/>
  <c r="G13320" i="1"/>
  <c r="F13320" i="1"/>
  <c r="E13320" i="1"/>
  <c r="G13319" i="1"/>
  <c r="F13319" i="1"/>
  <c r="E13319" i="1"/>
  <c r="G13318" i="1"/>
  <c r="F13318" i="1"/>
  <c r="E13318" i="1"/>
  <c r="G13317" i="1"/>
  <c r="F13317" i="1"/>
  <c r="E13317" i="1"/>
  <c r="G13316" i="1"/>
  <c r="F13316" i="1"/>
  <c r="E13316" i="1"/>
  <c r="G13315" i="1"/>
  <c r="F13315" i="1"/>
  <c r="E13315" i="1"/>
  <c r="G13314" i="1"/>
  <c r="F13314" i="1"/>
  <c r="E13314" i="1"/>
  <c r="G13313" i="1"/>
  <c r="F13313" i="1"/>
  <c r="E13313" i="1"/>
  <c r="G13312" i="1"/>
  <c r="F13312" i="1"/>
  <c r="E13312" i="1"/>
  <c r="G13311" i="1"/>
  <c r="F13311" i="1"/>
  <c r="E13311" i="1"/>
  <c r="G13310" i="1"/>
  <c r="F13310" i="1"/>
  <c r="E13310" i="1"/>
  <c r="G13309" i="1"/>
  <c r="F13309" i="1"/>
  <c r="E13309" i="1"/>
  <c r="G13308" i="1"/>
  <c r="F13308" i="1"/>
  <c r="E13308" i="1"/>
  <c r="G13307" i="1"/>
  <c r="F13307" i="1"/>
  <c r="E13307" i="1"/>
  <c r="G13306" i="1"/>
  <c r="F13306" i="1"/>
  <c r="E13306" i="1"/>
  <c r="G13305" i="1"/>
  <c r="F13305" i="1"/>
  <c r="E13305" i="1"/>
  <c r="G13304" i="1"/>
  <c r="F13304" i="1"/>
  <c r="E13304" i="1"/>
  <c r="G13303" i="1"/>
  <c r="F13303" i="1"/>
  <c r="E13303" i="1"/>
  <c r="G13302" i="1"/>
  <c r="F13302" i="1"/>
  <c r="E13302" i="1"/>
  <c r="G13301" i="1"/>
  <c r="F13301" i="1"/>
  <c r="E13301" i="1"/>
  <c r="G13300" i="1"/>
  <c r="F13300" i="1"/>
  <c r="E13300" i="1"/>
  <c r="G13299" i="1"/>
  <c r="F13299" i="1"/>
  <c r="E13299" i="1"/>
  <c r="G13298" i="1"/>
  <c r="F13298" i="1"/>
  <c r="E13298" i="1"/>
  <c r="G13297" i="1"/>
  <c r="F13297" i="1"/>
  <c r="E13297" i="1"/>
  <c r="G13296" i="1"/>
  <c r="F13296" i="1"/>
  <c r="E13296" i="1"/>
  <c r="G13295" i="1"/>
  <c r="F13295" i="1"/>
  <c r="E13295" i="1"/>
  <c r="G13294" i="1"/>
  <c r="F13294" i="1"/>
  <c r="E13294" i="1"/>
  <c r="G13293" i="1"/>
  <c r="F13293" i="1"/>
  <c r="E13293" i="1"/>
  <c r="G13292" i="1"/>
  <c r="F13292" i="1"/>
  <c r="E13292" i="1"/>
  <c r="G13291" i="1"/>
  <c r="F13291" i="1"/>
  <c r="E13291" i="1"/>
  <c r="G13290" i="1"/>
  <c r="F13290" i="1"/>
  <c r="E13290" i="1"/>
  <c r="G13289" i="1"/>
  <c r="F13289" i="1"/>
  <c r="E13289" i="1"/>
  <c r="G13288" i="1"/>
  <c r="F13288" i="1"/>
  <c r="E13288" i="1"/>
  <c r="G13287" i="1"/>
  <c r="F13287" i="1"/>
  <c r="E13287" i="1"/>
  <c r="G13286" i="1"/>
  <c r="F13286" i="1"/>
  <c r="E13286" i="1"/>
  <c r="G13285" i="1"/>
  <c r="F13285" i="1"/>
  <c r="E13285" i="1"/>
  <c r="G13284" i="1"/>
  <c r="F13284" i="1"/>
  <c r="E13284" i="1"/>
  <c r="G13283" i="1"/>
  <c r="F13283" i="1"/>
  <c r="E13283" i="1"/>
  <c r="G13282" i="1"/>
  <c r="F13282" i="1"/>
  <c r="E13282" i="1"/>
  <c r="G13281" i="1"/>
  <c r="F13281" i="1"/>
  <c r="E13281" i="1"/>
  <c r="G13280" i="1"/>
  <c r="F13280" i="1"/>
  <c r="E13280" i="1"/>
  <c r="G13279" i="1"/>
  <c r="F13279" i="1"/>
  <c r="E13279" i="1"/>
  <c r="G13278" i="1"/>
  <c r="F13278" i="1"/>
  <c r="E13278" i="1"/>
  <c r="G13277" i="1"/>
  <c r="F13277" i="1"/>
  <c r="E13277" i="1"/>
  <c r="G13276" i="1"/>
  <c r="F13276" i="1"/>
  <c r="E13276" i="1"/>
  <c r="G13275" i="1"/>
  <c r="F13275" i="1"/>
  <c r="E13275" i="1"/>
  <c r="G13274" i="1"/>
  <c r="F13274" i="1"/>
  <c r="E13274" i="1"/>
  <c r="G13273" i="1"/>
  <c r="F13273" i="1"/>
  <c r="E13273" i="1"/>
  <c r="G13272" i="1"/>
  <c r="F13272" i="1"/>
  <c r="E13272" i="1"/>
  <c r="G13271" i="1"/>
  <c r="F13271" i="1"/>
  <c r="E13271" i="1"/>
  <c r="G13270" i="1"/>
  <c r="F13270" i="1"/>
  <c r="E13270" i="1"/>
  <c r="G13269" i="1"/>
  <c r="F13269" i="1"/>
  <c r="E13269" i="1"/>
  <c r="G13268" i="1"/>
  <c r="F13268" i="1"/>
  <c r="E13268" i="1"/>
  <c r="G13267" i="1"/>
  <c r="F13267" i="1"/>
  <c r="E13267" i="1"/>
  <c r="G13266" i="1"/>
  <c r="F13266" i="1"/>
  <c r="E13266" i="1"/>
  <c r="G13265" i="1"/>
  <c r="F13265" i="1"/>
  <c r="E13265" i="1"/>
  <c r="G13264" i="1"/>
  <c r="F13264" i="1"/>
  <c r="E13264" i="1"/>
  <c r="G13263" i="1"/>
  <c r="F13263" i="1"/>
  <c r="E13263" i="1"/>
  <c r="G13262" i="1"/>
  <c r="F13262" i="1"/>
  <c r="E13262" i="1"/>
  <c r="G13261" i="1"/>
  <c r="F13261" i="1"/>
  <c r="E13261" i="1"/>
  <c r="G13260" i="1"/>
  <c r="F13260" i="1"/>
  <c r="E13260" i="1"/>
  <c r="G13259" i="1"/>
  <c r="F13259" i="1"/>
  <c r="E13259" i="1"/>
  <c r="G13258" i="1"/>
  <c r="F13258" i="1"/>
  <c r="E13258" i="1"/>
  <c r="G13257" i="1"/>
  <c r="F13257" i="1"/>
  <c r="E13257" i="1"/>
  <c r="G13256" i="1"/>
  <c r="F13256" i="1"/>
  <c r="E13256" i="1"/>
  <c r="G13255" i="1"/>
  <c r="F13255" i="1"/>
  <c r="E13255" i="1"/>
  <c r="G13254" i="1"/>
  <c r="F13254" i="1"/>
  <c r="E13254" i="1"/>
  <c r="G13253" i="1"/>
  <c r="F13253" i="1"/>
  <c r="E13253" i="1"/>
  <c r="G13252" i="1"/>
  <c r="F13252" i="1"/>
  <c r="E13252" i="1"/>
  <c r="G13251" i="1"/>
  <c r="F13251" i="1"/>
  <c r="E13251" i="1"/>
  <c r="G13250" i="1"/>
  <c r="F13250" i="1"/>
  <c r="E13250" i="1"/>
  <c r="G13249" i="1"/>
  <c r="F13249" i="1"/>
  <c r="E13249" i="1"/>
  <c r="G13248" i="1"/>
  <c r="F13248" i="1"/>
  <c r="E13248" i="1"/>
  <c r="G13247" i="1"/>
  <c r="F13247" i="1"/>
  <c r="E13247" i="1"/>
  <c r="G13246" i="1"/>
  <c r="F13246" i="1"/>
  <c r="E13246" i="1"/>
  <c r="G13245" i="1"/>
  <c r="F13245" i="1"/>
  <c r="E13245" i="1"/>
  <c r="G13244" i="1"/>
  <c r="F13244" i="1"/>
  <c r="E13244" i="1"/>
  <c r="G13243" i="1"/>
  <c r="F13243" i="1"/>
  <c r="E13243" i="1"/>
  <c r="G13242" i="1"/>
  <c r="F13242" i="1"/>
  <c r="E13242" i="1"/>
  <c r="G13241" i="1"/>
  <c r="F13241" i="1"/>
  <c r="E13241" i="1"/>
  <c r="G13240" i="1"/>
  <c r="F13240" i="1"/>
  <c r="E13240" i="1"/>
  <c r="G13239" i="1"/>
  <c r="F13239" i="1"/>
  <c r="E13239" i="1"/>
  <c r="G13238" i="1"/>
  <c r="F13238" i="1"/>
  <c r="E13238" i="1"/>
  <c r="G13237" i="1"/>
  <c r="F13237" i="1"/>
  <c r="E13237" i="1"/>
  <c r="G13236" i="1"/>
  <c r="F13236" i="1"/>
  <c r="E13236" i="1"/>
  <c r="G13235" i="1"/>
  <c r="F13235" i="1"/>
  <c r="E13235" i="1"/>
  <c r="G13234" i="1"/>
  <c r="F13234" i="1"/>
  <c r="E13234" i="1"/>
  <c r="G13233" i="1"/>
  <c r="F13233" i="1"/>
  <c r="E13233" i="1"/>
  <c r="G13232" i="1"/>
  <c r="F13232" i="1"/>
  <c r="E13232" i="1"/>
  <c r="G13231" i="1"/>
  <c r="F13231" i="1"/>
  <c r="E13231" i="1"/>
  <c r="G13230" i="1"/>
  <c r="F13230" i="1"/>
  <c r="E13230" i="1"/>
  <c r="G13229" i="1"/>
  <c r="F13229" i="1"/>
  <c r="E13229" i="1"/>
  <c r="G13228" i="1"/>
  <c r="F13228" i="1"/>
  <c r="E13228" i="1"/>
  <c r="G13227" i="1"/>
  <c r="F13227" i="1"/>
  <c r="E13227" i="1"/>
  <c r="G13226" i="1"/>
  <c r="F13226" i="1"/>
  <c r="E13226" i="1"/>
  <c r="G13225" i="1"/>
  <c r="F13225" i="1"/>
  <c r="E13225" i="1"/>
  <c r="G13224" i="1"/>
  <c r="F13224" i="1"/>
  <c r="E13224" i="1"/>
  <c r="G13223" i="1"/>
  <c r="F13223" i="1"/>
  <c r="E13223" i="1"/>
  <c r="G13222" i="1"/>
  <c r="F13222" i="1"/>
  <c r="E13222" i="1"/>
  <c r="G13221" i="1"/>
  <c r="F13221" i="1"/>
  <c r="E13221" i="1"/>
  <c r="G13220" i="1"/>
  <c r="F13220" i="1"/>
  <c r="E13220" i="1"/>
  <c r="G13219" i="1"/>
  <c r="F13219" i="1"/>
  <c r="E13219" i="1"/>
  <c r="G13218" i="1"/>
  <c r="F13218" i="1"/>
  <c r="E13218" i="1"/>
  <c r="G13217" i="1"/>
  <c r="F13217" i="1"/>
  <c r="E13217" i="1"/>
  <c r="G13216" i="1"/>
  <c r="F13216" i="1"/>
  <c r="E13216" i="1"/>
  <c r="G13215" i="1"/>
  <c r="F13215" i="1"/>
  <c r="E13215" i="1"/>
  <c r="G13214" i="1"/>
  <c r="F13214" i="1"/>
  <c r="E13214" i="1"/>
  <c r="G13213" i="1"/>
  <c r="F13213" i="1"/>
  <c r="E13213" i="1"/>
  <c r="G13212" i="1"/>
  <c r="F13212" i="1"/>
  <c r="E13212" i="1"/>
  <c r="G13211" i="1"/>
  <c r="F13211" i="1"/>
  <c r="E13211" i="1"/>
  <c r="G13210" i="1"/>
  <c r="F13210" i="1"/>
  <c r="E13210" i="1"/>
  <c r="G13209" i="1"/>
  <c r="F13209" i="1"/>
  <c r="E13209" i="1"/>
  <c r="G13208" i="1"/>
  <c r="F13208" i="1"/>
  <c r="E13208" i="1"/>
  <c r="G13207" i="1"/>
  <c r="F13207" i="1"/>
  <c r="E13207" i="1"/>
  <c r="G13206" i="1"/>
  <c r="F13206" i="1"/>
  <c r="E13206" i="1"/>
  <c r="G13205" i="1"/>
  <c r="F13205" i="1"/>
  <c r="E13205" i="1"/>
  <c r="G13204" i="1"/>
  <c r="F13204" i="1"/>
  <c r="E13204" i="1"/>
  <c r="G13203" i="1"/>
  <c r="F13203" i="1"/>
  <c r="E13203" i="1"/>
  <c r="G13202" i="1"/>
  <c r="F13202" i="1"/>
  <c r="E13202" i="1"/>
  <c r="G13201" i="1"/>
  <c r="F13201" i="1"/>
  <c r="E13201" i="1"/>
  <c r="G13200" i="1"/>
  <c r="F13200" i="1"/>
  <c r="E13200" i="1"/>
  <c r="G13199" i="1"/>
  <c r="F13199" i="1"/>
  <c r="E13199" i="1"/>
  <c r="G13198" i="1"/>
  <c r="F13198" i="1"/>
  <c r="E13198" i="1"/>
  <c r="G13197" i="1"/>
  <c r="F13197" i="1"/>
  <c r="E13197" i="1"/>
  <c r="G13196" i="1"/>
  <c r="F13196" i="1"/>
  <c r="E13196" i="1"/>
  <c r="G13195" i="1"/>
  <c r="F13195" i="1"/>
  <c r="E13195" i="1"/>
  <c r="G13194" i="1"/>
  <c r="F13194" i="1"/>
  <c r="E13194" i="1"/>
  <c r="G13193" i="1"/>
  <c r="F13193" i="1"/>
  <c r="E13193" i="1"/>
  <c r="G13192" i="1"/>
  <c r="F13192" i="1"/>
  <c r="E13192" i="1"/>
  <c r="G13191" i="1"/>
  <c r="F13191" i="1"/>
  <c r="E13191" i="1"/>
  <c r="G13190" i="1"/>
  <c r="F13190" i="1"/>
  <c r="E13190" i="1"/>
  <c r="G13189" i="1"/>
  <c r="F13189" i="1"/>
  <c r="E13189" i="1"/>
  <c r="G13188" i="1"/>
  <c r="F13188" i="1"/>
  <c r="E13188" i="1"/>
  <c r="G13187" i="1"/>
  <c r="F13187" i="1"/>
  <c r="E13187" i="1"/>
  <c r="G13186" i="1"/>
  <c r="F13186" i="1"/>
  <c r="E13186" i="1"/>
  <c r="G13185" i="1"/>
  <c r="F13185" i="1"/>
  <c r="E13185" i="1"/>
  <c r="G13184" i="1"/>
  <c r="F13184" i="1"/>
  <c r="E13184" i="1"/>
  <c r="G13183" i="1"/>
  <c r="F13183" i="1"/>
  <c r="E13183" i="1"/>
  <c r="G13182" i="1"/>
  <c r="F13182" i="1"/>
  <c r="E13182" i="1"/>
  <c r="G13181" i="1"/>
  <c r="F13181" i="1"/>
  <c r="E13181" i="1"/>
  <c r="G13180" i="1"/>
  <c r="F13180" i="1"/>
  <c r="E13180" i="1"/>
  <c r="G13179" i="1"/>
  <c r="F13179" i="1"/>
  <c r="E13179" i="1"/>
  <c r="G13178" i="1"/>
  <c r="F13178" i="1"/>
  <c r="E13178" i="1"/>
  <c r="G13177" i="1"/>
  <c r="F13177" i="1"/>
  <c r="E13177" i="1"/>
  <c r="G13176" i="1"/>
  <c r="F13176" i="1"/>
  <c r="E13176" i="1"/>
  <c r="G13175" i="1"/>
  <c r="F13175" i="1"/>
  <c r="E13175" i="1"/>
  <c r="G13174" i="1"/>
  <c r="F13174" i="1"/>
  <c r="E13174" i="1"/>
  <c r="G13173" i="1"/>
  <c r="F13173" i="1"/>
  <c r="E13173" i="1"/>
  <c r="G13172" i="1"/>
  <c r="F13172" i="1"/>
  <c r="E13172" i="1"/>
  <c r="G13171" i="1"/>
  <c r="F13171" i="1"/>
  <c r="E13171" i="1"/>
  <c r="G13170" i="1"/>
  <c r="F13170" i="1"/>
  <c r="E13170" i="1"/>
  <c r="G13169" i="1"/>
  <c r="F13169" i="1"/>
  <c r="E13169" i="1"/>
  <c r="G13168" i="1"/>
  <c r="F13168" i="1"/>
  <c r="E13168" i="1"/>
  <c r="G13167" i="1"/>
  <c r="F13167" i="1"/>
  <c r="E13167" i="1"/>
  <c r="G13166" i="1"/>
  <c r="F13166" i="1"/>
  <c r="E13166" i="1"/>
  <c r="G13165" i="1"/>
  <c r="F13165" i="1"/>
  <c r="E13165" i="1"/>
  <c r="G13164" i="1"/>
  <c r="F13164" i="1"/>
  <c r="E13164" i="1"/>
  <c r="G13163" i="1"/>
  <c r="F13163" i="1"/>
  <c r="E13163" i="1"/>
  <c r="G13162" i="1"/>
  <c r="F13162" i="1"/>
  <c r="E13162" i="1"/>
  <c r="G13161" i="1"/>
  <c r="F13161" i="1"/>
  <c r="E13161" i="1"/>
  <c r="G13160" i="1"/>
  <c r="F13160" i="1"/>
  <c r="E13160" i="1"/>
  <c r="G13159" i="1"/>
  <c r="F13159" i="1"/>
  <c r="E13159" i="1"/>
  <c r="G13158" i="1"/>
  <c r="F13158" i="1"/>
  <c r="E13158" i="1"/>
  <c r="G13157" i="1"/>
  <c r="F13157" i="1"/>
  <c r="E13157" i="1"/>
  <c r="G13156" i="1"/>
  <c r="F13156" i="1"/>
  <c r="E13156" i="1"/>
  <c r="G13155" i="1"/>
  <c r="F13155" i="1"/>
  <c r="E13155" i="1"/>
  <c r="G13154" i="1"/>
  <c r="F13154" i="1"/>
  <c r="E13154" i="1"/>
  <c r="G13153" i="1"/>
  <c r="F13153" i="1"/>
  <c r="E13153" i="1"/>
  <c r="G13152" i="1"/>
  <c r="F13152" i="1"/>
  <c r="E13152" i="1"/>
  <c r="G13151" i="1"/>
  <c r="F13151" i="1"/>
  <c r="E13151" i="1"/>
  <c r="G13150" i="1"/>
  <c r="F13150" i="1"/>
  <c r="E13150" i="1"/>
  <c r="G13149" i="1"/>
  <c r="F13149" i="1"/>
  <c r="E13149" i="1"/>
  <c r="G13148" i="1"/>
  <c r="F13148" i="1"/>
  <c r="E13148" i="1"/>
  <c r="G13147" i="1"/>
  <c r="F13147" i="1"/>
  <c r="E13147" i="1"/>
  <c r="G13146" i="1"/>
  <c r="F13146" i="1"/>
  <c r="E13146" i="1"/>
  <c r="G13145" i="1"/>
  <c r="F13145" i="1"/>
  <c r="E13145" i="1"/>
  <c r="G13144" i="1"/>
  <c r="F13144" i="1"/>
  <c r="E13144" i="1"/>
  <c r="G13143" i="1"/>
  <c r="F13143" i="1"/>
  <c r="E13143" i="1"/>
  <c r="G13142" i="1"/>
  <c r="F13142" i="1"/>
  <c r="E13142" i="1"/>
  <c r="G13141" i="1"/>
  <c r="F13141" i="1"/>
  <c r="E13141" i="1"/>
  <c r="G13140" i="1"/>
  <c r="F13140" i="1"/>
  <c r="E13140" i="1"/>
  <c r="G13139" i="1"/>
  <c r="F13139" i="1"/>
  <c r="E13139" i="1"/>
  <c r="G13138" i="1"/>
  <c r="F13138" i="1"/>
  <c r="E13138" i="1"/>
  <c r="G13137" i="1"/>
  <c r="F13137" i="1"/>
  <c r="E13137" i="1"/>
  <c r="G13136" i="1"/>
  <c r="F13136" i="1"/>
  <c r="E13136" i="1"/>
  <c r="G13135" i="1"/>
  <c r="F13135" i="1"/>
  <c r="E13135" i="1"/>
  <c r="G13134" i="1"/>
  <c r="F13134" i="1"/>
  <c r="E13134" i="1"/>
  <c r="G13133" i="1"/>
  <c r="F13133" i="1"/>
  <c r="E13133" i="1"/>
  <c r="G13132" i="1"/>
  <c r="F13132" i="1"/>
  <c r="E13132" i="1"/>
  <c r="G13131" i="1"/>
  <c r="F13131" i="1"/>
  <c r="E13131" i="1"/>
  <c r="G13130" i="1"/>
  <c r="F13130" i="1"/>
  <c r="E13130" i="1"/>
  <c r="G13129" i="1"/>
  <c r="F13129" i="1"/>
  <c r="E13129" i="1"/>
  <c r="G13128" i="1"/>
  <c r="F13128" i="1"/>
  <c r="E13128" i="1"/>
  <c r="G13127" i="1"/>
  <c r="F13127" i="1"/>
  <c r="E13127" i="1"/>
  <c r="G13126" i="1"/>
  <c r="F13126" i="1"/>
  <c r="E13126" i="1"/>
  <c r="G13125" i="1"/>
  <c r="F13125" i="1"/>
  <c r="E13125" i="1"/>
  <c r="G13124" i="1"/>
  <c r="F13124" i="1"/>
  <c r="E13124" i="1"/>
  <c r="G13123" i="1"/>
  <c r="F13123" i="1"/>
  <c r="E13123" i="1"/>
  <c r="G13122" i="1"/>
  <c r="F13122" i="1"/>
  <c r="E13122" i="1"/>
  <c r="G13121" i="1"/>
  <c r="F13121" i="1"/>
  <c r="E13121" i="1"/>
  <c r="G13120" i="1"/>
  <c r="F13120" i="1"/>
  <c r="E13120" i="1"/>
  <c r="G13119" i="1"/>
  <c r="F13119" i="1"/>
  <c r="E13119" i="1"/>
  <c r="G13118" i="1"/>
  <c r="F13118" i="1"/>
  <c r="E13118" i="1"/>
  <c r="G13117" i="1"/>
  <c r="F13117" i="1"/>
  <c r="E13117" i="1"/>
  <c r="G13116" i="1"/>
  <c r="F13116" i="1"/>
  <c r="E13116" i="1"/>
  <c r="G13115" i="1"/>
  <c r="F13115" i="1"/>
  <c r="E13115" i="1"/>
  <c r="G13114" i="1"/>
  <c r="F13114" i="1"/>
  <c r="E13114" i="1"/>
  <c r="G13113" i="1"/>
  <c r="F13113" i="1"/>
  <c r="E13113" i="1"/>
  <c r="G13112" i="1"/>
  <c r="F13112" i="1"/>
  <c r="E13112" i="1"/>
  <c r="G13111" i="1"/>
  <c r="F13111" i="1"/>
  <c r="E13111" i="1"/>
  <c r="G13110" i="1"/>
  <c r="F13110" i="1"/>
  <c r="E13110" i="1"/>
  <c r="G13109" i="1"/>
  <c r="F13109" i="1"/>
  <c r="E13109" i="1"/>
  <c r="G13108" i="1"/>
  <c r="F13108" i="1"/>
  <c r="E13108" i="1"/>
  <c r="G13107" i="1"/>
  <c r="F13107" i="1"/>
  <c r="E13107" i="1"/>
  <c r="G13106" i="1"/>
  <c r="F13106" i="1"/>
  <c r="E13106" i="1"/>
  <c r="G13105" i="1"/>
  <c r="F13105" i="1"/>
  <c r="E13105" i="1"/>
  <c r="G13104" i="1"/>
  <c r="F13104" i="1"/>
  <c r="E13104" i="1"/>
  <c r="G13103" i="1"/>
  <c r="F13103" i="1"/>
  <c r="E13103" i="1"/>
  <c r="G13102" i="1"/>
  <c r="F13102" i="1"/>
  <c r="E13102" i="1"/>
  <c r="G13101" i="1"/>
  <c r="F13101" i="1"/>
  <c r="E13101" i="1"/>
  <c r="G13100" i="1"/>
  <c r="F13100" i="1"/>
  <c r="E13100" i="1"/>
  <c r="G13099" i="1"/>
  <c r="F13099" i="1"/>
  <c r="E13099" i="1"/>
  <c r="G13098" i="1"/>
  <c r="F13098" i="1"/>
  <c r="E13098" i="1"/>
  <c r="G13097" i="1"/>
  <c r="F13097" i="1"/>
  <c r="E13097" i="1"/>
  <c r="G13096" i="1"/>
  <c r="F13096" i="1"/>
  <c r="E13096" i="1"/>
  <c r="G13095" i="1"/>
  <c r="F13095" i="1"/>
  <c r="E13095" i="1"/>
  <c r="G13094" i="1"/>
  <c r="F13094" i="1"/>
  <c r="E13094" i="1"/>
  <c r="G13093" i="1"/>
  <c r="F13093" i="1"/>
  <c r="E13093" i="1"/>
  <c r="G13092" i="1"/>
  <c r="F13092" i="1"/>
  <c r="E13092" i="1"/>
  <c r="G13091" i="1"/>
  <c r="F13091" i="1"/>
  <c r="E13091" i="1"/>
  <c r="G13090" i="1"/>
  <c r="F13090" i="1"/>
  <c r="E13090" i="1"/>
  <c r="G13089" i="1"/>
  <c r="F13089" i="1"/>
  <c r="E13089" i="1"/>
  <c r="G13088" i="1"/>
  <c r="F13088" i="1"/>
  <c r="E13088" i="1"/>
  <c r="G13087" i="1"/>
  <c r="F13087" i="1"/>
  <c r="E13087" i="1"/>
  <c r="G13086" i="1"/>
  <c r="F13086" i="1"/>
  <c r="E13086" i="1"/>
  <c r="G13085" i="1"/>
  <c r="F13085" i="1"/>
  <c r="E13085" i="1"/>
  <c r="G13084" i="1"/>
  <c r="F13084" i="1"/>
  <c r="E13084" i="1"/>
  <c r="G13083" i="1"/>
  <c r="F13083" i="1"/>
  <c r="E13083" i="1"/>
  <c r="G13082" i="1"/>
  <c r="F13082" i="1"/>
  <c r="E13082" i="1"/>
  <c r="G13081" i="1"/>
  <c r="F13081" i="1"/>
  <c r="E13081" i="1"/>
  <c r="G13080" i="1"/>
  <c r="F13080" i="1"/>
  <c r="E13080" i="1"/>
  <c r="G13079" i="1"/>
  <c r="F13079" i="1"/>
  <c r="E13079" i="1"/>
  <c r="G13078" i="1"/>
  <c r="F13078" i="1"/>
  <c r="E13078" i="1"/>
  <c r="G13077" i="1"/>
  <c r="F13077" i="1"/>
  <c r="E13077" i="1"/>
  <c r="G13076" i="1"/>
  <c r="F13076" i="1"/>
  <c r="E13076" i="1"/>
  <c r="G13075" i="1"/>
  <c r="F13075" i="1"/>
  <c r="E13075" i="1"/>
  <c r="G13074" i="1"/>
  <c r="F13074" i="1"/>
  <c r="E13074" i="1"/>
  <c r="G13073" i="1"/>
  <c r="F13073" i="1"/>
  <c r="E13073" i="1"/>
  <c r="G13072" i="1"/>
  <c r="F13072" i="1"/>
  <c r="E13072" i="1"/>
  <c r="G13071" i="1"/>
  <c r="F13071" i="1"/>
  <c r="E13071" i="1"/>
  <c r="G13070" i="1"/>
  <c r="F13070" i="1"/>
  <c r="E13070" i="1"/>
  <c r="G13069" i="1"/>
  <c r="F13069" i="1"/>
  <c r="E13069" i="1"/>
  <c r="G13068" i="1"/>
  <c r="F13068" i="1"/>
  <c r="E13068" i="1"/>
  <c r="G13067" i="1"/>
  <c r="F13067" i="1"/>
  <c r="E13067" i="1"/>
  <c r="G13066" i="1"/>
  <c r="F13066" i="1"/>
  <c r="E13066" i="1"/>
  <c r="G13065" i="1"/>
  <c r="F13065" i="1"/>
  <c r="E13065" i="1"/>
  <c r="G13064" i="1"/>
  <c r="F13064" i="1"/>
  <c r="E13064" i="1"/>
  <c r="G13063" i="1"/>
  <c r="F13063" i="1"/>
  <c r="E13063" i="1"/>
  <c r="G13062" i="1"/>
  <c r="F13062" i="1"/>
  <c r="E13062" i="1"/>
  <c r="G13061" i="1"/>
  <c r="F13061" i="1"/>
  <c r="E13061" i="1"/>
  <c r="G13060" i="1"/>
  <c r="F13060" i="1"/>
  <c r="E13060" i="1"/>
  <c r="G13059" i="1"/>
  <c r="F13059" i="1"/>
  <c r="E13059" i="1"/>
  <c r="G13058" i="1"/>
  <c r="F13058" i="1"/>
  <c r="E13058" i="1"/>
  <c r="G13057" i="1"/>
  <c r="F13057" i="1"/>
  <c r="E13057" i="1"/>
  <c r="G13056" i="1"/>
  <c r="F13056" i="1"/>
  <c r="E13056" i="1"/>
  <c r="G13055" i="1"/>
  <c r="F13055" i="1"/>
  <c r="E13055" i="1"/>
  <c r="G13054" i="1"/>
  <c r="F13054" i="1"/>
  <c r="E13054" i="1"/>
  <c r="G13053" i="1"/>
  <c r="F13053" i="1"/>
  <c r="E13053" i="1"/>
  <c r="G13052" i="1"/>
  <c r="F13052" i="1"/>
  <c r="E13052" i="1"/>
  <c r="G13051" i="1"/>
  <c r="F13051" i="1"/>
  <c r="E13051" i="1"/>
  <c r="G13050" i="1"/>
  <c r="F13050" i="1"/>
  <c r="E13050" i="1"/>
  <c r="G13049" i="1"/>
  <c r="F13049" i="1"/>
  <c r="E13049" i="1"/>
  <c r="G13048" i="1"/>
  <c r="F13048" i="1"/>
  <c r="E13048" i="1"/>
  <c r="G13047" i="1"/>
  <c r="F13047" i="1"/>
  <c r="E13047" i="1"/>
  <c r="G13046" i="1"/>
  <c r="F13046" i="1"/>
  <c r="E13046" i="1"/>
  <c r="G13045" i="1"/>
  <c r="F13045" i="1"/>
  <c r="E13045" i="1"/>
  <c r="G13044" i="1"/>
  <c r="F13044" i="1"/>
  <c r="E13044" i="1"/>
  <c r="G13043" i="1"/>
  <c r="F13043" i="1"/>
  <c r="E13043" i="1"/>
  <c r="G13042" i="1"/>
  <c r="F13042" i="1"/>
  <c r="E13042" i="1"/>
  <c r="G13041" i="1"/>
  <c r="F13041" i="1"/>
  <c r="E13041" i="1"/>
  <c r="G13040" i="1"/>
  <c r="F13040" i="1"/>
  <c r="E13040" i="1"/>
  <c r="G13039" i="1"/>
  <c r="F13039" i="1"/>
  <c r="E13039" i="1"/>
  <c r="G13038" i="1"/>
  <c r="F13038" i="1"/>
  <c r="E13038" i="1"/>
  <c r="G13037" i="1"/>
  <c r="F13037" i="1"/>
  <c r="E13037" i="1"/>
  <c r="G13036" i="1"/>
  <c r="F13036" i="1"/>
  <c r="E13036" i="1"/>
  <c r="G13035" i="1"/>
  <c r="F13035" i="1"/>
  <c r="E13035" i="1"/>
  <c r="G13034" i="1"/>
  <c r="F13034" i="1"/>
  <c r="E13034" i="1"/>
  <c r="G13033" i="1"/>
  <c r="F13033" i="1"/>
  <c r="E13033" i="1"/>
  <c r="G13032" i="1"/>
  <c r="F13032" i="1"/>
  <c r="E13032" i="1"/>
  <c r="G13031" i="1"/>
  <c r="F13031" i="1"/>
  <c r="E13031" i="1"/>
  <c r="G13030" i="1"/>
  <c r="F13030" i="1"/>
  <c r="E13030" i="1"/>
  <c r="G13029" i="1"/>
  <c r="F13029" i="1"/>
  <c r="E13029" i="1"/>
  <c r="G13028" i="1"/>
  <c r="F13028" i="1"/>
  <c r="E13028" i="1"/>
  <c r="G13027" i="1"/>
  <c r="F13027" i="1"/>
  <c r="E13027" i="1"/>
  <c r="G13026" i="1"/>
  <c r="F13026" i="1"/>
  <c r="E13026" i="1"/>
  <c r="G13025" i="1"/>
  <c r="F13025" i="1"/>
  <c r="E13025" i="1"/>
  <c r="G13024" i="1"/>
  <c r="F13024" i="1"/>
  <c r="E13024" i="1"/>
  <c r="G13023" i="1"/>
  <c r="F13023" i="1"/>
  <c r="E13023" i="1"/>
  <c r="G13022" i="1"/>
  <c r="F13022" i="1"/>
  <c r="E13022" i="1"/>
  <c r="G13021" i="1"/>
  <c r="F13021" i="1"/>
  <c r="E13021" i="1"/>
  <c r="G13020" i="1"/>
  <c r="F13020" i="1"/>
  <c r="E13020" i="1"/>
  <c r="G13019" i="1"/>
  <c r="F13019" i="1"/>
  <c r="E13019" i="1"/>
  <c r="G13018" i="1"/>
  <c r="F13018" i="1"/>
  <c r="E13018" i="1"/>
  <c r="G13017" i="1"/>
  <c r="F13017" i="1"/>
  <c r="E13017" i="1"/>
  <c r="G13016" i="1"/>
  <c r="F13016" i="1"/>
  <c r="E13016" i="1"/>
  <c r="G13015" i="1"/>
  <c r="F13015" i="1"/>
  <c r="E13015" i="1"/>
  <c r="G13014" i="1"/>
  <c r="F13014" i="1"/>
  <c r="E13014" i="1"/>
  <c r="G13013" i="1"/>
  <c r="F13013" i="1"/>
  <c r="E13013" i="1"/>
  <c r="G13012" i="1"/>
  <c r="F13012" i="1"/>
  <c r="E13012" i="1"/>
  <c r="G13011" i="1"/>
  <c r="F13011" i="1"/>
  <c r="E13011" i="1"/>
  <c r="G13010" i="1"/>
  <c r="F13010" i="1"/>
  <c r="E13010" i="1"/>
  <c r="G13009" i="1"/>
  <c r="F13009" i="1"/>
  <c r="E13009" i="1"/>
  <c r="G13008" i="1"/>
  <c r="F13008" i="1"/>
  <c r="E13008" i="1"/>
  <c r="G13007" i="1"/>
  <c r="F13007" i="1"/>
  <c r="E13007" i="1"/>
  <c r="G13006" i="1"/>
  <c r="F13006" i="1"/>
  <c r="E13006" i="1"/>
  <c r="G13005" i="1"/>
  <c r="F13005" i="1"/>
  <c r="E13005" i="1"/>
  <c r="G13004" i="1"/>
  <c r="F13004" i="1"/>
  <c r="E13004" i="1"/>
  <c r="G13003" i="1"/>
  <c r="F13003" i="1"/>
  <c r="E13003" i="1"/>
  <c r="G13002" i="1"/>
  <c r="F13002" i="1"/>
  <c r="E13002" i="1"/>
  <c r="G13001" i="1"/>
  <c r="F13001" i="1"/>
  <c r="E13001" i="1"/>
  <c r="G13000" i="1"/>
  <c r="F13000" i="1"/>
  <c r="E13000" i="1"/>
  <c r="G12999" i="1"/>
  <c r="F12999" i="1"/>
  <c r="E12999" i="1"/>
  <c r="G12998" i="1"/>
  <c r="F12998" i="1"/>
  <c r="E12998" i="1"/>
  <c r="G12997" i="1"/>
  <c r="F12997" i="1"/>
  <c r="E12997" i="1"/>
  <c r="G12996" i="1"/>
  <c r="F12996" i="1"/>
  <c r="E12996" i="1"/>
  <c r="G12995" i="1"/>
  <c r="F12995" i="1"/>
  <c r="E12995" i="1"/>
  <c r="G12994" i="1"/>
  <c r="F12994" i="1"/>
  <c r="E12994" i="1"/>
  <c r="G12993" i="1"/>
  <c r="F12993" i="1"/>
  <c r="E12993" i="1"/>
  <c r="G12992" i="1"/>
  <c r="F12992" i="1"/>
  <c r="E12992" i="1"/>
  <c r="G12991" i="1"/>
  <c r="F12991" i="1"/>
  <c r="E12991" i="1"/>
  <c r="G12990" i="1"/>
  <c r="F12990" i="1"/>
  <c r="E12990" i="1"/>
  <c r="G12989" i="1"/>
  <c r="F12989" i="1"/>
  <c r="E12989" i="1"/>
  <c r="G12988" i="1"/>
  <c r="F12988" i="1"/>
  <c r="E12988" i="1"/>
  <c r="G12987" i="1"/>
  <c r="F12987" i="1"/>
  <c r="E12987" i="1"/>
  <c r="G12986" i="1"/>
  <c r="F12986" i="1"/>
  <c r="E12986" i="1"/>
  <c r="G12985" i="1"/>
  <c r="F12985" i="1"/>
  <c r="E12985" i="1"/>
  <c r="G12984" i="1"/>
  <c r="F12984" i="1"/>
  <c r="E12984" i="1"/>
  <c r="G12983" i="1"/>
  <c r="F12983" i="1"/>
  <c r="E12983" i="1"/>
  <c r="G12982" i="1"/>
  <c r="F12982" i="1"/>
  <c r="E12982" i="1"/>
  <c r="G12981" i="1"/>
  <c r="F12981" i="1"/>
  <c r="E12981" i="1"/>
  <c r="G12980" i="1"/>
  <c r="F12980" i="1"/>
  <c r="E12980" i="1"/>
  <c r="G12979" i="1"/>
  <c r="F12979" i="1"/>
  <c r="E12979" i="1"/>
  <c r="G12978" i="1"/>
  <c r="F12978" i="1"/>
  <c r="E12978" i="1"/>
  <c r="G12977" i="1"/>
  <c r="F12977" i="1"/>
  <c r="E12977" i="1"/>
  <c r="G12976" i="1"/>
  <c r="F12976" i="1"/>
  <c r="E12976" i="1"/>
  <c r="G12975" i="1"/>
  <c r="F12975" i="1"/>
  <c r="E12975" i="1"/>
  <c r="G12974" i="1"/>
  <c r="F12974" i="1"/>
  <c r="E12974" i="1"/>
  <c r="G12973" i="1"/>
  <c r="F12973" i="1"/>
  <c r="E12973" i="1"/>
  <c r="G12972" i="1"/>
  <c r="F12972" i="1"/>
  <c r="E12972" i="1"/>
  <c r="G12971" i="1"/>
  <c r="F12971" i="1"/>
  <c r="E12971" i="1"/>
  <c r="G12970" i="1"/>
  <c r="F12970" i="1"/>
  <c r="E12970" i="1"/>
  <c r="G12969" i="1"/>
  <c r="F12969" i="1"/>
  <c r="E12969" i="1"/>
  <c r="G12968" i="1"/>
  <c r="F12968" i="1"/>
  <c r="E12968" i="1"/>
  <c r="G12967" i="1"/>
  <c r="F12967" i="1"/>
  <c r="E12967" i="1"/>
  <c r="G12966" i="1"/>
  <c r="F12966" i="1"/>
  <c r="E12966" i="1"/>
  <c r="G12965" i="1"/>
  <c r="F12965" i="1"/>
  <c r="E12965" i="1"/>
  <c r="G12964" i="1"/>
  <c r="F12964" i="1"/>
  <c r="E12964" i="1"/>
  <c r="G12963" i="1"/>
  <c r="F12963" i="1"/>
  <c r="E12963" i="1"/>
  <c r="G12962" i="1"/>
  <c r="F12962" i="1"/>
  <c r="E12962" i="1"/>
  <c r="G12961" i="1"/>
  <c r="F12961" i="1"/>
  <c r="E12961" i="1"/>
  <c r="G12960" i="1"/>
  <c r="F12960" i="1"/>
  <c r="E12960" i="1"/>
  <c r="G12959" i="1"/>
  <c r="F12959" i="1"/>
  <c r="E12959" i="1"/>
  <c r="G12958" i="1"/>
  <c r="F12958" i="1"/>
  <c r="E12958" i="1"/>
  <c r="G12957" i="1"/>
  <c r="F12957" i="1"/>
  <c r="E12957" i="1"/>
  <c r="G12956" i="1"/>
  <c r="F12956" i="1"/>
  <c r="E12956" i="1"/>
  <c r="G12955" i="1"/>
  <c r="F12955" i="1"/>
  <c r="E12955" i="1"/>
  <c r="G12954" i="1"/>
  <c r="F12954" i="1"/>
  <c r="E12954" i="1"/>
  <c r="G12953" i="1"/>
  <c r="F12953" i="1"/>
  <c r="E12953" i="1"/>
  <c r="G12952" i="1"/>
  <c r="F12952" i="1"/>
  <c r="E12952" i="1"/>
  <c r="G12951" i="1"/>
  <c r="F12951" i="1"/>
  <c r="E12951" i="1"/>
  <c r="G12950" i="1"/>
  <c r="F12950" i="1"/>
  <c r="E12950" i="1"/>
  <c r="G12949" i="1"/>
  <c r="F12949" i="1"/>
  <c r="E12949" i="1"/>
  <c r="G12948" i="1"/>
  <c r="F12948" i="1"/>
  <c r="E12948" i="1"/>
  <c r="G12947" i="1"/>
  <c r="F12947" i="1"/>
  <c r="E12947" i="1"/>
  <c r="G12946" i="1"/>
  <c r="F12946" i="1"/>
  <c r="E12946" i="1"/>
  <c r="G12945" i="1"/>
  <c r="F12945" i="1"/>
  <c r="E12945" i="1"/>
  <c r="G12944" i="1"/>
  <c r="F12944" i="1"/>
  <c r="E12944" i="1"/>
  <c r="G12943" i="1"/>
  <c r="F12943" i="1"/>
  <c r="E12943" i="1"/>
  <c r="G12942" i="1"/>
  <c r="F12942" i="1"/>
  <c r="E12942" i="1"/>
  <c r="G12941" i="1"/>
  <c r="F12941" i="1"/>
  <c r="E12941" i="1"/>
  <c r="G12940" i="1"/>
  <c r="F12940" i="1"/>
  <c r="E12940" i="1"/>
  <c r="G12939" i="1"/>
  <c r="F12939" i="1"/>
  <c r="E12939" i="1"/>
  <c r="G12938" i="1"/>
  <c r="F12938" i="1"/>
  <c r="E12938" i="1"/>
  <c r="G12937" i="1"/>
  <c r="F12937" i="1"/>
  <c r="E12937" i="1"/>
  <c r="G12936" i="1"/>
  <c r="F12936" i="1"/>
  <c r="E12936" i="1"/>
  <c r="G12935" i="1"/>
  <c r="F12935" i="1"/>
  <c r="E12935" i="1"/>
  <c r="G12934" i="1"/>
  <c r="F12934" i="1"/>
  <c r="E12934" i="1"/>
  <c r="G12933" i="1"/>
  <c r="F12933" i="1"/>
  <c r="E12933" i="1"/>
  <c r="G12932" i="1"/>
  <c r="F12932" i="1"/>
  <c r="E12932" i="1"/>
  <c r="G12931" i="1"/>
  <c r="F12931" i="1"/>
  <c r="E12931" i="1"/>
  <c r="G12930" i="1"/>
  <c r="F12930" i="1"/>
  <c r="E12930" i="1"/>
  <c r="G12929" i="1"/>
  <c r="F12929" i="1"/>
  <c r="E12929" i="1"/>
  <c r="G12928" i="1"/>
  <c r="F12928" i="1"/>
  <c r="E12928" i="1"/>
  <c r="G12927" i="1"/>
  <c r="F12927" i="1"/>
  <c r="E12927" i="1"/>
  <c r="G12926" i="1"/>
  <c r="F12926" i="1"/>
  <c r="E12926" i="1"/>
  <c r="G12925" i="1"/>
  <c r="F12925" i="1"/>
  <c r="E12925" i="1"/>
  <c r="G12924" i="1"/>
  <c r="F12924" i="1"/>
  <c r="E12924" i="1"/>
  <c r="G12923" i="1"/>
  <c r="F12923" i="1"/>
  <c r="E12923" i="1"/>
  <c r="G12922" i="1"/>
  <c r="F12922" i="1"/>
  <c r="E12922" i="1"/>
  <c r="G12921" i="1"/>
  <c r="F12921" i="1"/>
  <c r="E12921" i="1"/>
  <c r="G12920" i="1"/>
  <c r="F12920" i="1"/>
  <c r="E12920" i="1"/>
  <c r="G12919" i="1"/>
  <c r="F12919" i="1"/>
  <c r="E12919" i="1"/>
  <c r="G12918" i="1"/>
  <c r="F12918" i="1"/>
  <c r="E12918" i="1"/>
  <c r="G12917" i="1"/>
  <c r="F12917" i="1"/>
  <c r="E12917" i="1"/>
  <c r="G12916" i="1"/>
  <c r="F12916" i="1"/>
  <c r="E12916" i="1"/>
  <c r="G12915" i="1"/>
  <c r="F12915" i="1"/>
  <c r="E12915" i="1"/>
  <c r="G12914" i="1"/>
  <c r="F12914" i="1"/>
  <c r="E12914" i="1"/>
  <c r="G12913" i="1"/>
  <c r="F12913" i="1"/>
  <c r="E12913" i="1"/>
  <c r="G12912" i="1"/>
  <c r="F12912" i="1"/>
  <c r="E12912" i="1"/>
  <c r="G12911" i="1"/>
  <c r="F12911" i="1"/>
  <c r="E12911" i="1"/>
  <c r="G12910" i="1"/>
  <c r="F12910" i="1"/>
  <c r="E12910" i="1"/>
  <c r="G12909" i="1"/>
  <c r="F12909" i="1"/>
  <c r="E12909" i="1"/>
  <c r="G12908" i="1"/>
  <c r="F12908" i="1"/>
  <c r="E12908" i="1"/>
  <c r="G12907" i="1"/>
  <c r="F12907" i="1"/>
  <c r="E12907" i="1"/>
  <c r="G12906" i="1"/>
  <c r="F12906" i="1"/>
  <c r="E12906" i="1"/>
  <c r="G12905" i="1"/>
  <c r="F12905" i="1"/>
  <c r="E12905" i="1"/>
  <c r="G12904" i="1"/>
  <c r="F12904" i="1"/>
  <c r="E12904" i="1"/>
  <c r="G12903" i="1"/>
  <c r="F12903" i="1"/>
  <c r="E12903" i="1"/>
  <c r="G12902" i="1"/>
  <c r="F12902" i="1"/>
  <c r="E12902" i="1"/>
  <c r="G12901" i="1"/>
  <c r="F12901" i="1"/>
  <c r="E12901" i="1"/>
  <c r="G12900" i="1"/>
  <c r="F12900" i="1"/>
  <c r="E12900" i="1"/>
  <c r="G12899" i="1"/>
  <c r="F12899" i="1"/>
  <c r="E12899" i="1"/>
  <c r="G12898" i="1"/>
  <c r="F12898" i="1"/>
  <c r="E12898" i="1"/>
  <c r="G12897" i="1"/>
  <c r="F12897" i="1"/>
  <c r="E12897" i="1"/>
  <c r="G12896" i="1"/>
  <c r="F12896" i="1"/>
  <c r="E12896" i="1"/>
  <c r="G12895" i="1"/>
  <c r="F12895" i="1"/>
  <c r="E12895" i="1"/>
  <c r="G12894" i="1"/>
  <c r="F12894" i="1"/>
  <c r="E12894" i="1"/>
  <c r="G12893" i="1"/>
  <c r="F12893" i="1"/>
  <c r="E12893" i="1"/>
  <c r="G12892" i="1"/>
  <c r="F12892" i="1"/>
  <c r="E12892" i="1"/>
  <c r="G12891" i="1"/>
  <c r="F12891" i="1"/>
  <c r="E12891" i="1"/>
  <c r="G12890" i="1"/>
  <c r="F12890" i="1"/>
  <c r="E12890" i="1"/>
  <c r="G12889" i="1"/>
  <c r="F12889" i="1"/>
  <c r="E12889" i="1"/>
  <c r="G12888" i="1"/>
  <c r="F12888" i="1"/>
  <c r="E12888" i="1"/>
  <c r="G12887" i="1"/>
  <c r="F12887" i="1"/>
  <c r="E12887" i="1"/>
  <c r="G12886" i="1"/>
  <c r="F12886" i="1"/>
  <c r="E12886" i="1"/>
  <c r="G12885" i="1"/>
  <c r="F12885" i="1"/>
  <c r="E12885" i="1"/>
  <c r="G12884" i="1"/>
  <c r="F12884" i="1"/>
  <c r="E12884" i="1"/>
  <c r="G12883" i="1"/>
  <c r="F12883" i="1"/>
  <c r="E12883" i="1"/>
  <c r="G12882" i="1"/>
  <c r="F12882" i="1"/>
  <c r="E12882" i="1"/>
  <c r="G12881" i="1"/>
  <c r="F12881" i="1"/>
  <c r="E12881" i="1"/>
  <c r="G12880" i="1"/>
  <c r="F12880" i="1"/>
  <c r="E12880" i="1"/>
  <c r="G12879" i="1"/>
  <c r="F12879" i="1"/>
  <c r="E12879" i="1"/>
  <c r="G12878" i="1"/>
  <c r="F12878" i="1"/>
  <c r="E12878" i="1"/>
  <c r="G12877" i="1"/>
  <c r="F12877" i="1"/>
  <c r="E12877" i="1"/>
  <c r="G12876" i="1"/>
  <c r="F12876" i="1"/>
  <c r="E12876" i="1"/>
  <c r="G12875" i="1"/>
  <c r="F12875" i="1"/>
  <c r="E12875" i="1"/>
  <c r="G12874" i="1"/>
  <c r="F12874" i="1"/>
  <c r="E12874" i="1"/>
  <c r="G12873" i="1"/>
  <c r="F12873" i="1"/>
  <c r="E12873" i="1"/>
  <c r="G12872" i="1"/>
  <c r="F12872" i="1"/>
  <c r="E12872" i="1"/>
  <c r="G12871" i="1"/>
  <c r="F12871" i="1"/>
  <c r="E12871" i="1"/>
  <c r="G12870" i="1"/>
  <c r="F12870" i="1"/>
  <c r="E12870" i="1"/>
  <c r="G12869" i="1"/>
  <c r="F12869" i="1"/>
  <c r="E12869" i="1"/>
  <c r="G12868" i="1"/>
  <c r="F12868" i="1"/>
  <c r="E12868" i="1"/>
  <c r="G12867" i="1"/>
  <c r="F12867" i="1"/>
  <c r="E12867" i="1"/>
  <c r="G12866" i="1"/>
  <c r="F12866" i="1"/>
  <c r="E12866" i="1"/>
  <c r="G12865" i="1"/>
  <c r="F12865" i="1"/>
  <c r="E12865" i="1"/>
  <c r="G12864" i="1"/>
  <c r="F12864" i="1"/>
  <c r="E12864" i="1"/>
  <c r="G12863" i="1"/>
  <c r="F12863" i="1"/>
  <c r="E12863" i="1"/>
  <c r="G12862" i="1"/>
  <c r="F12862" i="1"/>
  <c r="E12862" i="1"/>
  <c r="G12861" i="1"/>
  <c r="F12861" i="1"/>
  <c r="E12861" i="1"/>
  <c r="G12860" i="1"/>
  <c r="F12860" i="1"/>
  <c r="E12860" i="1"/>
  <c r="G12859" i="1"/>
  <c r="F12859" i="1"/>
  <c r="E12859" i="1"/>
  <c r="G12858" i="1"/>
  <c r="F12858" i="1"/>
  <c r="E12858" i="1"/>
  <c r="G12857" i="1"/>
  <c r="F12857" i="1"/>
  <c r="E12857" i="1"/>
  <c r="G12856" i="1"/>
  <c r="F12856" i="1"/>
  <c r="E12856" i="1"/>
  <c r="G12855" i="1"/>
  <c r="F12855" i="1"/>
  <c r="E12855" i="1"/>
  <c r="G12854" i="1"/>
  <c r="F12854" i="1"/>
  <c r="E12854" i="1"/>
  <c r="G12853" i="1"/>
  <c r="F12853" i="1"/>
  <c r="E12853" i="1"/>
  <c r="G12852" i="1"/>
  <c r="F12852" i="1"/>
  <c r="E12852" i="1"/>
  <c r="G12851" i="1"/>
  <c r="F12851" i="1"/>
  <c r="E12851" i="1"/>
  <c r="G12850" i="1"/>
  <c r="F12850" i="1"/>
  <c r="E12850" i="1"/>
  <c r="G12849" i="1"/>
  <c r="F12849" i="1"/>
  <c r="E12849" i="1"/>
  <c r="G12848" i="1"/>
  <c r="F12848" i="1"/>
  <c r="E12848" i="1"/>
  <c r="G12847" i="1"/>
  <c r="F12847" i="1"/>
  <c r="E12847" i="1"/>
  <c r="G12846" i="1"/>
  <c r="F12846" i="1"/>
  <c r="E12846" i="1"/>
  <c r="G12845" i="1"/>
  <c r="F12845" i="1"/>
  <c r="E12845" i="1"/>
  <c r="G12844" i="1"/>
  <c r="F12844" i="1"/>
  <c r="E12844" i="1"/>
  <c r="G12843" i="1"/>
  <c r="F12843" i="1"/>
  <c r="E12843" i="1"/>
  <c r="G12842" i="1"/>
  <c r="F12842" i="1"/>
  <c r="E12842" i="1"/>
  <c r="G12841" i="1"/>
  <c r="F12841" i="1"/>
  <c r="E12841" i="1"/>
  <c r="G12840" i="1"/>
  <c r="F12840" i="1"/>
  <c r="E12840" i="1"/>
  <c r="G12839" i="1"/>
  <c r="F12839" i="1"/>
  <c r="E12839" i="1"/>
  <c r="G12838" i="1"/>
  <c r="F12838" i="1"/>
  <c r="E12838" i="1"/>
  <c r="G12837" i="1"/>
  <c r="F12837" i="1"/>
  <c r="E12837" i="1"/>
  <c r="G12836" i="1"/>
  <c r="F12836" i="1"/>
  <c r="E12836" i="1"/>
  <c r="G12835" i="1"/>
  <c r="F12835" i="1"/>
  <c r="E12835" i="1"/>
  <c r="G12834" i="1"/>
  <c r="F12834" i="1"/>
  <c r="E12834" i="1"/>
  <c r="G12833" i="1"/>
  <c r="F12833" i="1"/>
  <c r="E12833" i="1"/>
  <c r="G12832" i="1"/>
  <c r="F12832" i="1"/>
  <c r="E12832" i="1"/>
  <c r="G12831" i="1"/>
  <c r="F12831" i="1"/>
  <c r="E12831" i="1"/>
  <c r="G12830" i="1"/>
  <c r="F12830" i="1"/>
  <c r="E12830" i="1"/>
  <c r="G12829" i="1"/>
  <c r="F12829" i="1"/>
  <c r="E12829" i="1"/>
  <c r="G12828" i="1"/>
  <c r="F12828" i="1"/>
  <c r="E12828" i="1"/>
  <c r="G12827" i="1"/>
  <c r="F12827" i="1"/>
  <c r="E12827" i="1"/>
  <c r="G12826" i="1"/>
  <c r="F12826" i="1"/>
  <c r="E12826" i="1"/>
  <c r="G12825" i="1"/>
  <c r="F12825" i="1"/>
  <c r="E12825" i="1"/>
  <c r="G12824" i="1"/>
  <c r="F12824" i="1"/>
  <c r="E12824" i="1"/>
  <c r="G12823" i="1"/>
  <c r="F12823" i="1"/>
  <c r="E12823" i="1"/>
  <c r="G12822" i="1"/>
  <c r="F12822" i="1"/>
  <c r="E12822" i="1"/>
  <c r="G12821" i="1"/>
  <c r="F12821" i="1"/>
  <c r="E12821" i="1"/>
  <c r="G12820" i="1"/>
  <c r="F12820" i="1"/>
  <c r="E12820" i="1"/>
  <c r="G12819" i="1"/>
  <c r="F12819" i="1"/>
  <c r="E12819" i="1"/>
  <c r="G12818" i="1"/>
  <c r="F12818" i="1"/>
  <c r="E12818" i="1"/>
  <c r="G12817" i="1"/>
  <c r="F12817" i="1"/>
  <c r="E12817" i="1"/>
  <c r="G12816" i="1"/>
  <c r="F12816" i="1"/>
  <c r="E12816" i="1"/>
  <c r="G12815" i="1"/>
  <c r="F12815" i="1"/>
  <c r="E12815" i="1"/>
  <c r="G12814" i="1"/>
  <c r="F12814" i="1"/>
  <c r="E12814" i="1"/>
  <c r="G12813" i="1"/>
  <c r="F12813" i="1"/>
  <c r="E12813" i="1"/>
  <c r="G12812" i="1"/>
  <c r="F12812" i="1"/>
  <c r="E12812" i="1"/>
  <c r="G12811" i="1"/>
  <c r="F12811" i="1"/>
  <c r="E12811" i="1"/>
  <c r="G12810" i="1"/>
  <c r="F12810" i="1"/>
  <c r="E12810" i="1"/>
  <c r="G12809" i="1"/>
  <c r="F12809" i="1"/>
  <c r="E12809" i="1"/>
  <c r="G12808" i="1"/>
  <c r="F12808" i="1"/>
  <c r="E12808" i="1"/>
  <c r="G12807" i="1"/>
  <c r="F12807" i="1"/>
  <c r="E12807" i="1"/>
  <c r="G12806" i="1"/>
  <c r="F12806" i="1"/>
  <c r="E12806" i="1"/>
  <c r="G12805" i="1"/>
  <c r="F12805" i="1"/>
  <c r="E12805" i="1"/>
  <c r="G12804" i="1"/>
  <c r="F12804" i="1"/>
  <c r="E12804" i="1"/>
  <c r="G12803" i="1"/>
  <c r="F12803" i="1"/>
  <c r="E12803" i="1"/>
  <c r="G12802" i="1"/>
  <c r="F12802" i="1"/>
  <c r="E12802" i="1"/>
  <c r="G12801" i="1"/>
  <c r="F12801" i="1"/>
  <c r="E12801" i="1"/>
  <c r="G12800" i="1"/>
  <c r="F12800" i="1"/>
  <c r="E12800" i="1"/>
  <c r="G12799" i="1"/>
  <c r="F12799" i="1"/>
  <c r="E12799" i="1"/>
  <c r="G12798" i="1"/>
  <c r="F12798" i="1"/>
  <c r="E12798" i="1"/>
  <c r="G12797" i="1"/>
  <c r="F12797" i="1"/>
  <c r="E12797" i="1"/>
  <c r="G12796" i="1"/>
  <c r="F12796" i="1"/>
  <c r="E12796" i="1"/>
  <c r="G12795" i="1"/>
  <c r="F12795" i="1"/>
  <c r="E12795" i="1"/>
  <c r="G12794" i="1"/>
  <c r="F12794" i="1"/>
  <c r="E12794" i="1"/>
  <c r="G12793" i="1"/>
  <c r="F12793" i="1"/>
  <c r="E12793" i="1"/>
  <c r="G12792" i="1"/>
  <c r="F12792" i="1"/>
  <c r="E12792" i="1"/>
  <c r="G12791" i="1"/>
  <c r="F12791" i="1"/>
  <c r="E12791" i="1"/>
  <c r="G12790" i="1"/>
  <c r="F12790" i="1"/>
  <c r="E12790" i="1"/>
  <c r="G12789" i="1"/>
  <c r="F12789" i="1"/>
  <c r="E12789" i="1"/>
  <c r="G12788" i="1"/>
  <c r="F12788" i="1"/>
  <c r="E12788" i="1"/>
  <c r="G12787" i="1"/>
  <c r="F12787" i="1"/>
  <c r="E12787" i="1"/>
  <c r="G12786" i="1"/>
  <c r="F12786" i="1"/>
  <c r="E12786" i="1"/>
  <c r="G12785" i="1"/>
  <c r="F12785" i="1"/>
  <c r="E12785" i="1"/>
  <c r="G12784" i="1"/>
  <c r="F12784" i="1"/>
  <c r="E12784" i="1"/>
  <c r="G12783" i="1"/>
  <c r="F12783" i="1"/>
  <c r="E12783" i="1"/>
  <c r="G12782" i="1"/>
  <c r="F12782" i="1"/>
  <c r="E12782" i="1"/>
  <c r="G12781" i="1"/>
  <c r="F12781" i="1"/>
  <c r="E12781" i="1"/>
  <c r="G12780" i="1"/>
  <c r="F12780" i="1"/>
  <c r="E12780" i="1"/>
  <c r="G12779" i="1"/>
  <c r="F12779" i="1"/>
  <c r="E12779" i="1"/>
  <c r="G12778" i="1"/>
  <c r="F12778" i="1"/>
  <c r="E12778" i="1"/>
  <c r="G12777" i="1"/>
  <c r="F12777" i="1"/>
  <c r="E12777" i="1"/>
  <c r="G12776" i="1"/>
  <c r="F12776" i="1"/>
  <c r="E12776" i="1"/>
  <c r="G12775" i="1"/>
  <c r="F12775" i="1"/>
  <c r="E12775" i="1"/>
  <c r="G12774" i="1"/>
  <c r="F12774" i="1"/>
  <c r="E12774" i="1"/>
  <c r="G12773" i="1"/>
  <c r="F12773" i="1"/>
  <c r="E12773" i="1"/>
  <c r="G12772" i="1"/>
  <c r="F12772" i="1"/>
  <c r="E12772" i="1"/>
  <c r="G12771" i="1"/>
  <c r="F12771" i="1"/>
  <c r="E12771" i="1"/>
  <c r="G12770" i="1"/>
  <c r="F12770" i="1"/>
  <c r="E12770" i="1"/>
  <c r="G12769" i="1"/>
  <c r="F12769" i="1"/>
  <c r="E12769" i="1"/>
  <c r="G12768" i="1"/>
  <c r="F12768" i="1"/>
  <c r="E12768" i="1"/>
  <c r="G12767" i="1"/>
  <c r="F12767" i="1"/>
  <c r="E12767" i="1"/>
  <c r="G12766" i="1"/>
  <c r="F12766" i="1"/>
  <c r="E12766" i="1"/>
  <c r="G12765" i="1"/>
  <c r="F12765" i="1"/>
  <c r="E12765" i="1"/>
  <c r="G12764" i="1"/>
  <c r="F12764" i="1"/>
  <c r="E12764" i="1"/>
  <c r="G12763" i="1"/>
  <c r="F12763" i="1"/>
  <c r="E12763" i="1"/>
  <c r="G12762" i="1"/>
  <c r="F12762" i="1"/>
  <c r="E12762" i="1"/>
  <c r="G12761" i="1"/>
  <c r="F12761" i="1"/>
  <c r="E12761" i="1"/>
  <c r="G12760" i="1"/>
  <c r="F12760" i="1"/>
  <c r="E12760" i="1"/>
  <c r="G12759" i="1"/>
  <c r="F12759" i="1"/>
  <c r="E12759" i="1"/>
  <c r="G12758" i="1"/>
  <c r="F12758" i="1"/>
  <c r="E12758" i="1"/>
  <c r="G12757" i="1"/>
  <c r="F12757" i="1"/>
  <c r="E12757" i="1"/>
  <c r="G12756" i="1"/>
  <c r="F12756" i="1"/>
  <c r="E12756" i="1"/>
  <c r="G12755" i="1"/>
  <c r="F12755" i="1"/>
  <c r="E12755" i="1"/>
  <c r="G12754" i="1"/>
  <c r="F12754" i="1"/>
  <c r="E12754" i="1"/>
  <c r="G12753" i="1"/>
  <c r="F12753" i="1"/>
  <c r="E12753" i="1"/>
  <c r="G12752" i="1"/>
  <c r="F12752" i="1"/>
  <c r="E12752" i="1"/>
  <c r="G12751" i="1"/>
  <c r="F12751" i="1"/>
  <c r="E12751" i="1"/>
  <c r="G12750" i="1"/>
  <c r="F12750" i="1"/>
  <c r="E12750" i="1"/>
  <c r="G12749" i="1"/>
  <c r="F12749" i="1"/>
  <c r="E12749" i="1"/>
  <c r="G12748" i="1"/>
  <c r="F12748" i="1"/>
  <c r="E12748" i="1"/>
  <c r="G12747" i="1"/>
  <c r="F12747" i="1"/>
  <c r="E12747" i="1"/>
  <c r="G12746" i="1"/>
  <c r="F12746" i="1"/>
  <c r="E12746" i="1"/>
  <c r="G12745" i="1"/>
  <c r="F12745" i="1"/>
  <c r="E12745" i="1"/>
  <c r="G12744" i="1"/>
  <c r="F12744" i="1"/>
  <c r="E12744" i="1"/>
  <c r="G12743" i="1"/>
  <c r="F12743" i="1"/>
  <c r="E12743" i="1"/>
  <c r="G12742" i="1"/>
  <c r="F12742" i="1"/>
  <c r="E12742" i="1"/>
  <c r="G12741" i="1"/>
  <c r="F12741" i="1"/>
  <c r="E12741" i="1"/>
  <c r="G12740" i="1"/>
  <c r="F12740" i="1"/>
  <c r="E12740" i="1"/>
  <c r="G12739" i="1"/>
  <c r="F12739" i="1"/>
  <c r="E12739" i="1"/>
  <c r="G12738" i="1"/>
  <c r="F12738" i="1"/>
  <c r="E12738" i="1"/>
  <c r="G12737" i="1"/>
  <c r="F12737" i="1"/>
  <c r="E12737" i="1"/>
  <c r="G12736" i="1"/>
  <c r="F12736" i="1"/>
  <c r="E12736" i="1"/>
  <c r="G12735" i="1"/>
  <c r="F12735" i="1"/>
  <c r="E12735" i="1"/>
  <c r="G12734" i="1"/>
  <c r="F12734" i="1"/>
  <c r="E12734" i="1"/>
  <c r="G12733" i="1"/>
  <c r="F12733" i="1"/>
  <c r="E12733" i="1"/>
  <c r="G12732" i="1"/>
  <c r="F12732" i="1"/>
  <c r="E12732" i="1"/>
  <c r="G12731" i="1"/>
  <c r="F12731" i="1"/>
  <c r="E12731" i="1"/>
  <c r="G12730" i="1"/>
  <c r="F12730" i="1"/>
  <c r="E12730" i="1"/>
  <c r="G12729" i="1"/>
  <c r="F12729" i="1"/>
  <c r="E12729" i="1"/>
  <c r="G12728" i="1"/>
  <c r="F12728" i="1"/>
  <c r="E12728" i="1"/>
  <c r="G12727" i="1"/>
  <c r="F12727" i="1"/>
  <c r="E12727" i="1"/>
  <c r="G12726" i="1"/>
  <c r="F12726" i="1"/>
  <c r="E12726" i="1"/>
  <c r="G12725" i="1"/>
  <c r="F12725" i="1"/>
  <c r="E12725" i="1"/>
  <c r="G12724" i="1"/>
  <c r="F12724" i="1"/>
  <c r="E12724" i="1"/>
  <c r="G12723" i="1"/>
  <c r="F12723" i="1"/>
  <c r="E12723" i="1"/>
  <c r="G12722" i="1"/>
  <c r="F12722" i="1"/>
  <c r="E12722" i="1"/>
  <c r="G12721" i="1"/>
  <c r="F12721" i="1"/>
  <c r="E12721" i="1"/>
  <c r="G12720" i="1"/>
  <c r="F12720" i="1"/>
  <c r="E12720" i="1"/>
  <c r="G12719" i="1"/>
  <c r="F12719" i="1"/>
  <c r="E12719" i="1"/>
  <c r="G12718" i="1"/>
  <c r="F12718" i="1"/>
  <c r="E12718" i="1"/>
  <c r="G12717" i="1"/>
  <c r="F12717" i="1"/>
  <c r="E12717" i="1"/>
  <c r="G12716" i="1"/>
  <c r="F12716" i="1"/>
  <c r="E12716" i="1"/>
  <c r="G12715" i="1"/>
  <c r="F12715" i="1"/>
  <c r="E12715" i="1"/>
  <c r="G12714" i="1"/>
  <c r="F12714" i="1"/>
  <c r="E12714" i="1"/>
  <c r="G12713" i="1"/>
  <c r="F12713" i="1"/>
  <c r="E12713" i="1"/>
  <c r="G12712" i="1"/>
  <c r="F12712" i="1"/>
  <c r="E12712" i="1"/>
  <c r="G12711" i="1"/>
  <c r="F12711" i="1"/>
  <c r="E12711" i="1"/>
  <c r="G12710" i="1"/>
  <c r="F12710" i="1"/>
  <c r="E12710" i="1"/>
  <c r="G12709" i="1"/>
  <c r="F12709" i="1"/>
  <c r="E12709" i="1"/>
  <c r="G12708" i="1"/>
  <c r="F12708" i="1"/>
  <c r="E12708" i="1"/>
  <c r="G12707" i="1"/>
  <c r="F12707" i="1"/>
  <c r="E12707" i="1"/>
  <c r="G12706" i="1"/>
  <c r="F12706" i="1"/>
  <c r="E12706" i="1"/>
  <c r="G12705" i="1"/>
  <c r="F12705" i="1"/>
  <c r="E12705" i="1"/>
  <c r="G12704" i="1"/>
  <c r="F12704" i="1"/>
  <c r="E12704" i="1"/>
  <c r="G12703" i="1"/>
  <c r="F12703" i="1"/>
  <c r="E12703" i="1"/>
  <c r="G12702" i="1"/>
  <c r="F12702" i="1"/>
  <c r="E12702" i="1"/>
  <c r="G12701" i="1"/>
  <c r="F12701" i="1"/>
  <c r="E12701" i="1"/>
  <c r="G12700" i="1"/>
  <c r="F12700" i="1"/>
  <c r="E12700" i="1"/>
  <c r="G12699" i="1"/>
  <c r="F12699" i="1"/>
  <c r="E12699" i="1"/>
  <c r="G12698" i="1"/>
  <c r="F12698" i="1"/>
  <c r="E12698" i="1"/>
  <c r="G12697" i="1"/>
  <c r="F12697" i="1"/>
  <c r="E12697" i="1"/>
  <c r="G12696" i="1"/>
  <c r="F12696" i="1"/>
  <c r="E12696" i="1"/>
  <c r="G12695" i="1"/>
  <c r="F12695" i="1"/>
  <c r="E12695" i="1"/>
  <c r="G12694" i="1"/>
  <c r="F12694" i="1"/>
  <c r="E12694" i="1"/>
  <c r="G12693" i="1"/>
  <c r="F12693" i="1"/>
  <c r="E12693" i="1"/>
  <c r="G12692" i="1"/>
  <c r="F12692" i="1"/>
  <c r="E12692" i="1"/>
  <c r="G12691" i="1"/>
  <c r="F12691" i="1"/>
  <c r="E12691" i="1"/>
  <c r="G12690" i="1"/>
  <c r="F12690" i="1"/>
  <c r="E12690" i="1"/>
  <c r="G12689" i="1"/>
  <c r="F12689" i="1"/>
  <c r="E12689" i="1"/>
  <c r="G12688" i="1"/>
  <c r="F12688" i="1"/>
  <c r="E12688" i="1"/>
  <c r="G12687" i="1"/>
  <c r="F12687" i="1"/>
  <c r="E12687" i="1"/>
  <c r="G12686" i="1"/>
  <c r="F12686" i="1"/>
  <c r="E12686" i="1"/>
  <c r="G12685" i="1"/>
  <c r="F12685" i="1"/>
  <c r="E12685" i="1"/>
  <c r="G12684" i="1"/>
  <c r="F12684" i="1"/>
  <c r="E12684" i="1"/>
  <c r="G12683" i="1"/>
  <c r="F12683" i="1"/>
  <c r="E12683" i="1"/>
  <c r="G12682" i="1"/>
  <c r="F12682" i="1"/>
  <c r="E12682" i="1"/>
  <c r="G12681" i="1"/>
  <c r="F12681" i="1"/>
  <c r="E12681" i="1"/>
  <c r="G12680" i="1"/>
  <c r="F12680" i="1"/>
  <c r="E12680" i="1"/>
  <c r="G12679" i="1"/>
  <c r="F12679" i="1"/>
  <c r="E12679" i="1"/>
  <c r="G12678" i="1"/>
  <c r="F12678" i="1"/>
  <c r="E12678" i="1"/>
  <c r="G12677" i="1"/>
  <c r="F12677" i="1"/>
  <c r="E12677" i="1"/>
  <c r="G12676" i="1"/>
  <c r="F12676" i="1"/>
  <c r="E12676" i="1"/>
  <c r="G12675" i="1"/>
  <c r="F12675" i="1"/>
  <c r="E12675" i="1"/>
  <c r="G12674" i="1"/>
  <c r="F12674" i="1"/>
  <c r="E12674" i="1"/>
  <c r="G12673" i="1"/>
  <c r="F12673" i="1"/>
  <c r="E12673" i="1"/>
  <c r="G12672" i="1"/>
  <c r="F12672" i="1"/>
  <c r="E12672" i="1"/>
  <c r="G12671" i="1"/>
  <c r="F12671" i="1"/>
  <c r="E12671" i="1"/>
  <c r="G12670" i="1"/>
  <c r="F12670" i="1"/>
  <c r="E12670" i="1"/>
  <c r="G12669" i="1"/>
  <c r="F12669" i="1"/>
  <c r="E12669" i="1"/>
  <c r="G12668" i="1"/>
  <c r="F12668" i="1"/>
  <c r="E12668" i="1"/>
  <c r="G12667" i="1"/>
  <c r="F12667" i="1"/>
  <c r="E12667" i="1"/>
  <c r="G12666" i="1"/>
  <c r="F12666" i="1"/>
  <c r="E12666" i="1"/>
  <c r="G12665" i="1"/>
  <c r="F12665" i="1"/>
  <c r="E12665" i="1"/>
  <c r="G12664" i="1"/>
  <c r="F12664" i="1"/>
  <c r="E12664" i="1"/>
  <c r="G12663" i="1"/>
  <c r="F12663" i="1"/>
  <c r="E12663" i="1"/>
  <c r="G12662" i="1"/>
  <c r="F12662" i="1"/>
  <c r="E12662" i="1"/>
  <c r="G12661" i="1"/>
  <c r="F12661" i="1"/>
  <c r="E12661" i="1"/>
  <c r="G12660" i="1"/>
  <c r="F12660" i="1"/>
  <c r="E12660" i="1"/>
  <c r="G12659" i="1"/>
  <c r="F12659" i="1"/>
  <c r="E12659" i="1"/>
  <c r="G12658" i="1"/>
  <c r="F12658" i="1"/>
  <c r="E12658" i="1"/>
  <c r="G12657" i="1"/>
  <c r="F12657" i="1"/>
  <c r="E12657" i="1"/>
  <c r="G12656" i="1"/>
  <c r="F12656" i="1"/>
  <c r="E12656" i="1"/>
  <c r="G12655" i="1"/>
  <c r="F12655" i="1"/>
  <c r="E12655" i="1"/>
  <c r="G12654" i="1"/>
  <c r="F12654" i="1"/>
  <c r="E12654" i="1"/>
  <c r="G12653" i="1"/>
  <c r="F12653" i="1"/>
  <c r="E12653" i="1"/>
  <c r="G12652" i="1"/>
  <c r="F12652" i="1"/>
  <c r="E12652" i="1"/>
  <c r="G12651" i="1"/>
  <c r="F12651" i="1"/>
  <c r="E12651" i="1"/>
  <c r="G12650" i="1"/>
  <c r="F12650" i="1"/>
  <c r="E12650" i="1"/>
  <c r="G12649" i="1"/>
  <c r="F12649" i="1"/>
  <c r="E12649" i="1"/>
  <c r="G12648" i="1"/>
  <c r="F12648" i="1"/>
  <c r="E12648" i="1"/>
  <c r="G12647" i="1"/>
  <c r="F12647" i="1"/>
  <c r="E12647" i="1"/>
  <c r="G12646" i="1"/>
  <c r="F12646" i="1"/>
  <c r="E12646" i="1"/>
  <c r="G12645" i="1"/>
  <c r="F12645" i="1"/>
  <c r="E12645" i="1"/>
  <c r="G12644" i="1"/>
  <c r="F12644" i="1"/>
  <c r="E12644" i="1"/>
  <c r="G12643" i="1"/>
  <c r="F12643" i="1"/>
  <c r="E12643" i="1"/>
  <c r="G12642" i="1"/>
  <c r="F12642" i="1"/>
  <c r="E12642" i="1"/>
  <c r="G12641" i="1"/>
  <c r="F12641" i="1"/>
  <c r="E12641" i="1"/>
  <c r="G12640" i="1"/>
  <c r="F12640" i="1"/>
  <c r="E12640" i="1"/>
  <c r="G12639" i="1"/>
  <c r="F12639" i="1"/>
  <c r="E12639" i="1"/>
  <c r="G12638" i="1"/>
  <c r="F12638" i="1"/>
  <c r="E12638" i="1"/>
  <c r="G12637" i="1"/>
  <c r="F12637" i="1"/>
  <c r="E12637" i="1"/>
  <c r="G12636" i="1"/>
  <c r="F12636" i="1"/>
  <c r="E12636" i="1"/>
  <c r="G12635" i="1"/>
  <c r="F12635" i="1"/>
  <c r="E12635" i="1"/>
  <c r="G12634" i="1"/>
  <c r="F12634" i="1"/>
  <c r="E12634" i="1"/>
  <c r="G12633" i="1"/>
  <c r="F12633" i="1"/>
  <c r="E12633" i="1"/>
  <c r="G12632" i="1"/>
  <c r="F12632" i="1"/>
  <c r="E12632" i="1"/>
  <c r="G12631" i="1"/>
  <c r="F12631" i="1"/>
  <c r="E12631" i="1"/>
  <c r="G12630" i="1"/>
  <c r="F12630" i="1"/>
  <c r="E12630" i="1"/>
  <c r="G12629" i="1"/>
  <c r="F12629" i="1"/>
  <c r="E12629" i="1"/>
  <c r="G12628" i="1"/>
  <c r="F12628" i="1"/>
  <c r="E12628" i="1"/>
  <c r="G12627" i="1"/>
  <c r="F12627" i="1"/>
  <c r="E12627" i="1"/>
  <c r="G12626" i="1"/>
  <c r="F12626" i="1"/>
  <c r="E12626" i="1"/>
  <c r="G12625" i="1"/>
  <c r="F12625" i="1"/>
  <c r="E12625" i="1"/>
  <c r="G12624" i="1"/>
  <c r="F12624" i="1"/>
  <c r="E12624" i="1"/>
  <c r="G12623" i="1"/>
  <c r="F12623" i="1"/>
  <c r="E12623" i="1"/>
  <c r="G12622" i="1"/>
  <c r="F12622" i="1"/>
  <c r="E12622" i="1"/>
  <c r="G12621" i="1"/>
  <c r="F12621" i="1"/>
  <c r="E12621" i="1"/>
  <c r="G12620" i="1"/>
  <c r="F12620" i="1"/>
  <c r="E12620" i="1"/>
  <c r="G12619" i="1"/>
  <c r="F12619" i="1"/>
  <c r="E12619" i="1"/>
  <c r="G12618" i="1"/>
  <c r="F12618" i="1"/>
  <c r="E12618" i="1"/>
  <c r="G12617" i="1"/>
  <c r="F12617" i="1"/>
  <c r="E12617" i="1"/>
  <c r="G12616" i="1"/>
  <c r="F12616" i="1"/>
  <c r="E12616" i="1"/>
  <c r="G12615" i="1"/>
  <c r="F12615" i="1"/>
  <c r="E12615" i="1"/>
  <c r="G12614" i="1"/>
  <c r="F12614" i="1"/>
  <c r="E12614" i="1"/>
  <c r="G12613" i="1"/>
  <c r="F12613" i="1"/>
  <c r="E12613" i="1"/>
  <c r="G12612" i="1"/>
  <c r="F12612" i="1"/>
  <c r="E12612" i="1"/>
  <c r="G12611" i="1"/>
  <c r="F12611" i="1"/>
  <c r="E12611" i="1"/>
  <c r="G12610" i="1"/>
  <c r="F12610" i="1"/>
  <c r="E12610" i="1"/>
  <c r="G12609" i="1"/>
  <c r="F12609" i="1"/>
  <c r="E12609" i="1"/>
  <c r="G12608" i="1"/>
  <c r="F12608" i="1"/>
  <c r="E12608" i="1"/>
  <c r="G12607" i="1"/>
  <c r="F12607" i="1"/>
  <c r="E12607" i="1"/>
  <c r="G12606" i="1"/>
  <c r="F12606" i="1"/>
  <c r="E12606" i="1"/>
  <c r="G12605" i="1"/>
  <c r="F12605" i="1"/>
  <c r="E12605" i="1"/>
  <c r="G12604" i="1"/>
  <c r="F12604" i="1"/>
  <c r="E12604" i="1"/>
  <c r="G12603" i="1"/>
  <c r="F12603" i="1"/>
  <c r="E12603" i="1"/>
  <c r="G12602" i="1"/>
  <c r="F12602" i="1"/>
  <c r="E12602" i="1"/>
  <c r="G12601" i="1"/>
  <c r="F12601" i="1"/>
  <c r="E12601" i="1"/>
  <c r="G12600" i="1"/>
  <c r="F12600" i="1"/>
  <c r="E12600" i="1"/>
  <c r="G12599" i="1"/>
  <c r="F12599" i="1"/>
  <c r="E12599" i="1"/>
  <c r="G12598" i="1"/>
  <c r="F12598" i="1"/>
  <c r="E12598" i="1"/>
  <c r="G12597" i="1"/>
  <c r="F12597" i="1"/>
  <c r="E12597" i="1"/>
  <c r="G12596" i="1"/>
  <c r="F12596" i="1"/>
  <c r="E12596" i="1"/>
  <c r="G12595" i="1"/>
  <c r="F12595" i="1"/>
  <c r="E12595" i="1"/>
  <c r="G12594" i="1"/>
  <c r="F12594" i="1"/>
  <c r="E12594" i="1"/>
  <c r="G12593" i="1"/>
  <c r="F12593" i="1"/>
  <c r="E12593" i="1"/>
  <c r="G12592" i="1"/>
  <c r="F12592" i="1"/>
  <c r="E12592" i="1"/>
  <c r="G12591" i="1"/>
  <c r="F12591" i="1"/>
  <c r="E12591" i="1"/>
  <c r="G12590" i="1"/>
  <c r="F12590" i="1"/>
  <c r="E12590" i="1"/>
  <c r="G12589" i="1"/>
  <c r="F12589" i="1"/>
  <c r="E12589" i="1"/>
  <c r="G12588" i="1"/>
  <c r="F12588" i="1"/>
  <c r="E12588" i="1"/>
  <c r="G12587" i="1"/>
  <c r="F12587" i="1"/>
  <c r="E12587" i="1"/>
  <c r="G12586" i="1"/>
  <c r="F12586" i="1"/>
  <c r="E12586" i="1"/>
  <c r="G12585" i="1"/>
  <c r="F12585" i="1"/>
  <c r="E12585" i="1"/>
  <c r="G12584" i="1"/>
  <c r="F12584" i="1"/>
  <c r="E12584" i="1"/>
  <c r="G12583" i="1"/>
  <c r="F12583" i="1"/>
  <c r="E12583" i="1"/>
  <c r="G12582" i="1"/>
  <c r="F12582" i="1"/>
  <c r="E12582" i="1"/>
  <c r="G12581" i="1"/>
  <c r="F12581" i="1"/>
  <c r="E12581" i="1"/>
  <c r="G12580" i="1"/>
  <c r="F12580" i="1"/>
  <c r="E12580" i="1"/>
  <c r="G12579" i="1"/>
  <c r="F12579" i="1"/>
  <c r="E12579" i="1"/>
  <c r="G12578" i="1"/>
  <c r="F12578" i="1"/>
  <c r="E12578" i="1"/>
  <c r="G12577" i="1"/>
  <c r="F12577" i="1"/>
  <c r="E12577" i="1"/>
  <c r="G12576" i="1"/>
  <c r="F12576" i="1"/>
  <c r="E12576" i="1"/>
  <c r="G12575" i="1"/>
  <c r="F12575" i="1"/>
  <c r="E12575" i="1"/>
  <c r="G12574" i="1"/>
  <c r="F12574" i="1"/>
  <c r="E12574" i="1"/>
  <c r="G12573" i="1"/>
  <c r="F12573" i="1"/>
  <c r="E12573" i="1"/>
  <c r="G12572" i="1"/>
  <c r="F12572" i="1"/>
  <c r="E12572" i="1"/>
  <c r="G12571" i="1"/>
  <c r="F12571" i="1"/>
  <c r="E12571" i="1"/>
  <c r="G12570" i="1"/>
  <c r="F12570" i="1"/>
  <c r="E12570" i="1"/>
  <c r="G12569" i="1"/>
  <c r="F12569" i="1"/>
  <c r="E12569" i="1"/>
  <c r="G12568" i="1"/>
  <c r="F12568" i="1"/>
  <c r="E12568" i="1"/>
  <c r="G12567" i="1"/>
  <c r="F12567" i="1"/>
  <c r="E12567" i="1"/>
  <c r="G12566" i="1"/>
  <c r="F12566" i="1"/>
  <c r="E12566" i="1"/>
  <c r="G12565" i="1"/>
  <c r="F12565" i="1"/>
  <c r="E12565" i="1"/>
  <c r="G12564" i="1"/>
  <c r="F12564" i="1"/>
  <c r="E12564" i="1"/>
  <c r="G12563" i="1"/>
  <c r="F12563" i="1"/>
  <c r="E12563" i="1"/>
  <c r="G12562" i="1"/>
  <c r="F12562" i="1"/>
  <c r="E12562" i="1"/>
  <c r="G12561" i="1"/>
  <c r="F12561" i="1"/>
  <c r="E12561" i="1"/>
  <c r="G12560" i="1"/>
  <c r="F12560" i="1"/>
  <c r="E12560" i="1"/>
  <c r="G12559" i="1"/>
  <c r="F12559" i="1"/>
  <c r="E12559" i="1"/>
  <c r="G12558" i="1"/>
  <c r="F12558" i="1"/>
  <c r="E12558" i="1"/>
  <c r="G12557" i="1"/>
  <c r="F12557" i="1"/>
  <c r="E12557" i="1"/>
  <c r="G12556" i="1"/>
  <c r="F12556" i="1"/>
  <c r="E12556" i="1"/>
  <c r="G12555" i="1"/>
  <c r="F12555" i="1"/>
  <c r="E12555" i="1"/>
  <c r="G12554" i="1"/>
  <c r="F12554" i="1"/>
  <c r="E12554" i="1"/>
  <c r="G12553" i="1"/>
  <c r="F12553" i="1"/>
  <c r="E12553" i="1"/>
  <c r="G12552" i="1"/>
  <c r="F12552" i="1"/>
  <c r="E12552" i="1"/>
  <c r="G12551" i="1"/>
  <c r="F12551" i="1"/>
  <c r="E12551" i="1"/>
  <c r="G12550" i="1"/>
  <c r="F12550" i="1"/>
  <c r="E12550" i="1"/>
  <c r="G12549" i="1"/>
  <c r="F12549" i="1"/>
  <c r="E12549" i="1"/>
  <c r="G12548" i="1"/>
  <c r="F12548" i="1"/>
  <c r="E12548" i="1"/>
  <c r="G12547" i="1"/>
  <c r="F12547" i="1"/>
  <c r="E12547" i="1"/>
  <c r="G12546" i="1"/>
  <c r="F12546" i="1"/>
  <c r="E12546" i="1"/>
  <c r="G12545" i="1"/>
  <c r="F12545" i="1"/>
  <c r="E12545" i="1"/>
  <c r="G12544" i="1"/>
  <c r="F12544" i="1"/>
  <c r="E12544" i="1"/>
  <c r="G12543" i="1"/>
  <c r="F12543" i="1"/>
  <c r="E12543" i="1"/>
  <c r="G12542" i="1"/>
  <c r="F12542" i="1"/>
  <c r="E12542" i="1"/>
  <c r="G12541" i="1"/>
  <c r="F12541" i="1"/>
  <c r="E12541" i="1"/>
  <c r="G12540" i="1"/>
  <c r="F12540" i="1"/>
  <c r="E12540" i="1"/>
  <c r="G12539" i="1"/>
  <c r="F12539" i="1"/>
  <c r="E12539" i="1"/>
  <c r="G12538" i="1"/>
  <c r="F12538" i="1"/>
  <c r="E12538" i="1"/>
  <c r="G12537" i="1"/>
  <c r="F12537" i="1"/>
  <c r="E12537" i="1"/>
  <c r="G12536" i="1"/>
  <c r="F12536" i="1"/>
  <c r="E12536" i="1"/>
  <c r="G12535" i="1"/>
  <c r="F12535" i="1"/>
  <c r="E12535" i="1"/>
  <c r="G12534" i="1"/>
  <c r="F12534" i="1"/>
  <c r="E12534" i="1"/>
  <c r="G12533" i="1"/>
  <c r="F12533" i="1"/>
  <c r="E12533" i="1"/>
  <c r="G12532" i="1"/>
  <c r="F12532" i="1"/>
  <c r="E12532" i="1"/>
  <c r="G12531" i="1"/>
  <c r="F12531" i="1"/>
  <c r="E12531" i="1"/>
  <c r="G12530" i="1"/>
  <c r="F12530" i="1"/>
  <c r="E12530" i="1"/>
  <c r="G12529" i="1"/>
  <c r="F12529" i="1"/>
  <c r="E12529" i="1"/>
  <c r="G12528" i="1"/>
  <c r="F12528" i="1"/>
  <c r="E12528" i="1"/>
  <c r="G12527" i="1"/>
  <c r="F12527" i="1"/>
  <c r="E12527" i="1"/>
  <c r="G12526" i="1"/>
  <c r="F12526" i="1"/>
  <c r="E12526" i="1"/>
  <c r="G12525" i="1"/>
  <c r="F12525" i="1"/>
  <c r="E12525" i="1"/>
  <c r="G12524" i="1"/>
  <c r="F12524" i="1"/>
  <c r="E12524" i="1"/>
  <c r="G12523" i="1"/>
  <c r="F12523" i="1"/>
  <c r="E12523" i="1"/>
  <c r="G12522" i="1"/>
  <c r="F12522" i="1"/>
  <c r="E12522" i="1"/>
  <c r="G12521" i="1"/>
  <c r="F12521" i="1"/>
  <c r="E12521" i="1"/>
  <c r="G12520" i="1"/>
  <c r="F12520" i="1"/>
  <c r="E12520" i="1"/>
  <c r="G12519" i="1"/>
  <c r="F12519" i="1"/>
  <c r="E12519" i="1"/>
  <c r="G12518" i="1"/>
  <c r="F12518" i="1"/>
  <c r="E12518" i="1"/>
  <c r="G12517" i="1"/>
  <c r="F12517" i="1"/>
  <c r="E12517" i="1"/>
  <c r="G12516" i="1"/>
  <c r="F12516" i="1"/>
  <c r="E12516" i="1"/>
  <c r="G12515" i="1"/>
  <c r="F12515" i="1"/>
  <c r="E12515" i="1"/>
  <c r="G12514" i="1"/>
  <c r="F12514" i="1"/>
  <c r="E12514" i="1"/>
  <c r="G12513" i="1"/>
  <c r="F12513" i="1"/>
  <c r="E12513" i="1"/>
  <c r="G12512" i="1"/>
  <c r="F12512" i="1"/>
  <c r="E12512" i="1"/>
  <c r="G12511" i="1"/>
  <c r="F12511" i="1"/>
  <c r="E12511" i="1"/>
  <c r="G12510" i="1"/>
  <c r="F12510" i="1"/>
  <c r="E12510" i="1"/>
  <c r="G12509" i="1"/>
  <c r="F12509" i="1"/>
  <c r="E12509" i="1"/>
  <c r="G12508" i="1"/>
  <c r="F12508" i="1"/>
  <c r="E12508" i="1"/>
  <c r="G12507" i="1"/>
  <c r="F12507" i="1"/>
  <c r="E12507" i="1"/>
  <c r="G12506" i="1"/>
  <c r="F12506" i="1"/>
  <c r="E12506" i="1"/>
  <c r="G12505" i="1"/>
  <c r="F12505" i="1"/>
  <c r="E12505" i="1"/>
  <c r="G12504" i="1"/>
  <c r="F12504" i="1"/>
  <c r="E12504" i="1"/>
  <c r="G12503" i="1"/>
  <c r="F12503" i="1"/>
  <c r="E12503" i="1"/>
  <c r="G12502" i="1"/>
  <c r="F12502" i="1"/>
  <c r="E12502" i="1"/>
  <c r="G12501" i="1"/>
  <c r="F12501" i="1"/>
  <c r="E12501" i="1"/>
  <c r="G12500" i="1"/>
  <c r="F12500" i="1"/>
  <c r="E12500" i="1"/>
  <c r="G12499" i="1"/>
  <c r="F12499" i="1"/>
  <c r="E12499" i="1"/>
  <c r="G12498" i="1"/>
  <c r="F12498" i="1"/>
  <c r="E12498" i="1"/>
  <c r="G12497" i="1"/>
  <c r="F12497" i="1"/>
  <c r="E12497" i="1"/>
  <c r="G12496" i="1"/>
  <c r="F12496" i="1"/>
  <c r="E12496" i="1"/>
  <c r="G12495" i="1"/>
  <c r="F12495" i="1"/>
  <c r="E12495" i="1"/>
  <c r="G12494" i="1"/>
  <c r="F12494" i="1"/>
  <c r="E12494" i="1"/>
  <c r="G12493" i="1"/>
  <c r="F12493" i="1"/>
  <c r="E12493" i="1"/>
  <c r="G12492" i="1"/>
  <c r="F12492" i="1"/>
  <c r="E12492" i="1"/>
  <c r="G12491" i="1"/>
  <c r="F12491" i="1"/>
  <c r="E12491" i="1"/>
  <c r="G12490" i="1"/>
  <c r="F12490" i="1"/>
  <c r="E12490" i="1"/>
  <c r="G12489" i="1"/>
  <c r="F12489" i="1"/>
  <c r="E12489" i="1"/>
  <c r="G12488" i="1"/>
  <c r="F12488" i="1"/>
  <c r="E12488" i="1"/>
  <c r="G12487" i="1"/>
  <c r="F12487" i="1"/>
  <c r="E12487" i="1"/>
  <c r="G12486" i="1"/>
  <c r="F12486" i="1"/>
  <c r="E12486" i="1"/>
  <c r="G12485" i="1"/>
  <c r="F12485" i="1"/>
  <c r="E12485" i="1"/>
  <c r="G12484" i="1"/>
  <c r="F12484" i="1"/>
  <c r="E12484" i="1"/>
  <c r="G12483" i="1"/>
  <c r="F12483" i="1"/>
  <c r="E12483" i="1"/>
  <c r="G12482" i="1"/>
  <c r="F12482" i="1"/>
  <c r="E12482" i="1"/>
  <c r="G12481" i="1"/>
  <c r="F12481" i="1"/>
  <c r="E12481" i="1"/>
  <c r="G12480" i="1"/>
  <c r="F12480" i="1"/>
  <c r="E12480" i="1"/>
  <c r="G12479" i="1"/>
  <c r="F12479" i="1"/>
  <c r="E12479" i="1"/>
  <c r="G12478" i="1"/>
  <c r="F12478" i="1"/>
  <c r="E12478" i="1"/>
  <c r="G12477" i="1"/>
  <c r="F12477" i="1"/>
  <c r="E12477" i="1"/>
  <c r="G12476" i="1"/>
  <c r="F12476" i="1"/>
  <c r="E12476" i="1"/>
  <c r="G12475" i="1"/>
  <c r="F12475" i="1"/>
  <c r="E12475" i="1"/>
  <c r="G12474" i="1"/>
  <c r="F12474" i="1"/>
  <c r="E12474" i="1"/>
  <c r="G12473" i="1"/>
  <c r="F12473" i="1"/>
  <c r="E12473" i="1"/>
  <c r="G12472" i="1"/>
  <c r="F12472" i="1"/>
  <c r="E12472" i="1"/>
  <c r="G12471" i="1"/>
  <c r="F12471" i="1"/>
  <c r="E12471" i="1"/>
  <c r="G12470" i="1"/>
  <c r="F12470" i="1"/>
  <c r="E12470" i="1"/>
  <c r="G12469" i="1"/>
  <c r="F12469" i="1"/>
  <c r="E12469" i="1"/>
  <c r="G12468" i="1"/>
  <c r="F12468" i="1"/>
  <c r="E12468" i="1"/>
  <c r="G12467" i="1"/>
  <c r="F12467" i="1"/>
  <c r="E12467" i="1"/>
  <c r="G12466" i="1"/>
  <c r="F12466" i="1"/>
  <c r="E12466" i="1"/>
  <c r="G12465" i="1"/>
  <c r="F12465" i="1"/>
  <c r="E12465" i="1"/>
  <c r="G12464" i="1"/>
  <c r="F12464" i="1"/>
  <c r="E12464" i="1"/>
  <c r="G12463" i="1"/>
  <c r="F12463" i="1"/>
  <c r="E12463" i="1"/>
  <c r="G12462" i="1"/>
  <c r="F12462" i="1"/>
  <c r="E12462" i="1"/>
  <c r="G12461" i="1"/>
  <c r="F12461" i="1"/>
  <c r="E12461" i="1"/>
  <c r="G12460" i="1"/>
  <c r="F12460" i="1"/>
  <c r="E12460" i="1"/>
  <c r="G12459" i="1"/>
  <c r="F12459" i="1"/>
  <c r="E12459" i="1"/>
  <c r="G12458" i="1"/>
  <c r="F12458" i="1"/>
  <c r="E12458" i="1"/>
  <c r="G12457" i="1"/>
  <c r="F12457" i="1"/>
  <c r="E12457" i="1"/>
  <c r="G12456" i="1"/>
  <c r="F12456" i="1"/>
  <c r="E12456" i="1"/>
  <c r="G12455" i="1"/>
  <c r="F12455" i="1"/>
  <c r="E12455" i="1"/>
  <c r="G12454" i="1"/>
  <c r="F12454" i="1"/>
  <c r="E12454" i="1"/>
  <c r="G12453" i="1"/>
  <c r="F12453" i="1"/>
  <c r="E12453" i="1"/>
  <c r="G12452" i="1"/>
  <c r="F12452" i="1"/>
  <c r="E12452" i="1"/>
  <c r="G12451" i="1"/>
  <c r="F12451" i="1"/>
  <c r="E12451" i="1"/>
  <c r="G12450" i="1"/>
  <c r="F12450" i="1"/>
  <c r="E12450" i="1"/>
  <c r="G12449" i="1"/>
  <c r="F12449" i="1"/>
  <c r="E12449" i="1"/>
  <c r="G12448" i="1"/>
  <c r="F12448" i="1"/>
  <c r="E12448" i="1"/>
  <c r="G12447" i="1"/>
  <c r="F12447" i="1"/>
  <c r="E12447" i="1"/>
  <c r="G12446" i="1"/>
  <c r="F12446" i="1"/>
  <c r="E12446" i="1"/>
  <c r="G12445" i="1"/>
  <c r="F12445" i="1"/>
  <c r="E12445" i="1"/>
  <c r="G12444" i="1"/>
  <c r="F12444" i="1"/>
  <c r="E12444" i="1"/>
  <c r="G12443" i="1"/>
  <c r="F12443" i="1"/>
  <c r="E12443" i="1"/>
  <c r="G12442" i="1"/>
  <c r="F12442" i="1"/>
  <c r="E12442" i="1"/>
  <c r="G12441" i="1"/>
  <c r="F12441" i="1"/>
  <c r="E12441" i="1"/>
  <c r="G12440" i="1"/>
  <c r="F12440" i="1"/>
  <c r="E12440" i="1"/>
  <c r="G12439" i="1"/>
  <c r="F12439" i="1"/>
  <c r="E12439" i="1"/>
  <c r="G12438" i="1"/>
  <c r="F12438" i="1"/>
  <c r="E12438" i="1"/>
  <c r="G12437" i="1"/>
  <c r="F12437" i="1"/>
  <c r="E12437" i="1"/>
  <c r="G12436" i="1"/>
  <c r="F12436" i="1"/>
  <c r="E12436" i="1"/>
  <c r="G12435" i="1"/>
  <c r="F12435" i="1"/>
  <c r="E12435" i="1"/>
  <c r="G12434" i="1"/>
  <c r="F12434" i="1"/>
  <c r="E12434" i="1"/>
  <c r="G12433" i="1"/>
  <c r="F12433" i="1"/>
  <c r="E12433" i="1"/>
  <c r="G12432" i="1"/>
  <c r="F12432" i="1"/>
  <c r="E12432" i="1"/>
  <c r="G12431" i="1"/>
  <c r="F12431" i="1"/>
  <c r="E12431" i="1"/>
  <c r="G12430" i="1"/>
  <c r="F12430" i="1"/>
  <c r="E12430" i="1"/>
  <c r="G12429" i="1"/>
  <c r="F12429" i="1"/>
  <c r="E12429" i="1"/>
  <c r="G12428" i="1"/>
  <c r="F12428" i="1"/>
  <c r="E12428" i="1"/>
  <c r="G12427" i="1"/>
  <c r="F12427" i="1"/>
  <c r="E12427" i="1"/>
  <c r="G12426" i="1"/>
  <c r="F12426" i="1"/>
  <c r="E12426" i="1"/>
  <c r="G12425" i="1"/>
  <c r="F12425" i="1"/>
  <c r="E12425" i="1"/>
  <c r="G12424" i="1"/>
  <c r="F12424" i="1"/>
  <c r="E12424" i="1"/>
  <c r="G12423" i="1"/>
  <c r="F12423" i="1"/>
  <c r="E12423" i="1"/>
  <c r="G12422" i="1"/>
  <c r="F12422" i="1"/>
  <c r="E12422" i="1"/>
  <c r="G12421" i="1"/>
  <c r="F12421" i="1"/>
  <c r="E12421" i="1"/>
  <c r="G12420" i="1"/>
  <c r="F12420" i="1"/>
  <c r="E12420" i="1"/>
  <c r="G12419" i="1"/>
  <c r="F12419" i="1"/>
  <c r="E12419" i="1"/>
  <c r="G12418" i="1"/>
  <c r="F12418" i="1"/>
  <c r="E12418" i="1"/>
  <c r="G12417" i="1"/>
  <c r="F12417" i="1"/>
  <c r="E12417" i="1"/>
  <c r="G12416" i="1"/>
  <c r="F12416" i="1"/>
  <c r="E12416" i="1"/>
  <c r="G12415" i="1"/>
  <c r="F12415" i="1"/>
  <c r="E12415" i="1"/>
  <c r="G12414" i="1"/>
  <c r="F12414" i="1"/>
  <c r="E12414" i="1"/>
  <c r="G12413" i="1"/>
  <c r="F12413" i="1"/>
  <c r="E12413" i="1"/>
  <c r="G12412" i="1"/>
  <c r="F12412" i="1"/>
  <c r="E12412" i="1"/>
  <c r="G12411" i="1"/>
  <c r="F12411" i="1"/>
  <c r="E12411" i="1"/>
  <c r="G12410" i="1"/>
  <c r="F12410" i="1"/>
  <c r="E12410" i="1"/>
  <c r="G12409" i="1"/>
  <c r="F12409" i="1"/>
  <c r="E12409" i="1"/>
  <c r="G12408" i="1"/>
  <c r="F12408" i="1"/>
  <c r="E12408" i="1"/>
  <c r="G12407" i="1"/>
  <c r="F12407" i="1"/>
  <c r="E12407" i="1"/>
  <c r="G12406" i="1"/>
  <c r="F12406" i="1"/>
  <c r="E12406" i="1"/>
  <c r="G12405" i="1"/>
  <c r="F12405" i="1"/>
  <c r="E12405" i="1"/>
  <c r="G12404" i="1"/>
  <c r="F12404" i="1"/>
  <c r="E12404" i="1"/>
  <c r="G12403" i="1"/>
  <c r="F12403" i="1"/>
  <c r="E12403" i="1"/>
  <c r="G12402" i="1"/>
  <c r="F12402" i="1"/>
  <c r="E12402" i="1"/>
  <c r="G12401" i="1"/>
  <c r="F12401" i="1"/>
  <c r="E12401" i="1"/>
  <c r="G12400" i="1"/>
  <c r="F12400" i="1"/>
  <c r="E12400" i="1"/>
  <c r="G12399" i="1"/>
  <c r="F12399" i="1"/>
  <c r="E12399" i="1"/>
  <c r="G12398" i="1"/>
  <c r="F12398" i="1"/>
  <c r="E12398" i="1"/>
  <c r="G12397" i="1"/>
  <c r="F12397" i="1"/>
  <c r="E12397" i="1"/>
  <c r="G12396" i="1"/>
  <c r="F12396" i="1"/>
  <c r="E12396" i="1"/>
  <c r="G12395" i="1"/>
  <c r="F12395" i="1"/>
  <c r="E12395" i="1"/>
  <c r="G12394" i="1"/>
  <c r="F12394" i="1"/>
  <c r="E12394" i="1"/>
  <c r="G12393" i="1"/>
  <c r="F12393" i="1"/>
  <c r="E12393" i="1"/>
  <c r="G12392" i="1"/>
  <c r="F12392" i="1"/>
  <c r="E12392" i="1"/>
  <c r="G12391" i="1"/>
  <c r="F12391" i="1"/>
  <c r="E12391" i="1"/>
  <c r="G12390" i="1"/>
  <c r="F12390" i="1"/>
  <c r="E12390" i="1"/>
  <c r="G12389" i="1"/>
  <c r="F12389" i="1"/>
  <c r="E12389" i="1"/>
  <c r="G12388" i="1"/>
  <c r="F12388" i="1"/>
  <c r="E12388" i="1"/>
  <c r="G12387" i="1"/>
  <c r="F12387" i="1"/>
  <c r="E12387" i="1"/>
  <c r="G12386" i="1"/>
  <c r="F12386" i="1"/>
  <c r="E12386" i="1"/>
  <c r="G12385" i="1"/>
  <c r="F12385" i="1"/>
  <c r="E12385" i="1"/>
  <c r="G12384" i="1"/>
  <c r="F12384" i="1"/>
  <c r="E12384" i="1"/>
  <c r="G12383" i="1"/>
  <c r="F12383" i="1"/>
  <c r="E12383" i="1"/>
  <c r="G12382" i="1"/>
  <c r="F12382" i="1"/>
  <c r="E12382" i="1"/>
  <c r="G12381" i="1"/>
  <c r="F12381" i="1"/>
  <c r="E12381" i="1"/>
  <c r="G12380" i="1"/>
  <c r="F12380" i="1"/>
  <c r="E12380" i="1"/>
  <c r="G12379" i="1"/>
  <c r="F12379" i="1"/>
  <c r="E12379" i="1"/>
  <c r="G12378" i="1"/>
  <c r="F12378" i="1"/>
  <c r="E12378" i="1"/>
  <c r="G12377" i="1"/>
  <c r="F12377" i="1"/>
  <c r="E12377" i="1"/>
  <c r="G12376" i="1"/>
  <c r="F12376" i="1"/>
  <c r="E12376" i="1"/>
  <c r="G12375" i="1"/>
  <c r="F12375" i="1"/>
  <c r="E12375" i="1"/>
  <c r="G12374" i="1"/>
  <c r="F12374" i="1"/>
  <c r="E12374" i="1"/>
  <c r="G12373" i="1"/>
  <c r="F12373" i="1"/>
  <c r="E12373" i="1"/>
  <c r="G12372" i="1"/>
  <c r="F12372" i="1"/>
  <c r="E12372" i="1"/>
  <c r="G12371" i="1"/>
  <c r="F12371" i="1"/>
  <c r="E12371" i="1"/>
  <c r="G12370" i="1"/>
  <c r="F12370" i="1"/>
  <c r="E12370" i="1"/>
  <c r="G12369" i="1"/>
  <c r="F12369" i="1"/>
  <c r="E12369" i="1"/>
  <c r="G12368" i="1"/>
  <c r="F12368" i="1"/>
  <c r="E12368" i="1"/>
  <c r="G12367" i="1"/>
  <c r="F12367" i="1"/>
  <c r="E12367" i="1"/>
  <c r="G12366" i="1"/>
  <c r="F12366" i="1"/>
  <c r="E12366" i="1"/>
  <c r="G12365" i="1"/>
  <c r="F12365" i="1"/>
  <c r="E12365" i="1"/>
  <c r="G12364" i="1"/>
  <c r="F12364" i="1"/>
  <c r="E12364" i="1"/>
  <c r="G12363" i="1"/>
  <c r="F12363" i="1"/>
  <c r="E12363" i="1"/>
  <c r="G12362" i="1"/>
  <c r="F12362" i="1"/>
  <c r="E12362" i="1"/>
  <c r="G12361" i="1"/>
  <c r="F12361" i="1"/>
  <c r="E12361" i="1"/>
  <c r="G12360" i="1"/>
  <c r="F12360" i="1"/>
  <c r="E12360" i="1"/>
  <c r="G12359" i="1"/>
  <c r="F12359" i="1"/>
  <c r="E12359" i="1"/>
  <c r="G12358" i="1"/>
  <c r="F12358" i="1"/>
  <c r="E12358" i="1"/>
  <c r="G12357" i="1"/>
  <c r="F12357" i="1"/>
  <c r="E12357" i="1"/>
  <c r="G12356" i="1"/>
  <c r="F12356" i="1"/>
  <c r="E12356" i="1"/>
  <c r="G12355" i="1"/>
  <c r="F12355" i="1"/>
  <c r="E12355" i="1"/>
  <c r="G12354" i="1"/>
  <c r="F12354" i="1"/>
  <c r="E12354" i="1"/>
  <c r="G12353" i="1"/>
  <c r="F12353" i="1"/>
  <c r="E12353" i="1"/>
  <c r="G12352" i="1"/>
  <c r="F12352" i="1"/>
  <c r="E12352" i="1"/>
  <c r="G12351" i="1"/>
  <c r="F12351" i="1"/>
  <c r="E12351" i="1"/>
  <c r="G12350" i="1"/>
  <c r="F12350" i="1"/>
  <c r="E12350" i="1"/>
  <c r="G12349" i="1"/>
  <c r="F12349" i="1"/>
  <c r="E12349" i="1"/>
  <c r="G12348" i="1"/>
  <c r="F12348" i="1"/>
  <c r="E12348" i="1"/>
  <c r="G12347" i="1"/>
  <c r="F12347" i="1"/>
  <c r="E12347" i="1"/>
  <c r="G12346" i="1"/>
  <c r="F12346" i="1"/>
  <c r="E12346" i="1"/>
  <c r="G12345" i="1"/>
  <c r="F12345" i="1"/>
  <c r="E12345" i="1"/>
  <c r="G12344" i="1"/>
  <c r="F12344" i="1"/>
  <c r="E12344" i="1"/>
  <c r="G12343" i="1"/>
  <c r="F12343" i="1"/>
  <c r="E12343" i="1"/>
  <c r="G12342" i="1"/>
  <c r="F12342" i="1"/>
  <c r="E12342" i="1"/>
  <c r="G12341" i="1"/>
  <c r="F12341" i="1"/>
  <c r="E12341" i="1"/>
  <c r="G12340" i="1"/>
  <c r="F12340" i="1"/>
  <c r="E12340" i="1"/>
  <c r="G12339" i="1"/>
  <c r="F12339" i="1"/>
  <c r="E12339" i="1"/>
  <c r="G12338" i="1"/>
  <c r="F12338" i="1"/>
  <c r="E12338" i="1"/>
  <c r="G12337" i="1"/>
  <c r="F12337" i="1"/>
  <c r="E12337" i="1"/>
  <c r="G12336" i="1"/>
  <c r="F12336" i="1"/>
  <c r="E12336" i="1"/>
  <c r="G12335" i="1"/>
  <c r="F12335" i="1"/>
  <c r="E12335" i="1"/>
  <c r="G12334" i="1"/>
  <c r="F12334" i="1"/>
  <c r="E12334" i="1"/>
  <c r="G12333" i="1"/>
  <c r="F12333" i="1"/>
  <c r="E12333" i="1"/>
  <c r="G12332" i="1"/>
  <c r="F12332" i="1"/>
  <c r="E12332" i="1"/>
  <c r="G12331" i="1"/>
  <c r="F12331" i="1"/>
  <c r="E12331" i="1"/>
  <c r="G12330" i="1"/>
  <c r="F12330" i="1"/>
  <c r="E12330" i="1"/>
  <c r="G12329" i="1"/>
  <c r="F12329" i="1"/>
  <c r="E12329" i="1"/>
  <c r="G12328" i="1"/>
  <c r="F12328" i="1"/>
  <c r="E12328" i="1"/>
  <c r="G12327" i="1"/>
  <c r="F12327" i="1"/>
  <c r="E12327" i="1"/>
  <c r="G12326" i="1"/>
  <c r="F12326" i="1"/>
  <c r="E12326" i="1"/>
  <c r="G12325" i="1"/>
  <c r="F12325" i="1"/>
  <c r="E12325" i="1"/>
  <c r="G12324" i="1"/>
  <c r="F12324" i="1"/>
  <c r="E12324" i="1"/>
  <c r="G12323" i="1"/>
  <c r="F12323" i="1"/>
  <c r="E12323" i="1"/>
  <c r="G12322" i="1"/>
  <c r="F12322" i="1"/>
  <c r="E12322" i="1"/>
  <c r="G12321" i="1"/>
  <c r="F12321" i="1"/>
  <c r="E12321" i="1"/>
  <c r="G12320" i="1"/>
  <c r="F12320" i="1"/>
  <c r="E12320" i="1"/>
  <c r="G12319" i="1"/>
  <c r="F12319" i="1"/>
  <c r="E12319" i="1"/>
  <c r="G12318" i="1"/>
  <c r="F12318" i="1"/>
  <c r="E12318" i="1"/>
  <c r="G12317" i="1"/>
  <c r="F12317" i="1"/>
  <c r="E12317" i="1"/>
  <c r="G12316" i="1"/>
  <c r="F12316" i="1"/>
  <c r="E12316" i="1"/>
  <c r="G12315" i="1"/>
  <c r="F12315" i="1"/>
  <c r="E12315" i="1"/>
  <c r="G12314" i="1"/>
  <c r="F12314" i="1"/>
  <c r="E12314" i="1"/>
  <c r="G12313" i="1"/>
  <c r="F12313" i="1"/>
  <c r="E12313" i="1"/>
  <c r="G12312" i="1"/>
  <c r="F12312" i="1"/>
  <c r="E12312" i="1"/>
  <c r="G12311" i="1"/>
  <c r="F12311" i="1"/>
  <c r="E12311" i="1"/>
  <c r="G12310" i="1"/>
  <c r="F12310" i="1"/>
  <c r="E12310" i="1"/>
  <c r="G12309" i="1"/>
  <c r="F12309" i="1"/>
  <c r="E12309" i="1"/>
  <c r="G12308" i="1"/>
  <c r="F12308" i="1"/>
  <c r="E12308" i="1"/>
  <c r="G12307" i="1"/>
  <c r="F12307" i="1"/>
  <c r="E12307" i="1"/>
  <c r="G12306" i="1"/>
  <c r="F12306" i="1"/>
  <c r="E12306" i="1"/>
  <c r="G12305" i="1"/>
  <c r="F12305" i="1"/>
  <c r="E12305" i="1"/>
  <c r="G12304" i="1"/>
  <c r="F12304" i="1"/>
  <c r="E12304" i="1"/>
  <c r="G12303" i="1"/>
  <c r="F12303" i="1"/>
  <c r="E12303" i="1"/>
  <c r="G12302" i="1"/>
  <c r="F12302" i="1"/>
  <c r="E12302" i="1"/>
  <c r="G12301" i="1"/>
  <c r="F12301" i="1"/>
  <c r="E12301" i="1"/>
  <c r="G12300" i="1"/>
  <c r="F12300" i="1"/>
  <c r="E12300" i="1"/>
  <c r="G12299" i="1"/>
  <c r="F12299" i="1"/>
  <c r="E12299" i="1"/>
  <c r="G12298" i="1"/>
  <c r="F12298" i="1"/>
  <c r="E12298" i="1"/>
  <c r="G12297" i="1"/>
  <c r="F12297" i="1"/>
  <c r="E12297" i="1"/>
  <c r="G12296" i="1"/>
  <c r="F12296" i="1"/>
  <c r="E12296" i="1"/>
  <c r="G12295" i="1"/>
  <c r="F12295" i="1"/>
  <c r="E12295" i="1"/>
  <c r="G12294" i="1"/>
  <c r="F12294" i="1"/>
  <c r="E12294" i="1"/>
  <c r="G12293" i="1"/>
  <c r="F12293" i="1"/>
  <c r="E12293" i="1"/>
  <c r="G12292" i="1"/>
  <c r="F12292" i="1"/>
  <c r="E12292" i="1"/>
  <c r="G12291" i="1"/>
  <c r="F12291" i="1"/>
  <c r="E12291" i="1"/>
  <c r="G12290" i="1"/>
  <c r="F12290" i="1"/>
  <c r="E12290" i="1"/>
  <c r="G12289" i="1"/>
  <c r="F12289" i="1"/>
  <c r="E12289" i="1"/>
  <c r="G12288" i="1"/>
  <c r="F12288" i="1"/>
  <c r="E12288" i="1"/>
  <c r="G12287" i="1"/>
  <c r="F12287" i="1"/>
  <c r="E12287" i="1"/>
  <c r="G12286" i="1"/>
  <c r="F12286" i="1"/>
  <c r="E12286" i="1"/>
  <c r="G12285" i="1"/>
  <c r="F12285" i="1"/>
  <c r="E12285" i="1"/>
  <c r="G12284" i="1"/>
  <c r="F12284" i="1"/>
  <c r="E12284" i="1"/>
  <c r="G12283" i="1"/>
  <c r="F12283" i="1"/>
  <c r="E12283" i="1"/>
  <c r="G12282" i="1"/>
  <c r="F12282" i="1"/>
  <c r="E12282" i="1"/>
  <c r="G12281" i="1"/>
  <c r="F12281" i="1"/>
  <c r="E12281" i="1"/>
  <c r="G12280" i="1"/>
  <c r="F12280" i="1"/>
  <c r="E12280" i="1"/>
  <c r="G12279" i="1"/>
  <c r="F12279" i="1"/>
  <c r="E12279" i="1"/>
  <c r="G12278" i="1"/>
  <c r="F12278" i="1"/>
  <c r="E12278" i="1"/>
  <c r="G12277" i="1"/>
  <c r="F12277" i="1"/>
  <c r="E12277" i="1"/>
  <c r="G12276" i="1"/>
  <c r="F12276" i="1"/>
  <c r="E12276" i="1"/>
  <c r="G12275" i="1"/>
  <c r="F12275" i="1"/>
  <c r="E12275" i="1"/>
  <c r="G12274" i="1"/>
  <c r="F12274" i="1"/>
  <c r="E12274" i="1"/>
  <c r="G12273" i="1"/>
  <c r="F12273" i="1"/>
  <c r="E12273" i="1"/>
  <c r="G12272" i="1"/>
  <c r="F12272" i="1"/>
  <c r="E12272" i="1"/>
  <c r="G12271" i="1"/>
  <c r="F12271" i="1"/>
  <c r="E12271" i="1"/>
  <c r="G12270" i="1"/>
  <c r="F12270" i="1"/>
  <c r="E12270" i="1"/>
  <c r="G12269" i="1"/>
  <c r="F12269" i="1"/>
  <c r="E12269" i="1"/>
  <c r="G12268" i="1"/>
  <c r="F12268" i="1"/>
  <c r="E12268" i="1"/>
  <c r="G12267" i="1"/>
  <c r="F12267" i="1"/>
  <c r="E12267" i="1"/>
  <c r="G12266" i="1"/>
  <c r="F12266" i="1"/>
  <c r="E12266" i="1"/>
  <c r="G12265" i="1"/>
  <c r="F12265" i="1"/>
  <c r="E12265" i="1"/>
  <c r="G12264" i="1"/>
  <c r="F12264" i="1"/>
  <c r="E12264" i="1"/>
  <c r="G12263" i="1"/>
  <c r="F12263" i="1"/>
  <c r="E12263" i="1"/>
  <c r="G12262" i="1"/>
  <c r="F12262" i="1"/>
  <c r="E12262" i="1"/>
  <c r="G12261" i="1"/>
  <c r="F12261" i="1"/>
  <c r="E12261" i="1"/>
  <c r="G12260" i="1"/>
  <c r="F12260" i="1"/>
  <c r="E12260" i="1"/>
  <c r="G12259" i="1"/>
  <c r="F12259" i="1"/>
  <c r="E12259" i="1"/>
  <c r="G12258" i="1"/>
  <c r="F12258" i="1"/>
  <c r="E12258" i="1"/>
  <c r="G12257" i="1"/>
  <c r="F12257" i="1"/>
  <c r="E12257" i="1"/>
  <c r="G12256" i="1"/>
  <c r="F12256" i="1"/>
  <c r="E12256" i="1"/>
  <c r="G12255" i="1"/>
  <c r="F12255" i="1"/>
  <c r="E12255" i="1"/>
  <c r="G12254" i="1"/>
  <c r="F12254" i="1"/>
  <c r="E12254" i="1"/>
  <c r="G12253" i="1"/>
  <c r="F12253" i="1"/>
  <c r="E12253" i="1"/>
  <c r="G12252" i="1"/>
  <c r="F12252" i="1"/>
  <c r="E12252" i="1"/>
  <c r="G12251" i="1"/>
  <c r="F12251" i="1"/>
  <c r="E12251" i="1"/>
  <c r="G12250" i="1"/>
  <c r="F12250" i="1"/>
  <c r="E12250" i="1"/>
  <c r="G12249" i="1"/>
  <c r="F12249" i="1"/>
  <c r="E12249" i="1"/>
  <c r="G12248" i="1"/>
  <c r="F12248" i="1"/>
  <c r="E12248" i="1"/>
  <c r="G12247" i="1"/>
  <c r="F12247" i="1"/>
  <c r="E12247" i="1"/>
  <c r="G12246" i="1"/>
  <c r="F12246" i="1"/>
  <c r="E12246" i="1"/>
  <c r="G12245" i="1"/>
  <c r="F12245" i="1"/>
  <c r="E12245" i="1"/>
  <c r="G12244" i="1"/>
  <c r="F12244" i="1"/>
  <c r="E12244" i="1"/>
  <c r="G12243" i="1"/>
  <c r="F12243" i="1"/>
  <c r="E12243" i="1"/>
  <c r="G12242" i="1"/>
  <c r="F12242" i="1"/>
  <c r="E12242" i="1"/>
  <c r="G12241" i="1"/>
  <c r="F12241" i="1"/>
  <c r="E12241" i="1"/>
  <c r="G12240" i="1"/>
  <c r="F12240" i="1"/>
  <c r="E12240" i="1"/>
  <c r="G12239" i="1"/>
  <c r="F12239" i="1"/>
  <c r="E12239" i="1"/>
  <c r="G12238" i="1"/>
  <c r="F12238" i="1"/>
  <c r="E12238" i="1"/>
  <c r="G12237" i="1"/>
  <c r="F12237" i="1"/>
  <c r="E12237" i="1"/>
  <c r="G12236" i="1"/>
  <c r="F12236" i="1"/>
  <c r="E12236" i="1"/>
  <c r="G12235" i="1"/>
  <c r="F12235" i="1"/>
  <c r="E12235" i="1"/>
  <c r="G12234" i="1"/>
  <c r="F12234" i="1"/>
  <c r="E12234" i="1"/>
  <c r="G12233" i="1"/>
  <c r="F12233" i="1"/>
  <c r="E12233" i="1"/>
  <c r="G12232" i="1"/>
  <c r="F12232" i="1"/>
  <c r="E12232" i="1"/>
  <c r="G12231" i="1"/>
  <c r="F12231" i="1"/>
  <c r="E12231" i="1"/>
  <c r="G12230" i="1"/>
  <c r="F12230" i="1"/>
  <c r="E12230" i="1"/>
  <c r="G12229" i="1"/>
  <c r="F12229" i="1"/>
  <c r="E12229" i="1"/>
  <c r="G12228" i="1"/>
  <c r="F12228" i="1"/>
  <c r="E12228" i="1"/>
  <c r="G12227" i="1"/>
  <c r="F12227" i="1"/>
  <c r="E12227" i="1"/>
  <c r="G12226" i="1"/>
  <c r="F12226" i="1"/>
  <c r="E12226" i="1"/>
  <c r="G12225" i="1"/>
  <c r="F12225" i="1"/>
  <c r="E12225" i="1"/>
  <c r="G12224" i="1"/>
  <c r="F12224" i="1"/>
  <c r="E12224" i="1"/>
  <c r="G12223" i="1"/>
  <c r="F12223" i="1"/>
  <c r="E12223" i="1"/>
  <c r="G12222" i="1"/>
  <c r="F12222" i="1"/>
  <c r="E12222" i="1"/>
  <c r="G12221" i="1"/>
  <c r="F12221" i="1"/>
  <c r="E12221" i="1"/>
  <c r="G12220" i="1"/>
  <c r="F12220" i="1"/>
  <c r="E12220" i="1"/>
  <c r="G12219" i="1"/>
  <c r="F12219" i="1"/>
  <c r="E12219" i="1"/>
  <c r="G12218" i="1"/>
  <c r="F12218" i="1"/>
  <c r="E12218" i="1"/>
  <c r="G12217" i="1"/>
  <c r="F12217" i="1"/>
  <c r="E12217" i="1"/>
  <c r="G12216" i="1"/>
  <c r="F12216" i="1"/>
  <c r="E12216" i="1"/>
  <c r="G12215" i="1"/>
  <c r="F12215" i="1"/>
  <c r="E12215" i="1"/>
  <c r="G12214" i="1"/>
  <c r="F12214" i="1"/>
  <c r="E12214" i="1"/>
  <c r="G12213" i="1"/>
  <c r="F12213" i="1"/>
  <c r="E12213" i="1"/>
  <c r="G12212" i="1"/>
  <c r="F12212" i="1"/>
  <c r="E12212" i="1"/>
  <c r="G12211" i="1"/>
  <c r="F12211" i="1"/>
  <c r="E12211" i="1"/>
  <c r="G12210" i="1"/>
  <c r="F12210" i="1"/>
  <c r="E12210" i="1"/>
  <c r="G12209" i="1"/>
  <c r="F12209" i="1"/>
  <c r="E12209" i="1"/>
  <c r="G12208" i="1"/>
  <c r="F12208" i="1"/>
  <c r="E12208" i="1"/>
  <c r="G12207" i="1"/>
  <c r="F12207" i="1"/>
  <c r="E12207" i="1"/>
  <c r="G12206" i="1"/>
  <c r="F12206" i="1"/>
  <c r="E12206" i="1"/>
  <c r="G12205" i="1"/>
  <c r="F12205" i="1"/>
  <c r="E12205" i="1"/>
  <c r="G12204" i="1"/>
  <c r="F12204" i="1"/>
  <c r="E12204" i="1"/>
  <c r="G12203" i="1"/>
  <c r="F12203" i="1"/>
  <c r="E12203" i="1"/>
  <c r="G12202" i="1"/>
  <c r="F12202" i="1"/>
  <c r="E12202" i="1"/>
  <c r="G12201" i="1"/>
  <c r="F12201" i="1"/>
  <c r="E12201" i="1"/>
  <c r="G12200" i="1"/>
  <c r="F12200" i="1"/>
  <c r="E12200" i="1"/>
  <c r="G12199" i="1"/>
  <c r="F12199" i="1"/>
  <c r="E12199" i="1"/>
  <c r="G12198" i="1"/>
  <c r="F12198" i="1"/>
  <c r="E12198" i="1"/>
  <c r="G12197" i="1"/>
  <c r="F12197" i="1"/>
  <c r="E12197" i="1"/>
  <c r="G12196" i="1"/>
  <c r="F12196" i="1"/>
  <c r="E12196" i="1"/>
  <c r="G12195" i="1"/>
  <c r="F12195" i="1"/>
  <c r="E12195" i="1"/>
  <c r="G12194" i="1"/>
  <c r="F12194" i="1"/>
  <c r="E12194" i="1"/>
  <c r="G12193" i="1"/>
  <c r="F12193" i="1"/>
  <c r="E12193" i="1"/>
  <c r="G12192" i="1"/>
  <c r="F12192" i="1"/>
  <c r="E12192" i="1"/>
  <c r="G12191" i="1"/>
  <c r="F12191" i="1"/>
  <c r="E12191" i="1"/>
  <c r="G12190" i="1"/>
  <c r="F12190" i="1"/>
  <c r="E12190" i="1"/>
  <c r="G12189" i="1"/>
  <c r="F12189" i="1"/>
  <c r="E12189" i="1"/>
  <c r="G12188" i="1"/>
  <c r="F12188" i="1"/>
  <c r="E12188" i="1"/>
  <c r="G12187" i="1"/>
  <c r="F12187" i="1"/>
  <c r="E12187" i="1"/>
  <c r="G12186" i="1"/>
  <c r="F12186" i="1"/>
  <c r="E12186" i="1"/>
  <c r="G12185" i="1"/>
  <c r="F12185" i="1"/>
  <c r="E12185" i="1"/>
  <c r="G12184" i="1"/>
  <c r="F12184" i="1"/>
  <c r="E12184" i="1"/>
  <c r="G12183" i="1"/>
  <c r="F12183" i="1"/>
  <c r="E12183" i="1"/>
  <c r="G12182" i="1"/>
  <c r="F12182" i="1"/>
  <c r="E12182" i="1"/>
  <c r="G12181" i="1"/>
  <c r="F12181" i="1"/>
  <c r="E12181" i="1"/>
  <c r="G12180" i="1"/>
  <c r="F12180" i="1"/>
  <c r="E12180" i="1"/>
  <c r="G12179" i="1"/>
  <c r="F12179" i="1"/>
  <c r="E12179" i="1"/>
  <c r="G12178" i="1"/>
  <c r="F12178" i="1"/>
  <c r="E12178" i="1"/>
  <c r="G12177" i="1"/>
  <c r="F12177" i="1"/>
  <c r="E12177" i="1"/>
  <c r="G12176" i="1"/>
  <c r="F12176" i="1"/>
  <c r="E12176" i="1"/>
  <c r="G12175" i="1"/>
  <c r="F12175" i="1"/>
  <c r="E12175" i="1"/>
  <c r="G12174" i="1"/>
  <c r="F12174" i="1"/>
  <c r="E12174" i="1"/>
  <c r="G12173" i="1"/>
  <c r="F12173" i="1"/>
  <c r="E12173" i="1"/>
  <c r="G12172" i="1"/>
  <c r="F12172" i="1"/>
  <c r="E12172" i="1"/>
  <c r="G12171" i="1"/>
  <c r="F12171" i="1"/>
  <c r="E12171" i="1"/>
  <c r="G12170" i="1"/>
  <c r="F12170" i="1"/>
  <c r="E12170" i="1"/>
  <c r="G12169" i="1"/>
  <c r="F12169" i="1"/>
  <c r="E12169" i="1"/>
  <c r="G12168" i="1"/>
  <c r="F12168" i="1"/>
  <c r="E12168" i="1"/>
  <c r="G12167" i="1"/>
  <c r="F12167" i="1"/>
  <c r="E12167" i="1"/>
  <c r="G12166" i="1"/>
  <c r="F12166" i="1"/>
  <c r="E12166" i="1"/>
  <c r="G12165" i="1"/>
  <c r="F12165" i="1"/>
  <c r="E12165" i="1"/>
  <c r="G12164" i="1"/>
  <c r="F12164" i="1"/>
  <c r="E12164" i="1"/>
  <c r="G12163" i="1"/>
  <c r="F12163" i="1"/>
  <c r="E12163" i="1"/>
  <c r="G12162" i="1"/>
  <c r="F12162" i="1"/>
  <c r="E12162" i="1"/>
  <c r="G12161" i="1"/>
  <c r="F12161" i="1"/>
  <c r="E12161" i="1"/>
  <c r="G12160" i="1"/>
  <c r="F12160" i="1"/>
  <c r="E12160" i="1"/>
  <c r="G12159" i="1"/>
  <c r="F12159" i="1"/>
  <c r="E12159" i="1"/>
  <c r="G12158" i="1"/>
  <c r="F12158" i="1"/>
  <c r="E12158" i="1"/>
  <c r="G12157" i="1"/>
  <c r="F12157" i="1"/>
  <c r="E12157" i="1"/>
  <c r="G12156" i="1"/>
  <c r="F12156" i="1"/>
  <c r="E12156" i="1"/>
  <c r="G12155" i="1"/>
  <c r="F12155" i="1"/>
  <c r="E12155" i="1"/>
  <c r="G12154" i="1"/>
  <c r="F12154" i="1"/>
  <c r="E12154" i="1"/>
  <c r="G12153" i="1"/>
  <c r="F12153" i="1"/>
  <c r="E12153" i="1"/>
  <c r="G12152" i="1"/>
  <c r="F12152" i="1"/>
  <c r="E12152" i="1"/>
  <c r="G12151" i="1"/>
  <c r="F12151" i="1"/>
  <c r="E12151" i="1"/>
  <c r="G12150" i="1"/>
  <c r="F12150" i="1"/>
  <c r="E12150" i="1"/>
  <c r="G12149" i="1"/>
  <c r="F12149" i="1"/>
  <c r="E12149" i="1"/>
  <c r="G12148" i="1"/>
  <c r="F12148" i="1"/>
  <c r="E12148" i="1"/>
  <c r="G12147" i="1"/>
  <c r="F12147" i="1"/>
  <c r="E12147" i="1"/>
  <c r="G12146" i="1"/>
  <c r="F12146" i="1"/>
  <c r="E12146" i="1"/>
  <c r="G12145" i="1"/>
  <c r="F12145" i="1"/>
  <c r="E12145" i="1"/>
  <c r="G12144" i="1"/>
  <c r="F12144" i="1"/>
  <c r="E12144" i="1"/>
  <c r="G12143" i="1"/>
  <c r="F12143" i="1"/>
  <c r="E12143" i="1"/>
  <c r="G12142" i="1"/>
  <c r="F12142" i="1"/>
  <c r="E12142" i="1"/>
  <c r="G12141" i="1"/>
  <c r="F12141" i="1"/>
  <c r="E12141" i="1"/>
  <c r="G12140" i="1"/>
  <c r="F12140" i="1"/>
  <c r="E12140" i="1"/>
  <c r="G12139" i="1"/>
  <c r="F12139" i="1"/>
  <c r="E12139" i="1"/>
  <c r="G12138" i="1"/>
  <c r="F12138" i="1"/>
  <c r="E12138" i="1"/>
  <c r="G12137" i="1"/>
  <c r="F12137" i="1"/>
  <c r="E12137" i="1"/>
  <c r="G12136" i="1"/>
  <c r="F12136" i="1"/>
  <c r="E12136" i="1"/>
  <c r="G12135" i="1"/>
  <c r="F12135" i="1"/>
  <c r="E12135" i="1"/>
  <c r="G12134" i="1"/>
  <c r="F12134" i="1"/>
  <c r="E12134" i="1"/>
  <c r="G12133" i="1"/>
  <c r="F12133" i="1"/>
  <c r="E12133" i="1"/>
  <c r="G12132" i="1"/>
  <c r="F12132" i="1"/>
  <c r="E12132" i="1"/>
  <c r="G12131" i="1"/>
  <c r="F12131" i="1"/>
  <c r="E12131" i="1"/>
  <c r="G12130" i="1"/>
  <c r="F12130" i="1"/>
  <c r="E12130" i="1"/>
  <c r="G12129" i="1"/>
  <c r="F12129" i="1"/>
  <c r="E12129" i="1"/>
  <c r="G12128" i="1"/>
  <c r="F12128" i="1"/>
  <c r="E12128" i="1"/>
  <c r="G12127" i="1"/>
  <c r="F12127" i="1"/>
  <c r="E12127" i="1"/>
  <c r="G12126" i="1"/>
  <c r="F12126" i="1"/>
  <c r="E12126" i="1"/>
  <c r="G12125" i="1"/>
  <c r="F12125" i="1"/>
  <c r="E12125" i="1"/>
  <c r="G12124" i="1"/>
  <c r="F12124" i="1"/>
  <c r="E12124" i="1"/>
  <c r="G12123" i="1"/>
  <c r="F12123" i="1"/>
  <c r="E12123" i="1"/>
  <c r="G12122" i="1"/>
  <c r="F12122" i="1"/>
  <c r="E12122" i="1"/>
  <c r="G12121" i="1"/>
  <c r="F12121" i="1"/>
  <c r="E12121" i="1"/>
  <c r="G12120" i="1"/>
  <c r="F12120" i="1"/>
  <c r="E12120" i="1"/>
  <c r="G12119" i="1"/>
  <c r="F12119" i="1"/>
  <c r="E12119" i="1"/>
  <c r="G12118" i="1"/>
  <c r="F12118" i="1"/>
  <c r="E12118" i="1"/>
  <c r="G12117" i="1"/>
  <c r="F12117" i="1"/>
  <c r="E12117" i="1"/>
  <c r="G12116" i="1"/>
  <c r="F12116" i="1"/>
  <c r="E12116" i="1"/>
  <c r="G12115" i="1"/>
  <c r="F12115" i="1"/>
  <c r="E12115" i="1"/>
  <c r="G12114" i="1"/>
  <c r="F12114" i="1"/>
  <c r="E12114" i="1"/>
  <c r="G12113" i="1"/>
  <c r="F12113" i="1"/>
  <c r="E12113" i="1"/>
  <c r="G12112" i="1"/>
  <c r="F12112" i="1"/>
  <c r="E12112" i="1"/>
  <c r="G12111" i="1"/>
  <c r="F12111" i="1"/>
  <c r="E12111" i="1"/>
  <c r="G12110" i="1"/>
  <c r="F12110" i="1"/>
  <c r="E12110" i="1"/>
  <c r="G12109" i="1"/>
  <c r="F12109" i="1"/>
  <c r="E12109" i="1"/>
  <c r="G12108" i="1"/>
  <c r="F12108" i="1"/>
  <c r="E12108" i="1"/>
  <c r="G12107" i="1"/>
  <c r="F12107" i="1"/>
  <c r="E12107" i="1"/>
  <c r="G12106" i="1"/>
  <c r="F12106" i="1"/>
  <c r="E12106" i="1"/>
  <c r="G12105" i="1"/>
  <c r="F12105" i="1"/>
  <c r="E12105" i="1"/>
  <c r="G12104" i="1"/>
  <c r="F12104" i="1"/>
  <c r="E12104" i="1"/>
  <c r="G12103" i="1"/>
  <c r="F12103" i="1"/>
  <c r="E12103" i="1"/>
  <c r="G12102" i="1"/>
  <c r="F12102" i="1"/>
  <c r="E12102" i="1"/>
  <c r="G12101" i="1"/>
  <c r="F12101" i="1"/>
  <c r="E12101" i="1"/>
  <c r="G12100" i="1"/>
  <c r="F12100" i="1"/>
  <c r="E12100" i="1"/>
  <c r="G12099" i="1"/>
  <c r="F12099" i="1"/>
  <c r="E12099" i="1"/>
  <c r="G12098" i="1"/>
  <c r="F12098" i="1"/>
  <c r="E12098" i="1"/>
  <c r="G12097" i="1"/>
  <c r="F12097" i="1"/>
  <c r="E12097" i="1"/>
  <c r="G12096" i="1"/>
  <c r="F12096" i="1"/>
  <c r="E12096" i="1"/>
  <c r="G12095" i="1"/>
  <c r="F12095" i="1"/>
  <c r="E12095" i="1"/>
  <c r="G12094" i="1"/>
  <c r="F12094" i="1"/>
  <c r="E12094" i="1"/>
  <c r="G12093" i="1"/>
  <c r="F12093" i="1"/>
  <c r="E12093" i="1"/>
  <c r="G12092" i="1"/>
  <c r="F12092" i="1"/>
  <c r="E12092" i="1"/>
  <c r="G12091" i="1"/>
  <c r="F12091" i="1"/>
  <c r="E12091" i="1"/>
  <c r="G12090" i="1"/>
  <c r="F12090" i="1"/>
  <c r="E12090" i="1"/>
  <c r="G12089" i="1"/>
  <c r="F12089" i="1"/>
  <c r="E12089" i="1"/>
  <c r="G12088" i="1"/>
  <c r="F12088" i="1"/>
  <c r="E12088" i="1"/>
  <c r="G12087" i="1"/>
  <c r="F12087" i="1"/>
  <c r="E12087" i="1"/>
  <c r="G12086" i="1"/>
  <c r="F12086" i="1"/>
  <c r="E12086" i="1"/>
  <c r="G12085" i="1"/>
  <c r="F12085" i="1"/>
  <c r="E12085" i="1"/>
  <c r="G12084" i="1"/>
  <c r="F12084" i="1"/>
  <c r="E12084" i="1"/>
  <c r="G12083" i="1"/>
  <c r="F12083" i="1"/>
  <c r="E12083" i="1"/>
  <c r="G12082" i="1"/>
  <c r="F12082" i="1"/>
  <c r="E12082" i="1"/>
  <c r="G12081" i="1"/>
  <c r="F12081" i="1"/>
  <c r="E12081" i="1"/>
  <c r="G12080" i="1"/>
  <c r="F12080" i="1"/>
  <c r="E12080" i="1"/>
  <c r="G12079" i="1"/>
  <c r="F12079" i="1"/>
  <c r="E12079" i="1"/>
  <c r="G12078" i="1"/>
  <c r="F12078" i="1"/>
  <c r="E12078" i="1"/>
  <c r="G12077" i="1"/>
  <c r="F12077" i="1"/>
  <c r="E12077" i="1"/>
  <c r="G12076" i="1"/>
  <c r="F12076" i="1"/>
  <c r="E12076" i="1"/>
  <c r="G12075" i="1"/>
  <c r="F12075" i="1"/>
  <c r="E12075" i="1"/>
  <c r="G12074" i="1"/>
  <c r="F12074" i="1"/>
  <c r="E12074" i="1"/>
  <c r="G12073" i="1"/>
  <c r="F12073" i="1"/>
  <c r="E12073" i="1"/>
  <c r="G12072" i="1"/>
  <c r="F12072" i="1"/>
  <c r="E12072" i="1"/>
  <c r="G12071" i="1"/>
  <c r="F12071" i="1"/>
  <c r="E12071" i="1"/>
  <c r="G12070" i="1"/>
  <c r="F12070" i="1"/>
  <c r="E12070" i="1"/>
  <c r="G12069" i="1"/>
  <c r="F12069" i="1"/>
  <c r="E12069" i="1"/>
  <c r="G12068" i="1"/>
  <c r="F12068" i="1"/>
  <c r="E12068" i="1"/>
  <c r="G12067" i="1"/>
  <c r="F12067" i="1"/>
  <c r="E12067" i="1"/>
  <c r="G12066" i="1"/>
  <c r="F12066" i="1"/>
  <c r="E12066" i="1"/>
  <c r="G12065" i="1"/>
  <c r="F12065" i="1"/>
  <c r="E12065" i="1"/>
  <c r="G12064" i="1"/>
  <c r="F12064" i="1"/>
  <c r="E12064" i="1"/>
  <c r="G12063" i="1"/>
  <c r="F12063" i="1"/>
  <c r="E12063" i="1"/>
  <c r="G12062" i="1"/>
  <c r="F12062" i="1"/>
  <c r="E12062" i="1"/>
  <c r="G12061" i="1"/>
  <c r="F12061" i="1"/>
  <c r="E12061" i="1"/>
  <c r="G12060" i="1"/>
  <c r="F12060" i="1"/>
  <c r="E12060" i="1"/>
  <c r="G12059" i="1"/>
  <c r="F12059" i="1"/>
  <c r="E12059" i="1"/>
  <c r="G12058" i="1"/>
  <c r="F12058" i="1"/>
  <c r="E12058" i="1"/>
  <c r="G12057" i="1"/>
  <c r="F12057" i="1"/>
  <c r="E12057" i="1"/>
  <c r="G12056" i="1"/>
  <c r="F12056" i="1"/>
  <c r="E12056" i="1"/>
  <c r="G12055" i="1"/>
  <c r="F12055" i="1"/>
  <c r="E12055" i="1"/>
  <c r="G12054" i="1"/>
  <c r="F12054" i="1"/>
  <c r="E12054" i="1"/>
  <c r="G12053" i="1"/>
  <c r="F12053" i="1"/>
  <c r="E12053" i="1"/>
  <c r="G12052" i="1"/>
  <c r="F12052" i="1"/>
  <c r="E12052" i="1"/>
  <c r="G12051" i="1"/>
  <c r="F12051" i="1"/>
  <c r="E12051" i="1"/>
  <c r="G12050" i="1"/>
  <c r="F12050" i="1"/>
  <c r="E12050" i="1"/>
  <c r="G12049" i="1"/>
  <c r="F12049" i="1"/>
  <c r="E12049" i="1"/>
  <c r="G12048" i="1"/>
  <c r="F12048" i="1"/>
  <c r="E12048" i="1"/>
  <c r="G12047" i="1"/>
  <c r="F12047" i="1"/>
  <c r="E12047" i="1"/>
  <c r="G12046" i="1"/>
  <c r="F12046" i="1"/>
  <c r="E12046" i="1"/>
  <c r="G12045" i="1"/>
  <c r="F12045" i="1"/>
  <c r="E12045" i="1"/>
  <c r="G12044" i="1"/>
  <c r="F12044" i="1"/>
  <c r="E12044" i="1"/>
  <c r="G12043" i="1"/>
  <c r="F12043" i="1"/>
  <c r="E12043" i="1"/>
  <c r="G12042" i="1"/>
  <c r="F12042" i="1"/>
  <c r="E12042" i="1"/>
  <c r="G12041" i="1"/>
  <c r="F12041" i="1"/>
  <c r="E12041" i="1"/>
  <c r="G12040" i="1"/>
  <c r="F12040" i="1"/>
  <c r="E12040" i="1"/>
  <c r="G12039" i="1"/>
  <c r="F12039" i="1"/>
  <c r="E12039" i="1"/>
  <c r="G12038" i="1"/>
  <c r="F12038" i="1"/>
  <c r="E12038" i="1"/>
  <c r="G12037" i="1"/>
  <c r="F12037" i="1"/>
  <c r="E12037" i="1"/>
  <c r="G12036" i="1"/>
  <c r="F12036" i="1"/>
  <c r="E12036" i="1"/>
  <c r="G12035" i="1"/>
  <c r="F12035" i="1"/>
  <c r="E12035" i="1"/>
  <c r="G12034" i="1"/>
  <c r="F12034" i="1"/>
  <c r="E12034" i="1"/>
  <c r="G12033" i="1"/>
  <c r="F12033" i="1"/>
  <c r="E12033" i="1"/>
  <c r="G12032" i="1"/>
  <c r="F12032" i="1"/>
  <c r="E12032" i="1"/>
  <c r="G12031" i="1"/>
  <c r="F12031" i="1"/>
  <c r="E12031" i="1"/>
  <c r="G12030" i="1"/>
  <c r="F12030" i="1"/>
  <c r="E12030" i="1"/>
  <c r="G12029" i="1"/>
  <c r="F12029" i="1"/>
  <c r="E12029" i="1"/>
  <c r="G12028" i="1"/>
  <c r="F12028" i="1"/>
  <c r="E12028" i="1"/>
  <c r="G12027" i="1"/>
  <c r="F12027" i="1"/>
  <c r="E12027" i="1"/>
  <c r="G12026" i="1"/>
  <c r="F12026" i="1"/>
  <c r="E12026" i="1"/>
  <c r="G12025" i="1"/>
  <c r="F12025" i="1"/>
  <c r="E12025" i="1"/>
  <c r="G12024" i="1"/>
  <c r="F12024" i="1"/>
  <c r="E12024" i="1"/>
  <c r="G12023" i="1"/>
  <c r="F12023" i="1"/>
  <c r="E12023" i="1"/>
  <c r="G12022" i="1"/>
  <c r="F12022" i="1"/>
  <c r="E12022" i="1"/>
  <c r="G12021" i="1"/>
  <c r="F12021" i="1"/>
  <c r="E12021" i="1"/>
  <c r="G12020" i="1"/>
  <c r="F12020" i="1"/>
  <c r="E12020" i="1"/>
  <c r="G12019" i="1"/>
  <c r="F12019" i="1"/>
  <c r="E12019" i="1"/>
  <c r="G12018" i="1"/>
  <c r="F12018" i="1"/>
  <c r="E12018" i="1"/>
  <c r="G12017" i="1"/>
  <c r="F12017" i="1"/>
  <c r="E12017" i="1"/>
  <c r="G12016" i="1"/>
  <c r="F12016" i="1"/>
  <c r="E12016" i="1"/>
  <c r="G12015" i="1"/>
  <c r="F12015" i="1"/>
  <c r="E12015" i="1"/>
  <c r="G12014" i="1"/>
  <c r="F12014" i="1"/>
  <c r="E12014" i="1"/>
  <c r="G12013" i="1"/>
  <c r="F12013" i="1"/>
  <c r="E12013" i="1"/>
  <c r="G12012" i="1"/>
  <c r="F12012" i="1"/>
  <c r="E12012" i="1"/>
  <c r="G12011" i="1"/>
  <c r="F12011" i="1"/>
  <c r="E12011" i="1"/>
  <c r="G12010" i="1"/>
  <c r="F12010" i="1"/>
  <c r="E12010" i="1"/>
  <c r="G12009" i="1"/>
  <c r="F12009" i="1"/>
  <c r="E12009" i="1"/>
  <c r="G12008" i="1"/>
  <c r="F12008" i="1"/>
  <c r="E12008" i="1"/>
  <c r="G12007" i="1"/>
  <c r="F12007" i="1"/>
  <c r="E12007" i="1"/>
  <c r="G12006" i="1"/>
  <c r="F12006" i="1"/>
  <c r="E12006" i="1"/>
  <c r="G12005" i="1"/>
  <c r="F12005" i="1"/>
  <c r="E12005" i="1"/>
  <c r="G12004" i="1"/>
  <c r="F12004" i="1"/>
  <c r="E12004" i="1"/>
  <c r="G12003" i="1"/>
  <c r="F12003" i="1"/>
  <c r="E12003" i="1"/>
  <c r="G12002" i="1"/>
  <c r="F12002" i="1"/>
  <c r="E12002" i="1"/>
  <c r="G12001" i="1"/>
  <c r="F12001" i="1"/>
  <c r="E12001" i="1"/>
  <c r="G12000" i="1"/>
  <c r="F12000" i="1"/>
  <c r="E12000" i="1"/>
  <c r="G11999" i="1"/>
  <c r="F11999" i="1"/>
  <c r="E11999" i="1"/>
  <c r="G11998" i="1"/>
  <c r="F11998" i="1"/>
  <c r="E11998" i="1"/>
  <c r="G11997" i="1"/>
  <c r="F11997" i="1"/>
  <c r="E11997" i="1"/>
  <c r="G11996" i="1"/>
  <c r="F11996" i="1"/>
  <c r="E11996" i="1"/>
  <c r="G11995" i="1"/>
  <c r="F11995" i="1"/>
  <c r="E11995" i="1"/>
  <c r="G11994" i="1"/>
  <c r="F11994" i="1"/>
  <c r="E11994" i="1"/>
  <c r="G11993" i="1"/>
  <c r="F11993" i="1"/>
  <c r="E11993" i="1"/>
  <c r="G11992" i="1"/>
  <c r="F11992" i="1"/>
  <c r="E11992" i="1"/>
  <c r="G11991" i="1"/>
  <c r="F11991" i="1"/>
  <c r="E11991" i="1"/>
  <c r="G11990" i="1"/>
  <c r="F11990" i="1"/>
  <c r="E11990" i="1"/>
  <c r="G11989" i="1"/>
  <c r="F11989" i="1"/>
  <c r="E11989" i="1"/>
  <c r="G11988" i="1"/>
  <c r="F11988" i="1"/>
  <c r="E11988" i="1"/>
  <c r="G11987" i="1"/>
  <c r="F11987" i="1"/>
  <c r="E11987" i="1"/>
  <c r="G11986" i="1"/>
  <c r="F11986" i="1"/>
  <c r="E11986" i="1"/>
  <c r="G11985" i="1"/>
  <c r="F11985" i="1"/>
  <c r="E11985" i="1"/>
  <c r="G11984" i="1"/>
  <c r="F11984" i="1"/>
  <c r="E11984" i="1"/>
  <c r="G11983" i="1"/>
  <c r="F11983" i="1"/>
  <c r="E11983" i="1"/>
  <c r="G11982" i="1"/>
  <c r="F11982" i="1"/>
  <c r="E11982" i="1"/>
  <c r="G11981" i="1"/>
  <c r="F11981" i="1"/>
  <c r="E11981" i="1"/>
  <c r="G11980" i="1"/>
  <c r="F11980" i="1"/>
  <c r="E11980" i="1"/>
  <c r="G11979" i="1"/>
  <c r="F11979" i="1"/>
  <c r="E11979" i="1"/>
  <c r="G11978" i="1"/>
  <c r="F11978" i="1"/>
  <c r="E11978" i="1"/>
  <c r="G11977" i="1"/>
  <c r="F11977" i="1"/>
  <c r="E11977" i="1"/>
  <c r="G11976" i="1"/>
  <c r="F11976" i="1"/>
  <c r="E11976" i="1"/>
  <c r="G11975" i="1"/>
  <c r="F11975" i="1"/>
  <c r="E11975" i="1"/>
  <c r="G11974" i="1"/>
  <c r="F11974" i="1"/>
  <c r="E11974" i="1"/>
  <c r="G11973" i="1"/>
  <c r="F11973" i="1"/>
  <c r="E11973" i="1"/>
  <c r="G11972" i="1"/>
  <c r="F11972" i="1"/>
  <c r="E11972" i="1"/>
  <c r="G11971" i="1"/>
  <c r="F11971" i="1"/>
  <c r="E11971" i="1"/>
  <c r="G11970" i="1"/>
  <c r="F11970" i="1"/>
  <c r="E11970" i="1"/>
  <c r="G11969" i="1"/>
  <c r="F11969" i="1"/>
  <c r="E11969" i="1"/>
  <c r="G11968" i="1"/>
  <c r="F11968" i="1"/>
  <c r="E11968" i="1"/>
  <c r="G11967" i="1"/>
  <c r="F11967" i="1"/>
  <c r="E11967" i="1"/>
  <c r="G11966" i="1"/>
  <c r="F11966" i="1"/>
  <c r="E11966" i="1"/>
  <c r="G11965" i="1"/>
  <c r="F11965" i="1"/>
  <c r="E11965" i="1"/>
  <c r="G11964" i="1"/>
  <c r="F11964" i="1"/>
  <c r="E11964" i="1"/>
  <c r="G11963" i="1"/>
  <c r="F11963" i="1"/>
  <c r="E11963" i="1"/>
  <c r="G11962" i="1"/>
  <c r="F11962" i="1"/>
  <c r="E11962" i="1"/>
  <c r="G11961" i="1"/>
  <c r="F11961" i="1"/>
  <c r="E11961" i="1"/>
  <c r="G11960" i="1"/>
  <c r="F11960" i="1"/>
  <c r="E11960" i="1"/>
  <c r="G11959" i="1"/>
  <c r="F11959" i="1"/>
  <c r="E11959" i="1"/>
  <c r="G11958" i="1"/>
  <c r="F11958" i="1"/>
  <c r="E11958" i="1"/>
  <c r="G11957" i="1"/>
  <c r="F11957" i="1"/>
  <c r="E11957" i="1"/>
  <c r="G11956" i="1"/>
  <c r="F11956" i="1"/>
  <c r="E11956" i="1"/>
  <c r="G11955" i="1"/>
  <c r="F11955" i="1"/>
  <c r="E11955" i="1"/>
  <c r="G11954" i="1"/>
  <c r="F11954" i="1"/>
  <c r="E11954" i="1"/>
  <c r="G11953" i="1"/>
  <c r="F11953" i="1"/>
  <c r="E11953" i="1"/>
  <c r="G11952" i="1"/>
  <c r="F11952" i="1"/>
  <c r="E11952" i="1"/>
  <c r="G11951" i="1"/>
  <c r="F11951" i="1"/>
  <c r="E11951" i="1"/>
  <c r="G11950" i="1"/>
  <c r="F11950" i="1"/>
  <c r="E11950" i="1"/>
  <c r="G11949" i="1"/>
  <c r="F11949" i="1"/>
  <c r="E11949" i="1"/>
  <c r="G11948" i="1"/>
  <c r="F11948" i="1"/>
  <c r="E11948" i="1"/>
  <c r="G11947" i="1"/>
  <c r="F11947" i="1"/>
  <c r="E11947" i="1"/>
  <c r="G11946" i="1"/>
  <c r="F11946" i="1"/>
  <c r="E11946" i="1"/>
  <c r="G11945" i="1"/>
  <c r="F11945" i="1"/>
  <c r="E11945" i="1"/>
  <c r="G11944" i="1"/>
  <c r="F11944" i="1"/>
  <c r="E11944" i="1"/>
  <c r="G11943" i="1"/>
  <c r="F11943" i="1"/>
  <c r="E11943" i="1"/>
  <c r="G11942" i="1"/>
  <c r="F11942" i="1"/>
  <c r="E11942" i="1"/>
  <c r="G11941" i="1"/>
  <c r="F11941" i="1"/>
  <c r="E11941" i="1"/>
  <c r="G11940" i="1"/>
  <c r="F11940" i="1"/>
  <c r="E11940" i="1"/>
  <c r="G11939" i="1"/>
  <c r="F11939" i="1"/>
  <c r="E11939" i="1"/>
  <c r="G11938" i="1"/>
  <c r="F11938" i="1"/>
  <c r="E11938" i="1"/>
  <c r="G11937" i="1"/>
  <c r="F11937" i="1"/>
  <c r="E11937" i="1"/>
  <c r="G11936" i="1"/>
  <c r="F11936" i="1"/>
  <c r="E11936" i="1"/>
  <c r="G11935" i="1"/>
  <c r="F11935" i="1"/>
  <c r="E11935" i="1"/>
  <c r="G11934" i="1"/>
  <c r="F11934" i="1"/>
  <c r="E11934" i="1"/>
  <c r="G11933" i="1"/>
  <c r="F11933" i="1"/>
  <c r="E11933" i="1"/>
  <c r="G11932" i="1"/>
  <c r="F11932" i="1"/>
  <c r="E11932" i="1"/>
  <c r="G11931" i="1"/>
  <c r="F11931" i="1"/>
  <c r="E11931" i="1"/>
  <c r="G11930" i="1"/>
  <c r="F11930" i="1"/>
  <c r="E11930" i="1"/>
  <c r="G11929" i="1"/>
  <c r="F11929" i="1"/>
  <c r="E11929" i="1"/>
  <c r="G11928" i="1"/>
  <c r="F11928" i="1"/>
  <c r="E11928" i="1"/>
  <c r="G11927" i="1"/>
  <c r="F11927" i="1"/>
  <c r="E11927" i="1"/>
  <c r="G11926" i="1"/>
  <c r="F11926" i="1"/>
  <c r="E11926" i="1"/>
  <c r="G11925" i="1"/>
  <c r="F11925" i="1"/>
  <c r="E11925" i="1"/>
  <c r="G11924" i="1"/>
  <c r="F11924" i="1"/>
  <c r="E11924" i="1"/>
  <c r="G11923" i="1"/>
  <c r="F11923" i="1"/>
  <c r="E11923" i="1"/>
  <c r="G11922" i="1"/>
  <c r="F11922" i="1"/>
  <c r="E11922" i="1"/>
  <c r="G11921" i="1"/>
  <c r="F11921" i="1"/>
  <c r="E11921" i="1"/>
  <c r="G11920" i="1"/>
  <c r="F11920" i="1"/>
  <c r="E11920" i="1"/>
  <c r="G11919" i="1"/>
  <c r="F11919" i="1"/>
  <c r="E11919" i="1"/>
  <c r="G11918" i="1"/>
  <c r="F11918" i="1"/>
  <c r="E11918" i="1"/>
  <c r="G11917" i="1"/>
  <c r="F11917" i="1"/>
  <c r="E11917" i="1"/>
  <c r="G11916" i="1"/>
  <c r="F11916" i="1"/>
  <c r="E11916" i="1"/>
  <c r="G11915" i="1"/>
  <c r="F11915" i="1"/>
  <c r="E11915" i="1"/>
  <c r="G11914" i="1"/>
  <c r="F11914" i="1"/>
  <c r="E11914" i="1"/>
  <c r="G11913" i="1"/>
  <c r="F11913" i="1"/>
  <c r="E11913" i="1"/>
  <c r="G11912" i="1"/>
  <c r="F11912" i="1"/>
  <c r="E11912" i="1"/>
  <c r="G11911" i="1"/>
  <c r="F11911" i="1"/>
  <c r="E11911" i="1"/>
  <c r="G11910" i="1"/>
  <c r="F11910" i="1"/>
  <c r="E11910" i="1"/>
  <c r="G11909" i="1"/>
  <c r="F11909" i="1"/>
  <c r="E11909" i="1"/>
  <c r="G11908" i="1"/>
  <c r="F11908" i="1"/>
  <c r="E11908" i="1"/>
  <c r="G11907" i="1"/>
  <c r="F11907" i="1"/>
  <c r="E11907" i="1"/>
  <c r="G11906" i="1"/>
  <c r="F11906" i="1"/>
  <c r="E11906" i="1"/>
  <c r="G11905" i="1"/>
  <c r="F11905" i="1"/>
  <c r="E11905" i="1"/>
  <c r="G11904" i="1"/>
  <c r="F11904" i="1"/>
  <c r="E11904" i="1"/>
  <c r="G11903" i="1"/>
  <c r="F11903" i="1"/>
  <c r="E11903" i="1"/>
  <c r="G11902" i="1"/>
  <c r="F11902" i="1"/>
  <c r="E11902" i="1"/>
  <c r="G11901" i="1"/>
  <c r="F11901" i="1"/>
  <c r="E11901" i="1"/>
  <c r="G11900" i="1"/>
  <c r="F11900" i="1"/>
  <c r="E11900" i="1"/>
  <c r="G11899" i="1"/>
  <c r="F11899" i="1"/>
  <c r="E11899" i="1"/>
  <c r="G11898" i="1"/>
  <c r="F11898" i="1"/>
  <c r="E11898" i="1"/>
  <c r="G11897" i="1"/>
  <c r="F11897" i="1"/>
  <c r="E11897" i="1"/>
  <c r="G11896" i="1"/>
  <c r="F11896" i="1"/>
  <c r="E11896" i="1"/>
  <c r="G11895" i="1"/>
  <c r="F11895" i="1"/>
  <c r="E11895" i="1"/>
  <c r="G11894" i="1"/>
  <c r="F11894" i="1"/>
  <c r="E11894" i="1"/>
  <c r="G11893" i="1"/>
  <c r="F11893" i="1"/>
  <c r="E11893" i="1"/>
  <c r="G11892" i="1"/>
  <c r="F11892" i="1"/>
  <c r="E11892" i="1"/>
  <c r="G11891" i="1"/>
  <c r="F11891" i="1"/>
  <c r="E11891" i="1"/>
  <c r="G11890" i="1"/>
  <c r="F11890" i="1"/>
  <c r="E11890" i="1"/>
  <c r="G11889" i="1"/>
  <c r="F11889" i="1"/>
  <c r="E11889" i="1"/>
  <c r="G11888" i="1"/>
  <c r="F11888" i="1"/>
  <c r="E11888" i="1"/>
  <c r="G11887" i="1"/>
  <c r="F11887" i="1"/>
  <c r="E11887" i="1"/>
  <c r="G11886" i="1"/>
  <c r="F11886" i="1"/>
  <c r="E11886" i="1"/>
  <c r="G11885" i="1"/>
  <c r="F11885" i="1"/>
  <c r="E11885" i="1"/>
  <c r="G11884" i="1"/>
  <c r="F11884" i="1"/>
  <c r="E11884" i="1"/>
  <c r="G11883" i="1"/>
  <c r="F11883" i="1"/>
  <c r="E11883" i="1"/>
  <c r="G11882" i="1"/>
  <c r="F11882" i="1"/>
  <c r="E11882" i="1"/>
  <c r="G11881" i="1"/>
  <c r="F11881" i="1"/>
  <c r="E11881" i="1"/>
  <c r="G11880" i="1"/>
  <c r="F11880" i="1"/>
  <c r="E11880" i="1"/>
  <c r="G11879" i="1"/>
  <c r="F11879" i="1"/>
  <c r="E11879" i="1"/>
  <c r="G11878" i="1"/>
  <c r="F11878" i="1"/>
  <c r="E11878" i="1"/>
  <c r="G11877" i="1"/>
  <c r="F11877" i="1"/>
  <c r="E11877" i="1"/>
  <c r="G11876" i="1"/>
  <c r="F11876" i="1"/>
  <c r="E11876" i="1"/>
  <c r="G11875" i="1"/>
  <c r="F11875" i="1"/>
  <c r="E11875" i="1"/>
  <c r="G11874" i="1"/>
  <c r="F11874" i="1"/>
  <c r="E11874" i="1"/>
  <c r="G11873" i="1"/>
  <c r="F11873" i="1"/>
  <c r="E11873" i="1"/>
  <c r="G11872" i="1"/>
  <c r="F11872" i="1"/>
  <c r="E11872" i="1"/>
  <c r="G11871" i="1"/>
  <c r="F11871" i="1"/>
  <c r="E11871" i="1"/>
  <c r="G11870" i="1"/>
  <c r="F11870" i="1"/>
  <c r="E11870" i="1"/>
  <c r="G11869" i="1"/>
  <c r="F11869" i="1"/>
  <c r="E11869" i="1"/>
  <c r="G11868" i="1"/>
  <c r="F11868" i="1"/>
  <c r="E11868" i="1"/>
  <c r="G11867" i="1"/>
  <c r="F11867" i="1"/>
  <c r="E11867" i="1"/>
  <c r="G11866" i="1"/>
  <c r="F11866" i="1"/>
  <c r="E11866" i="1"/>
  <c r="G11865" i="1"/>
  <c r="F11865" i="1"/>
  <c r="E11865" i="1"/>
  <c r="G11864" i="1"/>
  <c r="F11864" i="1"/>
  <c r="E11864" i="1"/>
  <c r="G11863" i="1"/>
  <c r="F11863" i="1"/>
  <c r="E11863" i="1"/>
  <c r="G11862" i="1"/>
  <c r="F11862" i="1"/>
  <c r="E11862" i="1"/>
  <c r="G11861" i="1"/>
  <c r="F11861" i="1"/>
  <c r="E11861" i="1"/>
  <c r="G11860" i="1"/>
  <c r="F11860" i="1"/>
  <c r="E11860" i="1"/>
  <c r="G11859" i="1"/>
  <c r="F11859" i="1"/>
  <c r="E11859" i="1"/>
  <c r="G11858" i="1"/>
  <c r="F11858" i="1"/>
  <c r="E11858" i="1"/>
  <c r="G11857" i="1"/>
  <c r="F11857" i="1"/>
  <c r="E11857" i="1"/>
  <c r="G11856" i="1"/>
  <c r="F11856" i="1"/>
  <c r="E11856" i="1"/>
  <c r="G11855" i="1"/>
  <c r="F11855" i="1"/>
  <c r="E11855" i="1"/>
  <c r="G11854" i="1"/>
  <c r="F11854" i="1"/>
  <c r="E11854" i="1"/>
  <c r="G11853" i="1"/>
  <c r="F11853" i="1"/>
  <c r="E11853" i="1"/>
  <c r="G11852" i="1"/>
  <c r="F11852" i="1"/>
  <c r="E11852" i="1"/>
  <c r="G11851" i="1"/>
  <c r="F11851" i="1"/>
  <c r="E11851" i="1"/>
  <c r="G11850" i="1"/>
  <c r="F11850" i="1"/>
  <c r="E11850" i="1"/>
  <c r="G11849" i="1"/>
  <c r="F11849" i="1"/>
  <c r="E11849" i="1"/>
  <c r="G11848" i="1"/>
  <c r="F11848" i="1"/>
  <c r="E11848" i="1"/>
  <c r="G11847" i="1"/>
  <c r="F11847" i="1"/>
  <c r="E11847" i="1"/>
  <c r="G11846" i="1"/>
  <c r="F11846" i="1"/>
  <c r="E11846" i="1"/>
  <c r="G11845" i="1"/>
  <c r="F11845" i="1"/>
  <c r="E11845" i="1"/>
  <c r="G11844" i="1"/>
  <c r="F11844" i="1"/>
  <c r="E11844" i="1"/>
  <c r="G11843" i="1"/>
  <c r="F11843" i="1"/>
  <c r="E11843" i="1"/>
  <c r="G11842" i="1"/>
  <c r="F11842" i="1"/>
  <c r="E11842" i="1"/>
  <c r="G11841" i="1"/>
  <c r="F11841" i="1"/>
  <c r="E11841" i="1"/>
  <c r="G11840" i="1"/>
  <c r="F11840" i="1"/>
  <c r="E11840" i="1"/>
  <c r="G11839" i="1"/>
  <c r="F11839" i="1"/>
  <c r="E11839" i="1"/>
  <c r="G11838" i="1"/>
  <c r="F11838" i="1"/>
  <c r="E11838" i="1"/>
  <c r="G11837" i="1"/>
  <c r="F11837" i="1"/>
  <c r="E11837" i="1"/>
  <c r="G11836" i="1"/>
  <c r="F11836" i="1"/>
  <c r="E11836" i="1"/>
  <c r="G11835" i="1"/>
  <c r="F11835" i="1"/>
  <c r="E11835" i="1"/>
  <c r="G11834" i="1"/>
  <c r="F11834" i="1"/>
  <c r="E11834" i="1"/>
  <c r="G11833" i="1"/>
  <c r="F11833" i="1"/>
  <c r="E11833" i="1"/>
  <c r="G11832" i="1"/>
  <c r="F11832" i="1"/>
  <c r="E11832" i="1"/>
  <c r="G11831" i="1"/>
  <c r="F11831" i="1"/>
  <c r="E11831" i="1"/>
  <c r="G11830" i="1"/>
  <c r="F11830" i="1"/>
  <c r="E11830" i="1"/>
  <c r="G11829" i="1"/>
  <c r="F11829" i="1"/>
  <c r="E11829" i="1"/>
  <c r="G11828" i="1"/>
  <c r="F11828" i="1"/>
  <c r="E11828" i="1"/>
  <c r="G11827" i="1"/>
  <c r="F11827" i="1"/>
  <c r="E11827" i="1"/>
  <c r="G11826" i="1"/>
  <c r="F11826" i="1"/>
  <c r="E11826" i="1"/>
  <c r="G11825" i="1"/>
  <c r="F11825" i="1"/>
  <c r="E11825" i="1"/>
  <c r="G11824" i="1"/>
  <c r="F11824" i="1"/>
  <c r="E11824" i="1"/>
  <c r="G11823" i="1"/>
  <c r="F11823" i="1"/>
  <c r="E11823" i="1"/>
  <c r="G11822" i="1"/>
  <c r="F11822" i="1"/>
  <c r="E11822" i="1"/>
  <c r="G11821" i="1"/>
  <c r="F11821" i="1"/>
  <c r="E11821" i="1"/>
  <c r="G11820" i="1"/>
  <c r="F11820" i="1"/>
  <c r="E11820" i="1"/>
  <c r="G11819" i="1"/>
  <c r="F11819" i="1"/>
  <c r="E11819" i="1"/>
  <c r="G11818" i="1"/>
  <c r="F11818" i="1"/>
  <c r="E11818" i="1"/>
  <c r="G11817" i="1"/>
  <c r="F11817" i="1"/>
  <c r="E11817" i="1"/>
  <c r="G11816" i="1"/>
  <c r="F11816" i="1"/>
  <c r="E11816" i="1"/>
  <c r="G11815" i="1"/>
  <c r="F11815" i="1"/>
  <c r="E11815" i="1"/>
  <c r="G11814" i="1"/>
  <c r="F11814" i="1"/>
  <c r="E11814" i="1"/>
  <c r="G11813" i="1"/>
  <c r="F11813" i="1"/>
  <c r="E11813" i="1"/>
  <c r="G11812" i="1"/>
  <c r="F11812" i="1"/>
  <c r="E11812" i="1"/>
  <c r="G11811" i="1"/>
  <c r="F11811" i="1"/>
  <c r="E11811" i="1"/>
  <c r="G11810" i="1"/>
  <c r="F11810" i="1"/>
  <c r="E11810" i="1"/>
  <c r="G11809" i="1"/>
  <c r="F11809" i="1"/>
  <c r="E11809" i="1"/>
  <c r="G11808" i="1"/>
  <c r="F11808" i="1"/>
  <c r="E11808" i="1"/>
  <c r="G11807" i="1"/>
  <c r="F11807" i="1"/>
  <c r="E11807" i="1"/>
  <c r="G11806" i="1"/>
  <c r="F11806" i="1"/>
  <c r="E11806" i="1"/>
  <c r="G11805" i="1"/>
  <c r="F11805" i="1"/>
  <c r="E11805" i="1"/>
  <c r="G11804" i="1"/>
  <c r="F11804" i="1"/>
  <c r="E11804" i="1"/>
  <c r="G11803" i="1"/>
  <c r="F11803" i="1"/>
  <c r="E11803" i="1"/>
  <c r="G11802" i="1"/>
  <c r="F11802" i="1"/>
  <c r="E11802" i="1"/>
  <c r="G11801" i="1"/>
  <c r="F11801" i="1"/>
  <c r="E11801" i="1"/>
  <c r="G11800" i="1"/>
  <c r="F11800" i="1"/>
  <c r="E11800" i="1"/>
  <c r="G11799" i="1"/>
  <c r="F11799" i="1"/>
  <c r="E11799" i="1"/>
  <c r="G11798" i="1"/>
  <c r="F11798" i="1"/>
  <c r="E11798" i="1"/>
  <c r="G11797" i="1"/>
  <c r="F11797" i="1"/>
  <c r="E11797" i="1"/>
  <c r="G11796" i="1"/>
  <c r="F11796" i="1"/>
  <c r="E11796" i="1"/>
  <c r="G11795" i="1"/>
  <c r="F11795" i="1"/>
  <c r="E11795" i="1"/>
  <c r="G11794" i="1"/>
  <c r="F11794" i="1"/>
  <c r="E11794" i="1"/>
  <c r="G11793" i="1"/>
  <c r="F11793" i="1"/>
  <c r="E11793" i="1"/>
  <c r="G11792" i="1"/>
  <c r="F11792" i="1"/>
  <c r="E11792" i="1"/>
  <c r="G11791" i="1"/>
  <c r="F11791" i="1"/>
  <c r="E11791" i="1"/>
  <c r="G11790" i="1"/>
  <c r="F11790" i="1"/>
  <c r="E11790" i="1"/>
  <c r="G11789" i="1"/>
  <c r="F11789" i="1"/>
  <c r="E11789" i="1"/>
  <c r="G11788" i="1"/>
  <c r="F11788" i="1"/>
  <c r="E11788" i="1"/>
  <c r="G11787" i="1"/>
  <c r="F11787" i="1"/>
  <c r="E11787" i="1"/>
  <c r="G11786" i="1"/>
  <c r="F11786" i="1"/>
  <c r="E11786" i="1"/>
  <c r="G11785" i="1"/>
  <c r="F11785" i="1"/>
  <c r="E11785" i="1"/>
  <c r="G11784" i="1"/>
  <c r="F11784" i="1"/>
  <c r="E11784" i="1"/>
  <c r="G11783" i="1"/>
  <c r="F11783" i="1"/>
  <c r="E11783" i="1"/>
  <c r="G11782" i="1"/>
  <c r="F11782" i="1"/>
  <c r="E11782" i="1"/>
  <c r="G11781" i="1"/>
  <c r="F11781" i="1"/>
  <c r="E11781" i="1"/>
  <c r="G11780" i="1"/>
  <c r="F11780" i="1"/>
  <c r="E11780" i="1"/>
  <c r="G11779" i="1"/>
  <c r="F11779" i="1"/>
  <c r="E11779" i="1"/>
  <c r="G11778" i="1"/>
  <c r="F11778" i="1"/>
  <c r="E11778" i="1"/>
  <c r="G11777" i="1"/>
  <c r="F11777" i="1"/>
  <c r="E11777" i="1"/>
  <c r="G11776" i="1"/>
  <c r="F11776" i="1"/>
  <c r="E11776" i="1"/>
  <c r="G11775" i="1"/>
  <c r="F11775" i="1"/>
  <c r="E11775" i="1"/>
  <c r="G11774" i="1"/>
  <c r="F11774" i="1"/>
  <c r="E11774" i="1"/>
  <c r="G11773" i="1"/>
  <c r="F11773" i="1"/>
  <c r="E11773" i="1"/>
  <c r="G11772" i="1"/>
  <c r="F11772" i="1"/>
  <c r="E11772" i="1"/>
  <c r="G11771" i="1"/>
  <c r="F11771" i="1"/>
  <c r="E11771" i="1"/>
  <c r="G11770" i="1"/>
  <c r="F11770" i="1"/>
  <c r="E11770" i="1"/>
  <c r="G11769" i="1"/>
  <c r="F11769" i="1"/>
  <c r="E11769" i="1"/>
  <c r="G11768" i="1"/>
  <c r="F11768" i="1"/>
  <c r="E11768" i="1"/>
  <c r="G11767" i="1"/>
  <c r="F11767" i="1"/>
  <c r="E11767" i="1"/>
  <c r="G11766" i="1"/>
  <c r="F11766" i="1"/>
  <c r="E11766" i="1"/>
  <c r="G11765" i="1"/>
  <c r="F11765" i="1"/>
  <c r="E11765" i="1"/>
  <c r="G11764" i="1"/>
  <c r="F11764" i="1"/>
  <c r="E11764" i="1"/>
  <c r="G11763" i="1"/>
  <c r="F11763" i="1"/>
  <c r="E11763" i="1"/>
  <c r="G11762" i="1"/>
  <c r="F11762" i="1"/>
  <c r="E11762" i="1"/>
  <c r="G11761" i="1"/>
  <c r="F11761" i="1"/>
  <c r="E11761" i="1"/>
  <c r="G11760" i="1"/>
  <c r="F11760" i="1"/>
  <c r="E11760" i="1"/>
  <c r="G11759" i="1"/>
  <c r="F11759" i="1"/>
  <c r="E11759" i="1"/>
  <c r="G11758" i="1"/>
  <c r="F11758" i="1"/>
  <c r="E11758" i="1"/>
  <c r="G11757" i="1"/>
  <c r="F11757" i="1"/>
  <c r="E11757" i="1"/>
  <c r="G11756" i="1"/>
  <c r="F11756" i="1"/>
  <c r="E11756" i="1"/>
  <c r="G11755" i="1"/>
  <c r="F11755" i="1"/>
  <c r="E11755" i="1"/>
  <c r="G11754" i="1"/>
  <c r="F11754" i="1"/>
  <c r="E11754" i="1"/>
  <c r="G11753" i="1"/>
  <c r="F11753" i="1"/>
  <c r="E11753" i="1"/>
  <c r="G11752" i="1"/>
  <c r="F11752" i="1"/>
  <c r="E11752" i="1"/>
  <c r="G11751" i="1"/>
  <c r="F11751" i="1"/>
  <c r="E11751" i="1"/>
  <c r="G11750" i="1"/>
  <c r="F11750" i="1"/>
  <c r="E11750" i="1"/>
  <c r="G11749" i="1"/>
  <c r="F11749" i="1"/>
  <c r="E11749" i="1"/>
  <c r="G11748" i="1"/>
  <c r="F11748" i="1"/>
  <c r="E11748" i="1"/>
  <c r="G11747" i="1"/>
  <c r="F11747" i="1"/>
  <c r="E11747" i="1"/>
  <c r="G11746" i="1"/>
  <c r="F11746" i="1"/>
  <c r="E11746" i="1"/>
  <c r="G11745" i="1"/>
  <c r="F11745" i="1"/>
  <c r="E11745" i="1"/>
  <c r="G11744" i="1"/>
  <c r="F11744" i="1"/>
  <c r="E11744" i="1"/>
  <c r="G11743" i="1"/>
  <c r="F11743" i="1"/>
  <c r="E11743" i="1"/>
  <c r="G11742" i="1"/>
  <c r="F11742" i="1"/>
  <c r="E11742" i="1"/>
  <c r="G11741" i="1"/>
  <c r="F11741" i="1"/>
  <c r="E11741" i="1"/>
  <c r="G11740" i="1"/>
  <c r="F11740" i="1"/>
  <c r="E11740" i="1"/>
  <c r="G11739" i="1"/>
  <c r="F11739" i="1"/>
  <c r="E11739" i="1"/>
  <c r="G11738" i="1"/>
  <c r="F11738" i="1"/>
  <c r="E11738" i="1"/>
  <c r="G11737" i="1"/>
  <c r="F11737" i="1"/>
  <c r="E11737" i="1"/>
  <c r="G11736" i="1"/>
  <c r="F11736" i="1"/>
  <c r="E11736" i="1"/>
  <c r="G11735" i="1"/>
  <c r="F11735" i="1"/>
  <c r="E11735" i="1"/>
  <c r="G11734" i="1"/>
  <c r="F11734" i="1"/>
  <c r="E11734" i="1"/>
  <c r="G11733" i="1"/>
  <c r="F11733" i="1"/>
  <c r="E11733" i="1"/>
  <c r="G11732" i="1"/>
  <c r="F11732" i="1"/>
  <c r="E11732" i="1"/>
  <c r="G11731" i="1"/>
  <c r="F11731" i="1"/>
  <c r="E11731" i="1"/>
  <c r="G11730" i="1"/>
  <c r="F11730" i="1"/>
  <c r="E11730" i="1"/>
  <c r="G11729" i="1"/>
  <c r="F11729" i="1"/>
  <c r="E11729" i="1"/>
  <c r="G11728" i="1"/>
  <c r="F11728" i="1"/>
  <c r="E11728" i="1"/>
  <c r="G11727" i="1"/>
  <c r="F11727" i="1"/>
  <c r="E11727" i="1"/>
  <c r="G11726" i="1"/>
  <c r="F11726" i="1"/>
  <c r="E11726" i="1"/>
  <c r="G11725" i="1"/>
  <c r="F11725" i="1"/>
  <c r="E11725" i="1"/>
  <c r="G11724" i="1"/>
  <c r="F11724" i="1"/>
  <c r="E11724" i="1"/>
  <c r="G11723" i="1"/>
  <c r="F11723" i="1"/>
  <c r="E11723" i="1"/>
  <c r="G11722" i="1"/>
  <c r="F11722" i="1"/>
  <c r="E11722" i="1"/>
  <c r="G11721" i="1"/>
  <c r="F11721" i="1"/>
  <c r="E11721" i="1"/>
  <c r="G11720" i="1"/>
  <c r="F11720" i="1"/>
  <c r="E11720" i="1"/>
  <c r="G11719" i="1"/>
  <c r="F11719" i="1"/>
  <c r="E11719" i="1"/>
  <c r="G11718" i="1"/>
  <c r="F11718" i="1"/>
  <c r="E11718" i="1"/>
  <c r="G11717" i="1"/>
  <c r="F11717" i="1"/>
  <c r="E11717" i="1"/>
  <c r="G11716" i="1"/>
  <c r="F11716" i="1"/>
  <c r="E11716" i="1"/>
  <c r="G11715" i="1"/>
  <c r="F11715" i="1"/>
  <c r="E11715" i="1"/>
  <c r="G11714" i="1"/>
  <c r="F11714" i="1"/>
  <c r="E11714" i="1"/>
  <c r="G11713" i="1"/>
  <c r="F11713" i="1"/>
  <c r="E11713" i="1"/>
  <c r="G11712" i="1"/>
  <c r="F11712" i="1"/>
  <c r="E11712" i="1"/>
  <c r="G11711" i="1"/>
  <c r="F11711" i="1"/>
  <c r="E11711" i="1"/>
  <c r="G11710" i="1"/>
  <c r="F11710" i="1"/>
  <c r="E11710" i="1"/>
  <c r="G11709" i="1"/>
  <c r="F11709" i="1"/>
  <c r="E11709" i="1"/>
  <c r="G11708" i="1"/>
  <c r="F11708" i="1"/>
  <c r="E11708" i="1"/>
  <c r="G11707" i="1"/>
  <c r="F11707" i="1"/>
  <c r="E11707" i="1"/>
  <c r="G11706" i="1"/>
  <c r="F11706" i="1"/>
  <c r="E11706" i="1"/>
  <c r="G11705" i="1"/>
  <c r="F11705" i="1"/>
  <c r="E11705" i="1"/>
  <c r="G11704" i="1"/>
  <c r="F11704" i="1"/>
  <c r="E11704" i="1"/>
  <c r="G11703" i="1"/>
  <c r="F11703" i="1"/>
  <c r="E11703" i="1"/>
  <c r="G11702" i="1"/>
  <c r="F11702" i="1"/>
  <c r="E11702" i="1"/>
  <c r="G11701" i="1"/>
  <c r="F11701" i="1"/>
  <c r="E11701" i="1"/>
  <c r="G11700" i="1"/>
  <c r="F11700" i="1"/>
  <c r="E11700" i="1"/>
  <c r="G11699" i="1"/>
  <c r="F11699" i="1"/>
  <c r="E11699" i="1"/>
  <c r="G11698" i="1"/>
  <c r="F11698" i="1"/>
  <c r="E11698" i="1"/>
  <c r="G11697" i="1"/>
  <c r="F11697" i="1"/>
  <c r="E11697" i="1"/>
  <c r="G11696" i="1"/>
  <c r="F11696" i="1"/>
  <c r="E11696" i="1"/>
  <c r="G11695" i="1"/>
  <c r="F11695" i="1"/>
  <c r="E11695" i="1"/>
  <c r="G11694" i="1"/>
  <c r="F11694" i="1"/>
  <c r="E11694" i="1"/>
  <c r="G11693" i="1"/>
  <c r="F11693" i="1"/>
  <c r="E11693" i="1"/>
  <c r="G11692" i="1"/>
  <c r="F11692" i="1"/>
  <c r="E11692" i="1"/>
  <c r="G11691" i="1"/>
  <c r="F11691" i="1"/>
  <c r="E11691" i="1"/>
  <c r="G11690" i="1"/>
  <c r="F11690" i="1"/>
  <c r="E11690" i="1"/>
  <c r="G11689" i="1"/>
  <c r="F11689" i="1"/>
  <c r="E11689" i="1"/>
  <c r="G11688" i="1"/>
  <c r="F11688" i="1"/>
  <c r="E11688" i="1"/>
  <c r="G11687" i="1"/>
  <c r="F11687" i="1"/>
  <c r="E11687" i="1"/>
  <c r="G11686" i="1"/>
  <c r="F11686" i="1"/>
  <c r="E11686" i="1"/>
  <c r="G11685" i="1"/>
  <c r="F11685" i="1"/>
  <c r="E11685" i="1"/>
  <c r="G11684" i="1"/>
  <c r="F11684" i="1"/>
  <c r="E11684" i="1"/>
  <c r="G11683" i="1"/>
  <c r="F11683" i="1"/>
  <c r="E11683" i="1"/>
  <c r="G11682" i="1"/>
  <c r="F11682" i="1"/>
  <c r="E11682" i="1"/>
  <c r="G11681" i="1"/>
  <c r="F11681" i="1"/>
  <c r="E11681" i="1"/>
  <c r="G11680" i="1"/>
  <c r="F11680" i="1"/>
  <c r="E11680" i="1"/>
  <c r="G11679" i="1"/>
  <c r="F11679" i="1"/>
  <c r="E11679" i="1"/>
  <c r="G11678" i="1"/>
  <c r="F11678" i="1"/>
  <c r="E11678" i="1"/>
  <c r="G11677" i="1"/>
  <c r="F11677" i="1"/>
  <c r="E11677" i="1"/>
  <c r="G11676" i="1"/>
  <c r="F11676" i="1"/>
  <c r="E11676" i="1"/>
  <c r="G11675" i="1"/>
  <c r="F11675" i="1"/>
  <c r="E11675" i="1"/>
  <c r="G11674" i="1"/>
  <c r="F11674" i="1"/>
  <c r="E11674" i="1"/>
  <c r="G11673" i="1"/>
  <c r="F11673" i="1"/>
  <c r="E11673" i="1"/>
  <c r="G11672" i="1"/>
  <c r="F11672" i="1"/>
  <c r="E11672" i="1"/>
  <c r="G11671" i="1"/>
  <c r="F11671" i="1"/>
  <c r="E11671" i="1"/>
  <c r="G11670" i="1"/>
  <c r="F11670" i="1"/>
  <c r="E11670" i="1"/>
  <c r="G11669" i="1"/>
  <c r="F11669" i="1"/>
  <c r="E11669" i="1"/>
  <c r="G11668" i="1"/>
  <c r="F11668" i="1"/>
  <c r="E11668" i="1"/>
  <c r="G11667" i="1"/>
  <c r="F11667" i="1"/>
  <c r="E11667" i="1"/>
  <c r="G11666" i="1"/>
  <c r="F11666" i="1"/>
  <c r="E11666" i="1"/>
  <c r="G11665" i="1"/>
  <c r="F11665" i="1"/>
  <c r="E11665" i="1"/>
  <c r="G11664" i="1"/>
  <c r="F11664" i="1"/>
  <c r="E11664" i="1"/>
  <c r="G11663" i="1"/>
  <c r="F11663" i="1"/>
  <c r="E11663" i="1"/>
  <c r="G11662" i="1"/>
  <c r="F11662" i="1"/>
  <c r="E11662" i="1"/>
  <c r="G11661" i="1"/>
  <c r="F11661" i="1"/>
  <c r="E11661" i="1"/>
  <c r="G11660" i="1"/>
  <c r="F11660" i="1"/>
  <c r="E11660" i="1"/>
  <c r="G11659" i="1"/>
  <c r="F11659" i="1"/>
  <c r="E11659" i="1"/>
  <c r="G11658" i="1"/>
  <c r="F11658" i="1"/>
  <c r="E11658" i="1"/>
  <c r="G11657" i="1"/>
  <c r="F11657" i="1"/>
  <c r="E11657" i="1"/>
  <c r="G11656" i="1"/>
  <c r="F11656" i="1"/>
  <c r="E11656" i="1"/>
  <c r="G11655" i="1"/>
  <c r="F11655" i="1"/>
  <c r="E11655" i="1"/>
  <c r="G11654" i="1"/>
  <c r="F11654" i="1"/>
  <c r="E11654" i="1"/>
  <c r="G11653" i="1"/>
  <c r="F11653" i="1"/>
  <c r="E11653" i="1"/>
  <c r="G11652" i="1"/>
  <c r="F11652" i="1"/>
  <c r="E11652" i="1"/>
  <c r="G11651" i="1"/>
  <c r="F11651" i="1"/>
  <c r="E11651" i="1"/>
  <c r="G11650" i="1"/>
  <c r="F11650" i="1"/>
  <c r="E11650" i="1"/>
  <c r="G11649" i="1"/>
  <c r="F11649" i="1"/>
  <c r="E11649" i="1"/>
  <c r="G11648" i="1"/>
  <c r="F11648" i="1"/>
  <c r="E11648" i="1"/>
  <c r="G11647" i="1"/>
  <c r="F11647" i="1"/>
  <c r="E11647" i="1"/>
  <c r="G11646" i="1"/>
  <c r="F11646" i="1"/>
  <c r="E11646" i="1"/>
  <c r="G11645" i="1"/>
  <c r="F11645" i="1"/>
  <c r="E11645" i="1"/>
  <c r="G11644" i="1"/>
  <c r="F11644" i="1"/>
  <c r="E11644" i="1"/>
  <c r="G11643" i="1"/>
  <c r="F11643" i="1"/>
  <c r="E11643" i="1"/>
  <c r="G11642" i="1"/>
  <c r="F11642" i="1"/>
  <c r="E11642" i="1"/>
  <c r="G11641" i="1"/>
  <c r="F11641" i="1"/>
  <c r="E11641" i="1"/>
  <c r="G11640" i="1"/>
  <c r="F11640" i="1"/>
  <c r="E11640" i="1"/>
  <c r="G11639" i="1"/>
  <c r="F11639" i="1"/>
  <c r="E11639" i="1"/>
  <c r="G11638" i="1"/>
  <c r="F11638" i="1"/>
  <c r="E11638" i="1"/>
  <c r="G11637" i="1"/>
  <c r="F11637" i="1"/>
  <c r="E11637" i="1"/>
  <c r="G11636" i="1"/>
  <c r="F11636" i="1"/>
  <c r="E11636" i="1"/>
  <c r="G11635" i="1"/>
  <c r="F11635" i="1"/>
  <c r="E11635" i="1"/>
  <c r="G11634" i="1"/>
  <c r="F11634" i="1"/>
  <c r="E11634" i="1"/>
  <c r="G11633" i="1"/>
  <c r="F11633" i="1"/>
  <c r="E11633" i="1"/>
  <c r="G11632" i="1"/>
  <c r="F11632" i="1"/>
  <c r="E11632" i="1"/>
  <c r="G11631" i="1"/>
  <c r="F11631" i="1"/>
  <c r="E11631" i="1"/>
  <c r="G11630" i="1"/>
  <c r="F11630" i="1"/>
  <c r="E11630" i="1"/>
  <c r="G11629" i="1"/>
  <c r="F11629" i="1"/>
  <c r="E11629" i="1"/>
  <c r="G11628" i="1"/>
  <c r="F11628" i="1"/>
  <c r="E11628" i="1"/>
  <c r="G11627" i="1"/>
  <c r="F11627" i="1"/>
  <c r="E11627" i="1"/>
  <c r="G11626" i="1"/>
  <c r="F11626" i="1"/>
  <c r="E11626" i="1"/>
  <c r="G11625" i="1"/>
  <c r="F11625" i="1"/>
  <c r="E11625" i="1"/>
  <c r="G11624" i="1"/>
  <c r="F11624" i="1"/>
  <c r="E11624" i="1"/>
  <c r="G11623" i="1"/>
  <c r="F11623" i="1"/>
  <c r="E11623" i="1"/>
  <c r="G11622" i="1"/>
  <c r="F11622" i="1"/>
  <c r="E11622" i="1"/>
  <c r="G11621" i="1"/>
  <c r="F11621" i="1"/>
  <c r="E11621" i="1"/>
  <c r="G11620" i="1"/>
  <c r="F11620" i="1"/>
  <c r="E11620" i="1"/>
  <c r="G11619" i="1"/>
  <c r="F11619" i="1"/>
  <c r="E11619" i="1"/>
  <c r="G11618" i="1"/>
  <c r="F11618" i="1"/>
  <c r="E11618" i="1"/>
  <c r="G11617" i="1"/>
  <c r="F11617" i="1"/>
  <c r="E11617" i="1"/>
  <c r="G11616" i="1"/>
  <c r="F11616" i="1"/>
  <c r="E11616" i="1"/>
  <c r="G11615" i="1"/>
  <c r="F11615" i="1"/>
  <c r="E11615" i="1"/>
  <c r="G11614" i="1"/>
  <c r="F11614" i="1"/>
  <c r="E11614" i="1"/>
  <c r="G11613" i="1"/>
  <c r="F11613" i="1"/>
  <c r="E11613" i="1"/>
  <c r="G11612" i="1"/>
  <c r="F11612" i="1"/>
  <c r="E11612" i="1"/>
  <c r="G11611" i="1"/>
  <c r="F11611" i="1"/>
  <c r="E11611" i="1"/>
  <c r="G11610" i="1"/>
  <c r="F11610" i="1"/>
  <c r="E11610" i="1"/>
  <c r="G11609" i="1"/>
  <c r="F11609" i="1"/>
  <c r="E11609" i="1"/>
  <c r="G11608" i="1"/>
  <c r="F11608" i="1"/>
  <c r="E11608" i="1"/>
  <c r="G11607" i="1"/>
  <c r="F11607" i="1"/>
  <c r="E11607" i="1"/>
  <c r="G11606" i="1"/>
  <c r="F11606" i="1"/>
  <c r="E11606" i="1"/>
  <c r="G11605" i="1"/>
  <c r="F11605" i="1"/>
  <c r="E11605" i="1"/>
  <c r="G11604" i="1"/>
  <c r="F11604" i="1"/>
  <c r="E11604" i="1"/>
  <c r="G11603" i="1"/>
  <c r="F11603" i="1"/>
  <c r="E11603" i="1"/>
  <c r="G11602" i="1"/>
  <c r="F11602" i="1"/>
  <c r="E11602" i="1"/>
  <c r="G11601" i="1"/>
  <c r="F11601" i="1"/>
  <c r="E11601" i="1"/>
  <c r="G11600" i="1"/>
  <c r="F11600" i="1"/>
  <c r="E11600" i="1"/>
  <c r="G11599" i="1"/>
  <c r="F11599" i="1"/>
  <c r="E11599" i="1"/>
  <c r="G11598" i="1"/>
  <c r="F11598" i="1"/>
  <c r="E11598" i="1"/>
  <c r="G11597" i="1"/>
  <c r="F11597" i="1"/>
  <c r="E11597" i="1"/>
  <c r="G11596" i="1"/>
  <c r="F11596" i="1"/>
  <c r="E11596" i="1"/>
  <c r="G11595" i="1"/>
  <c r="F11595" i="1"/>
  <c r="E11595" i="1"/>
  <c r="G11594" i="1"/>
  <c r="F11594" i="1"/>
  <c r="E11594" i="1"/>
  <c r="G11593" i="1"/>
  <c r="F11593" i="1"/>
  <c r="E11593" i="1"/>
  <c r="G11592" i="1"/>
  <c r="F11592" i="1"/>
  <c r="E11592" i="1"/>
  <c r="G11591" i="1"/>
  <c r="F11591" i="1"/>
  <c r="E11591" i="1"/>
  <c r="G11590" i="1"/>
  <c r="F11590" i="1"/>
  <c r="E11590" i="1"/>
  <c r="G11589" i="1"/>
  <c r="F11589" i="1"/>
  <c r="E11589" i="1"/>
  <c r="G11588" i="1"/>
  <c r="F11588" i="1"/>
  <c r="E11588" i="1"/>
  <c r="G11587" i="1"/>
  <c r="F11587" i="1"/>
  <c r="E11587" i="1"/>
  <c r="G11586" i="1"/>
  <c r="F11586" i="1"/>
  <c r="E11586" i="1"/>
  <c r="G11585" i="1"/>
  <c r="F11585" i="1"/>
  <c r="E11585" i="1"/>
  <c r="G11584" i="1"/>
  <c r="F11584" i="1"/>
  <c r="E11584" i="1"/>
  <c r="G11583" i="1"/>
  <c r="F11583" i="1"/>
  <c r="E11583" i="1"/>
  <c r="G11582" i="1"/>
  <c r="F11582" i="1"/>
  <c r="E11582" i="1"/>
  <c r="G11581" i="1"/>
  <c r="F11581" i="1"/>
  <c r="E11581" i="1"/>
  <c r="G11580" i="1"/>
  <c r="F11580" i="1"/>
  <c r="E11580" i="1"/>
  <c r="G11579" i="1"/>
  <c r="F11579" i="1"/>
  <c r="E11579" i="1"/>
  <c r="G11578" i="1"/>
  <c r="F11578" i="1"/>
  <c r="E11578" i="1"/>
  <c r="G11577" i="1"/>
  <c r="F11577" i="1"/>
  <c r="E11577" i="1"/>
  <c r="G11576" i="1"/>
  <c r="F11576" i="1"/>
  <c r="E11576" i="1"/>
  <c r="G11575" i="1"/>
  <c r="F11575" i="1"/>
  <c r="E11575" i="1"/>
  <c r="G11574" i="1"/>
  <c r="F11574" i="1"/>
  <c r="E11574" i="1"/>
  <c r="G11573" i="1"/>
  <c r="F11573" i="1"/>
  <c r="E11573" i="1"/>
  <c r="G11572" i="1"/>
  <c r="F11572" i="1"/>
  <c r="E11572" i="1"/>
  <c r="G11571" i="1"/>
  <c r="F11571" i="1"/>
  <c r="E11571" i="1"/>
  <c r="G11570" i="1"/>
  <c r="F11570" i="1"/>
  <c r="E11570" i="1"/>
  <c r="G11569" i="1"/>
  <c r="F11569" i="1"/>
  <c r="E11569" i="1"/>
  <c r="G11568" i="1"/>
  <c r="F11568" i="1"/>
  <c r="E11568" i="1"/>
  <c r="G11567" i="1"/>
  <c r="F11567" i="1"/>
  <c r="E11567" i="1"/>
  <c r="G11566" i="1"/>
  <c r="F11566" i="1"/>
  <c r="E11566" i="1"/>
  <c r="G11565" i="1"/>
  <c r="F11565" i="1"/>
  <c r="E11565" i="1"/>
  <c r="G11564" i="1"/>
  <c r="F11564" i="1"/>
  <c r="E11564" i="1"/>
  <c r="G11563" i="1"/>
  <c r="F11563" i="1"/>
  <c r="E11563" i="1"/>
  <c r="G11562" i="1"/>
  <c r="F11562" i="1"/>
  <c r="E11562" i="1"/>
  <c r="G11561" i="1"/>
  <c r="F11561" i="1"/>
  <c r="E11561" i="1"/>
  <c r="G11560" i="1"/>
  <c r="F11560" i="1"/>
  <c r="E11560" i="1"/>
  <c r="G11559" i="1"/>
  <c r="F11559" i="1"/>
  <c r="E11559" i="1"/>
  <c r="G11558" i="1"/>
  <c r="F11558" i="1"/>
  <c r="E11558" i="1"/>
  <c r="G11557" i="1"/>
  <c r="F11557" i="1"/>
  <c r="E11557" i="1"/>
  <c r="G11556" i="1"/>
  <c r="F11556" i="1"/>
  <c r="E11556" i="1"/>
  <c r="G11555" i="1"/>
  <c r="F11555" i="1"/>
  <c r="E11555" i="1"/>
  <c r="G11554" i="1"/>
  <c r="F11554" i="1"/>
  <c r="E11554" i="1"/>
  <c r="G11553" i="1"/>
  <c r="F11553" i="1"/>
  <c r="E11553" i="1"/>
  <c r="G11552" i="1"/>
  <c r="F11552" i="1"/>
  <c r="E11552" i="1"/>
  <c r="G11551" i="1"/>
  <c r="F11551" i="1"/>
  <c r="E11551" i="1"/>
  <c r="G11550" i="1"/>
  <c r="F11550" i="1"/>
  <c r="E11550" i="1"/>
  <c r="G11549" i="1"/>
  <c r="F11549" i="1"/>
  <c r="E11549" i="1"/>
  <c r="G11548" i="1"/>
  <c r="F11548" i="1"/>
  <c r="E11548" i="1"/>
  <c r="G11547" i="1"/>
  <c r="F11547" i="1"/>
  <c r="E11547" i="1"/>
  <c r="G11546" i="1"/>
  <c r="F11546" i="1"/>
  <c r="E11546" i="1"/>
  <c r="G11545" i="1"/>
  <c r="F11545" i="1"/>
  <c r="E11545" i="1"/>
  <c r="G11544" i="1"/>
  <c r="F11544" i="1"/>
  <c r="E11544" i="1"/>
  <c r="G11543" i="1"/>
  <c r="F11543" i="1"/>
  <c r="E11543" i="1"/>
  <c r="G11542" i="1"/>
  <c r="F11542" i="1"/>
  <c r="E11542" i="1"/>
  <c r="G11541" i="1"/>
  <c r="F11541" i="1"/>
  <c r="E11541" i="1"/>
  <c r="G11540" i="1"/>
  <c r="F11540" i="1"/>
  <c r="E11540" i="1"/>
  <c r="G11539" i="1"/>
  <c r="F11539" i="1"/>
  <c r="E11539" i="1"/>
  <c r="G11538" i="1"/>
  <c r="F11538" i="1"/>
  <c r="E11538" i="1"/>
  <c r="G11537" i="1"/>
  <c r="F11537" i="1"/>
  <c r="E11537" i="1"/>
  <c r="G11536" i="1"/>
  <c r="F11536" i="1"/>
  <c r="E11536" i="1"/>
  <c r="G11535" i="1"/>
  <c r="F11535" i="1"/>
  <c r="E11535" i="1"/>
  <c r="G11534" i="1"/>
  <c r="F11534" i="1"/>
  <c r="E11534" i="1"/>
  <c r="G11533" i="1"/>
  <c r="F11533" i="1"/>
  <c r="E11533" i="1"/>
  <c r="G11532" i="1"/>
  <c r="F11532" i="1"/>
  <c r="E11532" i="1"/>
  <c r="G11531" i="1"/>
  <c r="F11531" i="1"/>
  <c r="E11531" i="1"/>
  <c r="G11530" i="1"/>
  <c r="F11530" i="1"/>
  <c r="E11530" i="1"/>
  <c r="G11529" i="1"/>
  <c r="F11529" i="1"/>
  <c r="E11529" i="1"/>
  <c r="G11528" i="1"/>
  <c r="F11528" i="1"/>
  <c r="E11528" i="1"/>
  <c r="G11527" i="1"/>
  <c r="F11527" i="1"/>
  <c r="E11527" i="1"/>
  <c r="G11526" i="1"/>
  <c r="F11526" i="1"/>
  <c r="E11526" i="1"/>
  <c r="G11525" i="1"/>
  <c r="F11525" i="1"/>
  <c r="E11525" i="1"/>
  <c r="G11524" i="1"/>
  <c r="F11524" i="1"/>
  <c r="E11524" i="1"/>
  <c r="G11523" i="1"/>
  <c r="F11523" i="1"/>
  <c r="E11523" i="1"/>
  <c r="G11522" i="1"/>
  <c r="F11522" i="1"/>
  <c r="E11522" i="1"/>
  <c r="G11521" i="1"/>
  <c r="F11521" i="1"/>
  <c r="E11521" i="1"/>
  <c r="G11520" i="1"/>
  <c r="F11520" i="1"/>
  <c r="E11520" i="1"/>
  <c r="G11519" i="1"/>
  <c r="F11519" i="1"/>
  <c r="E11519" i="1"/>
  <c r="G11518" i="1"/>
  <c r="F11518" i="1"/>
  <c r="E11518" i="1"/>
  <c r="G11517" i="1"/>
  <c r="F11517" i="1"/>
  <c r="E11517" i="1"/>
  <c r="G11516" i="1"/>
  <c r="F11516" i="1"/>
  <c r="E11516" i="1"/>
  <c r="G11515" i="1"/>
  <c r="F11515" i="1"/>
  <c r="E11515" i="1"/>
  <c r="G11514" i="1"/>
  <c r="F11514" i="1"/>
  <c r="E11514" i="1"/>
  <c r="G11513" i="1"/>
  <c r="F11513" i="1"/>
  <c r="E11513" i="1"/>
  <c r="G11512" i="1"/>
  <c r="F11512" i="1"/>
  <c r="E11512" i="1"/>
  <c r="G11511" i="1"/>
  <c r="F11511" i="1"/>
  <c r="E11511" i="1"/>
  <c r="G11510" i="1"/>
  <c r="F11510" i="1"/>
  <c r="E11510" i="1"/>
  <c r="G11509" i="1"/>
  <c r="F11509" i="1"/>
  <c r="E11509" i="1"/>
  <c r="G11508" i="1"/>
  <c r="F11508" i="1"/>
  <c r="E11508" i="1"/>
  <c r="G11507" i="1"/>
  <c r="F11507" i="1"/>
  <c r="E11507" i="1"/>
  <c r="G11506" i="1"/>
  <c r="F11506" i="1"/>
  <c r="E11506" i="1"/>
  <c r="G11505" i="1"/>
  <c r="F11505" i="1"/>
  <c r="E11505" i="1"/>
  <c r="G11504" i="1"/>
  <c r="F11504" i="1"/>
  <c r="E11504" i="1"/>
  <c r="G11503" i="1"/>
  <c r="F11503" i="1"/>
  <c r="E11503" i="1"/>
  <c r="G11502" i="1"/>
  <c r="F11502" i="1"/>
  <c r="E11502" i="1"/>
  <c r="G11501" i="1"/>
  <c r="F11501" i="1"/>
  <c r="E11501" i="1"/>
  <c r="G11500" i="1"/>
  <c r="F11500" i="1"/>
  <c r="E11500" i="1"/>
  <c r="G11499" i="1"/>
  <c r="F11499" i="1"/>
  <c r="E11499" i="1"/>
  <c r="G11498" i="1"/>
  <c r="F11498" i="1"/>
  <c r="E11498" i="1"/>
  <c r="G11497" i="1"/>
  <c r="F11497" i="1"/>
  <c r="E11497" i="1"/>
  <c r="G11496" i="1"/>
  <c r="F11496" i="1"/>
  <c r="E11496" i="1"/>
  <c r="G11495" i="1"/>
  <c r="F11495" i="1"/>
  <c r="E11495" i="1"/>
  <c r="G11494" i="1"/>
  <c r="F11494" i="1"/>
  <c r="E11494" i="1"/>
  <c r="G11493" i="1"/>
  <c r="F11493" i="1"/>
  <c r="E11493" i="1"/>
  <c r="G11492" i="1"/>
  <c r="F11492" i="1"/>
  <c r="E11492" i="1"/>
  <c r="G11491" i="1"/>
  <c r="F11491" i="1"/>
  <c r="E11491" i="1"/>
  <c r="G11490" i="1"/>
  <c r="F11490" i="1"/>
  <c r="E11490" i="1"/>
  <c r="G11489" i="1"/>
  <c r="F11489" i="1"/>
  <c r="E11489" i="1"/>
  <c r="G11488" i="1"/>
  <c r="F11488" i="1"/>
  <c r="E11488" i="1"/>
  <c r="G11487" i="1"/>
  <c r="F11487" i="1"/>
  <c r="E11487" i="1"/>
  <c r="G11486" i="1"/>
  <c r="F11486" i="1"/>
  <c r="E11486" i="1"/>
  <c r="G11485" i="1"/>
  <c r="F11485" i="1"/>
  <c r="E11485" i="1"/>
  <c r="G11484" i="1"/>
  <c r="F11484" i="1"/>
  <c r="E11484" i="1"/>
  <c r="G11483" i="1"/>
  <c r="F11483" i="1"/>
  <c r="E11483" i="1"/>
  <c r="G11482" i="1"/>
  <c r="F11482" i="1"/>
  <c r="E11482" i="1"/>
  <c r="G11481" i="1"/>
  <c r="F11481" i="1"/>
  <c r="E11481" i="1"/>
  <c r="G11480" i="1"/>
  <c r="F11480" i="1"/>
  <c r="E11480" i="1"/>
  <c r="G11479" i="1"/>
  <c r="F11479" i="1"/>
  <c r="E11479" i="1"/>
  <c r="G11478" i="1"/>
  <c r="F11478" i="1"/>
  <c r="E11478" i="1"/>
  <c r="G11477" i="1"/>
  <c r="F11477" i="1"/>
  <c r="E11477" i="1"/>
  <c r="G11476" i="1"/>
  <c r="F11476" i="1"/>
  <c r="E11476" i="1"/>
  <c r="G11475" i="1"/>
  <c r="F11475" i="1"/>
  <c r="E11475" i="1"/>
  <c r="G11474" i="1"/>
  <c r="F11474" i="1"/>
  <c r="E11474" i="1"/>
  <c r="G11473" i="1"/>
  <c r="F11473" i="1"/>
  <c r="E11473" i="1"/>
  <c r="G11472" i="1"/>
  <c r="F11472" i="1"/>
  <c r="E11472" i="1"/>
  <c r="G11471" i="1"/>
  <c r="F11471" i="1"/>
  <c r="E11471" i="1"/>
  <c r="G11470" i="1"/>
  <c r="F11470" i="1"/>
  <c r="E11470" i="1"/>
  <c r="G11469" i="1"/>
  <c r="F11469" i="1"/>
  <c r="E11469" i="1"/>
  <c r="G11468" i="1"/>
  <c r="F11468" i="1"/>
  <c r="E11468" i="1"/>
  <c r="G11467" i="1"/>
  <c r="F11467" i="1"/>
  <c r="E11467" i="1"/>
  <c r="G11466" i="1"/>
  <c r="F11466" i="1"/>
  <c r="E11466" i="1"/>
  <c r="G11465" i="1"/>
  <c r="F11465" i="1"/>
  <c r="E11465" i="1"/>
  <c r="G11464" i="1"/>
  <c r="F11464" i="1"/>
  <c r="E11464" i="1"/>
  <c r="G11463" i="1"/>
  <c r="F11463" i="1"/>
  <c r="E11463" i="1"/>
  <c r="G11462" i="1"/>
  <c r="F11462" i="1"/>
  <c r="E11462" i="1"/>
  <c r="G11461" i="1"/>
  <c r="F11461" i="1"/>
  <c r="E11461" i="1"/>
  <c r="G11460" i="1"/>
  <c r="F11460" i="1"/>
  <c r="E11460" i="1"/>
  <c r="G11459" i="1"/>
  <c r="F11459" i="1"/>
  <c r="E11459" i="1"/>
  <c r="G11458" i="1"/>
  <c r="F11458" i="1"/>
  <c r="E11458" i="1"/>
  <c r="G11457" i="1"/>
  <c r="F11457" i="1"/>
  <c r="E11457" i="1"/>
  <c r="G11456" i="1"/>
  <c r="F11456" i="1"/>
  <c r="E11456" i="1"/>
  <c r="G11455" i="1"/>
  <c r="F11455" i="1"/>
  <c r="E11455" i="1"/>
  <c r="G11454" i="1"/>
  <c r="F11454" i="1"/>
  <c r="E11454" i="1"/>
  <c r="G11453" i="1"/>
  <c r="F11453" i="1"/>
  <c r="E11453" i="1"/>
  <c r="G11452" i="1"/>
  <c r="F11452" i="1"/>
  <c r="E11452" i="1"/>
  <c r="G11451" i="1"/>
  <c r="F11451" i="1"/>
  <c r="E11451" i="1"/>
  <c r="G11450" i="1"/>
  <c r="F11450" i="1"/>
  <c r="E11450" i="1"/>
  <c r="G11449" i="1"/>
  <c r="F11449" i="1"/>
  <c r="E11449" i="1"/>
  <c r="G11448" i="1"/>
  <c r="F11448" i="1"/>
  <c r="E11448" i="1"/>
  <c r="G11447" i="1"/>
  <c r="F11447" i="1"/>
  <c r="E11447" i="1"/>
  <c r="G11446" i="1"/>
  <c r="F11446" i="1"/>
  <c r="E11446" i="1"/>
  <c r="G11445" i="1"/>
  <c r="F11445" i="1"/>
  <c r="E11445" i="1"/>
  <c r="G11444" i="1"/>
  <c r="F11444" i="1"/>
  <c r="E11444" i="1"/>
  <c r="G11443" i="1"/>
  <c r="F11443" i="1"/>
  <c r="E11443" i="1"/>
  <c r="G11442" i="1"/>
  <c r="F11442" i="1"/>
  <c r="E11442" i="1"/>
  <c r="G11441" i="1"/>
  <c r="F11441" i="1"/>
  <c r="E11441" i="1"/>
  <c r="G11440" i="1"/>
  <c r="F11440" i="1"/>
  <c r="E11440" i="1"/>
  <c r="G11439" i="1"/>
  <c r="F11439" i="1"/>
  <c r="E11439" i="1"/>
  <c r="G11438" i="1"/>
  <c r="F11438" i="1"/>
  <c r="E11438" i="1"/>
  <c r="G11437" i="1"/>
  <c r="F11437" i="1"/>
  <c r="E11437" i="1"/>
  <c r="G11436" i="1"/>
  <c r="F11436" i="1"/>
  <c r="E11436" i="1"/>
  <c r="G11435" i="1"/>
  <c r="F11435" i="1"/>
  <c r="E11435" i="1"/>
  <c r="G11434" i="1"/>
  <c r="F11434" i="1"/>
  <c r="E11434" i="1"/>
  <c r="G11433" i="1"/>
  <c r="F11433" i="1"/>
  <c r="E11433" i="1"/>
  <c r="G11432" i="1"/>
  <c r="F11432" i="1"/>
  <c r="E11432" i="1"/>
  <c r="G11431" i="1"/>
  <c r="F11431" i="1"/>
  <c r="E11431" i="1"/>
  <c r="G11430" i="1"/>
  <c r="F11430" i="1"/>
  <c r="E11430" i="1"/>
  <c r="G11429" i="1"/>
  <c r="F11429" i="1"/>
  <c r="E11429" i="1"/>
  <c r="G11428" i="1"/>
  <c r="F11428" i="1"/>
  <c r="E11428" i="1"/>
  <c r="G11427" i="1"/>
  <c r="F11427" i="1"/>
  <c r="E11427" i="1"/>
  <c r="G11426" i="1"/>
  <c r="F11426" i="1"/>
  <c r="E11426" i="1"/>
  <c r="G11425" i="1"/>
  <c r="F11425" i="1"/>
  <c r="E11425" i="1"/>
  <c r="G11424" i="1"/>
  <c r="F11424" i="1"/>
  <c r="E11424" i="1"/>
  <c r="G11423" i="1"/>
  <c r="F11423" i="1"/>
  <c r="E11423" i="1"/>
  <c r="G11422" i="1"/>
  <c r="F11422" i="1"/>
  <c r="E11422" i="1"/>
  <c r="G11421" i="1"/>
  <c r="F11421" i="1"/>
  <c r="E11421" i="1"/>
  <c r="G11420" i="1"/>
  <c r="F11420" i="1"/>
  <c r="E11420" i="1"/>
  <c r="G11419" i="1"/>
  <c r="F11419" i="1"/>
  <c r="E11419" i="1"/>
  <c r="G11418" i="1"/>
  <c r="F11418" i="1"/>
  <c r="E11418" i="1"/>
  <c r="G11417" i="1"/>
  <c r="F11417" i="1"/>
  <c r="E11417" i="1"/>
  <c r="G11416" i="1"/>
  <c r="F11416" i="1"/>
  <c r="E11416" i="1"/>
  <c r="G11415" i="1"/>
  <c r="F11415" i="1"/>
  <c r="E11415" i="1"/>
  <c r="G11414" i="1"/>
  <c r="F11414" i="1"/>
  <c r="E11414" i="1"/>
  <c r="G11413" i="1"/>
  <c r="F11413" i="1"/>
  <c r="E11413" i="1"/>
  <c r="G11412" i="1"/>
  <c r="F11412" i="1"/>
  <c r="E11412" i="1"/>
  <c r="G11411" i="1"/>
  <c r="F11411" i="1"/>
  <c r="E11411" i="1"/>
  <c r="G11410" i="1"/>
  <c r="F11410" i="1"/>
  <c r="E11410" i="1"/>
  <c r="G11409" i="1"/>
  <c r="F11409" i="1"/>
  <c r="E11409" i="1"/>
  <c r="G11408" i="1"/>
  <c r="F11408" i="1"/>
  <c r="E11408" i="1"/>
  <c r="G11407" i="1"/>
  <c r="F11407" i="1"/>
  <c r="E11407" i="1"/>
  <c r="G11406" i="1"/>
  <c r="F11406" i="1"/>
  <c r="E11406" i="1"/>
  <c r="G11405" i="1"/>
  <c r="F11405" i="1"/>
  <c r="E11405" i="1"/>
  <c r="G11404" i="1"/>
  <c r="F11404" i="1"/>
  <c r="E11404" i="1"/>
  <c r="G11403" i="1"/>
  <c r="F11403" i="1"/>
  <c r="E11403" i="1"/>
  <c r="G11402" i="1"/>
  <c r="F11402" i="1"/>
  <c r="E11402" i="1"/>
  <c r="G11401" i="1"/>
  <c r="F11401" i="1"/>
  <c r="E11401" i="1"/>
  <c r="G11400" i="1"/>
  <c r="F11400" i="1"/>
  <c r="E11400" i="1"/>
  <c r="G11399" i="1"/>
  <c r="F11399" i="1"/>
  <c r="E11399" i="1"/>
  <c r="G11398" i="1"/>
  <c r="F11398" i="1"/>
  <c r="E11398" i="1"/>
  <c r="G11397" i="1"/>
  <c r="F11397" i="1"/>
  <c r="E11397" i="1"/>
  <c r="G11396" i="1"/>
  <c r="F11396" i="1"/>
  <c r="E11396" i="1"/>
  <c r="G11395" i="1"/>
  <c r="F11395" i="1"/>
  <c r="E11395" i="1"/>
  <c r="G11394" i="1"/>
  <c r="F11394" i="1"/>
  <c r="E11394" i="1"/>
  <c r="G11393" i="1"/>
  <c r="F11393" i="1"/>
  <c r="E11393" i="1"/>
  <c r="G11392" i="1"/>
  <c r="F11392" i="1"/>
  <c r="E11392" i="1"/>
  <c r="G11391" i="1"/>
  <c r="F11391" i="1"/>
  <c r="E11391" i="1"/>
  <c r="G11390" i="1"/>
  <c r="F11390" i="1"/>
  <c r="E11390" i="1"/>
  <c r="G11389" i="1"/>
  <c r="F11389" i="1"/>
  <c r="E11389" i="1"/>
  <c r="G11388" i="1"/>
  <c r="F11388" i="1"/>
  <c r="E11388" i="1"/>
  <c r="G11387" i="1"/>
  <c r="F11387" i="1"/>
  <c r="E11387" i="1"/>
  <c r="G11386" i="1"/>
  <c r="F11386" i="1"/>
  <c r="E11386" i="1"/>
  <c r="G11385" i="1"/>
  <c r="F11385" i="1"/>
  <c r="E11385" i="1"/>
  <c r="G11384" i="1"/>
  <c r="F11384" i="1"/>
  <c r="E11384" i="1"/>
  <c r="G11383" i="1"/>
  <c r="F11383" i="1"/>
  <c r="E11383" i="1"/>
  <c r="G11382" i="1"/>
  <c r="F11382" i="1"/>
  <c r="E11382" i="1"/>
  <c r="G11381" i="1"/>
  <c r="F11381" i="1"/>
  <c r="E11381" i="1"/>
  <c r="G11380" i="1"/>
  <c r="F11380" i="1"/>
  <c r="E11380" i="1"/>
  <c r="G11379" i="1"/>
  <c r="F11379" i="1"/>
  <c r="E11379" i="1"/>
  <c r="G11378" i="1"/>
  <c r="F11378" i="1"/>
  <c r="E11378" i="1"/>
  <c r="G11377" i="1"/>
  <c r="F11377" i="1"/>
  <c r="E11377" i="1"/>
  <c r="G11376" i="1"/>
  <c r="F11376" i="1"/>
  <c r="E11376" i="1"/>
  <c r="G11375" i="1"/>
  <c r="F11375" i="1"/>
  <c r="E11375" i="1"/>
  <c r="G11374" i="1"/>
  <c r="F11374" i="1"/>
  <c r="E11374" i="1"/>
  <c r="G11373" i="1"/>
  <c r="F11373" i="1"/>
  <c r="E11373" i="1"/>
  <c r="G11372" i="1"/>
  <c r="F11372" i="1"/>
  <c r="E11372" i="1"/>
  <c r="G11371" i="1"/>
  <c r="F11371" i="1"/>
  <c r="E11371" i="1"/>
  <c r="G11370" i="1"/>
  <c r="F11370" i="1"/>
  <c r="E11370" i="1"/>
  <c r="G11369" i="1"/>
  <c r="F11369" i="1"/>
  <c r="E11369" i="1"/>
  <c r="G11368" i="1"/>
  <c r="F11368" i="1"/>
  <c r="E11368" i="1"/>
  <c r="G11367" i="1"/>
  <c r="F11367" i="1"/>
  <c r="E11367" i="1"/>
  <c r="G11366" i="1"/>
  <c r="F11366" i="1"/>
  <c r="E11366" i="1"/>
  <c r="G11365" i="1"/>
  <c r="F11365" i="1"/>
  <c r="E11365" i="1"/>
  <c r="G11364" i="1"/>
  <c r="F11364" i="1"/>
  <c r="E11364" i="1"/>
  <c r="G11363" i="1"/>
  <c r="F11363" i="1"/>
  <c r="E11363" i="1"/>
  <c r="G11362" i="1"/>
  <c r="F11362" i="1"/>
  <c r="E11362" i="1"/>
  <c r="G11361" i="1"/>
  <c r="F11361" i="1"/>
  <c r="E11361" i="1"/>
  <c r="G11360" i="1"/>
  <c r="F11360" i="1"/>
  <c r="E11360" i="1"/>
  <c r="G11359" i="1"/>
  <c r="F11359" i="1"/>
  <c r="E11359" i="1"/>
  <c r="G11358" i="1"/>
  <c r="F11358" i="1"/>
  <c r="E11358" i="1"/>
  <c r="G11357" i="1"/>
  <c r="F11357" i="1"/>
  <c r="E11357" i="1"/>
  <c r="G11356" i="1"/>
  <c r="F11356" i="1"/>
  <c r="E11356" i="1"/>
  <c r="G11355" i="1"/>
  <c r="F11355" i="1"/>
  <c r="E11355" i="1"/>
  <c r="G11354" i="1"/>
  <c r="F11354" i="1"/>
  <c r="E11354" i="1"/>
  <c r="G11353" i="1"/>
  <c r="F11353" i="1"/>
  <c r="E11353" i="1"/>
  <c r="G11352" i="1"/>
  <c r="F11352" i="1"/>
  <c r="E11352" i="1"/>
  <c r="G11351" i="1"/>
  <c r="F11351" i="1"/>
  <c r="E11351" i="1"/>
  <c r="G11350" i="1"/>
  <c r="F11350" i="1"/>
  <c r="E11350" i="1"/>
  <c r="G11349" i="1"/>
  <c r="F11349" i="1"/>
  <c r="E11349" i="1"/>
  <c r="G11348" i="1"/>
  <c r="F11348" i="1"/>
  <c r="E11348" i="1"/>
  <c r="G11347" i="1"/>
  <c r="F11347" i="1"/>
  <c r="E11347" i="1"/>
  <c r="G11346" i="1"/>
  <c r="F11346" i="1"/>
  <c r="E11346" i="1"/>
  <c r="G11345" i="1"/>
  <c r="F11345" i="1"/>
  <c r="E11345" i="1"/>
  <c r="G11344" i="1"/>
  <c r="F11344" i="1"/>
  <c r="E11344" i="1"/>
  <c r="G11343" i="1"/>
  <c r="F11343" i="1"/>
  <c r="E11343" i="1"/>
  <c r="G11342" i="1"/>
  <c r="F11342" i="1"/>
  <c r="E11342" i="1"/>
  <c r="G11341" i="1"/>
  <c r="F11341" i="1"/>
  <c r="E11341" i="1"/>
  <c r="G11340" i="1"/>
  <c r="F11340" i="1"/>
  <c r="E11340" i="1"/>
  <c r="G11339" i="1"/>
  <c r="F11339" i="1"/>
  <c r="E11339" i="1"/>
  <c r="G11338" i="1"/>
  <c r="F11338" i="1"/>
  <c r="E11338" i="1"/>
  <c r="G11337" i="1"/>
  <c r="F11337" i="1"/>
  <c r="E11337" i="1"/>
  <c r="G11336" i="1"/>
  <c r="F11336" i="1"/>
  <c r="E11336" i="1"/>
  <c r="G11335" i="1"/>
  <c r="F11335" i="1"/>
  <c r="E11335" i="1"/>
  <c r="G11334" i="1"/>
  <c r="F11334" i="1"/>
  <c r="E11334" i="1"/>
  <c r="G11333" i="1"/>
  <c r="F11333" i="1"/>
  <c r="E11333" i="1"/>
  <c r="G11332" i="1"/>
  <c r="F11332" i="1"/>
  <c r="E11332" i="1"/>
  <c r="G11331" i="1"/>
  <c r="F11331" i="1"/>
  <c r="E11331" i="1"/>
  <c r="G11330" i="1"/>
  <c r="F11330" i="1"/>
  <c r="E11330" i="1"/>
  <c r="G11329" i="1"/>
  <c r="F11329" i="1"/>
  <c r="E11329" i="1"/>
  <c r="G11328" i="1"/>
  <c r="F11328" i="1"/>
  <c r="E11328" i="1"/>
  <c r="G11327" i="1"/>
  <c r="F11327" i="1"/>
  <c r="E11327" i="1"/>
  <c r="G11326" i="1"/>
  <c r="F11326" i="1"/>
  <c r="E11326" i="1"/>
  <c r="G11325" i="1"/>
  <c r="F11325" i="1"/>
  <c r="E11325" i="1"/>
  <c r="G11324" i="1"/>
  <c r="F11324" i="1"/>
  <c r="E11324" i="1"/>
  <c r="G11323" i="1"/>
  <c r="F11323" i="1"/>
  <c r="E11323" i="1"/>
  <c r="G11322" i="1"/>
  <c r="F11322" i="1"/>
  <c r="E11322" i="1"/>
  <c r="G11321" i="1"/>
  <c r="F11321" i="1"/>
  <c r="E11321" i="1"/>
  <c r="G11320" i="1"/>
  <c r="F11320" i="1"/>
  <c r="E11320" i="1"/>
  <c r="G11319" i="1"/>
  <c r="F11319" i="1"/>
  <c r="E11319" i="1"/>
  <c r="G11318" i="1"/>
  <c r="F11318" i="1"/>
  <c r="E11318" i="1"/>
  <c r="G11317" i="1"/>
  <c r="F11317" i="1"/>
  <c r="E11317" i="1"/>
  <c r="G11316" i="1"/>
  <c r="F11316" i="1"/>
  <c r="E11316" i="1"/>
  <c r="G11315" i="1"/>
  <c r="F11315" i="1"/>
  <c r="E11315" i="1"/>
  <c r="G11314" i="1"/>
  <c r="F11314" i="1"/>
  <c r="E11314" i="1"/>
  <c r="G11313" i="1"/>
  <c r="F11313" i="1"/>
  <c r="E11313" i="1"/>
  <c r="G11312" i="1"/>
  <c r="F11312" i="1"/>
  <c r="E11312" i="1"/>
  <c r="G11311" i="1"/>
  <c r="F11311" i="1"/>
  <c r="E11311" i="1"/>
  <c r="G11310" i="1"/>
  <c r="F11310" i="1"/>
  <c r="E11310" i="1"/>
  <c r="G11309" i="1"/>
  <c r="F11309" i="1"/>
  <c r="E11309" i="1"/>
  <c r="G11308" i="1"/>
  <c r="F11308" i="1"/>
  <c r="E11308" i="1"/>
  <c r="G11307" i="1"/>
  <c r="F11307" i="1"/>
  <c r="E11307" i="1"/>
  <c r="G11306" i="1"/>
  <c r="F11306" i="1"/>
  <c r="E11306" i="1"/>
  <c r="G11305" i="1"/>
  <c r="F11305" i="1"/>
  <c r="E11305" i="1"/>
  <c r="G11304" i="1"/>
  <c r="F11304" i="1"/>
  <c r="E11304" i="1"/>
  <c r="G11303" i="1"/>
  <c r="F11303" i="1"/>
  <c r="E11303" i="1"/>
  <c r="G11302" i="1"/>
  <c r="F11302" i="1"/>
  <c r="E11302" i="1"/>
  <c r="G11301" i="1"/>
  <c r="F11301" i="1"/>
  <c r="E11301" i="1"/>
  <c r="G11300" i="1"/>
  <c r="F11300" i="1"/>
  <c r="E11300" i="1"/>
  <c r="G11299" i="1"/>
  <c r="F11299" i="1"/>
  <c r="E11299" i="1"/>
  <c r="G11298" i="1"/>
  <c r="F11298" i="1"/>
  <c r="E11298" i="1"/>
  <c r="G11297" i="1"/>
  <c r="F11297" i="1"/>
  <c r="E11297" i="1"/>
  <c r="G11296" i="1"/>
  <c r="F11296" i="1"/>
  <c r="E11296" i="1"/>
  <c r="G11295" i="1"/>
  <c r="F11295" i="1"/>
  <c r="E11295" i="1"/>
  <c r="G11294" i="1"/>
  <c r="F11294" i="1"/>
  <c r="E11294" i="1"/>
  <c r="G11293" i="1"/>
  <c r="F11293" i="1"/>
  <c r="E11293" i="1"/>
  <c r="G11292" i="1"/>
  <c r="F11292" i="1"/>
  <c r="E11292" i="1"/>
  <c r="G11291" i="1"/>
  <c r="F11291" i="1"/>
  <c r="E11291" i="1"/>
  <c r="G11290" i="1"/>
  <c r="F11290" i="1"/>
  <c r="E11290" i="1"/>
  <c r="G11289" i="1"/>
  <c r="F11289" i="1"/>
  <c r="E11289" i="1"/>
  <c r="G11288" i="1"/>
  <c r="F11288" i="1"/>
  <c r="E11288" i="1"/>
  <c r="G11287" i="1"/>
  <c r="F11287" i="1"/>
  <c r="E11287" i="1"/>
  <c r="G11286" i="1"/>
  <c r="F11286" i="1"/>
  <c r="E11286" i="1"/>
  <c r="G11285" i="1"/>
  <c r="F11285" i="1"/>
  <c r="E11285" i="1"/>
  <c r="G11284" i="1"/>
  <c r="F11284" i="1"/>
  <c r="E11284" i="1"/>
  <c r="G11283" i="1"/>
  <c r="F11283" i="1"/>
  <c r="E11283" i="1"/>
  <c r="G11282" i="1"/>
  <c r="F11282" i="1"/>
  <c r="E11282" i="1"/>
  <c r="G11281" i="1"/>
  <c r="F11281" i="1"/>
  <c r="E11281" i="1"/>
  <c r="G11280" i="1"/>
  <c r="F11280" i="1"/>
  <c r="E11280" i="1"/>
  <c r="G11279" i="1"/>
  <c r="F11279" i="1"/>
  <c r="E11279" i="1"/>
  <c r="G11278" i="1"/>
  <c r="F11278" i="1"/>
  <c r="E11278" i="1"/>
  <c r="G11277" i="1"/>
  <c r="F11277" i="1"/>
  <c r="E11277" i="1"/>
  <c r="G11276" i="1"/>
  <c r="F11276" i="1"/>
  <c r="E11276" i="1"/>
  <c r="G11275" i="1"/>
  <c r="F11275" i="1"/>
  <c r="E11275" i="1"/>
  <c r="G11274" i="1"/>
  <c r="F11274" i="1"/>
  <c r="E11274" i="1"/>
  <c r="G11273" i="1"/>
  <c r="F11273" i="1"/>
  <c r="E11273" i="1"/>
  <c r="G11272" i="1"/>
  <c r="F11272" i="1"/>
  <c r="E11272" i="1"/>
  <c r="G11271" i="1"/>
  <c r="F11271" i="1"/>
  <c r="E11271" i="1"/>
  <c r="G11270" i="1"/>
  <c r="F11270" i="1"/>
  <c r="E11270" i="1"/>
  <c r="G11269" i="1"/>
  <c r="F11269" i="1"/>
  <c r="E11269" i="1"/>
  <c r="G11268" i="1"/>
  <c r="F11268" i="1"/>
  <c r="E11268" i="1"/>
  <c r="G11267" i="1"/>
  <c r="F11267" i="1"/>
  <c r="E11267" i="1"/>
  <c r="G11266" i="1"/>
  <c r="F11266" i="1"/>
  <c r="E11266" i="1"/>
  <c r="G11265" i="1"/>
  <c r="F11265" i="1"/>
  <c r="E11265" i="1"/>
  <c r="G11264" i="1"/>
  <c r="F11264" i="1"/>
  <c r="E11264" i="1"/>
  <c r="G11263" i="1"/>
  <c r="F11263" i="1"/>
  <c r="E11263" i="1"/>
  <c r="G11262" i="1"/>
  <c r="F11262" i="1"/>
  <c r="E11262" i="1"/>
  <c r="G11261" i="1"/>
  <c r="F11261" i="1"/>
  <c r="E11261" i="1"/>
  <c r="G11260" i="1"/>
  <c r="F11260" i="1"/>
  <c r="E11260" i="1"/>
  <c r="G11259" i="1"/>
  <c r="F11259" i="1"/>
  <c r="E11259" i="1"/>
  <c r="G11258" i="1"/>
  <c r="F11258" i="1"/>
  <c r="E11258" i="1"/>
  <c r="G11257" i="1"/>
  <c r="F11257" i="1"/>
  <c r="E11257" i="1"/>
  <c r="G11256" i="1"/>
  <c r="F11256" i="1"/>
  <c r="E11256" i="1"/>
  <c r="G11255" i="1"/>
  <c r="F11255" i="1"/>
  <c r="E11255" i="1"/>
  <c r="G11254" i="1"/>
  <c r="F11254" i="1"/>
  <c r="E11254" i="1"/>
  <c r="G11253" i="1"/>
  <c r="F11253" i="1"/>
  <c r="E11253" i="1"/>
  <c r="G11252" i="1"/>
  <c r="F11252" i="1"/>
  <c r="E11252" i="1"/>
  <c r="G11251" i="1"/>
  <c r="F11251" i="1"/>
  <c r="E11251" i="1"/>
  <c r="G11250" i="1"/>
  <c r="F11250" i="1"/>
  <c r="E11250" i="1"/>
  <c r="G11249" i="1"/>
  <c r="F11249" i="1"/>
  <c r="E11249" i="1"/>
  <c r="G11248" i="1"/>
  <c r="F11248" i="1"/>
  <c r="E11248" i="1"/>
  <c r="G11247" i="1"/>
  <c r="F11247" i="1"/>
  <c r="E11247" i="1"/>
  <c r="G11246" i="1"/>
  <c r="F11246" i="1"/>
  <c r="E11246" i="1"/>
  <c r="G11245" i="1"/>
  <c r="F11245" i="1"/>
  <c r="E11245" i="1"/>
  <c r="G11244" i="1"/>
  <c r="F11244" i="1"/>
  <c r="E11244" i="1"/>
  <c r="G11243" i="1"/>
  <c r="F11243" i="1"/>
  <c r="E11243" i="1"/>
  <c r="G11242" i="1"/>
  <c r="F11242" i="1"/>
  <c r="E11242" i="1"/>
  <c r="G11241" i="1"/>
  <c r="F11241" i="1"/>
  <c r="E11241" i="1"/>
  <c r="G11240" i="1"/>
  <c r="F11240" i="1"/>
  <c r="E11240" i="1"/>
  <c r="G11239" i="1"/>
  <c r="F11239" i="1"/>
  <c r="E11239" i="1"/>
  <c r="G11238" i="1"/>
  <c r="F11238" i="1"/>
  <c r="E11238" i="1"/>
  <c r="G11237" i="1"/>
  <c r="F11237" i="1"/>
  <c r="E11237" i="1"/>
  <c r="G11236" i="1"/>
  <c r="F11236" i="1"/>
  <c r="E11236" i="1"/>
  <c r="G11235" i="1"/>
  <c r="F11235" i="1"/>
  <c r="E11235" i="1"/>
  <c r="G11234" i="1"/>
  <c r="F11234" i="1"/>
  <c r="E11234" i="1"/>
  <c r="G11233" i="1"/>
  <c r="F11233" i="1"/>
  <c r="E11233" i="1"/>
  <c r="G11232" i="1"/>
  <c r="F11232" i="1"/>
  <c r="E11232" i="1"/>
  <c r="G11231" i="1"/>
  <c r="F11231" i="1"/>
  <c r="E11231" i="1"/>
  <c r="G11230" i="1"/>
  <c r="F11230" i="1"/>
  <c r="E11230" i="1"/>
  <c r="G11229" i="1"/>
  <c r="F11229" i="1"/>
  <c r="E11229" i="1"/>
  <c r="G11228" i="1"/>
  <c r="F11228" i="1"/>
  <c r="E11228" i="1"/>
  <c r="G11227" i="1"/>
  <c r="F11227" i="1"/>
  <c r="E11227" i="1"/>
  <c r="G11226" i="1"/>
  <c r="F11226" i="1"/>
  <c r="E11226" i="1"/>
  <c r="G11225" i="1"/>
  <c r="F11225" i="1"/>
  <c r="E11225" i="1"/>
  <c r="G11224" i="1"/>
  <c r="F11224" i="1"/>
  <c r="E11224" i="1"/>
  <c r="G11223" i="1"/>
  <c r="F11223" i="1"/>
  <c r="E11223" i="1"/>
  <c r="G11222" i="1"/>
  <c r="F11222" i="1"/>
  <c r="E11222" i="1"/>
  <c r="G11221" i="1"/>
  <c r="F11221" i="1"/>
  <c r="E11221" i="1"/>
  <c r="G11220" i="1"/>
  <c r="F11220" i="1"/>
  <c r="E11220" i="1"/>
  <c r="G11219" i="1"/>
  <c r="F11219" i="1"/>
  <c r="E11219" i="1"/>
  <c r="G11218" i="1"/>
  <c r="F11218" i="1"/>
  <c r="E11218" i="1"/>
  <c r="G11217" i="1"/>
  <c r="F11217" i="1"/>
  <c r="E11217" i="1"/>
  <c r="G11216" i="1"/>
  <c r="F11216" i="1"/>
  <c r="E11216" i="1"/>
  <c r="G11215" i="1"/>
  <c r="F11215" i="1"/>
  <c r="E11215" i="1"/>
  <c r="G11214" i="1"/>
  <c r="F11214" i="1"/>
  <c r="E11214" i="1"/>
  <c r="G11213" i="1"/>
  <c r="F11213" i="1"/>
  <c r="E11213" i="1"/>
  <c r="G11212" i="1"/>
  <c r="F11212" i="1"/>
  <c r="E11212" i="1"/>
  <c r="G11211" i="1"/>
  <c r="F11211" i="1"/>
  <c r="E11211" i="1"/>
  <c r="G11210" i="1"/>
  <c r="F11210" i="1"/>
  <c r="E11210" i="1"/>
  <c r="G11209" i="1"/>
  <c r="F11209" i="1"/>
  <c r="E11209" i="1"/>
  <c r="G11208" i="1"/>
  <c r="F11208" i="1"/>
  <c r="E11208" i="1"/>
  <c r="G11207" i="1"/>
  <c r="F11207" i="1"/>
  <c r="E11207" i="1"/>
  <c r="G11206" i="1"/>
  <c r="F11206" i="1"/>
  <c r="E11206" i="1"/>
  <c r="G11205" i="1"/>
  <c r="F11205" i="1"/>
  <c r="E11205" i="1"/>
  <c r="G11204" i="1"/>
  <c r="F11204" i="1"/>
  <c r="E11204" i="1"/>
  <c r="G11203" i="1"/>
  <c r="F11203" i="1"/>
  <c r="E11203" i="1"/>
  <c r="G11202" i="1"/>
  <c r="F11202" i="1"/>
  <c r="E11202" i="1"/>
  <c r="G11201" i="1"/>
  <c r="F11201" i="1"/>
  <c r="E11201" i="1"/>
  <c r="G11200" i="1"/>
  <c r="F11200" i="1"/>
  <c r="E11200" i="1"/>
  <c r="G11199" i="1"/>
  <c r="F11199" i="1"/>
  <c r="E11199" i="1"/>
  <c r="G11198" i="1"/>
  <c r="F11198" i="1"/>
  <c r="E11198" i="1"/>
  <c r="G11197" i="1"/>
  <c r="F11197" i="1"/>
  <c r="E11197" i="1"/>
  <c r="G11196" i="1"/>
  <c r="F11196" i="1"/>
  <c r="E11196" i="1"/>
  <c r="G11195" i="1"/>
  <c r="F11195" i="1"/>
  <c r="E11195" i="1"/>
  <c r="G11194" i="1"/>
  <c r="F11194" i="1"/>
  <c r="E11194" i="1"/>
  <c r="G11193" i="1"/>
  <c r="F11193" i="1"/>
  <c r="E11193" i="1"/>
  <c r="G11192" i="1"/>
  <c r="F11192" i="1"/>
  <c r="E11192" i="1"/>
  <c r="G11191" i="1"/>
  <c r="F11191" i="1"/>
  <c r="E11191" i="1"/>
  <c r="G11190" i="1"/>
  <c r="F11190" i="1"/>
  <c r="E11190" i="1"/>
  <c r="G11189" i="1"/>
  <c r="F11189" i="1"/>
  <c r="E11189" i="1"/>
  <c r="G11188" i="1"/>
  <c r="F11188" i="1"/>
  <c r="E11188" i="1"/>
  <c r="G11187" i="1"/>
  <c r="F11187" i="1"/>
  <c r="E11187" i="1"/>
  <c r="G11186" i="1"/>
  <c r="F11186" i="1"/>
  <c r="E11186" i="1"/>
  <c r="G11185" i="1"/>
  <c r="F11185" i="1"/>
  <c r="E11185" i="1"/>
  <c r="G11184" i="1"/>
  <c r="F11184" i="1"/>
  <c r="E11184" i="1"/>
  <c r="G11183" i="1"/>
  <c r="F11183" i="1"/>
  <c r="E11183" i="1"/>
  <c r="G11182" i="1"/>
  <c r="F11182" i="1"/>
  <c r="E11182" i="1"/>
  <c r="G11181" i="1"/>
  <c r="F11181" i="1"/>
  <c r="E11181" i="1"/>
  <c r="G11180" i="1"/>
  <c r="F11180" i="1"/>
  <c r="E11180" i="1"/>
  <c r="G11179" i="1"/>
  <c r="F11179" i="1"/>
  <c r="E11179" i="1"/>
  <c r="G11178" i="1"/>
  <c r="F11178" i="1"/>
  <c r="E11178" i="1"/>
  <c r="G11177" i="1"/>
  <c r="F11177" i="1"/>
  <c r="E11177" i="1"/>
  <c r="G11176" i="1"/>
  <c r="F11176" i="1"/>
  <c r="E11176" i="1"/>
  <c r="G11175" i="1"/>
  <c r="F11175" i="1"/>
  <c r="E11175" i="1"/>
  <c r="G11174" i="1"/>
  <c r="F11174" i="1"/>
  <c r="E11174" i="1"/>
  <c r="G11173" i="1"/>
  <c r="F11173" i="1"/>
  <c r="E11173" i="1"/>
  <c r="G11172" i="1"/>
  <c r="F11172" i="1"/>
  <c r="E11172" i="1"/>
  <c r="G11171" i="1"/>
  <c r="F11171" i="1"/>
  <c r="E11171" i="1"/>
  <c r="G11170" i="1"/>
  <c r="F11170" i="1"/>
  <c r="E11170" i="1"/>
  <c r="G11169" i="1"/>
  <c r="F11169" i="1"/>
  <c r="E11169" i="1"/>
  <c r="G11168" i="1"/>
  <c r="F11168" i="1"/>
  <c r="E11168" i="1"/>
  <c r="G11167" i="1"/>
  <c r="F11167" i="1"/>
  <c r="E11167" i="1"/>
  <c r="G11166" i="1"/>
  <c r="F11166" i="1"/>
  <c r="E11166" i="1"/>
  <c r="G11165" i="1"/>
  <c r="F11165" i="1"/>
  <c r="E11165" i="1"/>
  <c r="G11164" i="1"/>
  <c r="F11164" i="1"/>
  <c r="E11164" i="1"/>
  <c r="G11163" i="1"/>
  <c r="F11163" i="1"/>
  <c r="E11163" i="1"/>
  <c r="G11162" i="1"/>
  <c r="F11162" i="1"/>
  <c r="E11162" i="1"/>
  <c r="G11161" i="1"/>
  <c r="F11161" i="1"/>
  <c r="E11161" i="1"/>
  <c r="G11160" i="1"/>
  <c r="F11160" i="1"/>
  <c r="E11160" i="1"/>
  <c r="G11159" i="1"/>
  <c r="F11159" i="1"/>
  <c r="E11159" i="1"/>
  <c r="G11158" i="1"/>
  <c r="F11158" i="1"/>
  <c r="E11158" i="1"/>
  <c r="G11157" i="1"/>
  <c r="F11157" i="1"/>
  <c r="E11157" i="1"/>
  <c r="G11156" i="1"/>
  <c r="F11156" i="1"/>
  <c r="E11156" i="1"/>
  <c r="G11155" i="1"/>
  <c r="F11155" i="1"/>
  <c r="E11155" i="1"/>
  <c r="G11154" i="1"/>
  <c r="F11154" i="1"/>
  <c r="E11154" i="1"/>
  <c r="G11153" i="1"/>
  <c r="F11153" i="1"/>
  <c r="E11153" i="1"/>
  <c r="G11152" i="1"/>
  <c r="F11152" i="1"/>
  <c r="E11152" i="1"/>
  <c r="G11151" i="1"/>
  <c r="F11151" i="1"/>
  <c r="E11151" i="1"/>
  <c r="G11150" i="1"/>
  <c r="F11150" i="1"/>
  <c r="E11150" i="1"/>
  <c r="G11149" i="1"/>
  <c r="F11149" i="1"/>
  <c r="E11149" i="1"/>
  <c r="G11148" i="1"/>
  <c r="F11148" i="1"/>
  <c r="E11148" i="1"/>
  <c r="G11147" i="1"/>
  <c r="F11147" i="1"/>
  <c r="E11147" i="1"/>
  <c r="G11146" i="1"/>
  <c r="F11146" i="1"/>
  <c r="E11146" i="1"/>
  <c r="G11145" i="1"/>
  <c r="F11145" i="1"/>
  <c r="E11145" i="1"/>
  <c r="G11144" i="1"/>
  <c r="F11144" i="1"/>
  <c r="E11144" i="1"/>
  <c r="G11143" i="1"/>
  <c r="F11143" i="1"/>
  <c r="E11143" i="1"/>
  <c r="G11142" i="1"/>
  <c r="F11142" i="1"/>
  <c r="E11142" i="1"/>
  <c r="G11141" i="1"/>
  <c r="F11141" i="1"/>
  <c r="E11141" i="1"/>
  <c r="G11140" i="1"/>
  <c r="F11140" i="1"/>
  <c r="E11140" i="1"/>
  <c r="G11139" i="1"/>
  <c r="F11139" i="1"/>
  <c r="E11139" i="1"/>
  <c r="G11138" i="1"/>
  <c r="F11138" i="1"/>
  <c r="E11138" i="1"/>
  <c r="G11137" i="1"/>
  <c r="F11137" i="1"/>
  <c r="E11137" i="1"/>
  <c r="G11136" i="1"/>
  <c r="F11136" i="1"/>
  <c r="E11136" i="1"/>
  <c r="G11135" i="1"/>
  <c r="F11135" i="1"/>
  <c r="E11135" i="1"/>
  <c r="G11134" i="1"/>
  <c r="F11134" i="1"/>
  <c r="E11134" i="1"/>
  <c r="G11133" i="1"/>
  <c r="F11133" i="1"/>
  <c r="E11133" i="1"/>
  <c r="G11132" i="1"/>
  <c r="F11132" i="1"/>
  <c r="E11132" i="1"/>
  <c r="G11131" i="1"/>
  <c r="F11131" i="1"/>
  <c r="E11131" i="1"/>
  <c r="G11130" i="1"/>
  <c r="F11130" i="1"/>
  <c r="E11130" i="1"/>
  <c r="G11129" i="1"/>
  <c r="F11129" i="1"/>
  <c r="E11129" i="1"/>
  <c r="G11128" i="1"/>
  <c r="F11128" i="1"/>
  <c r="E11128" i="1"/>
  <c r="G11127" i="1"/>
  <c r="F11127" i="1"/>
  <c r="E11127" i="1"/>
  <c r="G11126" i="1"/>
  <c r="F11126" i="1"/>
  <c r="E11126" i="1"/>
  <c r="G11125" i="1"/>
  <c r="F11125" i="1"/>
  <c r="E11125" i="1"/>
  <c r="G11124" i="1"/>
  <c r="F11124" i="1"/>
  <c r="E11124" i="1"/>
  <c r="G11123" i="1"/>
  <c r="F11123" i="1"/>
  <c r="E11123" i="1"/>
  <c r="G11122" i="1"/>
  <c r="F11122" i="1"/>
  <c r="E11122" i="1"/>
  <c r="G11121" i="1"/>
  <c r="F11121" i="1"/>
  <c r="E11121" i="1"/>
  <c r="G11120" i="1"/>
  <c r="F11120" i="1"/>
  <c r="E11120" i="1"/>
  <c r="G11119" i="1"/>
  <c r="F11119" i="1"/>
  <c r="E11119" i="1"/>
  <c r="G11118" i="1"/>
  <c r="F11118" i="1"/>
  <c r="E11118" i="1"/>
  <c r="G11117" i="1"/>
  <c r="F11117" i="1"/>
  <c r="E11117" i="1"/>
  <c r="G11116" i="1"/>
  <c r="F11116" i="1"/>
  <c r="E11116" i="1"/>
  <c r="G11115" i="1"/>
  <c r="F11115" i="1"/>
  <c r="E11115" i="1"/>
  <c r="G11114" i="1"/>
  <c r="F11114" i="1"/>
  <c r="E11114" i="1"/>
  <c r="G11113" i="1"/>
  <c r="F11113" i="1"/>
  <c r="E11113" i="1"/>
  <c r="G11112" i="1"/>
  <c r="F11112" i="1"/>
  <c r="E11112" i="1"/>
  <c r="G11111" i="1"/>
  <c r="F11111" i="1"/>
  <c r="E11111" i="1"/>
  <c r="G11110" i="1"/>
  <c r="F11110" i="1"/>
  <c r="E11110" i="1"/>
  <c r="G11109" i="1"/>
  <c r="F11109" i="1"/>
  <c r="E11109" i="1"/>
  <c r="G11108" i="1"/>
  <c r="F11108" i="1"/>
  <c r="E11108" i="1"/>
  <c r="G11107" i="1"/>
  <c r="F11107" i="1"/>
  <c r="E11107" i="1"/>
  <c r="G11106" i="1"/>
  <c r="F11106" i="1"/>
  <c r="E11106" i="1"/>
  <c r="G11105" i="1"/>
  <c r="F11105" i="1"/>
  <c r="E11105" i="1"/>
  <c r="G11104" i="1"/>
  <c r="F11104" i="1"/>
  <c r="E11104" i="1"/>
  <c r="G11103" i="1"/>
  <c r="F11103" i="1"/>
  <c r="E11103" i="1"/>
  <c r="G11102" i="1"/>
  <c r="F11102" i="1"/>
  <c r="E11102" i="1"/>
  <c r="G11101" i="1"/>
  <c r="F11101" i="1"/>
  <c r="E11101" i="1"/>
  <c r="G11100" i="1"/>
  <c r="F11100" i="1"/>
  <c r="E11100" i="1"/>
  <c r="G11099" i="1"/>
  <c r="F11099" i="1"/>
  <c r="E11099" i="1"/>
  <c r="G11098" i="1"/>
  <c r="F11098" i="1"/>
  <c r="E11098" i="1"/>
  <c r="G11097" i="1"/>
  <c r="F11097" i="1"/>
  <c r="E11097" i="1"/>
  <c r="G11096" i="1"/>
  <c r="F11096" i="1"/>
  <c r="E11096" i="1"/>
  <c r="G11095" i="1"/>
  <c r="F11095" i="1"/>
  <c r="E11095" i="1"/>
  <c r="G11094" i="1"/>
  <c r="F11094" i="1"/>
  <c r="E11094" i="1"/>
  <c r="G11093" i="1"/>
  <c r="F11093" i="1"/>
  <c r="E11093" i="1"/>
  <c r="G11092" i="1"/>
  <c r="F11092" i="1"/>
  <c r="E11092" i="1"/>
  <c r="G11091" i="1"/>
  <c r="F11091" i="1"/>
  <c r="E11091" i="1"/>
  <c r="G11090" i="1"/>
  <c r="F11090" i="1"/>
  <c r="E11090" i="1"/>
  <c r="G11089" i="1"/>
  <c r="F11089" i="1"/>
  <c r="E11089" i="1"/>
  <c r="G11088" i="1"/>
  <c r="F11088" i="1"/>
  <c r="E11088" i="1"/>
  <c r="G11087" i="1"/>
  <c r="F11087" i="1"/>
  <c r="E11087" i="1"/>
  <c r="G11086" i="1"/>
  <c r="F11086" i="1"/>
  <c r="E11086" i="1"/>
  <c r="G11085" i="1"/>
  <c r="F11085" i="1"/>
  <c r="E11085" i="1"/>
  <c r="G11084" i="1"/>
  <c r="F11084" i="1"/>
  <c r="E11084" i="1"/>
  <c r="G11083" i="1"/>
  <c r="F11083" i="1"/>
  <c r="E11083" i="1"/>
  <c r="G11082" i="1"/>
  <c r="F11082" i="1"/>
  <c r="E11082" i="1"/>
  <c r="G11081" i="1"/>
  <c r="F11081" i="1"/>
  <c r="E11081" i="1"/>
  <c r="G11080" i="1"/>
  <c r="F11080" i="1"/>
  <c r="E11080" i="1"/>
  <c r="G11079" i="1"/>
  <c r="F11079" i="1"/>
  <c r="E11079" i="1"/>
  <c r="G11078" i="1"/>
  <c r="F11078" i="1"/>
  <c r="E11078" i="1"/>
  <c r="G11077" i="1"/>
  <c r="F11077" i="1"/>
  <c r="E11077" i="1"/>
  <c r="G11076" i="1"/>
  <c r="F11076" i="1"/>
  <c r="E11076" i="1"/>
  <c r="G11075" i="1"/>
  <c r="F11075" i="1"/>
  <c r="E11075" i="1"/>
  <c r="G11074" i="1"/>
  <c r="F11074" i="1"/>
  <c r="E11074" i="1"/>
  <c r="G11073" i="1"/>
  <c r="F11073" i="1"/>
  <c r="E11073" i="1"/>
  <c r="G11072" i="1"/>
  <c r="F11072" i="1"/>
  <c r="E11072" i="1"/>
  <c r="G11071" i="1"/>
  <c r="F11071" i="1"/>
  <c r="E11071" i="1"/>
  <c r="G11070" i="1"/>
  <c r="F11070" i="1"/>
  <c r="E11070" i="1"/>
  <c r="G11069" i="1"/>
  <c r="F11069" i="1"/>
  <c r="E11069" i="1"/>
  <c r="G11068" i="1"/>
  <c r="F11068" i="1"/>
  <c r="E11068" i="1"/>
  <c r="G11067" i="1"/>
  <c r="F11067" i="1"/>
  <c r="E11067" i="1"/>
  <c r="G11066" i="1"/>
  <c r="F11066" i="1"/>
  <c r="E11066" i="1"/>
  <c r="G11065" i="1"/>
  <c r="F11065" i="1"/>
  <c r="E11065" i="1"/>
  <c r="G11064" i="1"/>
  <c r="F11064" i="1"/>
  <c r="E11064" i="1"/>
  <c r="G11063" i="1"/>
  <c r="F11063" i="1"/>
  <c r="E11063" i="1"/>
  <c r="G11062" i="1"/>
  <c r="F11062" i="1"/>
  <c r="E11062" i="1"/>
  <c r="G11061" i="1"/>
  <c r="F11061" i="1"/>
  <c r="E11061" i="1"/>
  <c r="G11060" i="1"/>
  <c r="F11060" i="1"/>
  <c r="E11060" i="1"/>
  <c r="G11059" i="1"/>
  <c r="F11059" i="1"/>
  <c r="E11059" i="1"/>
  <c r="G11058" i="1"/>
  <c r="F11058" i="1"/>
  <c r="E11058" i="1"/>
  <c r="G11057" i="1"/>
  <c r="F11057" i="1"/>
  <c r="E11057" i="1"/>
  <c r="G11056" i="1"/>
  <c r="F11056" i="1"/>
  <c r="E11056" i="1"/>
  <c r="G11055" i="1"/>
  <c r="F11055" i="1"/>
  <c r="E11055" i="1"/>
  <c r="G11054" i="1"/>
  <c r="F11054" i="1"/>
  <c r="E11054" i="1"/>
  <c r="G11053" i="1"/>
  <c r="F11053" i="1"/>
  <c r="E11053" i="1"/>
  <c r="G11052" i="1"/>
  <c r="F11052" i="1"/>
  <c r="E11052" i="1"/>
  <c r="G11051" i="1"/>
  <c r="F11051" i="1"/>
  <c r="E11051" i="1"/>
  <c r="G11050" i="1"/>
  <c r="F11050" i="1"/>
  <c r="E11050" i="1"/>
  <c r="G11049" i="1"/>
  <c r="F11049" i="1"/>
  <c r="E11049" i="1"/>
  <c r="G11048" i="1"/>
  <c r="F11048" i="1"/>
  <c r="E11048" i="1"/>
  <c r="G11047" i="1"/>
  <c r="F11047" i="1"/>
  <c r="E11047" i="1"/>
  <c r="G11046" i="1"/>
  <c r="F11046" i="1"/>
  <c r="E11046" i="1"/>
  <c r="G11045" i="1"/>
  <c r="F11045" i="1"/>
  <c r="E11045" i="1"/>
  <c r="G11044" i="1"/>
  <c r="F11044" i="1"/>
  <c r="E11044" i="1"/>
  <c r="G11043" i="1"/>
  <c r="F11043" i="1"/>
  <c r="E11043" i="1"/>
  <c r="G11042" i="1"/>
  <c r="F11042" i="1"/>
  <c r="E11042" i="1"/>
  <c r="G11041" i="1"/>
  <c r="F11041" i="1"/>
  <c r="E11041" i="1"/>
  <c r="G11040" i="1"/>
  <c r="F11040" i="1"/>
  <c r="E11040" i="1"/>
  <c r="G11039" i="1"/>
  <c r="F11039" i="1"/>
  <c r="E11039" i="1"/>
  <c r="G11038" i="1"/>
  <c r="F11038" i="1"/>
  <c r="E11038" i="1"/>
  <c r="G11037" i="1"/>
  <c r="F11037" i="1"/>
  <c r="E11037" i="1"/>
  <c r="G11036" i="1"/>
  <c r="F11036" i="1"/>
  <c r="E11036" i="1"/>
  <c r="G11035" i="1"/>
  <c r="F11035" i="1"/>
  <c r="E11035" i="1"/>
  <c r="G11034" i="1"/>
  <c r="F11034" i="1"/>
  <c r="E11034" i="1"/>
  <c r="G11033" i="1"/>
  <c r="F11033" i="1"/>
  <c r="E11033" i="1"/>
  <c r="G11032" i="1"/>
  <c r="F11032" i="1"/>
  <c r="E11032" i="1"/>
  <c r="G11031" i="1"/>
  <c r="F11031" i="1"/>
  <c r="E11031" i="1"/>
  <c r="G11030" i="1"/>
  <c r="F11030" i="1"/>
  <c r="E11030" i="1"/>
  <c r="G11029" i="1"/>
  <c r="F11029" i="1"/>
  <c r="E11029" i="1"/>
  <c r="G11028" i="1"/>
  <c r="F11028" i="1"/>
  <c r="E11028" i="1"/>
  <c r="G11027" i="1"/>
  <c r="F11027" i="1"/>
  <c r="E11027" i="1"/>
  <c r="G11026" i="1"/>
  <c r="F11026" i="1"/>
  <c r="E11026" i="1"/>
  <c r="G11025" i="1"/>
  <c r="F11025" i="1"/>
  <c r="E11025" i="1"/>
  <c r="G11024" i="1"/>
  <c r="F11024" i="1"/>
  <c r="E11024" i="1"/>
  <c r="G11023" i="1"/>
  <c r="F11023" i="1"/>
  <c r="E11023" i="1"/>
  <c r="G11022" i="1"/>
  <c r="F11022" i="1"/>
  <c r="E11022" i="1"/>
  <c r="G11021" i="1"/>
  <c r="F11021" i="1"/>
  <c r="E11021" i="1"/>
  <c r="G11020" i="1"/>
  <c r="F11020" i="1"/>
  <c r="E11020" i="1"/>
  <c r="G11019" i="1"/>
  <c r="F11019" i="1"/>
  <c r="E11019" i="1"/>
  <c r="G11018" i="1"/>
  <c r="F11018" i="1"/>
  <c r="E11018" i="1"/>
  <c r="G11017" i="1"/>
  <c r="F11017" i="1"/>
  <c r="E11017" i="1"/>
  <c r="G11016" i="1"/>
  <c r="F11016" i="1"/>
  <c r="E11016" i="1"/>
  <c r="G11015" i="1"/>
  <c r="F11015" i="1"/>
  <c r="E11015" i="1"/>
  <c r="G11014" i="1"/>
  <c r="F11014" i="1"/>
  <c r="E11014" i="1"/>
  <c r="G11013" i="1"/>
  <c r="F11013" i="1"/>
  <c r="E11013" i="1"/>
  <c r="G11012" i="1"/>
  <c r="F11012" i="1"/>
  <c r="E11012" i="1"/>
  <c r="G11011" i="1"/>
  <c r="F11011" i="1"/>
  <c r="E11011" i="1"/>
  <c r="G11010" i="1"/>
  <c r="F11010" i="1"/>
  <c r="E11010" i="1"/>
  <c r="G11009" i="1"/>
  <c r="F11009" i="1"/>
  <c r="E11009" i="1"/>
  <c r="G11008" i="1"/>
  <c r="F11008" i="1"/>
  <c r="E11008" i="1"/>
  <c r="G11007" i="1"/>
  <c r="F11007" i="1"/>
  <c r="E11007" i="1"/>
  <c r="G11006" i="1"/>
  <c r="F11006" i="1"/>
  <c r="E11006" i="1"/>
  <c r="G11005" i="1"/>
  <c r="F11005" i="1"/>
  <c r="E11005" i="1"/>
  <c r="G11004" i="1"/>
  <c r="F11004" i="1"/>
  <c r="E11004" i="1"/>
  <c r="G11003" i="1"/>
  <c r="F11003" i="1"/>
  <c r="E11003" i="1"/>
  <c r="G11002" i="1"/>
  <c r="F11002" i="1"/>
  <c r="E11002" i="1"/>
  <c r="G11001" i="1"/>
  <c r="F11001" i="1"/>
  <c r="E11001" i="1"/>
  <c r="G11000" i="1"/>
  <c r="F11000" i="1"/>
  <c r="E11000" i="1"/>
  <c r="G10999" i="1"/>
  <c r="F10999" i="1"/>
  <c r="E10999" i="1"/>
  <c r="G10998" i="1"/>
  <c r="F10998" i="1"/>
  <c r="E10998" i="1"/>
  <c r="G10997" i="1"/>
  <c r="F10997" i="1"/>
  <c r="E10997" i="1"/>
  <c r="G10996" i="1"/>
  <c r="F10996" i="1"/>
  <c r="E10996" i="1"/>
  <c r="G10995" i="1"/>
  <c r="F10995" i="1"/>
  <c r="E10995" i="1"/>
  <c r="G10994" i="1"/>
  <c r="F10994" i="1"/>
  <c r="E10994" i="1"/>
  <c r="G10993" i="1"/>
  <c r="F10993" i="1"/>
  <c r="E10993" i="1"/>
  <c r="G10992" i="1"/>
  <c r="F10992" i="1"/>
  <c r="E10992" i="1"/>
  <c r="G10991" i="1"/>
  <c r="F10991" i="1"/>
  <c r="E10991" i="1"/>
  <c r="G10990" i="1"/>
  <c r="F10990" i="1"/>
  <c r="E10990" i="1"/>
  <c r="G10989" i="1"/>
  <c r="F10989" i="1"/>
  <c r="E10989" i="1"/>
  <c r="G10988" i="1"/>
  <c r="F10988" i="1"/>
  <c r="E10988" i="1"/>
  <c r="G10987" i="1"/>
  <c r="F10987" i="1"/>
  <c r="E10987" i="1"/>
  <c r="G10986" i="1"/>
  <c r="F10986" i="1"/>
  <c r="E10986" i="1"/>
  <c r="G10985" i="1"/>
  <c r="F10985" i="1"/>
  <c r="E10985" i="1"/>
  <c r="G10984" i="1"/>
  <c r="F10984" i="1"/>
  <c r="E10984" i="1"/>
  <c r="G10983" i="1"/>
  <c r="F10983" i="1"/>
  <c r="E10983" i="1"/>
  <c r="G10982" i="1"/>
  <c r="F10982" i="1"/>
  <c r="E10982" i="1"/>
  <c r="G10981" i="1"/>
  <c r="F10981" i="1"/>
  <c r="E10981" i="1"/>
  <c r="G10980" i="1"/>
  <c r="F10980" i="1"/>
  <c r="E10980" i="1"/>
  <c r="G10979" i="1"/>
  <c r="F10979" i="1"/>
  <c r="E10979" i="1"/>
  <c r="G10978" i="1"/>
  <c r="F10978" i="1"/>
  <c r="E10978" i="1"/>
  <c r="G10977" i="1"/>
  <c r="F10977" i="1"/>
  <c r="E10977" i="1"/>
  <c r="G10976" i="1"/>
  <c r="F10976" i="1"/>
  <c r="E10976" i="1"/>
  <c r="G10975" i="1"/>
  <c r="F10975" i="1"/>
  <c r="E10975" i="1"/>
  <c r="G10974" i="1"/>
  <c r="F10974" i="1"/>
  <c r="E10974" i="1"/>
  <c r="G10973" i="1"/>
  <c r="F10973" i="1"/>
  <c r="E10973" i="1"/>
  <c r="G10972" i="1"/>
  <c r="F10972" i="1"/>
  <c r="E10972" i="1"/>
  <c r="G10971" i="1"/>
  <c r="F10971" i="1"/>
  <c r="E10971" i="1"/>
  <c r="G10970" i="1"/>
  <c r="F10970" i="1"/>
  <c r="E10970" i="1"/>
  <c r="G10969" i="1"/>
  <c r="F10969" i="1"/>
  <c r="E10969" i="1"/>
  <c r="G10968" i="1"/>
  <c r="F10968" i="1"/>
  <c r="E10968" i="1"/>
  <c r="G10967" i="1"/>
  <c r="F10967" i="1"/>
  <c r="E10967" i="1"/>
  <c r="G10966" i="1"/>
  <c r="F10966" i="1"/>
  <c r="E10966" i="1"/>
  <c r="G10965" i="1"/>
  <c r="F10965" i="1"/>
  <c r="E10965" i="1"/>
  <c r="G10964" i="1"/>
  <c r="F10964" i="1"/>
  <c r="E10964" i="1"/>
  <c r="G10963" i="1"/>
  <c r="F10963" i="1"/>
  <c r="E10963" i="1"/>
  <c r="G10962" i="1"/>
  <c r="F10962" i="1"/>
  <c r="E10962" i="1"/>
  <c r="G10961" i="1"/>
  <c r="F10961" i="1"/>
  <c r="E10961" i="1"/>
  <c r="G10960" i="1"/>
  <c r="F10960" i="1"/>
  <c r="E10960" i="1"/>
  <c r="G10959" i="1"/>
  <c r="F10959" i="1"/>
  <c r="E10959" i="1"/>
  <c r="G10958" i="1"/>
  <c r="F10958" i="1"/>
  <c r="E10958" i="1"/>
  <c r="G10957" i="1"/>
  <c r="F10957" i="1"/>
  <c r="E10957" i="1"/>
  <c r="G10956" i="1"/>
  <c r="F10956" i="1"/>
  <c r="E10956" i="1"/>
  <c r="G10955" i="1"/>
  <c r="F10955" i="1"/>
  <c r="E10955" i="1"/>
  <c r="G10954" i="1"/>
  <c r="F10954" i="1"/>
  <c r="E10954" i="1"/>
  <c r="G10953" i="1"/>
  <c r="F10953" i="1"/>
  <c r="E10953" i="1"/>
  <c r="G10952" i="1"/>
  <c r="F10952" i="1"/>
  <c r="E10952" i="1"/>
  <c r="G10951" i="1"/>
  <c r="F10951" i="1"/>
  <c r="E10951" i="1"/>
  <c r="G10950" i="1"/>
  <c r="F10950" i="1"/>
  <c r="E10950" i="1"/>
  <c r="G10949" i="1"/>
  <c r="F10949" i="1"/>
  <c r="E10949" i="1"/>
  <c r="G10948" i="1"/>
  <c r="F10948" i="1"/>
  <c r="E10948" i="1"/>
  <c r="G10947" i="1"/>
  <c r="F10947" i="1"/>
  <c r="E10947" i="1"/>
  <c r="G10946" i="1"/>
  <c r="F10946" i="1"/>
  <c r="E10946" i="1"/>
  <c r="G10945" i="1"/>
  <c r="F10945" i="1"/>
  <c r="E10945" i="1"/>
  <c r="G10944" i="1"/>
  <c r="F10944" i="1"/>
  <c r="E10944" i="1"/>
  <c r="G10943" i="1"/>
  <c r="F10943" i="1"/>
  <c r="E10943" i="1"/>
  <c r="G10942" i="1"/>
  <c r="F10942" i="1"/>
  <c r="E10942" i="1"/>
  <c r="G10941" i="1"/>
  <c r="F10941" i="1"/>
  <c r="E10941" i="1"/>
  <c r="G10940" i="1"/>
  <c r="F10940" i="1"/>
  <c r="E10940" i="1"/>
  <c r="G10939" i="1"/>
  <c r="F10939" i="1"/>
  <c r="E10939" i="1"/>
  <c r="G10938" i="1"/>
  <c r="F10938" i="1"/>
  <c r="E10938" i="1"/>
  <c r="G10937" i="1"/>
  <c r="F10937" i="1"/>
  <c r="E10937" i="1"/>
  <c r="G10936" i="1"/>
  <c r="F10936" i="1"/>
  <c r="E10936" i="1"/>
  <c r="G10935" i="1"/>
  <c r="F10935" i="1"/>
  <c r="E10935" i="1"/>
  <c r="G10934" i="1"/>
  <c r="F10934" i="1"/>
  <c r="E10934" i="1"/>
  <c r="G10933" i="1"/>
  <c r="F10933" i="1"/>
  <c r="E10933" i="1"/>
  <c r="G10932" i="1"/>
  <c r="F10932" i="1"/>
  <c r="E10932" i="1"/>
  <c r="G10931" i="1"/>
  <c r="F10931" i="1"/>
  <c r="E10931" i="1"/>
  <c r="G10930" i="1"/>
  <c r="F10930" i="1"/>
  <c r="E10930" i="1"/>
  <c r="G10929" i="1"/>
  <c r="F10929" i="1"/>
  <c r="E10929" i="1"/>
  <c r="G10928" i="1"/>
  <c r="F10928" i="1"/>
  <c r="E10928" i="1"/>
  <c r="G10927" i="1"/>
  <c r="F10927" i="1"/>
  <c r="E10927" i="1"/>
  <c r="G10926" i="1"/>
  <c r="F10926" i="1"/>
  <c r="E10926" i="1"/>
  <c r="G10925" i="1"/>
  <c r="F10925" i="1"/>
  <c r="E10925" i="1"/>
  <c r="G10924" i="1"/>
  <c r="F10924" i="1"/>
  <c r="E10924" i="1"/>
  <c r="G10923" i="1"/>
  <c r="F10923" i="1"/>
  <c r="E10923" i="1"/>
  <c r="G10922" i="1"/>
  <c r="F10922" i="1"/>
  <c r="E10922" i="1"/>
  <c r="G10921" i="1"/>
  <c r="F10921" i="1"/>
  <c r="E10921" i="1"/>
  <c r="G10920" i="1"/>
  <c r="F10920" i="1"/>
  <c r="E10920" i="1"/>
  <c r="G10919" i="1"/>
  <c r="F10919" i="1"/>
  <c r="E10919" i="1"/>
  <c r="G10918" i="1"/>
  <c r="F10918" i="1"/>
  <c r="E10918" i="1"/>
  <c r="G10917" i="1"/>
  <c r="F10917" i="1"/>
  <c r="E10917" i="1"/>
  <c r="G10916" i="1"/>
  <c r="F10916" i="1"/>
  <c r="E10916" i="1"/>
  <c r="G10915" i="1"/>
  <c r="F10915" i="1"/>
  <c r="E10915" i="1"/>
  <c r="G10914" i="1"/>
  <c r="F10914" i="1"/>
  <c r="E10914" i="1"/>
  <c r="G10913" i="1"/>
  <c r="F10913" i="1"/>
  <c r="E10913" i="1"/>
  <c r="G10912" i="1"/>
  <c r="F10912" i="1"/>
  <c r="E10912" i="1"/>
  <c r="G10911" i="1"/>
  <c r="F10911" i="1"/>
  <c r="E10911" i="1"/>
  <c r="G10910" i="1"/>
  <c r="F10910" i="1"/>
  <c r="E10910" i="1"/>
  <c r="G10909" i="1"/>
  <c r="F10909" i="1"/>
  <c r="E10909" i="1"/>
  <c r="G10908" i="1"/>
  <c r="F10908" i="1"/>
  <c r="E10908" i="1"/>
  <c r="G10907" i="1"/>
  <c r="F10907" i="1"/>
  <c r="E10907" i="1"/>
  <c r="G10906" i="1"/>
  <c r="F10906" i="1"/>
  <c r="E10906" i="1"/>
  <c r="G10905" i="1"/>
  <c r="F10905" i="1"/>
  <c r="E10905" i="1"/>
  <c r="G10904" i="1"/>
  <c r="F10904" i="1"/>
  <c r="E10904" i="1"/>
  <c r="G10903" i="1"/>
  <c r="F10903" i="1"/>
  <c r="E10903" i="1"/>
  <c r="G10902" i="1"/>
  <c r="F10902" i="1"/>
  <c r="E10902" i="1"/>
  <c r="G10901" i="1"/>
  <c r="F10901" i="1"/>
  <c r="E10901" i="1"/>
  <c r="G10900" i="1"/>
  <c r="F10900" i="1"/>
  <c r="E10900" i="1"/>
  <c r="G10899" i="1"/>
  <c r="F10899" i="1"/>
  <c r="E10899" i="1"/>
  <c r="G10898" i="1"/>
  <c r="F10898" i="1"/>
  <c r="E10898" i="1"/>
  <c r="G10897" i="1"/>
  <c r="F10897" i="1"/>
  <c r="E10897" i="1"/>
  <c r="G10896" i="1"/>
  <c r="F10896" i="1"/>
  <c r="E10896" i="1"/>
  <c r="G10895" i="1"/>
  <c r="F10895" i="1"/>
  <c r="E10895" i="1"/>
  <c r="G10894" i="1"/>
  <c r="F10894" i="1"/>
  <c r="E10894" i="1"/>
  <c r="G10893" i="1"/>
  <c r="F10893" i="1"/>
  <c r="E10893" i="1"/>
  <c r="G10892" i="1"/>
  <c r="F10892" i="1"/>
  <c r="E10892" i="1"/>
  <c r="G10891" i="1"/>
  <c r="F10891" i="1"/>
  <c r="E10891" i="1"/>
  <c r="G10890" i="1"/>
  <c r="F10890" i="1"/>
  <c r="E10890" i="1"/>
  <c r="G10889" i="1"/>
  <c r="F10889" i="1"/>
  <c r="E10889" i="1"/>
  <c r="G10888" i="1"/>
  <c r="F10888" i="1"/>
  <c r="E10888" i="1"/>
  <c r="G10887" i="1"/>
  <c r="F10887" i="1"/>
  <c r="E10887" i="1"/>
  <c r="G10886" i="1"/>
  <c r="F10886" i="1"/>
  <c r="E10886" i="1"/>
  <c r="G10885" i="1"/>
  <c r="F10885" i="1"/>
  <c r="E10885" i="1"/>
  <c r="G10884" i="1"/>
  <c r="F10884" i="1"/>
  <c r="E10884" i="1"/>
  <c r="G10883" i="1"/>
  <c r="F10883" i="1"/>
  <c r="E10883" i="1"/>
  <c r="G10882" i="1"/>
  <c r="F10882" i="1"/>
  <c r="E10882" i="1"/>
  <c r="G10881" i="1"/>
  <c r="F10881" i="1"/>
  <c r="E10881" i="1"/>
  <c r="G10880" i="1"/>
  <c r="F10880" i="1"/>
  <c r="E10880" i="1"/>
  <c r="G10879" i="1"/>
  <c r="F10879" i="1"/>
  <c r="E10879" i="1"/>
  <c r="G10878" i="1"/>
  <c r="F10878" i="1"/>
  <c r="E10878" i="1"/>
  <c r="G10877" i="1"/>
  <c r="F10877" i="1"/>
  <c r="E10877" i="1"/>
  <c r="G10876" i="1"/>
  <c r="F10876" i="1"/>
  <c r="E10876" i="1"/>
  <c r="G10875" i="1"/>
  <c r="F10875" i="1"/>
  <c r="E10875" i="1"/>
  <c r="G10874" i="1"/>
  <c r="F10874" i="1"/>
  <c r="E10874" i="1"/>
  <c r="G10873" i="1"/>
  <c r="F10873" i="1"/>
  <c r="E10873" i="1"/>
  <c r="G10872" i="1"/>
  <c r="F10872" i="1"/>
  <c r="E10872" i="1"/>
  <c r="G10871" i="1"/>
  <c r="F10871" i="1"/>
  <c r="E10871" i="1"/>
  <c r="G10870" i="1"/>
  <c r="F10870" i="1"/>
  <c r="E10870" i="1"/>
  <c r="G10869" i="1"/>
  <c r="F10869" i="1"/>
  <c r="E10869" i="1"/>
  <c r="G10868" i="1"/>
  <c r="F10868" i="1"/>
  <c r="E10868" i="1"/>
  <c r="G10867" i="1"/>
  <c r="F10867" i="1"/>
  <c r="E10867" i="1"/>
  <c r="G10866" i="1"/>
  <c r="F10866" i="1"/>
  <c r="E10866" i="1"/>
  <c r="G10865" i="1"/>
  <c r="F10865" i="1"/>
  <c r="E10865" i="1"/>
  <c r="G10864" i="1"/>
  <c r="F10864" i="1"/>
  <c r="E10864" i="1"/>
  <c r="G10863" i="1"/>
  <c r="F10863" i="1"/>
  <c r="E10863" i="1"/>
  <c r="G10862" i="1"/>
  <c r="F10862" i="1"/>
  <c r="E10862" i="1"/>
  <c r="G10861" i="1"/>
  <c r="F10861" i="1"/>
  <c r="E10861" i="1"/>
  <c r="G10860" i="1"/>
  <c r="F10860" i="1"/>
  <c r="E10860" i="1"/>
  <c r="G10859" i="1"/>
  <c r="F10859" i="1"/>
  <c r="E10859" i="1"/>
  <c r="G10858" i="1"/>
  <c r="F10858" i="1"/>
  <c r="E10858" i="1"/>
  <c r="G10857" i="1"/>
  <c r="F10857" i="1"/>
  <c r="E10857" i="1"/>
  <c r="G10856" i="1"/>
  <c r="F10856" i="1"/>
  <c r="E10856" i="1"/>
  <c r="G10855" i="1"/>
  <c r="F10855" i="1"/>
  <c r="E10855" i="1"/>
  <c r="G10854" i="1"/>
  <c r="F10854" i="1"/>
  <c r="E10854" i="1"/>
  <c r="G10853" i="1"/>
  <c r="F10853" i="1"/>
  <c r="E10853" i="1"/>
  <c r="G10852" i="1"/>
  <c r="F10852" i="1"/>
  <c r="E10852" i="1"/>
  <c r="G10851" i="1"/>
  <c r="F10851" i="1"/>
  <c r="E10851" i="1"/>
  <c r="G10850" i="1"/>
  <c r="F10850" i="1"/>
  <c r="E10850" i="1"/>
  <c r="G10849" i="1"/>
  <c r="F10849" i="1"/>
  <c r="E10849" i="1"/>
  <c r="G10848" i="1"/>
  <c r="F10848" i="1"/>
  <c r="E10848" i="1"/>
  <c r="G10847" i="1"/>
  <c r="F10847" i="1"/>
  <c r="E10847" i="1"/>
  <c r="G10846" i="1"/>
  <c r="F10846" i="1"/>
  <c r="E10846" i="1"/>
  <c r="G10845" i="1"/>
  <c r="F10845" i="1"/>
  <c r="E10845" i="1"/>
  <c r="G10844" i="1"/>
  <c r="F10844" i="1"/>
  <c r="E10844" i="1"/>
  <c r="G10843" i="1"/>
  <c r="F10843" i="1"/>
  <c r="E10843" i="1"/>
  <c r="G10842" i="1"/>
  <c r="F10842" i="1"/>
  <c r="E10842" i="1"/>
  <c r="G10841" i="1"/>
  <c r="F10841" i="1"/>
  <c r="E10841" i="1"/>
  <c r="G10840" i="1"/>
  <c r="F10840" i="1"/>
  <c r="E10840" i="1"/>
  <c r="G10839" i="1"/>
  <c r="F10839" i="1"/>
  <c r="E10839" i="1"/>
  <c r="G10838" i="1"/>
  <c r="F10838" i="1"/>
  <c r="E10838" i="1"/>
  <c r="G10837" i="1"/>
  <c r="F10837" i="1"/>
  <c r="E10837" i="1"/>
  <c r="G10836" i="1"/>
  <c r="F10836" i="1"/>
  <c r="E10836" i="1"/>
  <c r="G10835" i="1"/>
  <c r="F10835" i="1"/>
  <c r="E10835" i="1"/>
  <c r="G10834" i="1"/>
  <c r="F10834" i="1"/>
  <c r="E10834" i="1"/>
  <c r="G10833" i="1"/>
  <c r="F10833" i="1"/>
  <c r="E10833" i="1"/>
  <c r="G10832" i="1"/>
  <c r="F10832" i="1"/>
  <c r="E10832" i="1"/>
  <c r="G10831" i="1"/>
  <c r="F10831" i="1"/>
  <c r="E10831" i="1"/>
  <c r="G10830" i="1"/>
  <c r="F10830" i="1"/>
  <c r="E10830" i="1"/>
  <c r="G10829" i="1"/>
  <c r="F10829" i="1"/>
  <c r="E10829" i="1"/>
  <c r="G10828" i="1"/>
  <c r="F10828" i="1"/>
  <c r="E10828" i="1"/>
  <c r="G10827" i="1"/>
  <c r="F10827" i="1"/>
  <c r="E10827" i="1"/>
  <c r="G10826" i="1"/>
  <c r="F10826" i="1"/>
  <c r="E10826" i="1"/>
  <c r="G10825" i="1"/>
  <c r="F10825" i="1"/>
  <c r="E10825" i="1"/>
  <c r="G10824" i="1"/>
  <c r="F10824" i="1"/>
  <c r="E10824" i="1"/>
  <c r="G10823" i="1"/>
  <c r="F10823" i="1"/>
  <c r="E10823" i="1"/>
  <c r="G10822" i="1"/>
  <c r="F10822" i="1"/>
  <c r="E10822" i="1"/>
  <c r="G10821" i="1"/>
  <c r="F10821" i="1"/>
  <c r="E10821" i="1"/>
  <c r="G10820" i="1"/>
  <c r="F10820" i="1"/>
  <c r="E10820" i="1"/>
  <c r="G10819" i="1"/>
  <c r="F10819" i="1"/>
  <c r="E10819" i="1"/>
  <c r="G10818" i="1"/>
  <c r="F10818" i="1"/>
  <c r="E10818" i="1"/>
  <c r="G10817" i="1"/>
  <c r="F10817" i="1"/>
  <c r="E10817" i="1"/>
  <c r="G10816" i="1"/>
  <c r="F10816" i="1"/>
  <c r="E10816" i="1"/>
  <c r="G10815" i="1"/>
  <c r="F10815" i="1"/>
  <c r="E10815" i="1"/>
  <c r="G10814" i="1"/>
  <c r="F10814" i="1"/>
  <c r="E10814" i="1"/>
  <c r="G10813" i="1"/>
  <c r="F10813" i="1"/>
  <c r="E10813" i="1"/>
  <c r="G10812" i="1"/>
  <c r="F10812" i="1"/>
  <c r="E10812" i="1"/>
  <c r="G10811" i="1"/>
  <c r="F10811" i="1"/>
  <c r="E10811" i="1"/>
  <c r="G10810" i="1"/>
  <c r="F10810" i="1"/>
  <c r="E10810" i="1"/>
  <c r="G10809" i="1"/>
  <c r="F10809" i="1"/>
  <c r="E10809" i="1"/>
  <c r="G10808" i="1"/>
  <c r="F10808" i="1"/>
  <c r="E10808" i="1"/>
  <c r="G10807" i="1"/>
  <c r="F10807" i="1"/>
  <c r="E10807" i="1"/>
  <c r="G10806" i="1"/>
  <c r="F10806" i="1"/>
  <c r="E10806" i="1"/>
  <c r="G10805" i="1"/>
  <c r="F10805" i="1"/>
  <c r="E10805" i="1"/>
  <c r="G10804" i="1"/>
  <c r="F10804" i="1"/>
  <c r="E10804" i="1"/>
  <c r="G10803" i="1"/>
  <c r="F10803" i="1"/>
  <c r="E10803" i="1"/>
  <c r="G10802" i="1"/>
  <c r="F10802" i="1"/>
  <c r="E10802" i="1"/>
  <c r="G10801" i="1"/>
  <c r="F10801" i="1"/>
  <c r="E10801" i="1"/>
  <c r="G10800" i="1"/>
  <c r="F10800" i="1"/>
  <c r="E10800" i="1"/>
  <c r="G10799" i="1"/>
  <c r="F10799" i="1"/>
  <c r="E10799" i="1"/>
  <c r="G10798" i="1"/>
  <c r="F10798" i="1"/>
  <c r="E10798" i="1"/>
  <c r="G10797" i="1"/>
  <c r="F10797" i="1"/>
  <c r="E10797" i="1"/>
  <c r="G10796" i="1"/>
  <c r="F10796" i="1"/>
  <c r="E10796" i="1"/>
  <c r="G10795" i="1"/>
  <c r="F10795" i="1"/>
  <c r="E10795" i="1"/>
  <c r="G10794" i="1"/>
  <c r="F10794" i="1"/>
  <c r="E10794" i="1"/>
  <c r="G10793" i="1"/>
  <c r="F10793" i="1"/>
  <c r="E10793" i="1"/>
  <c r="G10792" i="1"/>
  <c r="F10792" i="1"/>
  <c r="E10792" i="1"/>
  <c r="G10791" i="1"/>
  <c r="F10791" i="1"/>
  <c r="E10791" i="1"/>
  <c r="G10790" i="1"/>
  <c r="F10790" i="1"/>
  <c r="E10790" i="1"/>
  <c r="G10789" i="1"/>
  <c r="F10789" i="1"/>
  <c r="E10789" i="1"/>
  <c r="G10788" i="1"/>
  <c r="F10788" i="1"/>
  <c r="E10788" i="1"/>
  <c r="G10787" i="1"/>
  <c r="F10787" i="1"/>
  <c r="E10787" i="1"/>
  <c r="G10786" i="1"/>
  <c r="F10786" i="1"/>
  <c r="E10786" i="1"/>
  <c r="G10785" i="1"/>
  <c r="F10785" i="1"/>
  <c r="E10785" i="1"/>
  <c r="G10784" i="1"/>
  <c r="F10784" i="1"/>
  <c r="E10784" i="1"/>
  <c r="G10783" i="1"/>
  <c r="F10783" i="1"/>
  <c r="E10783" i="1"/>
  <c r="G10782" i="1"/>
  <c r="F10782" i="1"/>
  <c r="E10782" i="1"/>
  <c r="G10781" i="1"/>
  <c r="F10781" i="1"/>
  <c r="E10781" i="1"/>
  <c r="G10780" i="1"/>
  <c r="F10780" i="1"/>
  <c r="E10780" i="1"/>
  <c r="G10779" i="1"/>
  <c r="F10779" i="1"/>
  <c r="E10779" i="1"/>
  <c r="G10778" i="1"/>
  <c r="F10778" i="1"/>
  <c r="E10778" i="1"/>
  <c r="G10777" i="1"/>
  <c r="F10777" i="1"/>
  <c r="E10777" i="1"/>
  <c r="G10776" i="1"/>
  <c r="F10776" i="1"/>
  <c r="E10776" i="1"/>
  <c r="G10775" i="1"/>
  <c r="F10775" i="1"/>
  <c r="E10775" i="1"/>
  <c r="G10774" i="1"/>
  <c r="F10774" i="1"/>
  <c r="E10774" i="1"/>
  <c r="G10773" i="1"/>
  <c r="F10773" i="1"/>
  <c r="E10773" i="1"/>
  <c r="G10772" i="1"/>
  <c r="F10772" i="1"/>
  <c r="E10772" i="1"/>
  <c r="G10771" i="1"/>
  <c r="F10771" i="1"/>
  <c r="E10771" i="1"/>
  <c r="G10770" i="1"/>
  <c r="F10770" i="1"/>
  <c r="E10770" i="1"/>
  <c r="G10769" i="1"/>
  <c r="F10769" i="1"/>
  <c r="E10769" i="1"/>
  <c r="G10768" i="1"/>
  <c r="F10768" i="1"/>
  <c r="E10768" i="1"/>
  <c r="G10767" i="1"/>
  <c r="F10767" i="1"/>
  <c r="E10767" i="1"/>
  <c r="G10766" i="1"/>
  <c r="F10766" i="1"/>
  <c r="E10766" i="1"/>
  <c r="G10765" i="1"/>
  <c r="F10765" i="1"/>
  <c r="E10765" i="1"/>
  <c r="G10764" i="1"/>
  <c r="F10764" i="1"/>
  <c r="E10764" i="1"/>
  <c r="G10763" i="1"/>
  <c r="F10763" i="1"/>
  <c r="E10763" i="1"/>
  <c r="G10762" i="1"/>
  <c r="F10762" i="1"/>
  <c r="E10762" i="1"/>
  <c r="G10761" i="1"/>
  <c r="F10761" i="1"/>
  <c r="E10761" i="1"/>
  <c r="G10760" i="1"/>
  <c r="F10760" i="1"/>
  <c r="E10760" i="1"/>
  <c r="G10759" i="1"/>
  <c r="F10759" i="1"/>
  <c r="E10759" i="1"/>
  <c r="G10758" i="1"/>
  <c r="F10758" i="1"/>
  <c r="E10758" i="1"/>
  <c r="G10757" i="1"/>
  <c r="F10757" i="1"/>
  <c r="E10757" i="1"/>
  <c r="G10756" i="1"/>
  <c r="F10756" i="1"/>
  <c r="E10756" i="1"/>
  <c r="G10755" i="1"/>
  <c r="F10755" i="1"/>
  <c r="E10755" i="1"/>
  <c r="G10754" i="1"/>
  <c r="F10754" i="1"/>
  <c r="E10754" i="1"/>
  <c r="G10753" i="1"/>
  <c r="F10753" i="1"/>
  <c r="E10753" i="1"/>
  <c r="G10752" i="1"/>
  <c r="F10752" i="1"/>
  <c r="E10752" i="1"/>
  <c r="G10751" i="1"/>
  <c r="F10751" i="1"/>
  <c r="E10751" i="1"/>
  <c r="G10750" i="1"/>
  <c r="F10750" i="1"/>
  <c r="E10750" i="1"/>
  <c r="G10749" i="1"/>
  <c r="F10749" i="1"/>
  <c r="E10749" i="1"/>
  <c r="G10748" i="1"/>
  <c r="F10748" i="1"/>
  <c r="E10748" i="1"/>
  <c r="G10747" i="1"/>
  <c r="F10747" i="1"/>
  <c r="E10747" i="1"/>
  <c r="G10746" i="1"/>
  <c r="F10746" i="1"/>
  <c r="E10746" i="1"/>
  <c r="G10745" i="1"/>
  <c r="F10745" i="1"/>
  <c r="E10745" i="1"/>
  <c r="G10744" i="1"/>
  <c r="F10744" i="1"/>
  <c r="E10744" i="1"/>
  <c r="G10743" i="1"/>
  <c r="F10743" i="1"/>
  <c r="E10743" i="1"/>
  <c r="G10742" i="1"/>
  <c r="F10742" i="1"/>
  <c r="E10742" i="1"/>
  <c r="G10741" i="1"/>
  <c r="F10741" i="1"/>
  <c r="E10741" i="1"/>
  <c r="G10740" i="1"/>
  <c r="F10740" i="1"/>
  <c r="E10740" i="1"/>
  <c r="G10739" i="1"/>
  <c r="F10739" i="1"/>
  <c r="E10739" i="1"/>
  <c r="G10738" i="1"/>
  <c r="F10738" i="1"/>
  <c r="E10738" i="1"/>
  <c r="G10737" i="1"/>
  <c r="F10737" i="1"/>
  <c r="E10737" i="1"/>
  <c r="G10736" i="1"/>
  <c r="F10736" i="1"/>
  <c r="E10736" i="1"/>
  <c r="G10735" i="1"/>
  <c r="F10735" i="1"/>
  <c r="E10735" i="1"/>
  <c r="G10734" i="1"/>
  <c r="F10734" i="1"/>
  <c r="E10734" i="1"/>
  <c r="G10733" i="1"/>
  <c r="F10733" i="1"/>
  <c r="E10733" i="1"/>
  <c r="G10732" i="1"/>
  <c r="F10732" i="1"/>
  <c r="E10732" i="1"/>
  <c r="G10731" i="1"/>
  <c r="F10731" i="1"/>
  <c r="E10731" i="1"/>
  <c r="G10730" i="1"/>
  <c r="F10730" i="1"/>
  <c r="E10730" i="1"/>
  <c r="G10729" i="1"/>
  <c r="F10729" i="1"/>
  <c r="E10729" i="1"/>
  <c r="G10728" i="1"/>
  <c r="F10728" i="1"/>
  <c r="E10728" i="1"/>
  <c r="G10727" i="1"/>
  <c r="F10727" i="1"/>
  <c r="E10727" i="1"/>
  <c r="G10726" i="1"/>
  <c r="F10726" i="1"/>
  <c r="E10726" i="1"/>
  <c r="G10725" i="1"/>
  <c r="F10725" i="1"/>
  <c r="E10725" i="1"/>
  <c r="G10724" i="1"/>
  <c r="F10724" i="1"/>
  <c r="E10724" i="1"/>
  <c r="G10723" i="1"/>
  <c r="F10723" i="1"/>
  <c r="E10723" i="1"/>
  <c r="G10722" i="1"/>
  <c r="F10722" i="1"/>
  <c r="E10722" i="1"/>
  <c r="G10721" i="1"/>
  <c r="F10721" i="1"/>
  <c r="E10721" i="1"/>
  <c r="G10720" i="1"/>
  <c r="F10720" i="1"/>
  <c r="E10720" i="1"/>
  <c r="G10719" i="1"/>
  <c r="F10719" i="1"/>
  <c r="E10719" i="1"/>
  <c r="G10718" i="1"/>
  <c r="F10718" i="1"/>
  <c r="E10718" i="1"/>
  <c r="G10717" i="1"/>
  <c r="F10717" i="1"/>
  <c r="E10717" i="1"/>
  <c r="G10716" i="1"/>
  <c r="F10716" i="1"/>
  <c r="E10716" i="1"/>
  <c r="G10715" i="1"/>
  <c r="F10715" i="1"/>
  <c r="E10715" i="1"/>
  <c r="G10714" i="1"/>
  <c r="F10714" i="1"/>
  <c r="E10714" i="1"/>
  <c r="G10713" i="1"/>
  <c r="F10713" i="1"/>
  <c r="E10713" i="1"/>
  <c r="G10712" i="1"/>
  <c r="F10712" i="1"/>
  <c r="E10712" i="1"/>
  <c r="G10711" i="1"/>
  <c r="F10711" i="1"/>
  <c r="E10711" i="1"/>
  <c r="G10710" i="1"/>
  <c r="F10710" i="1"/>
  <c r="E10710" i="1"/>
  <c r="G10709" i="1"/>
  <c r="F10709" i="1"/>
  <c r="E10709" i="1"/>
  <c r="G10708" i="1"/>
  <c r="F10708" i="1"/>
  <c r="E10708" i="1"/>
  <c r="G10707" i="1"/>
  <c r="F10707" i="1"/>
  <c r="E10707" i="1"/>
  <c r="G10706" i="1"/>
  <c r="F10706" i="1"/>
  <c r="E10706" i="1"/>
  <c r="G10705" i="1"/>
  <c r="F10705" i="1"/>
  <c r="E10705" i="1"/>
  <c r="G10704" i="1"/>
  <c r="F10704" i="1"/>
  <c r="E10704" i="1"/>
  <c r="G10703" i="1"/>
  <c r="F10703" i="1"/>
  <c r="E10703" i="1"/>
  <c r="G10702" i="1"/>
  <c r="F10702" i="1"/>
  <c r="E10702" i="1"/>
  <c r="G10701" i="1"/>
  <c r="F10701" i="1"/>
  <c r="E10701" i="1"/>
  <c r="G10700" i="1"/>
  <c r="F10700" i="1"/>
  <c r="E10700" i="1"/>
  <c r="G10699" i="1"/>
  <c r="F10699" i="1"/>
  <c r="E10699" i="1"/>
  <c r="G10698" i="1"/>
  <c r="F10698" i="1"/>
  <c r="E10698" i="1"/>
  <c r="G10697" i="1"/>
  <c r="F10697" i="1"/>
  <c r="E10697" i="1"/>
  <c r="G10696" i="1"/>
  <c r="F10696" i="1"/>
  <c r="E10696" i="1"/>
  <c r="G10695" i="1"/>
  <c r="F10695" i="1"/>
  <c r="E10695" i="1"/>
  <c r="G10694" i="1"/>
  <c r="F10694" i="1"/>
  <c r="E10694" i="1"/>
  <c r="G10693" i="1"/>
  <c r="F10693" i="1"/>
  <c r="E10693" i="1"/>
  <c r="G10692" i="1"/>
  <c r="F10692" i="1"/>
  <c r="E10692" i="1"/>
  <c r="G10691" i="1"/>
  <c r="F10691" i="1"/>
  <c r="E10691" i="1"/>
  <c r="G10690" i="1"/>
  <c r="F10690" i="1"/>
  <c r="E10690" i="1"/>
  <c r="G10689" i="1"/>
  <c r="F10689" i="1"/>
  <c r="E10689" i="1"/>
  <c r="G10688" i="1"/>
  <c r="F10688" i="1"/>
  <c r="E10688" i="1"/>
  <c r="G10687" i="1"/>
  <c r="F10687" i="1"/>
  <c r="E10687" i="1"/>
  <c r="G10686" i="1"/>
  <c r="F10686" i="1"/>
  <c r="E10686" i="1"/>
  <c r="G10685" i="1"/>
  <c r="F10685" i="1"/>
  <c r="E10685" i="1"/>
  <c r="G10684" i="1"/>
  <c r="F10684" i="1"/>
  <c r="E10684" i="1"/>
  <c r="G10683" i="1"/>
  <c r="F10683" i="1"/>
  <c r="E10683" i="1"/>
  <c r="G10682" i="1"/>
  <c r="F10682" i="1"/>
  <c r="E10682" i="1"/>
  <c r="G10681" i="1"/>
  <c r="F10681" i="1"/>
  <c r="E10681" i="1"/>
  <c r="G10680" i="1"/>
  <c r="F10680" i="1"/>
  <c r="E10680" i="1"/>
  <c r="G10679" i="1"/>
  <c r="F10679" i="1"/>
  <c r="E10679" i="1"/>
  <c r="G10678" i="1"/>
  <c r="F10678" i="1"/>
  <c r="E10678" i="1"/>
  <c r="G10677" i="1"/>
  <c r="F10677" i="1"/>
  <c r="E10677" i="1"/>
  <c r="G10676" i="1"/>
  <c r="F10676" i="1"/>
  <c r="E10676" i="1"/>
  <c r="G10675" i="1"/>
  <c r="F10675" i="1"/>
  <c r="E10675" i="1"/>
  <c r="G10674" i="1"/>
  <c r="F10674" i="1"/>
  <c r="E10674" i="1"/>
  <c r="G10673" i="1"/>
  <c r="F10673" i="1"/>
  <c r="E10673" i="1"/>
  <c r="G10672" i="1"/>
  <c r="F10672" i="1"/>
  <c r="E10672" i="1"/>
  <c r="G10671" i="1"/>
  <c r="F10671" i="1"/>
  <c r="E10671" i="1"/>
  <c r="G10670" i="1"/>
  <c r="F10670" i="1"/>
  <c r="E10670" i="1"/>
  <c r="G10669" i="1"/>
  <c r="F10669" i="1"/>
  <c r="E10669" i="1"/>
  <c r="G10668" i="1"/>
  <c r="F10668" i="1"/>
  <c r="E10668" i="1"/>
  <c r="G10667" i="1"/>
  <c r="F10667" i="1"/>
  <c r="E10667" i="1"/>
  <c r="G10666" i="1"/>
  <c r="F10666" i="1"/>
  <c r="E10666" i="1"/>
  <c r="G10665" i="1"/>
  <c r="F10665" i="1"/>
  <c r="E10665" i="1"/>
  <c r="G10664" i="1"/>
  <c r="F10664" i="1"/>
  <c r="E10664" i="1"/>
  <c r="G10663" i="1"/>
  <c r="F10663" i="1"/>
  <c r="E10663" i="1"/>
  <c r="G10662" i="1"/>
  <c r="F10662" i="1"/>
  <c r="E10662" i="1"/>
  <c r="G10661" i="1"/>
  <c r="F10661" i="1"/>
  <c r="E10661" i="1"/>
  <c r="G10660" i="1"/>
  <c r="F10660" i="1"/>
  <c r="E10660" i="1"/>
  <c r="G10659" i="1"/>
  <c r="F10659" i="1"/>
  <c r="E10659" i="1"/>
  <c r="G10658" i="1"/>
  <c r="F10658" i="1"/>
  <c r="E10658" i="1"/>
  <c r="G10657" i="1"/>
  <c r="F10657" i="1"/>
  <c r="E10657" i="1"/>
  <c r="G10656" i="1"/>
  <c r="F10656" i="1"/>
  <c r="E10656" i="1"/>
  <c r="G10655" i="1"/>
  <c r="F10655" i="1"/>
  <c r="E10655" i="1"/>
  <c r="G10654" i="1"/>
  <c r="F10654" i="1"/>
  <c r="E10654" i="1"/>
  <c r="G10653" i="1"/>
  <c r="F10653" i="1"/>
  <c r="E10653" i="1"/>
  <c r="G10652" i="1"/>
  <c r="F10652" i="1"/>
  <c r="E10652" i="1"/>
  <c r="G10651" i="1"/>
  <c r="F10651" i="1"/>
  <c r="E10651" i="1"/>
  <c r="G10650" i="1"/>
  <c r="F10650" i="1"/>
  <c r="E10650" i="1"/>
  <c r="G10649" i="1"/>
  <c r="F10649" i="1"/>
  <c r="E10649" i="1"/>
  <c r="G10648" i="1"/>
  <c r="F10648" i="1"/>
  <c r="E10648" i="1"/>
  <c r="G10647" i="1"/>
  <c r="F10647" i="1"/>
  <c r="E10647" i="1"/>
  <c r="G10646" i="1"/>
  <c r="F10646" i="1"/>
  <c r="E10646" i="1"/>
  <c r="G10645" i="1"/>
  <c r="F10645" i="1"/>
  <c r="E10645" i="1"/>
  <c r="G10644" i="1"/>
  <c r="F10644" i="1"/>
  <c r="E10644" i="1"/>
  <c r="G10643" i="1"/>
  <c r="F10643" i="1"/>
  <c r="E10643" i="1"/>
  <c r="G10642" i="1"/>
  <c r="F10642" i="1"/>
  <c r="E10642" i="1"/>
  <c r="G10641" i="1"/>
  <c r="F10641" i="1"/>
  <c r="E10641" i="1"/>
  <c r="G10640" i="1"/>
  <c r="F10640" i="1"/>
  <c r="E10640" i="1"/>
  <c r="G10639" i="1"/>
  <c r="F10639" i="1"/>
  <c r="E10639" i="1"/>
  <c r="G10638" i="1"/>
  <c r="F10638" i="1"/>
  <c r="E10638" i="1"/>
  <c r="G10637" i="1"/>
  <c r="F10637" i="1"/>
  <c r="E10637" i="1"/>
  <c r="G10636" i="1"/>
  <c r="F10636" i="1"/>
  <c r="E10636" i="1"/>
  <c r="G10635" i="1"/>
  <c r="F10635" i="1"/>
  <c r="E10635" i="1"/>
  <c r="G10634" i="1"/>
  <c r="F10634" i="1"/>
  <c r="E10634" i="1"/>
  <c r="G10633" i="1"/>
  <c r="F10633" i="1"/>
  <c r="E10633" i="1"/>
  <c r="G10632" i="1"/>
  <c r="F10632" i="1"/>
  <c r="E10632" i="1"/>
  <c r="G10631" i="1"/>
  <c r="F10631" i="1"/>
  <c r="E10631" i="1"/>
  <c r="G10630" i="1"/>
  <c r="F10630" i="1"/>
  <c r="E10630" i="1"/>
  <c r="G10629" i="1"/>
  <c r="F10629" i="1"/>
  <c r="E10629" i="1"/>
  <c r="G10628" i="1"/>
  <c r="F10628" i="1"/>
  <c r="E10628" i="1"/>
  <c r="G10627" i="1"/>
  <c r="F10627" i="1"/>
  <c r="E10627" i="1"/>
  <c r="G10626" i="1"/>
  <c r="F10626" i="1"/>
  <c r="E10626" i="1"/>
  <c r="G10625" i="1"/>
  <c r="F10625" i="1"/>
  <c r="E10625" i="1"/>
  <c r="G10624" i="1"/>
  <c r="F10624" i="1"/>
  <c r="E10624" i="1"/>
  <c r="G10623" i="1"/>
  <c r="F10623" i="1"/>
  <c r="E10623" i="1"/>
  <c r="G10622" i="1"/>
  <c r="F10622" i="1"/>
  <c r="E10622" i="1"/>
  <c r="G10621" i="1"/>
  <c r="F10621" i="1"/>
  <c r="E10621" i="1"/>
  <c r="G10620" i="1"/>
  <c r="F10620" i="1"/>
  <c r="E10620" i="1"/>
  <c r="G10619" i="1"/>
  <c r="F10619" i="1"/>
  <c r="E10619" i="1"/>
  <c r="G10618" i="1"/>
  <c r="F10618" i="1"/>
  <c r="E10618" i="1"/>
  <c r="G10617" i="1"/>
  <c r="F10617" i="1"/>
  <c r="E10617" i="1"/>
  <c r="G10616" i="1"/>
  <c r="F10616" i="1"/>
  <c r="E10616" i="1"/>
  <c r="G10615" i="1"/>
  <c r="F10615" i="1"/>
  <c r="E10615" i="1"/>
  <c r="G10614" i="1"/>
  <c r="F10614" i="1"/>
  <c r="E10614" i="1"/>
  <c r="G10613" i="1"/>
  <c r="F10613" i="1"/>
  <c r="E10613" i="1"/>
  <c r="G10612" i="1"/>
  <c r="F10612" i="1"/>
  <c r="E10612" i="1"/>
  <c r="G10611" i="1"/>
  <c r="F10611" i="1"/>
  <c r="E10611" i="1"/>
  <c r="G10610" i="1"/>
  <c r="F10610" i="1"/>
  <c r="E10610" i="1"/>
  <c r="G10609" i="1"/>
  <c r="F10609" i="1"/>
  <c r="E10609" i="1"/>
  <c r="G10608" i="1"/>
  <c r="F10608" i="1"/>
  <c r="E10608" i="1"/>
  <c r="G10607" i="1"/>
  <c r="F10607" i="1"/>
  <c r="E10607" i="1"/>
  <c r="G10606" i="1"/>
  <c r="F10606" i="1"/>
  <c r="E10606" i="1"/>
  <c r="G10605" i="1"/>
  <c r="F10605" i="1"/>
  <c r="E10605" i="1"/>
  <c r="G10604" i="1"/>
  <c r="F10604" i="1"/>
  <c r="E10604" i="1"/>
  <c r="G10603" i="1"/>
  <c r="F10603" i="1"/>
  <c r="E10603" i="1"/>
  <c r="G10602" i="1"/>
  <c r="F10602" i="1"/>
  <c r="E10602" i="1"/>
  <c r="G10601" i="1"/>
  <c r="F10601" i="1"/>
  <c r="E10601" i="1"/>
  <c r="G10600" i="1"/>
  <c r="F10600" i="1"/>
  <c r="E10600" i="1"/>
  <c r="G10599" i="1"/>
  <c r="F10599" i="1"/>
  <c r="E10599" i="1"/>
  <c r="G10598" i="1"/>
  <c r="F10598" i="1"/>
  <c r="E10598" i="1"/>
  <c r="G10597" i="1"/>
  <c r="F10597" i="1"/>
  <c r="E10597" i="1"/>
  <c r="G10596" i="1"/>
  <c r="F10596" i="1"/>
  <c r="E10596" i="1"/>
  <c r="G10595" i="1"/>
  <c r="F10595" i="1"/>
  <c r="E10595" i="1"/>
  <c r="G10594" i="1"/>
  <c r="F10594" i="1"/>
  <c r="E10594" i="1"/>
  <c r="G10593" i="1"/>
  <c r="F10593" i="1"/>
  <c r="E10593" i="1"/>
  <c r="G10592" i="1"/>
  <c r="F10592" i="1"/>
  <c r="E10592" i="1"/>
  <c r="G10591" i="1"/>
  <c r="F10591" i="1"/>
  <c r="E10591" i="1"/>
  <c r="G10590" i="1"/>
  <c r="F10590" i="1"/>
  <c r="E10590" i="1"/>
  <c r="G10589" i="1"/>
  <c r="F10589" i="1"/>
  <c r="E10589" i="1"/>
  <c r="G10588" i="1"/>
  <c r="F10588" i="1"/>
  <c r="E10588" i="1"/>
  <c r="G10587" i="1"/>
  <c r="F10587" i="1"/>
  <c r="E10587" i="1"/>
  <c r="G10586" i="1"/>
  <c r="F10586" i="1"/>
  <c r="E10586" i="1"/>
  <c r="G10585" i="1"/>
  <c r="F10585" i="1"/>
  <c r="E10585" i="1"/>
  <c r="G10584" i="1"/>
  <c r="F10584" i="1"/>
  <c r="E10584" i="1"/>
  <c r="G10583" i="1"/>
  <c r="F10583" i="1"/>
  <c r="E10583" i="1"/>
  <c r="G10582" i="1"/>
  <c r="F10582" i="1"/>
  <c r="E10582" i="1"/>
  <c r="G10581" i="1"/>
  <c r="F10581" i="1"/>
  <c r="E10581" i="1"/>
  <c r="G10580" i="1"/>
  <c r="F10580" i="1"/>
  <c r="E10580" i="1"/>
  <c r="G10579" i="1"/>
  <c r="F10579" i="1"/>
  <c r="E10579" i="1"/>
  <c r="G10578" i="1"/>
  <c r="F10578" i="1"/>
  <c r="E10578" i="1"/>
  <c r="G10577" i="1"/>
  <c r="F10577" i="1"/>
  <c r="E10577" i="1"/>
  <c r="G10576" i="1"/>
  <c r="F10576" i="1"/>
  <c r="E10576" i="1"/>
  <c r="G10575" i="1"/>
  <c r="F10575" i="1"/>
  <c r="E10575" i="1"/>
  <c r="G10574" i="1"/>
  <c r="F10574" i="1"/>
  <c r="E10574" i="1"/>
  <c r="G10573" i="1"/>
  <c r="F10573" i="1"/>
  <c r="E10573" i="1"/>
  <c r="G10572" i="1"/>
  <c r="F10572" i="1"/>
  <c r="E10572" i="1"/>
  <c r="G10571" i="1"/>
  <c r="F10571" i="1"/>
  <c r="E10571" i="1"/>
  <c r="G10570" i="1"/>
  <c r="F10570" i="1"/>
  <c r="E10570" i="1"/>
  <c r="G10569" i="1"/>
  <c r="F10569" i="1"/>
  <c r="E10569" i="1"/>
  <c r="G10568" i="1"/>
  <c r="F10568" i="1"/>
  <c r="E10568" i="1"/>
  <c r="G10567" i="1"/>
  <c r="F10567" i="1"/>
  <c r="E10567" i="1"/>
  <c r="G10566" i="1"/>
  <c r="F10566" i="1"/>
  <c r="E10566" i="1"/>
  <c r="G10565" i="1"/>
  <c r="F10565" i="1"/>
  <c r="E10565" i="1"/>
  <c r="G10564" i="1"/>
  <c r="F10564" i="1"/>
  <c r="E10564" i="1"/>
  <c r="G10563" i="1"/>
  <c r="F10563" i="1"/>
  <c r="E10563" i="1"/>
  <c r="G10562" i="1"/>
  <c r="F10562" i="1"/>
  <c r="E10562" i="1"/>
  <c r="G10561" i="1"/>
  <c r="F10561" i="1"/>
  <c r="E10561" i="1"/>
  <c r="G10560" i="1"/>
  <c r="F10560" i="1"/>
  <c r="E10560" i="1"/>
  <c r="G10559" i="1"/>
  <c r="F10559" i="1"/>
  <c r="E10559" i="1"/>
  <c r="G10558" i="1"/>
  <c r="F10558" i="1"/>
  <c r="E10558" i="1"/>
  <c r="G10557" i="1"/>
  <c r="F10557" i="1"/>
  <c r="E10557" i="1"/>
  <c r="G10556" i="1"/>
  <c r="F10556" i="1"/>
  <c r="E10556" i="1"/>
  <c r="G10555" i="1"/>
  <c r="F10555" i="1"/>
  <c r="E10555" i="1"/>
  <c r="G10554" i="1"/>
  <c r="F10554" i="1"/>
  <c r="E10554" i="1"/>
  <c r="G10553" i="1"/>
  <c r="F10553" i="1"/>
  <c r="E10553" i="1"/>
  <c r="G10552" i="1"/>
  <c r="F10552" i="1"/>
  <c r="E10552" i="1"/>
  <c r="G10551" i="1"/>
  <c r="F10551" i="1"/>
  <c r="E10551" i="1"/>
  <c r="G10550" i="1"/>
  <c r="F10550" i="1"/>
  <c r="E10550" i="1"/>
  <c r="G10549" i="1"/>
  <c r="F10549" i="1"/>
  <c r="E10549" i="1"/>
  <c r="G10548" i="1"/>
  <c r="F10548" i="1"/>
  <c r="E10548" i="1"/>
  <c r="G10547" i="1"/>
  <c r="F10547" i="1"/>
  <c r="E10547" i="1"/>
  <c r="G10546" i="1"/>
  <c r="F10546" i="1"/>
  <c r="E10546" i="1"/>
  <c r="G10545" i="1"/>
  <c r="F10545" i="1"/>
  <c r="E10545" i="1"/>
  <c r="G10544" i="1"/>
  <c r="F10544" i="1"/>
  <c r="E10544" i="1"/>
  <c r="G10543" i="1"/>
  <c r="F10543" i="1"/>
  <c r="E10543" i="1"/>
  <c r="G10542" i="1"/>
  <c r="F10542" i="1"/>
  <c r="E10542" i="1"/>
  <c r="G10541" i="1"/>
  <c r="F10541" i="1"/>
  <c r="E10541" i="1"/>
  <c r="G10540" i="1"/>
  <c r="F10540" i="1"/>
  <c r="E10540" i="1"/>
  <c r="G10539" i="1"/>
  <c r="F10539" i="1"/>
  <c r="E10539" i="1"/>
  <c r="G10538" i="1"/>
  <c r="F10538" i="1"/>
  <c r="E10538" i="1"/>
  <c r="G10537" i="1"/>
  <c r="F10537" i="1"/>
  <c r="E10537" i="1"/>
  <c r="G10536" i="1"/>
  <c r="F10536" i="1"/>
  <c r="E10536" i="1"/>
  <c r="G10535" i="1"/>
  <c r="F10535" i="1"/>
  <c r="E10535" i="1"/>
  <c r="G10534" i="1"/>
  <c r="F10534" i="1"/>
  <c r="E10534" i="1"/>
  <c r="G10533" i="1"/>
  <c r="F10533" i="1"/>
  <c r="E10533" i="1"/>
  <c r="G10532" i="1"/>
  <c r="F10532" i="1"/>
  <c r="E10532" i="1"/>
  <c r="G10531" i="1"/>
  <c r="F10531" i="1"/>
  <c r="E10531" i="1"/>
  <c r="G10530" i="1"/>
  <c r="F10530" i="1"/>
  <c r="E10530" i="1"/>
  <c r="G10529" i="1"/>
  <c r="F10529" i="1"/>
  <c r="E10529" i="1"/>
  <c r="G10528" i="1"/>
  <c r="F10528" i="1"/>
  <c r="E10528" i="1"/>
  <c r="G10527" i="1"/>
  <c r="F10527" i="1"/>
  <c r="E10527" i="1"/>
  <c r="G10526" i="1"/>
  <c r="F10526" i="1"/>
  <c r="E10526" i="1"/>
  <c r="G10525" i="1"/>
  <c r="F10525" i="1"/>
  <c r="E10525" i="1"/>
  <c r="G10524" i="1"/>
  <c r="F10524" i="1"/>
  <c r="E10524" i="1"/>
  <c r="G10523" i="1"/>
  <c r="F10523" i="1"/>
  <c r="E10523" i="1"/>
  <c r="G10522" i="1"/>
  <c r="F10522" i="1"/>
  <c r="E10522" i="1"/>
  <c r="G10521" i="1"/>
  <c r="F10521" i="1"/>
  <c r="E10521" i="1"/>
  <c r="G10520" i="1"/>
  <c r="F10520" i="1"/>
  <c r="E10520" i="1"/>
  <c r="G10519" i="1"/>
  <c r="F10519" i="1"/>
  <c r="E10519" i="1"/>
  <c r="G10518" i="1"/>
  <c r="F10518" i="1"/>
  <c r="E10518" i="1"/>
  <c r="G10517" i="1"/>
  <c r="F10517" i="1"/>
  <c r="E10517" i="1"/>
  <c r="G10516" i="1"/>
  <c r="F10516" i="1"/>
  <c r="E10516" i="1"/>
  <c r="G10515" i="1"/>
  <c r="F10515" i="1"/>
  <c r="E10515" i="1"/>
  <c r="G10514" i="1"/>
  <c r="F10514" i="1"/>
  <c r="E10514" i="1"/>
  <c r="G10513" i="1"/>
  <c r="F10513" i="1"/>
  <c r="E10513" i="1"/>
  <c r="G10512" i="1"/>
  <c r="F10512" i="1"/>
  <c r="E10512" i="1"/>
  <c r="G10511" i="1"/>
  <c r="F10511" i="1"/>
  <c r="E10511" i="1"/>
  <c r="G10510" i="1"/>
  <c r="F10510" i="1"/>
  <c r="E10510" i="1"/>
  <c r="G10509" i="1"/>
  <c r="F10509" i="1"/>
  <c r="E10509" i="1"/>
  <c r="G10508" i="1"/>
  <c r="F10508" i="1"/>
  <c r="E10508" i="1"/>
  <c r="G10507" i="1"/>
  <c r="F10507" i="1"/>
  <c r="E10507" i="1"/>
  <c r="G10506" i="1"/>
  <c r="F10506" i="1"/>
  <c r="E10506" i="1"/>
  <c r="G10505" i="1"/>
  <c r="F10505" i="1"/>
  <c r="E10505" i="1"/>
  <c r="G10504" i="1"/>
  <c r="F10504" i="1"/>
  <c r="E10504" i="1"/>
  <c r="G10503" i="1"/>
  <c r="F10503" i="1"/>
  <c r="E10503" i="1"/>
  <c r="G10502" i="1"/>
  <c r="F10502" i="1"/>
  <c r="E10502" i="1"/>
  <c r="G10501" i="1"/>
  <c r="F10501" i="1"/>
  <c r="E10501" i="1"/>
  <c r="G10500" i="1"/>
  <c r="F10500" i="1"/>
  <c r="E10500" i="1"/>
  <c r="G10499" i="1"/>
  <c r="F10499" i="1"/>
  <c r="E10499" i="1"/>
  <c r="G10498" i="1"/>
  <c r="F10498" i="1"/>
  <c r="E10498" i="1"/>
  <c r="G10497" i="1"/>
  <c r="F10497" i="1"/>
  <c r="E10497" i="1"/>
  <c r="G10496" i="1"/>
  <c r="F10496" i="1"/>
  <c r="E10496" i="1"/>
  <c r="G10495" i="1"/>
  <c r="F10495" i="1"/>
  <c r="E10495" i="1"/>
  <c r="G10494" i="1"/>
  <c r="F10494" i="1"/>
  <c r="E10494" i="1"/>
  <c r="G10493" i="1"/>
  <c r="F10493" i="1"/>
  <c r="E10493" i="1"/>
  <c r="G10492" i="1"/>
  <c r="F10492" i="1"/>
  <c r="E10492" i="1"/>
  <c r="G10491" i="1"/>
  <c r="F10491" i="1"/>
  <c r="E10491" i="1"/>
  <c r="G10490" i="1"/>
  <c r="F10490" i="1"/>
  <c r="E10490" i="1"/>
  <c r="G10489" i="1"/>
  <c r="F10489" i="1"/>
  <c r="E10489" i="1"/>
  <c r="G10488" i="1"/>
  <c r="F10488" i="1"/>
  <c r="E10488" i="1"/>
  <c r="G10487" i="1"/>
  <c r="F10487" i="1"/>
  <c r="E10487" i="1"/>
  <c r="G10486" i="1"/>
  <c r="F10486" i="1"/>
  <c r="E10486" i="1"/>
  <c r="G10485" i="1"/>
  <c r="F10485" i="1"/>
  <c r="E10485" i="1"/>
  <c r="G10484" i="1"/>
  <c r="F10484" i="1"/>
  <c r="E10484" i="1"/>
  <c r="G10483" i="1"/>
  <c r="F10483" i="1"/>
  <c r="E10483" i="1"/>
  <c r="G10482" i="1"/>
  <c r="F10482" i="1"/>
  <c r="E10482" i="1"/>
  <c r="G10481" i="1"/>
  <c r="F10481" i="1"/>
  <c r="E10481" i="1"/>
  <c r="G10480" i="1"/>
  <c r="F10480" i="1"/>
  <c r="E10480" i="1"/>
  <c r="G10479" i="1"/>
  <c r="F10479" i="1"/>
  <c r="E10479" i="1"/>
  <c r="G10478" i="1"/>
  <c r="F10478" i="1"/>
  <c r="E10478" i="1"/>
  <c r="G10477" i="1"/>
  <c r="F10477" i="1"/>
  <c r="E10477" i="1"/>
  <c r="G10476" i="1"/>
  <c r="F10476" i="1"/>
  <c r="E10476" i="1"/>
  <c r="G10475" i="1"/>
  <c r="F10475" i="1"/>
  <c r="E10475" i="1"/>
  <c r="G10474" i="1"/>
  <c r="F10474" i="1"/>
  <c r="E10474" i="1"/>
  <c r="G10473" i="1"/>
  <c r="F10473" i="1"/>
  <c r="E10473" i="1"/>
  <c r="G10472" i="1"/>
  <c r="F10472" i="1"/>
  <c r="E10472" i="1"/>
  <c r="G10471" i="1"/>
  <c r="F10471" i="1"/>
  <c r="E10471" i="1"/>
  <c r="G10470" i="1"/>
  <c r="F10470" i="1"/>
  <c r="E10470" i="1"/>
  <c r="G10469" i="1"/>
  <c r="F10469" i="1"/>
  <c r="E10469" i="1"/>
  <c r="G10468" i="1"/>
  <c r="F10468" i="1"/>
  <c r="E10468" i="1"/>
  <c r="G10467" i="1"/>
  <c r="F10467" i="1"/>
  <c r="E10467" i="1"/>
  <c r="G10466" i="1"/>
  <c r="F10466" i="1"/>
  <c r="E10466" i="1"/>
  <c r="G10465" i="1"/>
  <c r="F10465" i="1"/>
  <c r="E10465" i="1"/>
  <c r="G10464" i="1"/>
  <c r="F10464" i="1"/>
  <c r="E10464" i="1"/>
  <c r="G10463" i="1"/>
  <c r="F10463" i="1"/>
  <c r="E10463" i="1"/>
  <c r="G10462" i="1"/>
  <c r="F10462" i="1"/>
  <c r="E10462" i="1"/>
  <c r="G10461" i="1"/>
  <c r="F10461" i="1"/>
  <c r="E10461" i="1"/>
  <c r="G10460" i="1"/>
  <c r="F10460" i="1"/>
  <c r="E10460" i="1"/>
  <c r="G10459" i="1"/>
  <c r="F10459" i="1"/>
  <c r="E10459" i="1"/>
  <c r="G10458" i="1"/>
  <c r="F10458" i="1"/>
  <c r="E10458" i="1"/>
  <c r="G10457" i="1"/>
  <c r="F10457" i="1"/>
  <c r="E10457" i="1"/>
  <c r="G10456" i="1"/>
  <c r="F10456" i="1"/>
  <c r="E10456" i="1"/>
  <c r="G10455" i="1"/>
  <c r="F10455" i="1"/>
  <c r="E10455" i="1"/>
  <c r="G10454" i="1"/>
  <c r="F10454" i="1"/>
  <c r="E10454" i="1"/>
  <c r="G10453" i="1"/>
  <c r="F10453" i="1"/>
  <c r="E10453" i="1"/>
  <c r="G10452" i="1"/>
  <c r="F10452" i="1"/>
  <c r="E10452" i="1"/>
  <c r="G10451" i="1"/>
  <c r="F10451" i="1"/>
  <c r="E10451" i="1"/>
  <c r="G10450" i="1"/>
  <c r="F10450" i="1"/>
  <c r="E10450" i="1"/>
  <c r="G10449" i="1"/>
  <c r="F10449" i="1"/>
  <c r="E10449" i="1"/>
  <c r="G10448" i="1"/>
  <c r="F10448" i="1"/>
  <c r="E10448" i="1"/>
  <c r="G10447" i="1"/>
  <c r="F10447" i="1"/>
  <c r="E10447" i="1"/>
  <c r="G10446" i="1"/>
  <c r="F10446" i="1"/>
  <c r="E10446" i="1"/>
  <c r="G10445" i="1"/>
  <c r="F10445" i="1"/>
  <c r="E10445" i="1"/>
  <c r="G10444" i="1"/>
  <c r="F10444" i="1"/>
  <c r="E10444" i="1"/>
  <c r="G10443" i="1"/>
  <c r="F10443" i="1"/>
  <c r="E10443" i="1"/>
  <c r="G10442" i="1"/>
  <c r="F10442" i="1"/>
  <c r="E10442" i="1"/>
  <c r="G10441" i="1"/>
  <c r="F10441" i="1"/>
  <c r="E10441" i="1"/>
  <c r="G10440" i="1"/>
  <c r="F10440" i="1"/>
  <c r="E10440" i="1"/>
  <c r="G10439" i="1"/>
  <c r="F10439" i="1"/>
  <c r="E10439" i="1"/>
  <c r="G10438" i="1"/>
  <c r="F10438" i="1"/>
  <c r="E10438" i="1"/>
  <c r="G10437" i="1"/>
  <c r="F10437" i="1"/>
  <c r="E10437" i="1"/>
  <c r="G10436" i="1"/>
  <c r="F10436" i="1"/>
  <c r="E10436" i="1"/>
  <c r="G10435" i="1"/>
  <c r="F10435" i="1"/>
  <c r="E10435" i="1"/>
  <c r="G10434" i="1"/>
  <c r="F10434" i="1"/>
  <c r="E10434" i="1"/>
  <c r="G10433" i="1"/>
  <c r="F10433" i="1"/>
  <c r="E10433" i="1"/>
  <c r="G10432" i="1"/>
  <c r="F10432" i="1"/>
  <c r="E10432" i="1"/>
  <c r="G10431" i="1"/>
  <c r="F10431" i="1"/>
  <c r="E10431" i="1"/>
  <c r="G10430" i="1"/>
  <c r="F10430" i="1"/>
  <c r="E10430" i="1"/>
  <c r="G10429" i="1"/>
  <c r="F10429" i="1"/>
  <c r="E10429" i="1"/>
  <c r="G10428" i="1"/>
  <c r="F10428" i="1"/>
  <c r="E10428" i="1"/>
  <c r="G10427" i="1"/>
  <c r="F10427" i="1"/>
  <c r="E10427" i="1"/>
  <c r="G10426" i="1"/>
  <c r="F10426" i="1"/>
  <c r="E10426" i="1"/>
  <c r="G10425" i="1"/>
  <c r="F10425" i="1"/>
  <c r="E10425" i="1"/>
  <c r="G10424" i="1"/>
  <c r="F10424" i="1"/>
  <c r="E10424" i="1"/>
  <c r="G10423" i="1"/>
  <c r="F10423" i="1"/>
  <c r="E10423" i="1"/>
  <c r="G10422" i="1"/>
  <c r="F10422" i="1"/>
  <c r="E10422" i="1"/>
  <c r="G10421" i="1"/>
  <c r="F10421" i="1"/>
  <c r="E10421" i="1"/>
  <c r="G10420" i="1"/>
  <c r="F10420" i="1"/>
  <c r="E10420" i="1"/>
  <c r="G10419" i="1"/>
  <c r="F10419" i="1"/>
  <c r="E10419" i="1"/>
  <c r="G10418" i="1"/>
  <c r="F10418" i="1"/>
  <c r="E10418" i="1"/>
  <c r="G10417" i="1"/>
  <c r="F10417" i="1"/>
  <c r="E10417" i="1"/>
  <c r="G10416" i="1"/>
  <c r="F10416" i="1"/>
  <c r="E10416" i="1"/>
  <c r="G10415" i="1"/>
  <c r="F10415" i="1"/>
  <c r="E10415" i="1"/>
  <c r="G10414" i="1"/>
  <c r="F10414" i="1"/>
  <c r="E10414" i="1"/>
  <c r="G10413" i="1"/>
  <c r="F10413" i="1"/>
  <c r="E10413" i="1"/>
  <c r="G10412" i="1"/>
  <c r="F10412" i="1"/>
  <c r="E10412" i="1"/>
  <c r="G10411" i="1"/>
  <c r="F10411" i="1"/>
  <c r="E10411" i="1"/>
  <c r="G10410" i="1"/>
  <c r="F10410" i="1"/>
  <c r="E10410" i="1"/>
  <c r="G10409" i="1"/>
  <c r="F10409" i="1"/>
  <c r="E10409" i="1"/>
  <c r="G10408" i="1"/>
  <c r="F10408" i="1"/>
  <c r="E10408" i="1"/>
  <c r="G10407" i="1"/>
  <c r="F10407" i="1"/>
  <c r="E10407" i="1"/>
  <c r="G10406" i="1"/>
  <c r="F10406" i="1"/>
  <c r="E10406" i="1"/>
  <c r="G10405" i="1"/>
  <c r="F10405" i="1"/>
  <c r="E10405" i="1"/>
  <c r="G10404" i="1"/>
  <c r="F10404" i="1"/>
  <c r="E10404" i="1"/>
  <c r="G10403" i="1"/>
  <c r="F10403" i="1"/>
  <c r="E10403" i="1"/>
  <c r="G10402" i="1"/>
  <c r="F10402" i="1"/>
  <c r="E10402" i="1"/>
  <c r="G10401" i="1"/>
  <c r="F10401" i="1"/>
  <c r="E10401" i="1"/>
  <c r="G10400" i="1"/>
  <c r="F10400" i="1"/>
  <c r="E10400" i="1"/>
  <c r="G10399" i="1"/>
  <c r="F10399" i="1"/>
  <c r="E10399" i="1"/>
  <c r="G10398" i="1"/>
  <c r="F10398" i="1"/>
  <c r="E10398" i="1"/>
  <c r="G10397" i="1"/>
  <c r="F10397" i="1"/>
  <c r="E10397" i="1"/>
  <c r="G10396" i="1"/>
  <c r="F10396" i="1"/>
  <c r="E10396" i="1"/>
  <c r="G10395" i="1"/>
  <c r="F10395" i="1"/>
  <c r="E10395" i="1"/>
  <c r="G10394" i="1"/>
  <c r="F10394" i="1"/>
  <c r="E10394" i="1"/>
  <c r="G10393" i="1"/>
  <c r="F10393" i="1"/>
  <c r="E10393" i="1"/>
  <c r="G10392" i="1"/>
  <c r="F10392" i="1"/>
  <c r="E10392" i="1"/>
  <c r="G10391" i="1"/>
  <c r="F10391" i="1"/>
  <c r="E10391" i="1"/>
  <c r="G10390" i="1"/>
  <c r="F10390" i="1"/>
  <c r="E10390" i="1"/>
  <c r="G10389" i="1"/>
  <c r="F10389" i="1"/>
  <c r="E10389" i="1"/>
  <c r="G10388" i="1"/>
  <c r="F10388" i="1"/>
  <c r="E10388" i="1"/>
  <c r="G10387" i="1"/>
  <c r="F10387" i="1"/>
  <c r="E10387" i="1"/>
  <c r="G10386" i="1"/>
  <c r="F10386" i="1"/>
  <c r="E10386" i="1"/>
  <c r="G10385" i="1"/>
  <c r="F10385" i="1"/>
  <c r="E10385" i="1"/>
  <c r="G10384" i="1"/>
  <c r="F10384" i="1"/>
  <c r="E10384" i="1"/>
  <c r="G10383" i="1"/>
  <c r="F10383" i="1"/>
  <c r="E10383" i="1"/>
  <c r="G10382" i="1"/>
  <c r="F10382" i="1"/>
  <c r="E10382" i="1"/>
  <c r="G10381" i="1"/>
  <c r="F10381" i="1"/>
  <c r="E10381" i="1"/>
  <c r="G10380" i="1"/>
  <c r="F10380" i="1"/>
  <c r="E10380" i="1"/>
  <c r="G10379" i="1"/>
  <c r="F10379" i="1"/>
  <c r="E10379" i="1"/>
  <c r="G10378" i="1"/>
  <c r="F10378" i="1"/>
  <c r="E10378" i="1"/>
  <c r="G10377" i="1"/>
  <c r="F10377" i="1"/>
  <c r="E10377" i="1"/>
  <c r="G10376" i="1"/>
  <c r="F10376" i="1"/>
  <c r="E10376" i="1"/>
  <c r="G10375" i="1"/>
  <c r="F10375" i="1"/>
  <c r="E10375" i="1"/>
  <c r="G10374" i="1"/>
  <c r="F10374" i="1"/>
  <c r="E10374" i="1"/>
  <c r="G10373" i="1"/>
  <c r="F10373" i="1"/>
  <c r="E10373" i="1"/>
  <c r="G10372" i="1"/>
  <c r="F10372" i="1"/>
  <c r="E10372" i="1"/>
  <c r="G10371" i="1"/>
  <c r="F10371" i="1"/>
  <c r="E10371" i="1"/>
  <c r="G10370" i="1"/>
  <c r="F10370" i="1"/>
  <c r="E10370" i="1"/>
  <c r="G10369" i="1"/>
  <c r="F10369" i="1"/>
  <c r="E10369" i="1"/>
  <c r="G10368" i="1"/>
  <c r="F10368" i="1"/>
  <c r="E10368" i="1"/>
  <c r="G10367" i="1"/>
  <c r="F10367" i="1"/>
  <c r="E10367" i="1"/>
  <c r="G10366" i="1"/>
  <c r="F10366" i="1"/>
  <c r="E10366" i="1"/>
  <c r="G10365" i="1"/>
  <c r="F10365" i="1"/>
  <c r="E10365" i="1"/>
  <c r="G10364" i="1"/>
  <c r="F10364" i="1"/>
  <c r="E10364" i="1"/>
  <c r="G10363" i="1"/>
  <c r="F10363" i="1"/>
  <c r="E10363" i="1"/>
  <c r="G10362" i="1"/>
  <c r="F10362" i="1"/>
  <c r="E10362" i="1"/>
  <c r="G10361" i="1"/>
  <c r="F10361" i="1"/>
  <c r="E10361" i="1"/>
  <c r="G10360" i="1"/>
  <c r="F10360" i="1"/>
  <c r="E10360" i="1"/>
  <c r="G10359" i="1"/>
  <c r="F10359" i="1"/>
  <c r="E10359" i="1"/>
  <c r="G10358" i="1"/>
  <c r="F10358" i="1"/>
  <c r="E10358" i="1"/>
  <c r="G10357" i="1"/>
  <c r="F10357" i="1"/>
  <c r="E10357" i="1"/>
  <c r="G10356" i="1"/>
  <c r="F10356" i="1"/>
  <c r="E10356" i="1"/>
  <c r="G10355" i="1"/>
  <c r="F10355" i="1"/>
  <c r="E10355" i="1"/>
  <c r="G10354" i="1"/>
  <c r="F10354" i="1"/>
  <c r="E10354" i="1"/>
  <c r="G10353" i="1"/>
  <c r="F10353" i="1"/>
  <c r="E10353" i="1"/>
  <c r="G10352" i="1"/>
  <c r="F10352" i="1"/>
  <c r="E10352" i="1"/>
  <c r="G10351" i="1"/>
  <c r="F10351" i="1"/>
  <c r="E10351" i="1"/>
  <c r="G10350" i="1"/>
  <c r="F10350" i="1"/>
  <c r="E10350" i="1"/>
  <c r="G10349" i="1"/>
  <c r="F10349" i="1"/>
  <c r="E10349" i="1"/>
  <c r="G10348" i="1"/>
  <c r="F10348" i="1"/>
  <c r="E10348" i="1"/>
  <c r="G10347" i="1"/>
  <c r="F10347" i="1"/>
  <c r="E10347" i="1"/>
  <c r="G10346" i="1"/>
  <c r="F10346" i="1"/>
  <c r="E10346" i="1"/>
  <c r="G10345" i="1"/>
  <c r="F10345" i="1"/>
  <c r="E10345" i="1"/>
  <c r="G10344" i="1"/>
  <c r="F10344" i="1"/>
  <c r="E10344" i="1"/>
  <c r="G10343" i="1"/>
  <c r="F10343" i="1"/>
  <c r="E10343" i="1"/>
  <c r="G10342" i="1"/>
  <c r="F10342" i="1"/>
  <c r="E10342" i="1"/>
  <c r="G10341" i="1"/>
  <c r="F10341" i="1"/>
  <c r="E10341" i="1"/>
  <c r="G10340" i="1"/>
  <c r="F10340" i="1"/>
  <c r="E10340" i="1"/>
  <c r="G10339" i="1"/>
  <c r="F10339" i="1"/>
  <c r="E10339" i="1"/>
  <c r="G10338" i="1"/>
  <c r="F10338" i="1"/>
  <c r="E10338" i="1"/>
  <c r="G10337" i="1"/>
  <c r="F10337" i="1"/>
  <c r="E10337" i="1"/>
  <c r="G10336" i="1"/>
  <c r="F10336" i="1"/>
  <c r="E10336" i="1"/>
  <c r="G10335" i="1"/>
  <c r="F10335" i="1"/>
  <c r="E10335" i="1"/>
  <c r="G10334" i="1"/>
  <c r="F10334" i="1"/>
  <c r="E10334" i="1"/>
  <c r="G10333" i="1"/>
  <c r="F10333" i="1"/>
  <c r="E10333" i="1"/>
  <c r="G10332" i="1"/>
  <c r="F10332" i="1"/>
  <c r="E10332" i="1"/>
  <c r="G10331" i="1"/>
  <c r="F10331" i="1"/>
  <c r="E10331" i="1"/>
  <c r="G10330" i="1"/>
  <c r="F10330" i="1"/>
  <c r="E10330" i="1"/>
  <c r="G10329" i="1"/>
  <c r="F10329" i="1"/>
  <c r="E10329" i="1"/>
  <c r="G10328" i="1"/>
  <c r="F10328" i="1"/>
  <c r="E10328" i="1"/>
  <c r="G10327" i="1"/>
  <c r="F10327" i="1"/>
  <c r="E10327" i="1"/>
  <c r="G10326" i="1"/>
  <c r="F10326" i="1"/>
  <c r="E10326" i="1"/>
  <c r="G10325" i="1"/>
  <c r="F10325" i="1"/>
  <c r="E10325" i="1"/>
  <c r="G10324" i="1"/>
  <c r="F10324" i="1"/>
  <c r="E10324" i="1"/>
  <c r="G10323" i="1"/>
  <c r="F10323" i="1"/>
  <c r="E10323" i="1"/>
  <c r="G10322" i="1"/>
  <c r="F10322" i="1"/>
  <c r="E10322" i="1"/>
  <c r="G10321" i="1"/>
  <c r="F10321" i="1"/>
  <c r="E10321" i="1"/>
  <c r="G10320" i="1"/>
  <c r="F10320" i="1"/>
  <c r="E10320" i="1"/>
  <c r="G10319" i="1"/>
  <c r="F10319" i="1"/>
  <c r="E10319" i="1"/>
  <c r="G10318" i="1"/>
  <c r="F10318" i="1"/>
  <c r="E10318" i="1"/>
  <c r="G10317" i="1"/>
  <c r="F10317" i="1"/>
  <c r="E10317" i="1"/>
  <c r="G10316" i="1"/>
  <c r="F10316" i="1"/>
  <c r="E10316" i="1"/>
  <c r="G10315" i="1"/>
  <c r="F10315" i="1"/>
  <c r="E10315" i="1"/>
  <c r="G10314" i="1"/>
  <c r="F10314" i="1"/>
  <c r="E10314" i="1"/>
  <c r="G10313" i="1"/>
  <c r="F10313" i="1"/>
  <c r="E10313" i="1"/>
  <c r="G10312" i="1"/>
  <c r="F10312" i="1"/>
  <c r="E10312" i="1"/>
  <c r="G10311" i="1"/>
  <c r="F10311" i="1"/>
  <c r="E10311" i="1"/>
  <c r="G10310" i="1"/>
  <c r="F10310" i="1"/>
  <c r="E10310" i="1"/>
  <c r="G10309" i="1"/>
  <c r="F10309" i="1"/>
  <c r="E10309" i="1"/>
  <c r="G10308" i="1"/>
  <c r="F10308" i="1"/>
  <c r="E10308" i="1"/>
  <c r="G10307" i="1"/>
  <c r="F10307" i="1"/>
  <c r="E10307" i="1"/>
  <c r="G10306" i="1"/>
  <c r="F10306" i="1"/>
  <c r="E10306" i="1"/>
  <c r="G10305" i="1"/>
  <c r="F10305" i="1"/>
  <c r="E10305" i="1"/>
  <c r="G10304" i="1"/>
  <c r="F10304" i="1"/>
  <c r="E10304" i="1"/>
  <c r="G10303" i="1"/>
  <c r="F10303" i="1"/>
  <c r="E10303" i="1"/>
  <c r="G10302" i="1"/>
  <c r="F10302" i="1"/>
  <c r="E10302" i="1"/>
  <c r="G10301" i="1"/>
  <c r="F10301" i="1"/>
  <c r="E10301" i="1"/>
  <c r="G10300" i="1"/>
  <c r="F10300" i="1"/>
  <c r="E10300" i="1"/>
  <c r="G10299" i="1"/>
  <c r="F10299" i="1"/>
  <c r="E10299" i="1"/>
  <c r="G10298" i="1"/>
  <c r="F10298" i="1"/>
  <c r="E10298" i="1"/>
  <c r="G10297" i="1"/>
  <c r="F10297" i="1"/>
  <c r="E10297" i="1"/>
  <c r="G10296" i="1"/>
  <c r="F10296" i="1"/>
  <c r="E10296" i="1"/>
  <c r="G10295" i="1"/>
  <c r="F10295" i="1"/>
  <c r="E10295" i="1"/>
  <c r="G10294" i="1"/>
  <c r="F10294" i="1"/>
  <c r="E10294" i="1"/>
  <c r="G10293" i="1"/>
  <c r="F10293" i="1"/>
  <c r="E10293" i="1"/>
  <c r="G10292" i="1"/>
  <c r="F10292" i="1"/>
  <c r="E10292" i="1"/>
  <c r="G10291" i="1"/>
  <c r="F10291" i="1"/>
  <c r="E10291" i="1"/>
  <c r="G10290" i="1"/>
  <c r="F10290" i="1"/>
  <c r="E10290" i="1"/>
  <c r="G10289" i="1"/>
  <c r="F10289" i="1"/>
  <c r="E10289" i="1"/>
  <c r="G10288" i="1"/>
  <c r="F10288" i="1"/>
  <c r="E10288" i="1"/>
  <c r="G10287" i="1"/>
  <c r="F10287" i="1"/>
  <c r="E10287" i="1"/>
  <c r="G10286" i="1"/>
  <c r="F10286" i="1"/>
  <c r="E10286" i="1"/>
  <c r="G10285" i="1"/>
  <c r="F10285" i="1"/>
  <c r="E10285" i="1"/>
  <c r="G10284" i="1"/>
  <c r="F10284" i="1"/>
  <c r="E10284" i="1"/>
  <c r="G10283" i="1"/>
  <c r="F10283" i="1"/>
  <c r="E10283" i="1"/>
  <c r="G10282" i="1"/>
  <c r="F10282" i="1"/>
  <c r="E10282" i="1"/>
  <c r="G10281" i="1"/>
  <c r="F10281" i="1"/>
  <c r="E10281" i="1"/>
  <c r="G10280" i="1"/>
  <c r="F10280" i="1"/>
  <c r="E10280" i="1"/>
  <c r="G10279" i="1"/>
  <c r="F10279" i="1"/>
  <c r="E10279" i="1"/>
  <c r="G10278" i="1"/>
  <c r="F10278" i="1"/>
  <c r="E10278" i="1"/>
  <c r="G10277" i="1"/>
  <c r="F10277" i="1"/>
  <c r="E10277" i="1"/>
  <c r="G10276" i="1"/>
  <c r="F10276" i="1"/>
  <c r="E10276" i="1"/>
  <c r="G10275" i="1"/>
  <c r="F10275" i="1"/>
  <c r="E10275" i="1"/>
  <c r="G10274" i="1"/>
  <c r="F10274" i="1"/>
  <c r="E10274" i="1"/>
  <c r="G10273" i="1"/>
  <c r="F10273" i="1"/>
  <c r="E10273" i="1"/>
  <c r="G10272" i="1"/>
  <c r="F10272" i="1"/>
  <c r="E10272" i="1"/>
  <c r="G10271" i="1"/>
  <c r="F10271" i="1"/>
  <c r="E10271" i="1"/>
  <c r="G10270" i="1"/>
  <c r="F10270" i="1"/>
  <c r="E10270" i="1"/>
  <c r="G10269" i="1"/>
  <c r="F10269" i="1"/>
  <c r="E10269" i="1"/>
  <c r="G10268" i="1"/>
  <c r="F10268" i="1"/>
  <c r="E10268" i="1"/>
  <c r="G10267" i="1"/>
  <c r="F10267" i="1"/>
  <c r="E10267" i="1"/>
  <c r="G10266" i="1"/>
  <c r="F10266" i="1"/>
  <c r="E10266" i="1"/>
  <c r="G10265" i="1"/>
  <c r="F10265" i="1"/>
  <c r="E10265" i="1"/>
  <c r="G10264" i="1"/>
  <c r="F10264" i="1"/>
  <c r="E10264" i="1"/>
  <c r="G10263" i="1"/>
  <c r="F10263" i="1"/>
  <c r="E10263" i="1"/>
  <c r="G10262" i="1"/>
  <c r="F10262" i="1"/>
  <c r="E10262" i="1"/>
  <c r="G10261" i="1"/>
  <c r="F10261" i="1"/>
  <c r="E10261" i="1"/>
  <c r="G10260" i="1"/>
  <c r="F10260" i="1"/>
  <c r="E10260" i="1"/>
  <c r="G10259" i="1"/>
  <c r="F10259" i="1"/>
  <c r="E10259" i="1"/>
  <c r="G10258" i="1"/>
  <c r="F10258" i="1"/>
  <c r="E10258" i="1"/>
  <c r="G10257" i="1"/>
  <c r="F10257" i="1"/>
  <c r="E10257" i="1"/>
  <c r="G10256" i="1"/>
  <c r="F10256" i="1"/>
  <c r="E10256" i="1"/>
  <c r="G10255" i="1"/>
  <c r="F10255" i="1"/>
  <c r="E10255" i="1"/>
  <c r="G10254" i="1"/>
  <c r="F10254" i="1"/>
  <c r="E10254" i="1"/>
  <c r="G10253" i="1"/>
  <c r="F10253" i="1"/>
  <c r="E10253" i="1"/>
  <c r="G10252" i="1"/>
  <c r="F10252" i="1"/>
  <c r="E10252" i="1"/>
  <c r="G10251" i="1"/>
  <c r="F10251" i="1"/>
  <c r="E10251" i="1"/>
  <c r="G10250" i="1"/>
  <c r="F10250" i="1"/>
  <c r="E10250" i="1"/>
  <c r="G10249" i="1"/>
  <c r="F10249" i="1"/>
  <c r="E10249" i="1"/>
  <c r="G10248" i="1"/>
  <c r="F10248" i="1"/>
  <c r="E10248" i="1"/>
  <c r="G10247" i="1"/>
  <c r="F10247" i="1"/>
  <c r="E10247" i="1"/>
  <c r="G10246" i="1"/>
  <c r="F10246" i="1"/>
  <c r="E10246" i="1"/>
  <c r="G10245" i="1"/>
  <c r="F10245" i="1"/>
  <c r="E10245" i="1"/>
  <c r="G10244" i="1"/>
  <c r="F10244" i="1"/>
  <c r="E10244" i="1"/>
  <c r="G10243" i="1"/>
  <c r="F10243" i="1"/>
  <c r="E10243" i="1"/>
  <c r="G10242" i="1"/>
  <c r="F10242" i="1"/>
  <c r="E10242" i="1"/>
  <c r="G10241" i="1"/>
  <c r="F10241" i="1"/>
  <c r="E10241" i="1"/>
  <c r="G10240" i="1"/>
  <c r="F10240" i="1"/>
  <c r="E10240" i="1"/>
  <c r="G10239" i="1"/>
  <c r="F10239" i="1"/>
  <c r="E10239" i="1"/>
  <c r="G10238" i="1"/>
  <c r="F10238" i="1"/>
  <c r="E10238" i="1"/>
  <c r="G10237" i="1"/>
  <c r="F10237" i="1"/>
  <c r="E10237" i="1"/>
  <c r="G10236" i="1"/>
  <c r="F10236" i="1"/>
  <c r="E10236" i="1"/>
  <c r="G10235" i="1"/>
  <c r="F10235" i="1"/>
  <c r="E10235" i="1"/>
  <c r="G10234" i="1"/>
  <c r="F10234" i="1"/>
  <c r="E10234" i="1"/>
  <c r="G10233" i="1"/>
  <c r="F10233" i="1"/>
  <c r="E10233" i="1"/>
  <c r="G10232" i="1"/>
  <c r="F10232" i="1"/>
  <c r="E10232" i="1"/>
  <c r="G10231" i="1"/>
  <c r="F10231" i="1"/>
  <c r="E10231" i="1"/>
  <c r="G10230" i="1"/>
  <c r="F10230" i="1"/>
  <c r="E10230" i="1"/>
  <c r="G10229" i="1"/>
  <c r="F10229" i="1"/>
  <c r="E10229" i="1"/>
  <c r="G10228" i="1"/>
  <c r="F10228" i="1"/>
  <c r="E10228" i="1"/>
  <c r="G10227" i="1"/>
  <c r="F10227" i="1"/>
  <c r="E10227" i="1"/>
  <c r="G10226" i="1"/>
  <c r="F10226" i="1"/>
  <c r="E10226" i="1"/>
  <c r="G10225" i="1"/>
  <c r="F10225" i="1"/>
  <c r="E10225" i="1"/>
  <c r="G10224" i="1"/>
  <c r="F10224" i="1"/>
  <c r="E10224" i="1"/>
  <c r="G10223" i="1"/>
  <c r="F10223" i="1"/>
  <c r="E10223" i="1"/>
  <c r="G10222" i="1"/>
  <c r="F10222" i="1"/>
  <c r="E10222" i="1"/>
  <c r="G10221" i="1"/>
  <c r="F10221" i="1"/>
  <c r="E10221" i="1"/>
  <c r="G10220" i="1"/>
  <c r="F10220" i="1"/>
  <c r="E10220" i="1"/>
  <c r="G10219" i="1"/>
  <c r="F10219" i="1"/>
  <c r="E10219" i="1"/>
  <c r="G10218" i="1"/>
  <c r="F10218" i="1"/>
  <c r="E10218" i="1"/>
  <c r="G10217" i="1"/>
  <c r="F10217" i="1"/>
  <c r="E10217" i="1"/>
  <c r="G10216" i="1"/>
  <c r="F10216" i="1"/>
  <c r="E10216" i="1"/>
  <c r="G10215" i="1"/>
  <c r="F10215" i="1"/>
  <c r="E10215" i="1"/>
  <c r="G10214" i="1"/>
  <c r="F10214" i="1"/>
  <c r="E10214" i="1"/>
  <c r="G10213" i="1"/>
  <c r="F10213" i="1"/>
  <c r="E10213" i="1"/>
  <c r="G10212" i="1"/>
  <c r="F10212" i="1"/>
  <c r="E10212" i="1"/>
  <c r="G10211" i="1"/>
  <c r="F10211" i="1"/>
  <c r="E10211" i="1"/>
  <c r="G10210" i="1"/>
  <c r="F10210" i="1"/>
  <c r="E10210" i="1"/>
  <c r="G10209" i="1"/>
  <c r="F10209" i="1"/>
  <c r="E10209" i="1"/>
  <c r="G10208" i="1"/>
  <c r="F10208" i="1"/>
  <c r="E10208" i="1"/>
  <c r="G10207" i="1"/>
  <c r="F10207" i="1"/>
  <c r="E10207" i="1"/>
  <c r="G10206" i="1"/>
  <c r="F10206" i="1"/>
  <c r="E10206" i="1"/>
  <c r="G10205" i="1"/>
  <c r="F10205" i="1"/>
  <c r="E10205" i="1"/>
  <c r="G10204" i="1"/>
  <c r="F10204" i="1"/>
  <c r="E10204" i="1"/>
  <c r="G10203" i="1"/>
  <c r="F10203" i="1"/>
  <c r="E10203" i="1"/>
  <c r="G10202" i="1"/>
  <c r="F10202" i="1"/>
  <c r="E10202" i="1"/>
  <c r="G10201" i="1"/>
  <c r="F10201" i="1"/>
  <c r="E10201" i="1"/>
  <c r="G10200" i="1"/>
  <c r="F10200" i="1"/>
  <c r="E10200" i="1"/>
  <c r="G10199" i="1"/>
  <c r="F10199" i="1"/>
  <c r="E10199" i="1"/>
  <c r="G10198" i="1"/>
  <c r="F10198" i="1"/>
  <c r="E10198" i="1"/>
  <c r="G10197" i="1"/>
  <c r="F10197" i="1"/>
  <c r="E10197" i="1"/>
  <c r="G10196" i="1"/>
  <c r="F10196" i="1"/>
  <c r="E10196" i="1"/>
  <c r="G10195" i="1"/>
  <c r="F10195" i="1"/>
  <c r="E10195" i="1"/>
  <c r="G10194" i="1"/>
  <c r="F10194" i="1"/>
  <c r="E10194" i="1"/>
  <c r="G10193" i="1"/>
  <c r="F10193" i="1"/>
  <c r="E10193" i="1"/>
  <c r="G10192" i="1"/>
  <c r="F10192" i="1"/>
  <c r="E10192" i="1"/>
  <c r="G10191" i="1"/>
  <c r="F10191" i="1"/>
  <c r="E10191" i="1"/>
  <c r="G10190" i="1"/>
  <c r="F10190" i="1"/>
  <c r="E10190" i="1"/>
  <c r="G10189" i="1"/>
  <c r="F10189" i="1"/>
  <c r="E10189" i="1"/>
  <c r="G10188" i="1"/>
  <c r="F10188" i="1"/>
  <c r="E10188" i="1"/>
  <c r="G10187" i="1"/>
  <c r="F10187" i="1"/>
  <c r="E10187" i="1"/>
  <c r="G10186" i="1"/>
  <c r="F10186" i="1"/>
  <c r="E10186" i="1"/>
  <c r="G10185" i="1"/>
  <c r="F10185" i="1"/>
  <c r="E10185" i="1"/>
  <c r="G10184" i="1"/>
  <c r="F10184" i="1"/>
  <c r="E10184" i="1"/>
  <c r="G10183" i="1"/>
  <c r="F10183" i="1"/>
  <c r="E10183" i="1"/>
  <c r="G10182" i="1"/>
  <c r="F10182" i="1"/>
  <c r="E10182" i="1"/>
  <c r="G10181" i="1"/>
  <c r="F10181" i="1"/>
  <c r="E10181" i="1"/>
  <c r="G10180" i="1"/>
  <c r="F10180" i="1"/>
  <c r="E10180" i="1"/>
  <c r="G10179" i="1"/>
  <c r="F10179" i="1"/>
  <c r="E10179" i="1"/>
  <c r="G10178" i="1"/>
  <c r="F10178" i="1"/>
  <c r="E10178" i="1"/>
  <c r="G10177" i="1"/>
  <c r="F10177" i="1"/>
  <c r="E10177" i="1"/>
  <c r="G10176" i="1"/>
  <c r="F10176" i="1"/>
  <c r="E10176" i="1"/>
  <c r="G10175" i="1"/>
  <c r="F10175" i="1"/>
  <c r="E10175" i="1"/>
  <c r="G10174" i="1"/>
  <c r="F10174" i="1"/>
  <c r="E10174" i="1"/>
  <c r="G10173" i="1"/>
  <c r="F10173" i="1"/>
  <c r="E10173" i="1"/>
  <c r="G10172" i="1"/>
  <c r="F10172" i="1"/>
  <c r="E10172" i="1"/>
  <c r="G10171" i="1"/>
  <c r="F10171" i="1"/>
  <c r="E10171" i="1"/>
  <c r="G10170" i="1"/>
  <c r="F10170" i="1"/>
  <c r="E10170" i="1"/>
  <c r="G10169" i="1"/>
  <c r="F10169" i="1"/>
  <c r="E10169" i="1"/>
  <c r="G10168" i="1"/>
  <c r="F10168" i="1"/>
  <c r="E10168" i="1"/>
  <c r="G10167" i="1"/>
  <c r="F10167" i="1"/>
  <c r="E10167" i="1"/>
  <c r="G10166" i="1"/>
  <c r="F10166" i="1"/>
  <c r="E10166" i="1"/>
  <c r="G10165" i="1"/>
  <c r="F10165" i="1"/>
  <c r="E10165" i="1"/>
  <c r="G10164" i="1"/>
  <c r="F10164" i="1"/>
  <c r="E10164" i="1"/>
  <c r="G10163" i="1"/>
  <c r="F10163" i="1"/>
  <c r="E10163" i="1"/>
  <c r="G10162" i="1"/>
  <c r="F10162" i="1"/>
  <c r="E10162" i="1"/>
  <c r="G10161" i="1"/>
  <c r="F10161" i="1"/>
  <c r="E10161" i="1"/>
  <c r="G10160" i="1"/>
  <c r="F10160" i="1"/>
  <c r="E10160" i="1"/>
  <c r="G10159" i="1"/>
  <c r="F10159" i="1"/>
  <c r="E10159" i="1"/>
  <c r="G10158" i="1"/>
  <c r="F10158" i="1"/>
  <c r="E10158" i="1"/>
  <c r="G10157" i="1"/>
  <c r="F10157" i="1"/>
  <c r="E10157" i="1"/>
  <c r="G10156" i="1"/>
  <c r="F10156" i="1"/>
  <c r="E10156" i="1"/>
  <c r="G10155" i="1"/>
  <c r="F10155" i="1"/>
  <c r="E10155" i="1"/>
  <c r="G10154" i="1"/>
  <c r="F10154" i="1"/>
  <c r="E10154" i="1"/>
  <c r="G10153" i="1"/>
  <c r="F10153" i="1"/>
  <c r="E10153" i="1"/>
  <c r="G10152" i="1"/>
  <c r="F10152" i="1"/>
  <c r="E10152" i="1"/>
  <c r="G10151" i="1"/>
  <c r="F10151" i="1"/>
  <c r="E10151" i="1"/>
  <c r="G10150" i="1"/>
  <c r="F10150" i="1"/>
  <c r="E10150" i="1"/>
  <c r="G10149" i="1"/>
  <c r="F10149" i="1"/>
  <c r="E10149" i="1"/>
  <c r="G10148" i="1"/>
  <c r="F10148" i="1"/>
  <c r="E10148" i="1"/>
  <c r="G10147" i="1"/>
  <c r="F10147" i="1"/>
  <c r="E10147" i="1"/>
  <c r="G10146" i="1"/>
  <c r="F10146" i="1"/>
  <c r="E10146" i="1"/>
  <c r="G10145" i="1"/>
  <c r="F10145" i="1"/>
  <c r="E10145" i="1"/>
  <c r="G10144" i="1"/>
  <c r="F10144" i="1"/>
  <c r="E10144" i="1"/>
  <c r="G10143" i="1"/>
  <c r="F10143" i="1"/>
  <c r="E10143" i="1"/>
  <c r="G10142" i="1"/>
  <c r="F10142" i="1"/>
  <c r="E10142" i="1"/>
  <c r="G10141" i="1"/>
  <c r="F10141" i="1"/>
  <c r="E10141" i="1"/>
  <c r="G10140" i="1"/>
  <c r="F10140" i="1"/>
  <c r="E10140" i="1"/>
  <c r="G10139" i="1"/>
  <c r="F10139" i="1"/>
  <c r="E10139" i="1"/>
  <c r="G10138" i="1"/>
  <c r="F10138" i="1"/>
  <c r="E10138" i="1"/>
  <c r="G10137" i="1"/>
  <c r="F10137" i="1"/>
  <c r="E10137" i="1"/>
  <c r="G10136" i="1"/>
  <c r="F10136" i="1"/>
  <c r="E10136" i="1"/>
  <c r="G10135" i="1"/>
  <c r="F10135" i="1"/>
  <c r="E10135" i="1"/>
  <c r="G10134" i="1"/>
  <c r="F10134" i="1"/>
  <c r="E10134" i="1"/>
  <c r="G10133" i="1"/>
  <c r="F10133" i="1"/>
  <c r="E10133" i="1"/>
  <c r="G10132" i="1"/>
  <c r="F10132" i="1"/>
  <c r="E10132" i="1"/>
  <c r="G10131" i="1"/>
  <c r="F10131" i="1"/>
  <c r="E10131" i="1"/>
  <c r="G10130" i="1"/>
  <c r="F10130" i="1"/>
  <c r="E10130" i="1"/>
  <c r="G10129" i="1"/>
  <c r="F10129" i="1"/>
  <c r="E10129" i="1"/>
  <c r="G10128" i="1"/>
  <c r="F10128" i="1"/>
  <c r="E10128" i="1"/>
  <c r="G10127" i="1"/>
  <c r="F10127" i="1"/>
  <c r="E10127" i="1"/>
  <c r="G10126" i="1"/>
  <c r="F10126" i="1"/>
  <c r="E10126" i="1"/>
  <c r="G10125" i="1"/>
  <c r="F10125" i="1"/>
  <c r="E10125" i="1"/>
  <c r="G10124" i="1"/>
  <c r="F10124" i="1"/>
  <c r="E10124" i="1"/>
  <c r="G10123" i="1"/>
  <c r="F10123" i="1"/>
  <c r="E10123" i="1"/>
  <c r="G10122" i="1"/>
  <c r="F10122" i="1"/>
  <c r="E10122" i="1"/>
  <c r="G10121" i="1"/>
  <c r="F10121" i="1"/>
  <c r="E10121" i="1"/>
  <c r="G10120" i="1"/>
  <c r="F10120" i="1"/>
  <c r="E10120" i="1"/>
  <c r="G10119" i="1"/>
  <c r="F10119" i="1"/>
  <c r="E10119" i="1"/>
  <c r="G10118" i="1"/>
  <c r="F10118" i="1"/>
  <c r="E10118" i="1"/>
  <c r="G10117" i="1"/>
  <c r="F10117" i="1"/>
  <c r="E10117" i="1"/>
  <c r="G10116" i="1"/>
  <c r="F10116" i="1"/>
  <c r="E10116" i="1"/>
  <c r="G10115" i="1"/>
  <c r="F10115" i="1"/>
  <c r="E10115" i="1"/>
  <c r="G10114" i="1"/>
  <c r="F10114" i="1"/>
  <c r="E10114" i="1"/>
  <c r="G10113" i="1"/>
  <c r="F10113" i="1"/>
  <c r="E10113" i="1"/>
  <c r="G10112" i="1"/>
  <c r="F10112" i="1"/>
  <c r="E10112" i="1"/>
  <c r="G10111" i="1"/>
  <c r="F10111" i="1"/>
  <c r="E10111" i="1"/>
  <c r="G10110" i="1"/>
  <c r="F10110" i="1"/>
  <c r="E10110" i="1"/>
  <c r="G10109" i="1"/>
  <c r="F10109" i="1"/>
  <c r="E10109" i="1"/>
  <c r="G10108" i="1"/>
  <c r="F10108" i="1"/>
  <c r="E10108" i="1"/>
  <c r="G10107" i="1"/>
  <c r="F10107" i="1"/>
  <c r="E10107" i="1"/>
  <c r="G10106" i="1"/>
  <c r="F10106" i="1"/>
  <c r="E10106" i="1"/>
  <c r="G10105" i="1"/>
  <c r="F10105" i="1"/>
  <c r="E10105" i="1"/>
  <c r="G10104" i="1"/>
  <c r="F10104" i="1"/>
  <c r="E10104" i="1"/>
  <c r="G10103" i="1"/>
  <c r="F10103" i="1"/>
  <c r="E10103" i="1"/>
  <c r="G10102" i="1"/>
  <c r="F10102" i="1"/>
  <c r="E10102" i="1"/>
  <c r="G10101" i="1"/>
  <c r="F10101" i="1"/>
  <c r="E10101" i="1"/>
  <c r="G10100" i="1"/>
  <c r="F10100" i="1"/>
  <c r="E10100" i="1"/>
  <c r="G10099" i="1"/>
  <c r="F10099" i="1"/>
  <c r="E10099" i="1"/>
  <c r="G10098" i="1"/>
  <c r="F10098" i="1"/>
  <c r="E10098" i="1"/>
  <c r="G10097" i="1"/>
  <c r="F10097" i="1"/>
  <c r="E10097" i="1"/>
  <c r="G10096" i="1"/>
  <c r="F10096" i="1"/>
  <c r="E10096" i="1"/>
  <c r="G10095" i="1"/>
  <c r="F10095" i="1"/>
  <c r="E10095" i="1"/>
  <c r="G10094" i="1"/>
  <c r="F10094" i="1"/>
  <c r="E10094" i="1"/>
  <c r="G10093" i="1"/>
  <c r="F10093" i="1"/>
  <c r="E10093" i="1"/>
  <c r="G10092" i="1"/>
  <c r="F10092" i="1"/>
  <c r="E10092" i="1"/>
  <c r="G10091" i="1"/>
  <c r="F10091" i="1"/>
  <c r="E10091" i="1"/>
  <c r="G10090" i="1"/>
  <c r="F10090" i="1"/>
  <c r="E10090" i="1"/>
  <c r="G10089" i="1"/>
  <c r="F10089" i="1"/>
  <c r="E10089" i="1"/>
  <c r="G10088" i="1"/>
  <c r="F10088" i="1"/>
  <c r="E10088" i="1"/>
  <c r="G10087" i="1"/>
  <c r="F10087" i="1"/>
  <c r="E10087" i="1"/>
  <c r="G10086" i="1"/>
  <c r="F10086" i="1"/>
  <c r="E10086" i="1"/>
  <c r="G10085" i="1"/>
  <c r="F10085" i="1"/>
  <c r="E10085" i="1"/>
  <c r="G10084" i="1"/>
  <c r="F10084" i="1"/>
  <c r="E10084" i="1"/>
  <c r="G10083" i="1"/>
  <c r="F10083" i="1"/>
  <c r="E10083" i="1"/>
  <c r="G10082" i="1"/>
  <c r="F10082" i="1"/>
  <c r="E10082" i="1"/>
  <c r="G10081" i="1"/>
  <c r="F10081" i="1"/>
  <c r="E10081" i="1"/>
  <c r="G10080" i="1"/>
  <c r="F10080" i="1"/>
  <c r="E10080" i="1"/>
  <c r="G10079" i="1"/>
  <c r="F10079" i="1"/>
  <c r="E10079" i="1"/>
  <c r="G10078" i="1"/>
  <c r="F10078" i="1"/>
  <c r="E10078" i="1"/>
  <c r="G10077" i="1"/>
  <c r="F10077" i="1"/>
  <c r="E10077" i="1"/>
  <c r="G10076" i="1"/>
  <c r="F10076" i="1"/>
  <c r="E10076" i="1"/>
  <c r="G10075" i="1"/>
  <c r="F10075" i="1"/>
  <c r="E10075" i="1"/>
  <c r="G10074" i="1"/>
  <c r="F10074" i="1"/>
  <c r="E10074" i="1"/>
  <c r="G10073" i="1"/>
  <c r="F10073" i="1"/>
  <c r="E10073" i="1"/>
  <c r="G10072" i="1"/>
  <c r="F10072" i="1"/>
  <c r="E10072" i="1"/>
  <c r="G10071" i="1"/>
  <c r="F10071" i="1"/>
  <c r="E10071" i="1"/>
  <c r="G10070" i="1"/>
  <c r="F10070" i="1"/>
  <c r="E10070" i="1"/>
  <c r="G10069" i="1"/>
  <c r="F10069" i="1"/>
  <c r="E10069" i="1"/>
  <c r="G10068" i="1"/>
  <c r="F10068" i="1"/>
  <c r="E10068" i="1"/>
  <c r="G10067" i="1"/>
  <c r="F10067" i="1"/>
  <c r="E10067" i="1"/>
  <c r="G10066" i="1"/>
  <c r="F10066" i="1"/>
  <c r="E10066" i="1"/>
  <c r="G10065" i="1"/>
  <c r="F10065" i="1"/>
  <c r="E10065" i="1"/>
  <c r="G10064" i="1"/>
  <c r="F10064" i="1"/>
  <c r="E10064" i="1"/>
  <c r="G10063" i="1"/>
  <c r="F10063" i="1"/>
  <c r="E10063" i="1"/>
  <c r="G10062" i="1"/>
  <c r="F10062" i="1"/>
  <c r="E10062" i="1"/>
  <c r="G10061" i="1"/>
  <c r="F10061" i="1"/>
  <c r="E10061" i="1"/>
  <c r="G10060" i="1"/>
  <c r="F10060" i="1"/>
  <c r="E10060" i="1"/>
  <c r="G10059" i="1"/>
  <c r="F10059" i="1"/>
  <c r="E10059" i="1"/>
  <c r="G10058" i="1"/>
  <c r="F10058" i="1"/>
  <c r="E10058" i="1"/>
  <c r="G10057" i="1"/>
  <c r="F10057" i="1"/>
  <c r="E10057" i="1"/>
  <c r="G10056" i="1"/>
  <c r="F10056" i="1"/>
  <c r="E10056" i="1"/>
  <c r="G10055" i="1"/>
  <c r="F10055" i="1"/>
  <c r="E10055" i="1"/>
  <c r="G10054" i="1"/>
  <c r="F10054" i="1"/>
  <c r="E10054" i="1"/>
  <c r="G10053" i="1"/>
  <c r="F10053" i="1"/>
  <c r="E10053" i="1"/>
  <c r="G10052" i="1"/>
  <c r="F10052" i="1"/>
  <c r="E10052" i="1"/>
  <c r="G10051" i="1"/>
  <c r="F10051" i="1"/>
  <c r="E10051" i="1"/>
  <c r="G10050" i="1"/>
  <c r="F10050" i="1"/>
  <c r="E10050" i="1"/>
  <c r="G10049" i="1"/>
  <c r="F10049" i="1"/>
  <c r="E10049" i="1"/>
  <c r="G10048" i="1"/>
  <c r="F10048" i="1"/>
  <c r="E10048" i="1"/>
  <c r="G10047" i="1"/>
  <c r="F10047" i="1"/>
  <c r="E10047" i="1"/>
  <c r="G10046" i="1"/>
  <c r="F10046" i="1"/>
  <c r="E10046" i="1"/>
  <c r="G10045" i="1"/>
  <c r="F10045" i="1"/>
  <c r="E10045" i="1"/>
  <c r="G10044" i="1"/>
  <c r="F10044" i="1"/>
  <c r="E10044" i="1"/>
  <c r="G10043" i="1"/>
  <c r="F10043" i="1"/>
  <c r="E10043" i="1"/>
  <c r="G10042" i="1"/>
  <c r="F10042" i="1"/>
  <c r="E10042" i="1"/>
  <c r="G10041" i="1"/>
  <c r="F10041" i="1"/>
  <c r="E10041" i="1"/>
  <c r="G10040" i="1"/>
  <c r="F10040" i="1"/>
  <c r="E10040" i="1"/>
  <c r="G10039" i="1"/>
  <c r="F10039" i="1"/>
  <c r="E10039" i="1"/>
  <c r="G10038" i="1"/>
  <c r="F10038" i="1"/>
  <c r="E10038" i="1"/>
  <c r="G10037" i="1"/>
  <c r="F10037" i="1"/>
  <c r="E10037" i="1"/>
  <c r="G10036" i="1"/>
  <c r="F10036" i="1"/>
  <c r="E10036" i="1"/>
  <c r="G10035" i="1"/>
  <c r="F10035" i="1"/>
  <c r="E10035" i="1"/>
  <c r="G10034" i="1"/>
  <c r="F10034" i="1"/>
  <c r="E10034" i="1"/>
  <c r="G10033" i="1"/>
  <c r="F10033" i="1"/>
  <c r="E10033" i="1"/>
  <c r="G10032" i="1"/>
  <c r="F10032" i="1"/>
  <c r="E10032" i="1"/>
  <c r="G10031" i="1"/>
  <c r="F10031" i="1"/>
  <c r="E10031" i="1"/>
  <c r="G10030" i="1"/>
  <c r="F10030" i="1"/>
  <c r="E10030" i="1"/>
  <c r="G10029" i="1"/>
  <c r="F10029" i="1"/>
  <c r="E10029" i="1"/>
  <c r="G10028" i="1"/>
  <c r="F10028" i="1"/>
  <c r="E10028" i="1"/>
  <c r="G10027" i="1"/>
  <c r="F10027" i="1"/>
  <c r="E10027" i="1"/>
  <c r="G10026" i="1"/>
  <c r="F10026" i="1"/>
  <c r="E10026" i="1"/>
  <c r="G10025" i="1"/>
  <c r="F10025" i="1"/>
  <c r="E10025" i="1"/>
  <c r="G10024" i="1"/>
  <c r="F10024" i="1"/>
  <c r="E10024" i="1"/>
  <c r="G10023" i="1"/>
  <c r="F10023" i="1"/>
  <c r="E10023" i="1"/>
  <c r="G10022" i="1"/>
  <c r="F10022" i="1"/>
  <c r="E10022" i="1"/>
  <c r="G10021" i="1"/>
  <c r="F10021" i="1"/>
  <c r="E10021" i="1"/>
  <c r="G10020" i="1"/>
  <c r="F10020" i="1"/>
  <c r="E10020" i="1"/>
  <c r="G10019" i="1"/>
  <c r="F10019" i="1"/>
  <c r="E10019" i="1"/>
  <c r="G10018" i="1"/>
  <c r="F10018" i="1"/>
  <c r="E10018" i="1"/>
  <c r="G10017" i="1"/>
  <c r="F10017" i="1"/>
  <c r="E10017" i="1"/>
  <c r="G10016" i="1"/>
  <c r="F10016" i="1"/>
  <c r="E10016" i="1"/>
  <c r="G10015" i="1"/>
  <c r="F10015" i="1"/>
  <c r="E10015" i="1"/>
  <c r="G10014" i="1"/>
  <c r="F10014" i="1"/>
  <c r="E10014" i="1"/>
  <c r="G10013" i="1"/>
  <c r="F10013" i="1"/>
  <c r="E10013" i="1"/>
  <c r="G10012" i="1"/>
  <c r="F10012" i="1"/>
  <c r="E10012" i="1"/>
  <c r="G10011" i="1"/>
  <c r="F10011" i="1"/>
  <c r="E10011" i="1"/>
  <c r="G10010" i="1"/>
  <c r="F10010" i="1"/>
  <c r="E10010" i="1"/>
  <c r="G10009" i="1"/>
  <c r="F10009" i="1"/>
  <c r="E10009" i="1"/>
  <c r="G10008" i="1"/>
  <c r="F10008" i="1"/>
  <c r="E10008" i="1"/>
  <c r="G10007" i="1"/>
  <c r="F10007" i="1"/>
  <c r="E10007" i="1"/>
  <c r="G10006" i="1"/>
  <c r="F10006" i="1"/>
  <c r="E10006" i="1"/>
  <c r="G10005" i="1"/>
  <c r="F10005" i="1"/>
  <c r="E10005" i="1"/>
  <c r="G10004" i="1"/>
  <c r="F10004" i="1"/>
  <c r="E10004" i="1"/>
  <c r="G10003" i="1"/>
  <c r="F10003" i="1"/>
  <c r="E10003" i="1"/>
  <c r="G10002" i="1"/>
  <c r="F10002" i="1"/>
  <c r="E10002" i="1"/>
  <c r="G10001" i="1"/>
  <c r="F10001" i="1"/>
  <c r="E10001" i="1"/>
  <c r="G10000" i="1"/>
  <c r="F10000" i="1"/>
  <c r="E10000" i="1"/>
  <c r="G9999" i="1"/>
  <c r="F9999" i="1"/>
  <c r="E9999" i="1"/>
  <c r="G9998" i="1"/>
  <c r="F9998" i="1"/>
  <c r="E9998" i="1"/>
  <c r="G9997" i="1"/>
  <c r="F9997" i="1"/>
  <c r="E9997" i="1"/>
  <c r="G9996" i="1"/>
  <c r="F9996" i="1"/>
  <c r="E9996" i="1"/>
  <c r="G9995" i="1"/>
  <c r="F9995" i="1"/>
  <c r="E9995" i="1"/>
  <c r="G9994" i="1"/>
  <c r="F9994" i="1"/>
  <c r="E9994" i="1"/>
  <c r="G9993" i="1"/>
  <c r="F9993" i="1"/>
  <c r="E9993" i="1"/>
  <c r="G9992" i="1"/>
  <c r="F9992" i="1"/>
  <c r="E9992" i="1"/>
  <c r="G9991" i="1"/>
  <c r="F9991" i="1"/>
  <c r="E9991" i="1"/>
  <c r="G9990" i="1"/>
  <c r="F9990" i="1"/>
  <c r="E9990" i="1"/>
  <c r="G9989" i="1"/>
  <c r="F9989" i="1"/>
  <c r="E9989" i="1"/>
  <c r="G9988" i="1"/>
  <c r="F9988" i="1"/>
  <c r="E9988" i="1"/>
  <c r="G9987" i="1"/>
  <c r="F9987" i="1"/>
  <c r="E9987" i="1"/>
  <c r="G9986" i="1"/>
  <c r="F9986" i="1"/>
  <c r="E9986" i="1"/>
  <c r="G9985" i="1"/>
  <c r="F9985" i="1"/>
  <c r="E9985" i="1"/>
  <c r="G9984" i="1"/>
  <c r="F9984" i="1"/>
  <c r="E9984" i="1"/>
  <c r="G9983" i="1"/>
  <c r="F9983" i="1"/>
  <c r="E9983" i="1"/>
  <c r="G9982" i="1"/>
  <c r="F9982" i="1"/>
  <c r="E9982" i="1"/>
  <c r="G9981" i="1"/>
  <c r="F9981" i="1"/>
  <c r="E9981" i="1"/>
  <c r="G9980" i="1"/>
  <c r="F9980" i="1"/>
  <c r="E9980" i="1"/>
  <c r="G9979" i="1"/>
  <c r="F9979" i="1"/>
  <c r="E9979" i="1"/>
  <c r="G9978" i="1"/>
  <c r="F9978" i="1"/>
  <c r="E9978" i="1"/>
  <c r="G9977" i="1"/>
  <c r="F9977" i="1"/>
  <c r="E9977" i="1"/>
  <c r="G9976" i="1"/>
  <c r="F9976" i="1"/>
  <c r="E9976" i="1"/>
  <c r="G9975" i="1"/>
  <c r="F9975" i="1"/>
  <c r="E9975" i="1"/>
  <c r="G9974" i="1"/>
  <c r="F9974" i="1"/>
  <c r="E9974" i="1"/>
  <c r="G9973" i="1"/>
  <c r="F9973" i="1"/>
  <c r="E9973" i="1"/>
  <c r="G9972" i="1"/>
  <c r="F9972" i="1"/>
  <c r="E9972" i="1"/>
  <c r="G9971" i="1"/>
  <c r="F9971" i="1"/>
  <c r="E9971" i="1"/>
  <c r="G9970" i="1"/>
  <c r="F9970" i="1"/>
  <c r="E9970" i="1"/>
  <c r="G9969" i="1"/>
  <c r="F9969" i="1"/>
  <c r="E9969" i="1"/>
  <c r="G9968" i="1"/>
  <c r="F9968" i="1"/>
  <c r="E9968" i="1"/>
  <c r="G9967" i="1"/>
  <c r="F9967" i="1"/>
  <c r="E9967" i="1"/>
  <c r="G9966" i="1"/>
  <c r="F9966" i="1"/>
  <c r="E9966" i="1"/>
  <c r="G9965" i="1"/>
  <c r="F9965" i="1"/>
  <c r="E9965" i="1"/>
  <c r="G9964" i="1"/>
  <c r="F9964" i="1"/>
  <c r="E9964" i="1"/>
  <c r="G9963" i="1"/>
  <c r="F9963" i="1"/>
  <c r="E9963" i="1"/>
  <c r="G9962" i="1"/>
  <c r="F9962" i="1"/>
  <c r="E9962" i="1"/>
  <c r="G9961" i="1"/>
  <c r="F9961" i="1"/>
  <c r="E9961" i="1"/>
  <c r="G9960" i="1"/>
  <c r="F9960" i="1"/>
  <c r="E9960" i="1"/>
  <c r="G9959" i="1"/>
  <c r="F9959" i="1"/>
  <c r="E9959" i="1"/>
  <c r="G9958" i="1"/>
  <c r="F9958" i="1"/>
  <c r="E9958" i="1"/>
  <c r="G9957" i="1"/>
  <c r="F9957" i="1"/>
  <c r="E9957" i="1"/>
  <c r="G9956" i="1"/>
  <c r="F9956" i="1"/>
  <c r="E9956" i="1"/>
  <c r="G9955" i="1"/>
  <c r="F9955" i="1"/>
  <c r="E9955" i="1"/>
  <c r="G9954" i="1"/>
  <c r="F9954" i="1"/>
  <c r="E9954" i="1"/>
  <c r="G9953" i="1"/>
  <c r="F9953" i="1"/>
  <c r="E9953" i="1"/>
  <c r="G9952" i="1"/>
  <c r="F9952" i="1"/>
  <c r="E9952" i="1"/>
  <c r="G9951" i="1"/>
  <c r="F9951" i="1"/>
  <c r="E9951" i="1"/>
  <c r="G9950" i="1"/>
  <c r="F9950" i="1"/>
  <c r="E9950" i="1"/>
  <c r="G9949" i="1"/>
  <c r="F9949" i="1"/>
  <c r="E9949" i="1"/>
  <c r="G9948" i="1"/>
  <c r="F9948" i="1"/>
  <c r="E9948" i="1"/>
  <c r="G9947" i="1"/>
  <c r="F9947" i="1"/>
  <c r="E9947" i="1"/>
  <c r="G9946" i="1"/>
  <c r="F9946" i="1"/>
  <c r="E9946" i="1"/>
  <c r="G9945" i="1"/>
  <c r="F9945" i="1"/>
  <c r="E9945" i="1"/>
  <c r="G9944" i="1"/>
  <c r="F9944" i="1"/>
  <c r="E9944" i="1"/>
  <c r="G9943" i="1"/>
  <c r="F9943" i="1"/>
  <c r="E9943" i="1"/>
  <c r="G9942" i="1"/>
  <c r="F9942" i="1"/>
  <c r="E9942" i="1"/>
  <c r="G9941" i="1"/>
  <c r="F9941" i="1"/>
  <c r="E9941" i="1"/>
  <c r="G9940" i="1"/>
  <c r="F9940" i="1"/>
  <c r="E9940" i="1"/>
  <c r="G9939" i="1"/>
  <c r="F9939" i="1"/>
  <c r="E9939" i="1"/>
  <c r="G9938" i="1"/>
  <c r="F9938" i="1"/>
  <c r="E9938" i="1"/>
  <c r="G9937" i="1"/>
  <c r="F9937" i="1"/>
  <c r="E9937" i="1"/>
  <c r="G9936" i="1"/>
  <c r="F9936" i="1"/>
  <c r="E9936" i="1"/>
  <c r="G9935" i="1"/>
  <c r="F9935" i="1"/>
  <c r="E9935" i="1"/>
  <c r="G9934" i="1"/>
  <c r="F9934" i="1"/>
  <c r="E9934" i="1"/>
  <c r="G9933" i="1"/>
  <c r="F9933" i="1"/>
  <c r="E9933" i="1"/>
  <c r="G9932" i="1"/>
  <c r="F9932" i="1"/>
  <c r="E9932" i="1"/>
  <c r="G9931" i="1"/>
  <c r="F9931" i="1"/>
  <c r="E9931" i="1"/>
  <c r="G9930" i="1"/>
  <c r="F9930" i="1"/>
  <c r="E9930" i="1"/>
  <c r="G9929" i="1"/>
  <c r="F9929" i="1"/>
  <c r="E9929" i="1"/>
  <c r="G9928" i="1"/>
  <c r="F9928" i="1"/>
  <c r="E9928" i="1"/>
  <c r="G9927" i="1"/>
  <c r="F9927" i="1"/>
  <c r="E9927" i="1"/>
  <c r="G9926" i="1"/>
  <c r="F9926" i="1"/>
  <c r="E9926" i="1"/>
  <c r="G9925" i="1"/>
  <c r="F9925" i="1"/>
  <c r="E9925" i="1"/>
  <c r="G9924" i="1"/>
  <c r="F9924" i="1"/>
  <c r="E9924" i="1"/>
  <c r="G9923" i="1"/>
  <c r="F9923" i="1"/>
  <c r="E9923" i="1"/>
  <c r="G9922" i="1"/>
  <c r="F9922" i="1"/>
  <c r="E9922" i="1"/>
  <c r="G9921" i="1"/>
  <c r="F9921" i="1"/>
  <c r="E9921" i="1"/>
  <c r="G9920" i="1"/>
  <c r="F9920" i="1"/>
  <c r="E9920" i="1"/>
  <c r="G9919" i="1"/>
  <c r="F9919" i="1"/>
  <c r="E9919" i="1"/>
  <c r="G9918" i="1"/>
  <c r="F9918" i="1"/>
  <c r="E9918" i="1"/>
  <c r="G9917" i="1"/>
  <c r="F9917" i="1"/>
  <c r="E9917" i="1"/>
  <c r="G9916" i="1"/>
  <c r="F9916" i="1"/>
  <c r="E9916" i="1"/>
  <c r="G9915" i="1"/>
  <c r="F9915" i="1"/>
  <c r="E9915" i="1"/>
  <c r="G9914" i="1"/>
  <c r="F9914" i="1"/>
  <c r="E9914" i="1"/>
  <c r="G9913" i="1"/>
  <c r="F9913" i="1"/>
  <c r="E9913" i="1"/>
  <c r="G9912" i="1"/>
  <c r="F9912" i="1"/>
  <c r="E9912" i="1"/>
  <c r="G9911" i="1"/>
  <c r="F9911" i="1"/>
  <c r="E9911" i="1"/>
  <c r="G9910" i="1"/>
  <c r="F9910" i="1"/>
  <c r="E9910" i="1"/>
  <c r="G9909" i="1"/>
  <c r="F9909" i="1"/>
  <c r="E9909" i="1"/>
  <c r="G9908" i="1"/>
  <c r="F9908" i="1"/>
  <c r="E9908" i="1"/>
  <c r="G9907" i="1"/>
  <c r="F9907" i="1"/>
  <c r="E9907" i="1"/>
  <c r="G9906" i="1"/>
  <c r="F9906" i="1"/>
  <c r="E9906" i="1"/>
  <c r="G9905" i="1"/>
  <c r="F9905" i="1"/>
  <c r="E9905" i="1"/>
  <c r="G9904" i="1"/>
  <c r="F9904" i="1"/>
  <c r="E9904" i="1"/>
  <c r="G9903" i="1"/>
  <c r="F9903" i="1"/>
  <c r="E9903" i="1"/>
  <c r="G9902" i="1"/>
  <c r="F9902" i="1"/>
  <c r="E9902" i="1"/>
  <c r="G9901" i="1"/>
  <c r="F9901" i="1"/>
  <c r="E9901" i="1"/>
  <c r="G9900" i="1"/>
  <c r="F9900" i="1"/>
  <c r="E9900" i="1"/>
  <c r="G9899" i="1"/>
  <c r="F9899" i="1"/>
  <c r="E9899" i="1"/>
  <c r="G9898" i="1"/>
  <c r="F9898" i="1"/>
  <c r="E9898" i="1"/>
  <c r="G9897" i="1"/>
  <c r="F9897" i="1"/>
  <c r="E9897" i="1"/>
  <c r="G9896" i="1"/>
  <c r="F9896" i="1"/>
  <c r="E9896" i="1"/>
  <c r="G9895" i="1"/>
  <c r="F9895" i="1"/>
  <c r="E9895" i="1"/>
  <c r="G9894" i="1"/>
  <c r="F9894" i="1"/>
  <c r="E9894" i="1"/>
  <c r="G9893" i="1"/>
  <c r="F9893" i="1"/>
  <c r="E9893" i="1"/>
  <c r="G9892" i="1"/>
  <c r="F9892" i="1"/>
  <c r="E9892" i="1"/>
  <c r="G9891" i="1"/>
  <c r="F9891" i="1"/>
  <c r="E9891" i="1"/>
  <c r="G9890" i="1"/>
  <c r="F9890" i="1"/>
  <c r="E9890" i="1"/>
  <c r="G9889" i="1"/>
  <c r="F9889" i="1"/>
  <c r="E9889" i="1"/>
  <c r="G9888" i="1"/>
  <c r="F9888" i="1"/>
  <c r="E9888" i="1"/>
  <c r="G9887" i="1"/>
  <c r="F9887" i="1"/>
  <c r="E9887" i="1"/>
  <c r="G9886" i="1"/>
  <c r="F9886" i="1"/>
  <c r="E9886" i="1"/>
  <c r="G9885" i="1"/>
  <c r="F9885" i="1"/>
  <c r="E9885" i="1"/>
  <c r="G9884" i="1"/>
  <c r="F9884" i="1"/>
  <c r="E9884" i="1"/>
  <c r="G9883" i="1"/>
  <c r="F9883" i="1"/>
  <c r="E9883" i="1"/>
  <c r="G9882" i="1"/>
  <c r="F9882" i="1"/>
  <c r="E9882" i="1"/>
  <c r="G9881" i="1"/>
  <c r="F9881" i="1"/>
  <c r="E9881" i="1"/>
  <c r="G9880" i="1"/>
  <c r="F9880" i="1"/>
  <c r="E9880" i="1"/>
  <c r="G9879" i="1"/>
  <c r="F9879" i="1"/>
  <c r="E9879" i="1"/>
  <c r="G9878" i="1"/>
  <c r="F9878" i="1"/>
  <c r="E9878" i="1"/>
  <c r="G9877" i="1"/>
  <c r="F9877" i="1"/>
  <c r="E9877" i="1"/>
  <c r="G9876" i="1"/>
  <c r="F9876" i="1"/>
  <c r="E9876" i="1"/>
  <c r="G9875" i="1"/>
  <c r="F9875" i="1"/>
  <c r="E9875" i="1"/>
  <c r="G9874" i="1"/>
  <c r="F9874" i="1"/>
  <c r="E9874" i="1"/>
  <c r="G9873" i="1"/>
  <c r="F9873" i="1"/>
  <c r="E9873" i="1"/>
  <c r="G9872" i="1"/>
  <c r="F9872" i="1"/>
  <c r="E9872" i="1"/>
  <c r="G9871" i="1"/>
  <c r="F9871" i="1"/>
  <c r="E9871" i="1"/>
  <c r="G9870" i="1"/>
  <c r="F9870" i="1"/>
  <c r="E9870" i="1"/>
  <c r="G9869" i="1"/>
  <c r="F9869" i="1"/>
  <c r="E9869" i="1"/>
  <c r="G9868" i="1"/>
  <c r="F9868" i="1"/>
  <c r="E9868" i="1"/>
  <c r="G9867" i="1"/>
  <c r="F9867" i="1"/>
  <c r="E9867" i="1"/>
  <c r="G9866" i="1"/>
  <c r="F9866" i="1"/>
  <c r="E9866" i="1"/>
  <c r="G9865" i="1"/>
  <c r="F9865" i="1"/>
  <c r="E9865" i="1"/>
  <c r="G9864" i="1"/>
  <c r="F9864" i="1"/>
  <c r="E9864" i="1"/>
  <c r="G9863" i="1"/>
  <c r="F9863" i="1"/>
  <c r="E9863" i="1"/>
  <c r="G9862" i="1"/>
  <c r="F9862" i="1"/>
  <c r="E9862" i="1"/>
  <c r="G9861" i="1"/>
  <c r="F9861" i="1"/>
  <c r="E9861" i="1"/>
  <c r="G9860" i="1"/>
  <c r="F9860" i="1"/>
  <c r="E9860" i="1"/>
  <c r="G9859" i="1"/>
  <c r="F9859" i="1"/>
  <c r="E9859" i="1"/>
  <c r="G9858" i="1"/>
  <c r="F9858" i="1"/>
  <c r="E9858" i="1"/>
  <c r="G9857" i="1"/>
  <c r="F9857" i="1"/>
  <c r="E9857" i="1"/>
  <c r="G9856" i="1"/>
  <c r="F9856" i="1"/>
  <c r="E9856" i="1"/>
  <c r="G9855" i="1"/>
  <c r="F9855" i="1"/>
  <c r="E9855" i="1"/>
  <c r="G9854" i="1"/>
  <c r="F9854" i="1"/>
  <c r="E9854" i="1"/>
  <c r="G9853" i="1"/>
  <c r="F9853" i="1"/>
  <c r="E9853" i="1"/>
  <c r="G9852" i="1"/>
  <c r="F9852" i="1"/>
  <c r="E9852" i="1"/>
  <c r="G9851" i="1"/>
  <c r="F9851" i="1"/>
  <c r="E9851" i="1"/>
  <c r="G9850" i="1"/>
  <c r="F9850" i="1"/>
  <c r="E9850" i="1"/>
  <c r="G9849" i="1"/>
  <c r="F9849" i="1"/>
  <c r="E9849" i="1"/>
  <c r="G9848" i="1"/>
  <c r="F9848" i="1"/>
  <c r="E9848" i="1"/>
  <c r="G9847" i="1"/>
  <c r="F9847" i="1"/>
  <c r="E9847" i="1"/>
  <c r="G9846" i="1"/>
  <c r="F9846" i="1"/>
  <c r="E9846" i="1"/>
  <c r="G9845" i="1"/>
  <c r="F9845" i="1"/>
  <c r="E9845" i="1"/>
  <c r="G9844" i="1"/>
  <c r="F9844" i="1"/>
  <c r="E9844" i="1"/>
  <c r="G9843" i="1"/>
  <c r="F9843" i="1"/>
  <c r="E9843" i="1"/>
  <c r="G9842" i="1"/>
  <c r="F9842" i="1"/>
  <c r="E9842" i="1"/>
  <c r="G9841" i="1"/>
  <c r="F9841" i="1"/>
  <c r="E9841" i="1"/>
  <c r="G9840" i="1"/>
  <c r="F9840" i="1"/>
  <c r="E9840" i="1"/>
  <c r="G9839" i="1"/>
  <c r="F9839" i="1"/>
  <c r="E9839" i="1"/>
  <c r="G9838" i="1"/>
  <c r="F9838" i="1"/>
  <c r="E9838" i="1"/>
  <c r="G9837" i="1"/>
  <c r="F9837" i="1"/>
  <c r="E9837" i="1"/>
  <c r="G9836" i="1"/>
  <c r="F9836" i="1"/>
  <c r="E9836" i="1"/>
  <c r="G9835" i="1"/>
  <c r="F9835" i="1"/>
  <c r="E9835" i="1"/>
  <c r="G9834" i="1"/>
  <c r="F9834" i="1"/>
  <c r="E9834" i="1"/>
  <c r="G9833" i="1"/>
  <c r="F9833" i="1"/>
  <c r="E9833" i="1"/>
  <c r="G9832" i="1"/>
  <c r="F9832" i="1"/>
  <c r="E9832" i="1"/>
  <c r="G9831" i="1"/>
  <c r="F9831" i="1"/>
  <c r="E9831" i="1"/>
  <c r="G9830" i="1"/>
  <c r="F9830" i="1"/>
  <c r="E9830" i="1"/>
  <c r="G9829" i="1"/>
  <c r="F9829" i="1"/>
  <c r="E9829" i="1"/>
  <c r="G9828" i="1"/>
  <c r="F9828" i="1"/>
  <c r="E9828" i="1"/>
  <c r="G9827" i="1"/>
  <c r="F9827" i="1"/>
  <c r="E9827" i="1"/>
  <c r="G9826" i="1"/>
  <c r="F9826" i="1"/>
  <c r="E9826" i="1"/>
  <c r="G9825" i="1"/>
  <c r="F9825" i="1"/>
  <c r="E9825" i="1"/>
  <c r="G9824" i="1"/>
  <c r="F9824" i="1"/>
  <c r="E9824" i="1"/>
  <c r="G9823" i="1"/>
  <c r="F9823" i="1"/>
  <c r="E9823" i="1"/>
  <c r="G9822" i="1"/>
  <c r="F9822" i="1"/>
  <c r="E9822" i="1"/>
  <c r="G9821" i="1"/>
  <c r="F9821" i="1"/>
  <c r="E9821" i="1"/>
  <c r="G9820" i="1"/>
  <c r="F9820" i="1"/>
  <c r="E9820" i="1"/>
  <c r="G9819" i="1"/>
  <c r="F9819" i="1"/>
  <c r="E9819" i="1"/>
  <c r="G9818" i="1"/>
  <c r="F9818" i="1"/>
  <c r="E9818" i="1"/>
  <c r="G9817" i="1"/>
  <c r="F9817" i="1"/>
  <c r="E9817" i="1"/>
  <c r="G9816" i="1"/>
  <c r="F9816" i="1"/>
  <c r="E9816" i="1"/>
  <c r="G9815" i="1"/>
  <c r="F9815" i="1"/>
  <c r="E9815" i="1"/>
  <c r="G9814" i="1"/>
  <c r="F9814" i="1"/>
  <c r="E9814" i="1"/>
  <c r="G9813" i="1"/>
  <c r="F9813" i="1"/>
  <c r="E9813" i="1"/>
  <c r="G9812" i="1"/>
  <c r="F9812" i="1"/>
  <c r="E9812" i="1"/>
  <c r="G9811" i="1"/>
  <c r="F9811" i="1"/>
  <c r="E9811" i="1"/>
  <c r="G9810" i="1"/>
  <c r="F9810" i="1"/>
  <c r="E9810" i="1"/>
  <c r="G9809" i="1"/>
  <c r="F9809" i="1"/>
  <c r="E9809" i="1"/>
  <c r="G9808" i="1"/>
  <c r="F9808" i="1"/>
  <c r="E9808" i="1"/>
  <c r="G9807" i="1"/>
  <c r="F9807" i="1"/>
  <c r="E9807" i="1"/>
  <c r="G9806" i="1"/>
  <c r="F9806" i="1"/>
  <c r="E9806" i="1"/>
  <c r="G9805" i="1"/>
  <c r="F9805" i="1"/>
  <c r="E9805" i="1"/>
  <c r="G9804" i="1"/>
  <c r="F9804" i="1"/>
  <c r="E9804" i="1"/>
  <c r="G9803" i="1"/>
  <c r="F9803" i="1"/>
  <c r="E9803" i="1"/>
  <c r="G9802" i="1"/>
  <c r="F9802" i="1"/>
  <c r="E9802" i="1"/>
  <c r="G9801" i="1"/>
  <c r="F9801" i="1"/>
  <c r="E9801" i="1"/>
  <c r="G9800" i="1"/>
  <c r="F9800" i="1"/>
  <c r="E9800" i="1"/>
  <c r="G9799" i="1"/>
  <c r="F9799" i="1"/>
  <c r="E9799" i="1"/>
  <c r="G9798" i="1"/>
  <c r="F9798" i="1"/>
  <c r="E9798" i="1"/>
  <c r="G9797" i="1"/>
  <c r="F9797" i="1"/>
  <c r="E9797" i="1"/>
  <c r="G9796" i="1"/>
  <c r="F9796" i="1"/>
  <c r="E9796" i="1"/>
  <c r="G9795" i="1"/>
  <c r="F9795" i="1"/>
  <c r="E9795" i="1"/>
  <c r="G9794" i="1"/>
  <c r="F9794" i="1"/>
  <c r="E9794" i="1"/>
  <c r="G9793" i="1"/>
  <c r="F9793" i="1"/>
  <c r="E9793" i="1"/>
  <c r="G9792" i="1"/>
  <c r="F9792" i="1"/>
  <c r="E9792" i="1"/>
  <c r="G9791" i="1"/>
  <c r="F9791" i="1"/>
  <c r="E9791" i="1"/>
  <c r="G9790" i="1"/>
  <c r="F9790" i="1"/>
  <c r="E9790" i="1"/>
  <c r="G9789" i="1"/>
  <c r="F9789" i="1"/>
  <c r="E9789" i="1"/>
  <c r="G9788" i="1"/>
  <c r="F9788" i="1"/>
  <c r="E9788" i="1"/>
  <c r="G9787" i="1"/>
  <c r="F9787" i="1"/>
  <c r="E9787" i="1"/>
  <c r="G9786" i="1"/>
  <c r="F9786" i="1"/>
  <c r="E9786" i="1"/>
  <c r="G9785" i="1"/>
  <c r="F9785" i="1"/>
  <c r="E9785" i="1"/>
  <c r="G9784" i="1"/>
  <c r="F9784" i="1"/>
  <c r="E9784" i="1"/>
  <c r="G9783" i="1"/>
  <c r="F9783" i="1"/>
  <c r="E9783" i="1"/>
  <c r="G9782" i="1"/>
  <c r="F9782" i="1"/>
  <c r="E9782" i="1"/>
  <c r="G9781" i="1"/>
  <c r="F9781" i="1"/>
  <c r="E9781" i="1"/>
  <c r="G9780" i="1"/>
  <c r="F9780" i="1"/>
  <c r="E9780" i="1"/>
  <c r="G9779" i="1"/>
  <c r="F9779" i="1"/>
  <c r="E9779" i="1"/>
  <c r="G9778" i="1"/>
  <c r="F9778" i="1"/>
  <c r="E9778" i="1"/>
  <c r="G9777" i="1"/>
  <c r="F9777" i="1"/>
  <c r="E9777" i="1"/>
  <c r="G9776" i="1"/>
  <c r="F9776" i="1"/>
  <c r="E9776" i="1"/>
  <c r="G9775" i="1"/>
  <c r="F9775" i="1"/>
  <c r="E9775" i="1"/>
  <c r="G9774" i="1"/>
  <c r="F9774" i="1"/>
  <c r="E9774" i="1"/>
  <c r="G9773" i="1"/>
  <c r="F9773" i="1"/>
  <c r="E9773" i="1"/>
  <c r="G9772" i="1"/>
  <c r="F9772" i="1"/>
  <c r="E9772" i="1"/>
  <c r="G9771" i="1"/>
  <c r="F9771" i="1"/>
  <c r="E9771" i="1"/>
  <c r="G9770" i="1"/>
  <c r="F9770" i="1"/>
  <c r="E9770" i="1"/>
  <c r="G9769" i="1"/>
  <c r="F9769" i="1"/>
  <c r="E9769" i="1"/>
  <c r="G9768" i="1"/>
  <c r="F9768" i="1"/>
  <c r="E9768" i="1"/>
  <c r="G9767" i="1"/>
  <c r="F9767" i="1"/>
  <c r="E9767" i="1"/>
  <c r="G9766" i="1"/>
  <c r="F9766" i="1"/>
  <c r="E9766" i="1"/>
  <c r="G9765" i="1"/>
  <c r="F9765" i="1"/>
  <c r="E9765" i="1"/>
  <c r="G9764" i="1"/>
  <c r="F9764" i="1"/>
  <c r="E9764" i="1"/>
  <c r="G9763" i="1"/>
  <c r="F9763" i="1"/>
  <c r="E9763" i="1"/>
  <c r="G9762" i="1"/>
  <c r="F9762" i="1"/>
  <c r="E9762" i="1"/>
  <c r="G9761" i="1"/>
  <c r="F9761" i="1"/>
  <c r="E9761" i="1"/>
  <c r="G9760" i="1"/>
  <c r="F9760" i="1"/>
  <c r="E9760" i="1"/>
  <c r="G9759" i="1"/>
  <c r="F9759" i="1"/>
  <c r="E9759" i="1"/>
  <c r="G9758" i="1"/>
  <c r="F9758" i="1"/>
  <c r="E9758" i="1"/>
  <c r="G9757" i="1"/>
  <c r="F9757" i="1"/>
  <c r="E9757" i="1"/>
  <c r="G9756" i="1"/>
  <c r="F9756" i="1"/>
  <c r="E9756" i="1"/>
  <c r="G9755" i="1"/>
  <c r="F9755" i="1"/>
  <c r="E9755" i="1"/>
  <c r="G9754" i="1"/>
  <c r="F9754" i="1"/>
  <c r="E9754" i="1"/>
  <c r="G9753" i="1"/>
  <c r="F9753" i="1"/>
  <c r="E9753" i="1"/>
  <c r="G9752" i="1"/>
  <c r="F9752" i="1"/>
  <c r="E9752" i="1"/>
  <c r="G9751" i="1"/>
  <c r="F9751" i="1"/>
  <c r="E9751" i="1"/>
  <c r="G9750" i="1"/>
  <c r="F9750" i="1"/>
  <c r="E9750" i="1"/>
  <c r="G9749" i="1"/>
  <c r="F9749" i="1"/>
  <c r="E9749" i="1"/>
  <c r="G9748" i="1"/>
  <c r="F9748" i="1"/>
  <c r="E9748" i="1"/>
  <c r="G9747" i="1"/>
  <c r="F9747" i="1"/>
  <c r="E9747" i="1"/>
  <c r="G9746" i="1"/>
  <c r="F9746" i="1"/>
  <c r="E9746" i="1"/>
  <c r="G9745" i="1"/>
  <c r="F9745" i="1"/>
  <c r="E9745" i="1"/>
  <c r="G9744" i="1"/>
  <c r="F9744" i="1"/>
  <c r="E9744" i="1"/>
  <c r="G9743" i="1"/>
  <c r="F9743" i="1"/>
  <c r="E9743" i="1"/>
  <c r="G9742" i="1"/>
  <c r="F9742" i="1"/>
  <c r="E9742" i="1"/>
  <c r="G9741" i="1"/>
  <c r="F9741" i="1"/>
  <c r="E9741" i="1"/>
  <c r="G9740" i="1"/>
  <c r="F9740" i="1"/>
  <c r="E9740" i="1"/>
  <c r="G9739" i="1"/>
  <c r="F9739" i="1"/>
  <c r="E9739" i="1"/>
  <c r="G9738" i="1"/>
  <c r="F9738" i="1"/>
  <c r="E9738" i="1"/>
  <c r="G9737" i="1"/>
  <c r="F9737" i="1"/>
  <c r="E9737" i="1"/>
  <c r="G9736" i="1"/>
  <c r="F9736" i="1"/>
  <c r="E9736" i="1"/>
  <c r="G9735" i="1"/>
  <c r="F9735" i="1"/>
  <c r="E9735" i="1"/>
  <c r="G9734" i="1"/>
  <c r="F9734" i="1"/>
  <c r="E9734" i="1"/>
  <c r="G9733" i="1"/>
  <c r="F9733" i="1"/>
  <c r="E9733" i="1"/>
  <c r="G9732" i="1"/>
  <c r="F9732" i="1"/>
  <c r="E9732" i="1"/>
  <c r="G9731" i="1"/>
  <c r="F9731" i="1"/>
  <c r="E9731" i="1"/>
  <c r="G9730" i="1"/>
  <c r="F9730" i="1"/>
  <c r="E9730" i="1"/>
  <c r="G9729" i="1"/>
  <c r="F9729" i="1"/>
  <c r="E9729" i="1"/>
  <c r="G9728" i="1"/>
  <c r="F9728" i="1"/>
  <c r="E9728" i="1"/>
  <c r="G9727" i="1"/>
  <c r="F9727" i="1"/>
  <c r="E9727" i="1"/>
  <c r="G9726" i="1"/>
  <c r="F9726" i="1"/>
  <c r="E9726" i="1"/>
  <c r="G9725" i="1"/>
  <c r="F9725" i="1"/>
  <c r="E9725" i="1"/>
  <c r="G9724" i="1"/>
  <c r="F9724" i="1"/>
  <c r="E9724" i="1"/>
  <c r="G9723" i="1"/>
  <c r="F9723" i="1"/>
  <c r="E9723" i="1"/>
  <c r="G9722" i="1"/>
  <c r="F9722" i="1"/>
  <c r="E9722" i="1"/>
  <c r="G9721" i="1"/>
  <c r="F9721" i="1"/>
  <c r="E9721" i="1"/>
  <c r="G9720" i="1"/>
  <c r="F9720" i="1"/>
  <c r="E9720" i="1"/>
  <c r="G9719" i="1"/>
  <c r="F9719" i="1"/>
  <c r="E9719" i="1"/>
  <c r="G9718" i="1"/>
  <c r="F9718" i="1"/>
  <c r="E9718" i="1"/>
  <c r="G9717" i="1"/>
  <c r="F9717" i="1"/>
  <c r="E9717" i="1"/>
  <c r="G9716" i="1"/>
  <c r="F9716" i="1"/>
  <c r="E9716" i="1"/>
  <c r="G9715" i="1"/>
  <c r="F9715" i="1"/>
  <c r="E9715" i="1"/>
  <c r="G9714" i="1"/>
  <c r="F9714" i="1"/>
  <c r="E9714" i="1"/>
  <c r="G9713" i="1"/>
  <c r="F9713" i="1"/>
  <c r="E9713" i="1"/>
  <c r="G9712" i="1"/>
  <c r="F9712" i="1"/>
  <c r="E9712" i="1"/>
  <c r="G9711" i="1"/>
  <c r="F9711" i="1"/>
  <c r="E9711" i="1"/>
  <c r="G9710" i="1"/>
  <c r="F9710" i="1"/>
  <c r="E9710" i="1"/>
  <c r="G9709" i="1"/>
  <c r="F9709" i="1"/>
  <c r="E9709" i="1"/>
  <c r="G9708" i="1"/>
  <c r="F9708" i="1"/>
  <c r="E9708" i="1"/>
  <c r="G9707" i="1"/>
  <c r="F9707" i="1"/>
  <c r="E9707" i="1"/>
  <c r="G9706" i="1"/>
  <c r="F9706" i="1"/>
  <c r="E9706" i="1"/>
  <c r="G9705" i="1"/>
  <c r="F9705" i="1"/>
  <c r="E9705" i="1"/>
  <c r="G9704" i="1"/>
  <c r="F9704" i="1"/>
  <c r="E9704" i="1"/>
  <c r="G9703" i="1"/>
  <c r="F9703" i="1"/>
  <c r="E9703" i="1"/>
  <c r="G9702" i="1"/>
  <c r="F9702" i="1"/>
  <c r="E9702" i="1"/>
  <c r="G9701" i="1"/>
  <c r="F9701" i="1"/>
  <c r="E9701" i="1"/>
  <c r="G9700" i="1"/>
  <c r="F9700" i="1"/>
  <c r="E9700" i="1"/>
  <c r="G9699" i="1"/>
  <c r="F9699" i="1"/>
  <c r="E9699" i="1"/>
  <c r="G9698" i="1"/>
  <c r="F9698" i="1"/>
  <c r="E9698" i="1"/>
  <c r="G9697" i="1"/>
  <c r="F9697" i="1"/>
  <c r="E9697" i="1"/>
  <c r="G9696" i="1"/>
  <c r="F9696" i="1"/>
  <c r="E9696" i="1"/>
  <c r="G9695" i="1"/>
  <c r="F9695" i="1"/>
  <c r="E9695" i="1"/>
  <c r="G9694" i="1"/>
  <c r="F9694" i="1"/>
  <c r="E9694" i="1"/>
  <c r="G9693" i="1"/>
  <c r="F9693" i="1"/>
  <c r="E9693" i="1"/>
  <c r="G9692" i="1"/>
  <c r="F9692" i="1"/>
  <c r="E9692" i="1"/>
  <c r="G9691" i="1"/>
  <c r="F9691" i="1"/>
  <c r="E9691" i="1"/>
  <c r="G9690" i="1"/>
  <c r="F9690" i="1"/>
  <c r="E9690" i="1"/>
  <c r="G9689" i="1"/>
  <c r="F9689" i="1"/>
  <c r="E9689" i="1"/>
  <c r="G9688" i="1"/>
  <c r="F9688" i="1"/>
  <c r="E9688" i="1"/>
  <c r="G9687" i="1"/>
  <c r="F9687" i="1"/>
  <c r="E9687" i="1"/>
  <c r="G9686" i="1"/>
  <c r="F9686" i="1"/>
  <c r="E9686" i="1"/>
  <c r="G9685" i="1"/>
  <c r="F9685" i="1"/>
  <c r="E9685" i="1"/>
  <c r="G9684" i="1"/>
  <c r="F9684" i="1"/>
  <c r="E9684" i="1"/>
  <c r="G9683" i="1"/>
  <c r="F9683" i="1"/>
  <c r="E9683" i="1"/>
  <c r="G9682" i="1"/>
  <c r="F9682" i="1"/>
  <c r="E9682" i="1"/>
  <c r="G9681" i="1"/>
  <c r="F9681" i="1"/>
  <c r="E9681" i="1"/>
  <c r="G9680" i="1"/>
  <c r="F9680" i="1"/>
  <c r="E9680" i="1"/>
  <c r="G9679" i="1"/>
  <c r="F9679" i="1"/>
  <c r="E9679" i="1"/>
  <c r="G9678" i="1"/>
  <c r="F9678" i="1"/>
  <c r="E9678" i="1"/>
  <c r="G9677" i="1"/>
  <c r="F9677" i="1"/>
  <c r="E9677" i="1"/>
  <c r="G9676" i="1"/>
  <c r="F9676" i="1"/>
  <c r="E9676" i="1"/>
  <c r="G9675" i="1"/>
  <c r="F9675" i="1"/>
  <c r="E9675" i="1"/>
  <c r="G9674" i="1"/>
  <c r="F9674" i="1"/>
  <c r="E9674" i="1"/>
  <c r="G9673" i="1"/>
  <c r="F9673" i="1"/>
  <c r="E9673" i="1"/>
  <c r="G9672" i="1"/>
  <c r="F9672" i="1"/>
  <c r="E9672" i="1"/>
  <c r="G9671" i="1"/>
  <c r="F9671" i="1"/>
  <c r="E9671" i="1"/>
  <c r="G9670" i="1"/>
  <c r="F9670" i="1"/>
  <c r="E9670" i="1"/>
  <c r="G9669" i="1"/>
  <c r="F9669" i="1"/>
  <c r="E9669" i="1"/>
  <c r="G9668" i="1"/>
  <c r="F9668" i="1"/>
  <c r="E9668" i="1"/>
  <c r="G9667" i="1"/>
  <c r="F9667" i="1"/>
  <c r="E9667" i="1"/>
  <c r="G9666" i="1"/>
  <c r="F9666" i="1"/>
  <c r="E9666" i="1"/>
  <c r="G9665" i="1"/>
  <c r="F9665" i="1"/>
  <c r="E9665" i="1"/>
  <c r="G9664" i="1"/>
  <c r="F9664" i="1"/>
  <c r="E9664" i="1"/>
  <c r="G9663" i="1"/>
  <c r="F9663" i="1"/>
  <c r="E9663" i="1"/>
  <c r="G9662" i="1"/>
  <c r="F9662" i="1"/>
  <c r="E9662" i="1"/>
  <c r="G9661" i="1"/>
  <c r="F9661" i="1"/>
  <c r="E9661" i="1"/>
  <c r="G9660" i="1"/>
  <c r="F9660" i="1"/>
  <c r="E9660" i="1"/>
  <c r="G9659" i="1"/>
  <c r="F9659" i="1"/>
  <c r="E9659" i="1"/>
  <c r="G9658" i="1"/>
  <c r="F9658" i="1"/>
  <c r="E9658" i="1"/>
  <c r="G9657" i="1"/>
  <c r="F9657" i="1"/>
  <c r="E9657" i="1"/>
  <c r="G9656" i="1"/>
  <c r="F9656" i="1"/>
  <c r="E9656" i="1"/>
  <c r="G9655" i="1"/>
  <c r="F9655" i="1"/>
  <c r="E9655" i="1"/>
  <c r="G9654" i="1"/>
  <c r="F9654" i="1"/>
  <c r="E9654" i="1"/>
  <c r="G9653" i="1"/>
  <c r="F9653" i="1"/>
  <c r="E9653" i="1"/>
  <c r="G9652" i="1"/>
  <c r="F9652" i="1"/>
  <c r="E9652" i="1"/>
  <c r="G9651" i="1"/>
  <c r="F9651" i="1"/>
  <c r="E9651" i="1"/>
  <c r="G9650" i="1"/>
  <c r="F9650" i="1"/>
  <c r="E9650" i="1"/>
  <c r="G9649" i="1"/>
  <c r="F9649" i="1"/>
  <c r="E9649" i="1"/>
  <c r="G9648" i="1"/>
  <c r="F9648" i="1"/>
  <c r="E9648" i="1"/>
  <c r="G9647" i="1"/>
  <c r="F9647" i="1"/>
  <c r="E9647" i="1"/>
  <c r="G9646" i="1"/>
  <c r="F9646" i="1"/>
  <c r="E9646" i="1"/>
  <c r="G9645" i="1"/>
  <c r="F9645" i="1"/>
  <c r="E9645" i="1"/>
  <c r="G9644" i="1"/>
  <c r="F9644" i="1"/>
  <c r="E9644" i="1"/>
  <c r="G9643" i="1"/>
  <c r="F9643" i="1"/>
  <c r="E9643" i="1"/>
  <c r="G9642" i="1"/>
  <c r="F9642" i="1"/>
  <c r="E9642" i="1"/>
  <c r="G9641" i="1"/>
  <c r="F9641" i="1"/>
  <c r="E9641" i="1"/>
  <c r="G9640" i="1"/>
  <c r="F9640" i="1"/>
  <c r="E9640" i="1"/>
  <c r="G9639" i="1"/>
  <c r="F9639" i="1"/>
  <c r="E9639" i="1"/>
  <c r="G9638" i="1"/>
  <c r="F9638" i="1"/>
  <c r="E9638" i="1"/>
  <c r="G9637" i="1"/>
  <c r="F9637" i="1"/>
  <c r="E9637" i="1"/>
  <c r="G9636" i="1"/>
  <c r="F9636" i="1"/>
  <c r="E9636" i="1"/>
  <c r="G9635" i="1"/>
  <c r="F9635" i="1"/>
  <c r="E9635" i="1"/>
  <c r="G9634" i="1"/>
  <c r="F9634" i="1"/>
  <c r="E9634" i="1"/>
  <c r="G9633" i="1"/>
  <c r="F9633" i="1"/>
  <c r="E9633" i="1"/>
  <c r="G9632" i="1"/>
  <c r="F9632" i="1"/>
  <c r="E9632" i="1"/>
  <c r="G9631" i="1"/>
  <c r="F9631" i="1"/>
  <c r="E9631" i="1"/>
  <c r="G9630" i="1"/>
  <c r="F9630" i="1"/>
  <c r="E9630" i="1"/>
  <c r="G9629" i="1"/>
  <c r="F9629" i="1"/>
  <c r="E9629" i="1"/>
  <c r="G9628" i="1"/>
  <c r="F9628" i="1"/>
  <c r="E9628" i="1"/>
  <c r="G9627" i="1"/>
  <c r="F9627" i="1"/>
  <c r="E9627" i="1"/>
  <c r="G9626" i="1"/>
  <c r="F9626" i="1"/>
  <c r="E9626" i="1"/>
  <c r="G9625" i="1"/>
  <c r="F9625" i="1"/>
  <c r="E9625" i="1"/>
  <c r="G9624" i="1"/>
  <c r="F9624" i="1"/>
  <c r="E9624" i="1"/>
  <c r="G9623" i="1"/>
  <c r="F9623" i="1"/>
  <c r="E9623" i="1"/>
  <c r="G9622" i="1"/>
  <c r="F9622" i="1"/>
  <c r="E9622" i="1"/>
  <c r="G9621" i="1"/>
  <c r="F9621" i="1"/>
  <c r="E9621" i="1"/>
  <c r="G9620" i="1"/>
  <c r="F9620" i="1"/>
  <c r="E9620" i="1"/>
  <c r="G9619" i="1"/>
  <c r="F9619" i="1"/>
  <c r="E9619" i="1"/>
  <c r="G9618" i="1"/>
  <c r="F9618" i="1"/>
  <c r="E9618" i="1"/>
  <c r="G9617" i="1"/>
  <c r="F9617" i="1"/>
  <c r="E9617" i="1"/>
  <c r="G9616" i="1"/>
  <c r="F9616" i="1"/>
  <c r="E9616" i="1"/>
  <c r="G9615" i="1"/>
  <c r="F9615" i="1"/>
  <c r="E9615" i="1"/>
  <c r="G9614" i="1"/>
  <c r="F9614" i="1"/>
  <c r="E9614" i="1"/>
  <c r="G9613" i="1"/>
  <c r="F9613" i="1"/>
  <c r="E9613" i="1"/>
  <c r="G9612" i="1"/>
  <c r="F9612" i="1"/>
  <c r="E9612" i="1"/>
  <c r="G9611" i="1"/>
  <c r="F9611" i="1"/>
  <c r="E9611" i="1"/>
  <c r="G9610" i="1"/>
  <c r="F9610" i="1"/>
  <c r="E9610" i="1"/>
  <c r="G9609" i="1"/>
  <c r="F9609" i="1"/>
  <c r="E9609" i="1"/>
  <c r="G9608" i="1"/>
  <c r="F9608" i="1"/>
  <c r="E9608" i="1"/>
  <c r="G9607" i="1"/>
  <c r="F9607" i="1"/>
  <c r="E9607" i="1"/>
  <c r="G9606" i="1"/>
  <c r="F9606" i="1"/>
  <c r="E9606" i="1"/>
  <c r="G9605" i="1"/>
  <c r="F9605" i="1"/>
  <c r="E9605" i="1"/>
  <c r="G9604" i="1"/>
  <c r="F9604" i="1"/>
  <c r="E9604" i="1"/>
  <c r="G9603" i="1"/>
  <c r="F9603" i="1"/>
  <c r="E9603" i="1"/>
  <c r="G9602" i="1"/>
  <c r="F9602" i="1"/>
  <c r="E9602" i="1"/>
  <c r="G9601" i="1"/>
  <c r="F9601" i="1"/>
  <c r="E9601" i="1"/>
  <c r="G9600" i="1"/>
  <c r="F9600" i="1"/>
  <c r="E9600" i="1"/>
  <c r="G9599" i="1"/>
  <c r="F9599" i="1"/>
  <c r="E9599" i="1"/>
  <c r="G9598" i="1"/>
  <c r="F9598" i="1"/>
  <c r="E9598" i="1"/>
  <c r="G9597" i="1"/>
  <c r="F9597" i="1"/>
  <c r="E9597" i="1"/>
  <c r="G9596" i="1"/>
  <c r="F9596" i="1"/>
  <c r="E9596" i="1"/>
  <c r="G9595" i="1"/>
  <c r="F9595" i="1"/>
  <c r="E9595" i="1"/>
  <c r="G9594" i="1"/>
  <c r="F9594" i="1"/>
  <c r="E9594" i="1"/>
  <c r="G9593" i="1"/>
  <c r="F9593" i="1"/>
  <c r="E9593" i="1"/>
  <c r="G9592" i="1"/>
  <c r="F9592" i="1"/>
  <c r="E9592" i="1"/>
  <c r="G9591" i="1"/>
  <c r="F9591" i="1"/>
  <c r="E9591" i="1"/>
  <c r="G9590" i="1"/>
  <c r="F9590" i="1"/>
  <c r="E9590" i="1"/>
  <c r="G9589" i="1"/>
  <c r="F9589" i="1"/>
  <c r="E9589" i="1"/>
  <c r="G9588" i="1"/>
  <c r="F9588" i="1"/>
  <c r="E9588" i="1"/>
  <c r="G9587" i="1"/>
  <c r="F9587" i="1"/>
  <c r="E9587" i="1"/>
  <c r="G9586" i="1"/>
  <c r="F9586" i="1"/>
  <c r="E9586" i="1"/>
  <c r="G9585" i="1"/>
  <c r="F9585" i="1"/>
  <c r="E9585" i="1"/>
  <c r="G9584" i="1"/>
  <c r="F9584" i="1"/>
  <c r="E9584" i="1"/>
  <c r="G9583" i="1"/>
  <c r="F9583" i="1"/>
  <c r="E9583" i="1"/>
  <c r="G9582" i="1"/>
  <c r="F9582" i="1"/>
  <c r="E9582" i="1"/>
  <c r="G9581" i="1"/>
  <c r="F9581" i="1"/>
  <c r="E9581" i="1"/>
  <c r="G9580" i="1"/>
  <c r="F9580" i="1"/>
  <c r="E9580" i="1"/>
  <c r="G9579" i="1"/>
  <c r="F9579" i="1"/>
  <c r="E9579" i="1"/>
  <c r="G9578" i="1"/>
  <c r="F9578" i="1"/>
  <c r="E9578" i="1"/>
  <c r="G9577" i="1"/>
  <c r="F9577" i="1"/>
  <c r="E9577" i="1"/>
  <c r="G9576" i="1"/>
  <c r="F9576" i="1"/>
  <c r="E9576" i="1"/>
  <c r="G9575" i="1"/>
  <c r="F9575" i="1"/>
  <c r="E9575" i="1"/>
  <c r="G9574" i="1"/>
  <c r="F9574" i="1"/>
  <c r="E9574" i="1"/>
  <c r="G9573" i="1"/>
  <c r="F9573" i="1"/>
  <c r="E9573" i="1"/>
  <c r="G9572" i="1"/>
  <c r="F9572" i="1"/>
  <c r="E9572" i="1"/>
  <c r="G9571" i="1"/>
  <c r="F9571" i="1"/>
  <c r="E9571" i="1"/>
  <c r="G9570" i="1"/>
  <c r="F9570" i="1"/>
  <c r="E9570" i="1"/>
  <c r="G9569" i="1"/>
  <c r="F9569" i="1"/>
  <c r="E9569" i="1"/>
  <c r="G9568" i="1"/>
  <c r="F9568" i="1"/>
  <c r="E9568" i="1"/>
  <c r="G9567" i="1"/>
  <c r="F9567" i="1"/>
  <c r="E9567" i="1"/>
  <c r="G9566" i="1"/>
  <c r="F9566" i="1"/>
  <c r="E9566" i="1"/>
  <c r="G9565" i="1"/>
  <c r="F9565" i="1"/>
  <c r="E9565" i="1"/>
  <c r="G9564" i="1"/>
  <c r="F9564" i="1"/>
  <c r="E9564" i="1"/>
  <c r="G9563" i="1"/>
  <c r="F9563" i="1"/>
  <c r="E9563" i="1"/>
  <c r="G9562" i="1"/>
  <c r="F9562" i="1"/>
  <c r="E9562" i="1"/>
  <c r="G9561" i="1"/>
  <c r="F9561" i="1"/>
  <c r="E9561" i="1"/>
  <c r="G9560" i="1"/>
  <c r="F9560" i="1"/>
  <c r="E9560" i="1"/>
  <c r="G9559" i="1"/>
  <c r="F9559" i="1"/>
  <c r="E9559" i="1"/>
  <c r="G9558" i="1"/>
  <c r="F9558" i="1"/>
  <c r="E9558" i="1"/>
  <c r="G9557" i="1"/>
  <c r="F9557" i="1"/>
  <c r="E9557" i="1"/>
  <c r="G9556" i="1"/>
  <c r="F9556" i="1"/>
  <c r="E9556" i="1"/>
  <c r="G9555" i="1"/>
  <c r="F9555" i="1"/>
  <c r="E9555" i="1"/>
  <c r="G9554" i="1"/>
  <c r="F9554" i="1"/>
  <c r="E9554" i="1"/>
  <c r="G9553" i="1"/>
  <c r="F9553" i="1"/>
  <c r="E9553" i="1"/>
  <c r="G9552" i="1"/>
  <c r="F9552" i="1"/>
  <c r="E9552" i="1"/>
  <c r="G9551" i="1"/>
  <c r="F9551" i="1"/>
  <c r="E9551" i="1"/>
  <c r="G9550" i="1"/>
  <c r="F9550" i="1"/>
  <c r="E9550" i="1"/>
  <c r="G9549" i="1"/>
  <c r="F9549" i="1"/>
  <c r="E9549" i="1"/>
  <c r="G9548" i="1"/>
  <c r="F9548" i="1"/>
  <c r="E9548" i="1"/>
  <c r="G9547" i="1"/>
  <c r="F9547" i="1"/>
  <c r="E9547" i="1"/>
  <c r="G9546" i="1"/>
  <c r="F9546" i="1"/>
  <c r="E9546" i="1"/>
  <c r="G9545" i="1"/>
  <c r="F9545" i="1"/>
  <c r="E9545" i="1"/>
  <c r="G9544" i="1"/>
  <c r="F9544" i="1"/>
  <c r="E9544" i="1"/>
  <c r="G9543" i="1"/>
  <c r="F9543" i="1"/>
  <c r="E9543" i="1"/>
  <c r="G9542" i="1"/>
  <c r="F9542" i="1"/>
  <c r="E9542" i="1"/>
  <c r="G9541" i="1"/>
  <c r="F9541" i="1"/>
  <c r="E9541" i="1"/>
  <c r="G9540" i="1"/>
  <c r="F9540" i="1"/>
  <c r="E9540" i="1"/>
  <c r="G9539" i="1"/>
  <c r="F9539" i="1"/>
  <c r="E9539" i="1"/>
  <c r="G9538" i="1"/>
  <c r="F9538" i="1"/>
  <c r="E9538" i="1"/>
  <c r="G9537" i="1"/>
  <c r="F9537" i="1"/>
  <c r="E9537" i="1"/>
  <c r="G9536" i="1"/>
  <c r="F9536" i="1"/>
  <c r="E9536" i="1"/>
  <c r="G9535" i="1"/>
  <c r="F9535" i="1"/>
  <c r="E9535" i="1"/>
  <c r="G9534" i="1"/>
  <c r="F9534" i="1"/>
  <c r="E9534" i="1"/>
  <c r="G9533" i="1"/>
  <c r="F9533" i="1"/>
  <c r="E9533" i="1"/>
  <c r="G9532" i="1"/>
  <c r="F9532" i="1"/>
  <c r="E9532" i="1"/>
  <c r="G9531" i="1"/>
  <c r="F9531" i="1"/>
  <c r="E9531" i="1"/>
  <c r="G9530" i="1"/>
  <c r="F9530" i="1"/>
  <c r="E9530" i="1"/>
  <c r="G9529" i="1"/>
  <c r="F9529" i="1"/>
  <c r="E9529" i="1"/>
  <c r="G9528" i="1"/>
  <c r="F9528" i="1"/>
  <c r="E9528" i="1"/>
  <c r="G9527" i="1"/>
  <c r="F9527" i="1"/>
  <c r="E9527" i="1"/>
  <c r="G9526" i="1"/>
  <c r="F9526" i="1"/>
  <c r="E9526" i="1"/>
  <c r="G9525" i="1"/>
  <c r="F9525" i="1"/>
  <c r="E9525" i="1"/>
  <c r="G9524" i="1"/>
  <c r="F9524" i="1"/>
  <c r="E9524" i="1"/>
  <c r="G9523" i="1"/>
  <c r="F9523" i="1"/>
  <c r="E9523" i="1"/>
  <c r="G9522" i="1"/>
  <c r="F9522" i="1"/>
  <c r="E9522" i="1"/>
  <c r="G9521" i="1"/>
  <c r="F9521" i="1"/>
  <c r="E9521" i="1"/>
  <c r="G9520" i="1"/>
  <c r="F9520" i="1"/>
  <c r="E9520" i="1"/>
  <c r="G9519" i="1"/>
  <c r="F9519" i="1"/>
  <c r="E9519" i="1"/>
  <c r="G9518" i="1"/>
  <c r="F9518" i="1"/>
  <c r="E9518" i="1"/>
  <c r="G9517" i="1"/>
  <c r="F9517" i="1"/>
  <c r="E9517" i="1"/>
  <c r="G9516" i="1"/>
  <c r="F9516" i="1"/>
  <c r="E9516" i="1"/>
  <c r="G9515" i="1"/>
  <c r="F9515" i="1"/>
  <c r="E9515" i="1"/>
  <c r="G9514" i="1"/>
  <c r="F9514" i="1"/>
  <c r="E9514" i="1"/>
  <c r="G9513" i="1"/>
  <c r="F9513" i="1"/>
  <c r="E9513" i="1"/>
  <c r="G9512" i="1"/>
  <c r="F9512" i="1"/>
  <c r="E9512" i="1"/>
  <c r="G9511" i="1"/>
  <c r="F9511" i="1"/>
  <c r="E9511" i="1"/>
  <c r="G9510" i="1"/>
  <c r="F9510" i="1"/>
  <c r="E9510" i="1"/>
  <c r="G9509" i="1"/>
  <c r="F9509" i="1"/>
  <c r="E9509" i="1"/>
  <c r="G9508" i="1"/>
  <c r="F9508" i="1"/>
  <c r="E9508" i="1"/>
  <c r="G9507" i="1"/>
  <c r="F9507" i="1"/>
  <c r="E9507" i="1"/>
  <c r="G9506" i="1"/>
  <c r="F9506" i="1"/>
  <c r="E9506" i="1"/>
  <c r="G9505" i="1"/>
  <c r="F9505" i="1"/>
  <c r="E9505" i="1"/>
  <c r="G9504" i="1"/>
  <c r="F9504" i="1"/>
  <c r="E9504" i="1"/>
  <c r="G9503" i="1"/>
  <c r="F9503" i="1"/>
  <c r="E9503" i="1"/>
  <c r="G9502" i="1"/>
  <c r="F9502" i="1"/>
  <c r="E9502" i="1"/>
  <c r="G9501" i="1"/>
  <c r="F9501" i="1"/>
  <c r="E9501" i="1"/>
  <c r="G9500" i="1"/>
  <c r="F9500" i="1"/>
  <c r="E9500" i="1"/>
  <c r="G9499" i="1"/>
  <c r="F9499" i="1"/>
  <c r="E9499" i="1"/>
  <c r="G9498" i="1"/>
  <c r="F9498" i="1"/>
  <c r="E9498" i="1"/>
  <c r="G9497" i="1"/>
  <c r="F9497" i="1"/>
  <c r="E9497" i="1"/>
  <c r="G9496" i="1"/>
  <c r="F9496" i="1"/>
  <c r="E9496" i="1"/>
  <c r="G9495" i="1"/>
  <c r="F9495" i="1"/>
  <c r="E9495" i="1"/>
  <c r="G9494" i="1"/>
  <c r="F9494" i="1"/>
  <c r="E9494" i="1"/>
  <c r="G9493" i="1"/>
  <c r="F9493" i="1"/>
  <c r="E9493" i="1"/>
  <c r="G9492" i="1"/>
  <c r="F9492" i="1"/>
  <c r="E9492" i="1"/>
  <c r="G9491" i="1"/>
  <c r="F9491" i="1"/>
  <c r="E9491" i="1"/>
  <c r="G9490" i="1"/>
  <c r="F9490" i="1"/>
  <c r="E9490" i="1"/>
  <c r="G9489" i="1"/>
  <c r="F9489" i="1"/>
  <c r="E9489" i="1"/>
  <c r="G9488" i="1"/>
  <c r="F9488" i="1"/>
  <c r="E9488" i="1"/>
  <c r="G9487" i="1"/>
  <c r="F9487" i="1"/>
  <c r="E9487" i="1"/>
  <c r="G9486" i="1"/>
  <c r="F9486" i="1"/>
  <c r="E9486" i="1"/>
  <c r="G9485" i="1"/>
  <c r="F9485" i="1"/>
  <c r="E9485" i="1"/>
  <c r="G9484" i="1"/>
  <c r="F9484" i="1"/>
  <c r="E9484" i="1"/>
  <c r="G9483" i="1"/>
  <c r="F9483" i="1"/>
  <c r="E9483" i="1"/>
  <c r="G9482" i="1"/>
  <c r="F9482" i="1"/>
  <c r="E9482" i="1"/>
  <c r="G9481" i="1"/>
  <c r="F9481" i="1"/>
  <c r="E9481" i="1"/>
  <c r="G9480" i="1"/>
  <c r="F9480" i="1"/>
  <c r="E9480" i="1"/>
  <c r="G9479" i="1"/>
  <c r="F9479" i="1"/>
  <c r="E9479" i="1"/>
  <c r="G9478" i="1"/>
  <c r="F9478" i="1"/>
  <c r="E9478" i="1"/>
  <c r="G9477" i="1"/>
  <c r="F9477" i="1"/>
  <c r="E9477" i="1"/>
  <c r="G9476" i="1"/>
  <c r="F9476" i="1"/>
  <c r="E9476" i="1"/>
  <c r="G9475" i="1"/>
  <c r="F9475" i="1"/>
  <c r="E9475" i="1"/>
  <c r="G9474" i="1"/>
  <c r="F9474" i="1"/>
  <c r="E9474" i="1"/>
  <c r="G9473" i="1"/>
  <c r="F9473" i="1"/>
  <c r="E9473" i="1"/>
  <c r="G9472" i="1"/>
  <c r="F9472" i="1"/>
  <c r="E9472" i="1"/>
  <c r="G9471" i="1"/>
  <c r="F9471" i="1"/>
  <c r="E9471" i="1"/>
  <c r="G9470" i="1"/>
  <c r="F9470" i="1"/>
  <c r="E9470" i="1"/>
  <c r="G9469" i="1"/>
  <c r="F9469" i="1"/>
  <c r="E9469" i="1"/>
  <c r="G9468" i="1"/>
  <c r="F9468" i="1"/>
  <c r="E9468" i="1"/>
  <c r="G9467" i="1"/>
  <c r="F9467" i="1"/>
  <c r="E9467" i="1"/>
  <c r="G9466" i="1"/>
  <c r="F9466" i="1"/>
  <c r="E9466" i="1"/>
  <c r="G9465" i="1"/>
  <c r="F9465" i="1"/>
  <c r="E9465" i="1"/>
  <c r="G9464" i="1"/>
  <c r="F9464" i="1"/>
  <c r="E9464" i="1"/>
  <c r="G9463" i="1"/>
  <c r="F9463" i="1"/>
  <c r="E9463" i="1"/>
  <c r="G9462" i="1"/>
  <c r="F9462" i="1"/>
  <c r="E9462" i="1"/>
  <c r="G9461" i="1"/>
  <c r="F9461" i="1"/>
  <c r="E9461" i="1"/>
  <c r="G9460" i="1"/>
  <c r="F9460" i="1"/>
  <c r="E9460" i="1"/>
  <c r="G9459" i="1"/>
  <c r="F9459" i="1"/>
  <c r="E9459" i="1"/>
  <c r="G9458" i="1"/>
  <c r="F9458" i="1"/>
  <c r="E9458" i="1"/>
  <c r="G9457" i="1"/>
  <c r="F9457" i="1"/>
  <c r="E9457" i="1"/>
  <c r="G9456" i="1"/>
  <c r="F9456" i="1"/>
  <c r="E9456" i="1"/>
  <c r="G9455" i="1"/>
  <c r="F9455" i="1"/>
  <c r="E9455" i="1"/>
  <c r="G9454" i="1"/>
  <c r="F9454" i="1"/>
  <c r="E9454" i="1"/>
  <c r="G9453" i="1"/>
  <c r="F9453" i="1"/>
  <c r="E9453" i="1"/>
  <c r="G9452" i="1"/>
  <c r="F9452" i="1"/>
  <c r="E9452" i="1"/>
  <c r="G9451" i="1"/>
  <c r="F9451" i="1"/>
  <c r="E9451" i="1"/>
  <c r="G9450" i="1"/>
  <c r="F9450" i="1"/>
  <c r="E9450" i="1"/>
  <c r="G9449" i="1"/>
  <c r="F9449" i="1"/>
  <c r="E9449" i="1"/>
  <c r="G9448" i="1"/>
  <c r="F9448" i="1"/>
  <c r="E9448" i="1"/>
  <c r="G9447" i="1"/>
  <c r="F9447" i="1"/>
  <c r="E9447" i="1"/>
  <c r="G9446" i="1"/>
  <c r="F9446" i="1"/>
  <c r="E9446" i="1"/>
  <c r="G9445" i="1"/>
  <c r="F9445" i="1"/>
  <c r="E9445" i="1"/>
  <c r="G9444" i="1"/>
  <c r="F9444" i="1"/>
  <c r="E9444" i="1"/>
  <c r="G9443" i="1"/>
  <c r="F9443" i="1"/>
  <c r="E9443" i="1"/>
  <c r="G9442" i="1"/>
  <c r="F9442" i="1"/>
  <c r="E9442" i="1"/>
  <c r="G9441" i="1"/>
  <c r="F9441" i="1"/>
  <c r="E9441" i="1"/>
  <c r="G9440" i="1"/>
  <c r="F9440" i="1"/>
  <c r="E9440" i="1"/>
  <c r="G9439" i="1"/>
  <c r="F9439" i="1"/>
  <c r="E9439" i="1"/>
  <c r="G9438" i="1"/>
  <c r="F9438" i="1"/>
  <c r="E9438" i="1"/>
  <c r="G9437" i="1"/>
  <c r="F9437" i="1"/>
  <c r="E9437" i="1"/>
  <c r="G9436" i="1"/>
  <c r="F9436" i="1"/>
  <c r="E9436" i="1"/>
  <c r="G9435" i="1"/>
  <c r="F9435" i="1"/>
  <c r="E9435" i="1"/>
  <c r="G9434" i="1"/>
  <c r="F9434" i="1"/>
  <c r="E9434" i="1"/>
  <c r="G9433" i="1"/>
  <c r="F9433" i="1"/>
  <c r="E9433" i="1"/>
  <c r="G9432" i="1"/>
  <c r="F9432" i="1"/>
  <c r="E9432" i="1"/>
  <c r="G9431" i="1"/>
  <c r="F9431" i="1"/>
  <c r="E9431" i="1"/>
  <c r="G9430" i="1"/>
  <c r="F9430" i="1"/>
  <c r="E9430" i="1"/>
  <c r="G9429" i="1"/>
  <c r="F9429" i="1"/>
  <c r="E9429" i="1"/>
  <c r="G9428" i="1"/>
  <c r="F9428" i="1"/>
  <c r="E9428" i="1"/>
  <c r="G9427" i="1"/>
  <c r="F9427" i="1"/>
  <c r="E9427" i="1"/>
  <c r="G9426" i="1"/>
  <c r="F9426" i="1"/>
  <c r="E9426" i="1"/>
  <c r="G9425" i="1"/>
  <c r="F9425" i="1"/>
  <c r="E9425" i="1"/>
  <c r="G9424" i="1"/>
  <c r="F9424" i="1"/>
  <c r="E9424" i="1"/>
  <c r="G9423" i="1"/>
  <c r="F9423" i="1"/>
  <c r="E9423" i="1"/>
  <c r="G9422" i="1"/>
  <c r="F9422" i="1"/>
  <c r="E9422" i="1"/>
  <c r="G9421" i="1"/>
  <c r="F9421" i="1"/>
  <c r="E9421" i="1"/>
  <c r="G9420" i="1"/>
  <c r="F9420" i="1"/>
  <c r="E9420" i="1"/>
  <c r="G9419" i="1"/>
  <c r="F9419" i="1"/>
  <c r="E9419" i="1"/>
  <c r="G9418" i="1"/>
  <c r="F9418" i="1"/>
  <c r="E9418" i="1"/>
  <c r="G9417" i="1"/>
  <c r="F9417" i="1"/>
  <c r="E9417" i="1"/>
  <c r="G9416" i="1"/>
  <c r="F9416" i="1"/>
  <c r="E9416" i="1"/>
  <c r="G9415" i="1"/>
  <c r="F9415" i="1"/>
  <c r="E9415" i="1"/>
  <c r="G9414" i="1"/>
  <c r="F9414" i="1"/>
  <c r="E9414" i="1"/>
  <c r="G9413" i="1"/>
  <c r="F9413" i="1"/>
  <c r="E9413" i="1"/>
  <c r="G9412" i="1"/>
  <c r="F9412" i="1"/>
  <c r="E9412" i="1"/>
  <c r="G9411" i="1"/>
  <c r="F9411" i="1"/>
  <c r="E9411" i="1"/>
  <c r="G9410" i="1"/>
  <c r="F9410" i="1"/>
  <c r="E9410" i="1"/>
  <c r="G9409" i="1"/>
  <c r="F9409" i="1"/>
  <c r="E9409" i="1"/>
  <c r="G9408" i="1"/>
  <c r="F9408" i="1"/>
  <c r="E9408" i="1"/>
  <c r="G9407" i="1"/>
  <c r="F9407" i="1"/>
  <c r="E9407" i="1"/>
  <c r="G9406" i="1"/>
  <c r="F9406" i="1"/>
  <c r="E9406" i="1"/>
  <c r="G9405" i="1"/>
  <c r="F9405" i="1"/>
  <c r="E9405" i="1"/>
  <c r="G9404" i="1"/>
  <c r="F9404" i="1"/>
  <c r="E9404" i="1"/>
  <c r="G9403" i="1"/>
  <c r="F9403" i="1"/>
  <c r="E9403" i="1"/>
  <c r="G9402" i="1"/>
  <c r="F9402" i="1"/>
  <c r="E9402" i="1"/>
  <c r="G9401" i="1"/>
  <c r="F9401" i="1"/>
  <c r="E9401" i="1"/>
  <c r="G9400" i="1"/>
  <c r="F9400" i="1"/>
  <c r="E9400" i="1"/>
  <c r="G9399" i="1"/>
  <c r="F9399" i="1"/>
  <c r="E9399" i="1"/>
  <c r="G9398" i="1"/>
  <c r="F9398" i="1"/>
  <c r="E9398" i="1"/>
  <c r="G9397" i="1"/>
  <c r="F9397" i="1"/>
  <c r="E9397" i="1"/>
  <c r="G9396" i="1"/>
  <c r="F9396" i="1"/>
  <c r="E9396" i="1"/>
  <c r="G9395" i="1"/>
  <c r="F9395" i="1"/>
  <c r="E9395" i="1"/>
  <c r="G9394" i="1"/>
  <c r="F9394" i="1"/>
  <c r="E9394" i="1"/>
  <c r="G9393" i="1"/>
  <c r="F9393" i="1"/>
  <c r="E9393" i="1"/>
  <c r="G9392" i="1"/>
  <c r="F9392" i="1"/>
  <c r="E9392" i="1"/>
  <c r="G9391" i="1"/>
  <c r="F9391" i="1"/>
  <c r="E9391" i="1"/>
  <c r="G9390" i="1"/>
  <c r="F9390" i="1"/>
  <c r="E9390" i="1"/>
  <c r="G9389" i="1"/>
  <c r="F9389" i="1"/>
  <c r="E9389" i="1"/>
  <c r="G9388" i="1"/>
  <c r="F9388" i="1"/>
  <c r="E9388" i="1"/>
  <c r="G9387" i="1"/>
  <c r="F9387" i="1"/>
  <c r="E9387" i="1"/>
  <c r="G9386" i="1"/>
  <c r="F9386" i="1"/>
  <c r="E9386" i="1"/>
  <c r="G9385" i="1"/>
  <c r="F9385" i="1"/>
  <c r="E9385" i="1"/>
  <c r="G9384" i="1"/>
  <c r="F9384" i="1"/>
  <c r="E9384" i="1"/>
  <c r="G9383" i="1"/>
  <c r="F9383" i="1"/>
  <c r="E9383" i="1"/>
  <c r="G9382" i="1"/>
  <c r="F9382" i="1"/>
  <c r="E9382" i="1"/>
  <c r="G9381" i="1"/>
  <c r="F9381" i="1"/>
  <c r="E9381" i="1"/>
  <c r="G9380" i="1"/>
  <c r="F9380" i="1"/>
  <c r="E9380" i="1"/>
  <c r="G9379" i="1"/>
  <c r="F9379" i="1"/>
  <c r="E9379" i="1"/>
  <c r="G9378" i="1"/>
  <c r="F9378" i="1"/>
  <c r="E9378" i="1"/>
  <c r="G9377" i="1"/>
  <c r="F9377" i="1"/>
  <c r="E9377" i="1"/>
  <c r="G9376" i="1"/>
  <c r="F9376" i="1"/>
  <c r="E9376" i="1"/>
  <c r="G9375" i="1"/>
  <c r="F9375" i="1"/>
  <c r="E9375" i="1"/>
  <c r="G9374" i="1"/>
  <c r="F9374" i="1"/>
  <c r="E9374" i="1"/>
  <c r="G9373" i="1"/>
  <c r="F9373" i="1"/>
  <c r="E9373" i="1"/>
  <c r="G9372" i="1"/>
  <c r="F9372" i="1"/>
  <c r="E9372" i="1"/>
  <c r="G9371" i="1"/>
  <c r="F9371" i="1"/>
  <c r="E9371" i="1"/>
  <c r="G9370" i="1"/>
  <c r="F9370" i="1"/>
  <c r="E9370" i="1"/>
  <c r="G9369" i="1"/>
  <c r="F9369" i="1"/>
  <c r="E9369" i="1"/>
  <c r="G9368" i="1"/>
  <c r="F9368" i="1"/>
  <c r="E9368" i="1"/>
  <c r="G9367" i="1"/>
  <c r="F9367" i="1"/>
  <c r="E9367" i="1"/>
  <c r="G9366" i="1"/>
  <c r="F9366" i="1"/>
  <c r="E9366" i="1"/>
  <c r="G9365" i="1"/>
  <c r="F9365" i="1"/>
  <c r="E9365" i="1"/>
  <c r="G9364" i="1"/>
  <c r="F9364" i="1"/>
  <c r="E9364" i="1"/>
  <c r="G9363" i="1"/>
  <c r="F9363" i="1"/>
  <c r="E9363" i="1"/>
  <c r="G9362" i="1"/>
  <c r="F9362" i="1"/>
  <c r="E9362" i="1"/>
  <c r="G9361" i="1"/>
  <c r="F9361" i="1"/>
  <c r="E9361" i="1"/>
  <c r="G9360" i="1"/>
  <c r="F9360" i="1"/>
  <c r="E9360" i="1"/>
  <c r="G9359" i="1"/>
  <c r="F9359" i="1"/>
  <c r="E9359" i="1"/>
  <c r="G9358" i="1"/>
  <c r="F9358" i="1"/>
  <c r="E9358" i="1"/>
  <c r="G9357" i="1"/>
  <c r="F9357" i="1"/>
  <c r="E9357" i="1"/>
  <c r="G9356" i="1"/>
  <c r="F9356" i="1"/>
  <c r="E9356" i="1"/>
  <c r="G9355" i="1"/>
  <c r="F9355" i="1"/>
  <c r="E9355" i="1"/>
  <c r="G9354" i="1"/>
  <c r="F9354" i="1"/>
  <c r="E9354" i="1"/>
  <c r="G9353" i="1"/>
  <c r="F9353" i="1"/>
  <c r="E9353" i="1"/>
  <c r="G9352" i="1"/>
  <c r="F9352" i="1"/>
  <c r="E9352" i="1"/>
  <c r="G9351" i="1"/>
  <c r="F9351" i="1"/>
  <c r="E9351" i="1"/>
  <c r="G9350" i="1"/>
  <c r="F9350" i="1"/>
  <c r="E9350" i="1"/>
  <c r="G9349" i="1"/>
  <c r="F9349" i="1"/>
  <c r="E9349" i="1"/>
  <c r="G9348" i="1"/>
  <c r="F9348" i="1"/>
  <c r="E9348" i="1"/>
  <c r="G9347" i="1"/>
  <c r="F9347" i="1"/>
  <c r="E9347" i="1"/>
  <c r="G9346" i="1"/>
  <c r="F9346" i="1"/>
  <c r="E9346" i="1"/>
  <c r="G9345" i="1"/>
  <c r="F9345" i="1"/>
  <c r="E9345" i="1"/>
  <c r="G9344" i="1"/>
  <c r="F9344" i="1"/>
  <c r="E9344" i="1"/>
  <c r="G9343" i="1"/>
  <c r="F9343" i="1"/>
  <c r="E9343" i="1"/>
  <c r="G9342" i="1"/>
  <c r="F9342" i="1"/>
  <c r="E9342" i="1"/>
  <c r="G9341" i="1"/>
  <c r="F9341" i="1"/>
  <c r="E9341" i="1"/>
  <c r="G9340" i="1"/>
  <c r="F9340" i="1"/>
  <c r="E9340" i="1"/>
  <c r="G9339" i="1"/>
  <c r="F9339" i="1"/>
  <c r="E9339" i="1"/>
  <c r="G9338" i="1"/>
  <c r="F9338" i="1"/>
  <c r="E9338" i="1"/>
  <c r="G9337" i="1"/>
  <c r="F9337" i="1"/>
  <c r="E9337" i="1"/>
  <c r="G9336" i="1"/>
  <c r="F9336" i="1"/>
  <c r="E9336" i="1"/>
  <c r="G9335" i="1"/>
  <c r="F9335" i="1"/>
  <c r="E9335" i="1"/>
  <c r="G9334" i="1"/>
  <c r="F9334" i="1"/>
  <c r="E9334" i="1"/>
  <c r="G9333" i="1"/>
  <c r="F9333" i="1"/>
  <c r="E9333" i="1"/>
  <c r="G9332" i="1"/>
  <c r="F9332" i="1"/>
  <c r="E9332" i="1"/>
  <c r="G9331" i="1"/>
  <c r="F9331" i="1"/>
  <c r="E9331" i="1"/>
  <c r="G9330" i="1"/>
  <c r="F9330" i="1"/>
  <c r="E9330" i="1"/>
  <c r="G9329" i="1"/>
  <c r="F9329" i="1"/>
  <c r="E9329" i="1"/>
  <c r="G9328" i="1"/>
  <c r="F9328" i="1"/>
  <c r="E9328" i="1"/>
  <c r="G9327" i="1"/>
  <c r="F9327" i="1"/>
  <c r="E9327" i="1"/>
  <c r="G9326" i="1"/>
  <c r="F9326" i="1"/>
  <c r="E9326" i="1"/>
  <c r="G9325" i="1"/>
  <c r="F9325" i="1"/>
  <c r="E9325" i="1"/>
  <c r="G9324" i="1"/>
  <c r="F9324" i="1"/>
  <c r="E9324" i="1"/>
  <c r="G9323" i="1"/>
  <c r="F9323" i="1"/>
  <c r="E9323" i="1"/>
  <c r="G9322" i="1"/>
  <c r="F9322" i="1"/>
  <c r="E9322" i="1"/>
  <c r="G9321" i="1"/>
  <c r="F9321" i="1"/>
  <c r="E9321" i="1"/>
  <c r="G9320" i="1"/>
  <c r="F9320" i="1"/>
  <c r="E9320" i="1"/>
  <c r="G9319" i="1"/>
  <c r="F9319" i="1"/>
  <c r="E9319" i="1"/>
  <c r="G9318" i="1"/>
  <c r="F9318" i="1"/>
  <c r="E9318" i="1"/>
  <c r="G9317" i="1"/>
  <c r="F9317" i="1"/>
  <c r="E9317" i="1"/>
  <c r="G9316" i="1"/>
  <c r="F9316" i="1"/>
  <c r="E9316" i="1"/>
  <c r="G9315" i="1"/>
  <c r="F9315" i="1"/>
  <c r="E9315" i="1"/>
  <c r="G9314" i="1"/>
  <c r="F9314" i="1"/>
  <c r="E9314" i="1"/>
  <c r="G9313" i="1"/>
  <c r="F9313" i="1"/>
  <c r="E9313" i="1"/>
  <c r="G9312" i="1"/>
  <c r="F9312" i="1"/>
  <c r="E9312" i="1"/>
  <c r="G9311" i="1"/>
  <c r="F9311" i="1"/>
  <c r="E9311" i="1"/>
  <c r="G9310" i="1"/>
  <c r="F9310" i="1"/>
  <c r="E9310" i="1"/>
  <c r="G9309" i="1"/>
  <c r="F9309" i="1"/>
  <c r="E9309" i="1"/>
  <c r="G9308" i="1"/>
  <c r="F9308" i="1"/>
  <c r="E9308" i="1"/>
  <c r="G9307" i="1"/>
  <c r="F9307" i="1"/>
  <c r="E9307" i="1"/>
  <c r="G9306" i="1"/>
  <c r="F9306" i="1"/>
  <c r="E9306" i="1"/>
  <c r="G9305" i="1"/>
  <c r="F9305" i="1"/>
  <c r="E9305" i="1"/>
  <c r="G9304" i="1"/>
  <c r="F9304" i="1"/>
  <c r="E9304" i="1"/>
  <c r="G9303" i="1"/>
  <c r="F9303" i="1"/>
  <c r="E9303" i="1"/>
  <c r="G9302" i="1"/>
  <c r="F9302" i="1"/>
  <c r="E9302" i="1"/>
  <c r="G9301" i="1"/>
  <c r="F9301" i="1"/>
  <c r="E9301" i="1"/>
  <c r="G9300" i="1"/>
  <c r="F9300" i="1"/>
  <c r="E9300" i="1"/>
  <c r="G9299" i="1"/>
  <c r="F9299" i="1"/>
  <c r="E9299" i="1"/>
  <c r="G9298" i="1"/>
  <c r="F9298" i="1"/>
  <c r="E9298" i="1"/>
  <c r="G9297" i="1"/>
  <c r="F9297" i="1"/>
  <c r="E9297" i="1"/>
  <c r="G9296" i="1"/>
  <c r="F9296" i="1"/>
  <c r="E9296" i="1"/>
  <c r="G9295" i="1"/>
  <c r="F9295" i="1"/>
  <c r="E9295" i="1"/>
  <c r="G9294" i="1"/>
  <c r="F9294" i="1"/>
  <c r="E9294" i="1"/>
  <c r="G9293" i="1"/>
  <c r="F9293" i="1"/>
  <c r="E9293" i="1"/>
  <c r="G9292" i="1"/>
  <c r="F9292" i="1"/>
  <c r="E9292" i="1"/>
  <c r="G9291" i="1"/>
  <c r="F9291" i="1"/>
  <c r="E9291" i="1"/>
  <c r="G9290" i="1"/>
  <c r="F9290" i="1"/>
  <c r="E9290" i="1"/>
  <c r="G9289" i="1"/>
  <c r="F9289" i="1"/>
  <c r="E9289" i="1"/>
  <c r="G9288" i="1"/>
  <c r="F9288" i="1"/>
  <c r="E9288" i="1"/>
  <c r="G9287" i="1"/>
  <c r="F9287" i="1"/>
  <c r="E9287" i="1"/>
  <c r="G9286" i="1"/>
  <c r="F9286" i="1"/>
  <c r="E9286" i="1"/>
  <c r="G9285" i="1"/>
  <c r="F9285" i="1"/>
  <c r="E9285" i="1"/>
  <c r="G9284" i="1"/>
  <c r="F9284" i="1"/>
  <c r="E9284" i="1"/>
  <c r="G9283" i="1"/>
  <c r="F9283" i="1"/>
  <c r="E9283" i="1"/>
  <c r="G9282" i="1"/>
  <c r="F9282" i="1"/>
  <c r="E9282" i="1"/>
  <c r="G9281" i="1"/>
  <c r="F9281" i="1"/>
  <c r="E9281" i="1"/>
  <c r="G9280" i="1"/>
  <c r="F9280" i="1"/>
  <c r="E9280" i="1"/>
  <c r="G9279" i="1"/>
  <c r="F9279" i="1"/>
  <c r="E9279" i="1"/>
  <c r="G9278" i="1"/>
  <c r="F9278" i="1"/>
  <c r="E9278" i="1"/>
  <c r="G9277" i="1"/>
  <c r="F9277" i="1"/>
  <c r="E9277" i="1"/>
  <c r="G9276" i="1"/>
  <c r="F9276" i="1"/>
  <c r="E9276" i="1"/>
  <c r="G9275" i="1"/>
  <c r="F9275" i="1"/>
  <c r="E9275" i="1"/>
  <c r="G9274" i="1"/>
  <c r="F9274" i="1"/>
  <c r="E9274" i="1"/>
  <c r="G9273" i="1"/>
  <c r="F9273" i="1"/>
  <c r="E9273" i="1"/>
  <c r="G9272" i="1"/>
  <c r="F9272" i="1"/>
  <c r="E9272" i="1"/>
  <c r="G9271" i="1"/>
  <c r="F9271" i="1"/>
  <c r="E9271" i="1"/>
  <c r="G9270" i="1"/>
  <c r="F9270" i="1"/>
  <c r="E9270" i="1"/>
  <c r="G9269" i="1"/>
  <c r="F9269" i="1"/>
  <c r="E9269" i="1"/>
  <c r="G9268" i="1"/>
  <c r="F9268" i="1"/>
  <c r="E9268" i="1"/>
  <c r="G9267" i="1"/>
  <c r="F9267" i="1"/>
  <c r="E9267" i="1"/>
  <c r="G9266" i="1"/>
  <c r="F9266" i="1"/>
  <c r="E9266" i="1"/>
  <c r="G9265" i="1"/>
  <c r="F9265" i="1"/>
  <c r="E9265" i="1"/>
  <c r="G9264" i="1"/>
  <c r="F9264" i="1"/>
  <c r="E9264" i="1"/>
  <c r="G9263" i="1"/>
  <c r="F9263" i="1"/>
  <c r="E9263" i="1"/>
  <c r="G9262" i="1"/>
  <c r="F9262" i="1"/>
  <c r="E9262" i="1"/>
  <c r="G9261" i="1"/>
  <c r="F9261" i="1"/>
  <c r="E9261" i="1"/>
  <c r="G9260" i="1"/>
  <c r="F9260" i="1"/>
  <c r="E9260" i="1"/>
  <c r="G9259" i="1"/>
  <c r="F9259" i="1"/>
  <c r="E9259" i="1"/>
  <c r="G9258" i="1"/>
  <c r="F9258" i="1"/>
  <c r="E9258" i="1"/>
  <c r="G9257" i="1"/>
  <c r="F9257" i="1"/>
  <c r="E9257" i="1"/>
  <c r="G9256" i="1"/>
  <c r="F9256" i="1"/>
  <c r="E9256" i="1"/>
  <c r="G9255" i="1"/>
  <c r="F9255" i="1"/>
  <c r="E9255" i="1"/>
  <c r="G9254" i="1"/>
  <c r="F9254" i="1"/>
  <c r="E9254" i="1"/>
  <c r="G9253" i="1"/>
  <c r="F9253" i="1"/>
  <c r="E9253" i="1"/>
  <c r="G9252" i="1"/>
  <c r="F9252" i="1"/>
  <c r="E9252" i="1"/>
  <c r="G9251" i="1"/>
  <c r="F9251" i="1"/>
  <c r="E9251" i="1"/>
  <c r="G9250" i="1"/>
  <c r="F9250" i="1"/>
  <c r="E9250" i="1"/>
  <c r="G9249" i="1"/>
  <c r="F9249" i="1"/>
  <c r="E9249" i="1"/>
  <c r="G9248" i="1"/>
  <c r="F9248" i="1"/>
  <c r="E9248" i="1"/>
  <c r="G9247" i="1"/>
  <c r="F9247" i="1"/>
  <c r="E9247" i="1"/>
  <c r="G9246" i="1"/>
  <c r="F9246" i="1"/>
  <c r="E9246" i="1"/>
  <c r="G9245" i="1"/>
  <c r="F9245" i="1"/>
  <c r="E9245" i="1"/>
  <c r="G9244" i="1"/>
  <c r="F9244" i="1"/>
  <c r="E9244" i="1"/>
  <c r="G9243" i="1"/>
  <c r="F9243" i="1"/>
  <c r="E9243" i="1"/>
  <c r="G9242" i="1"/>
  <c r="F9242" i="1"/>
  <c r="E9242" i="1"/>
  <c r="G9241" i="1"/>
  <c r="F9241" i="1"/>
  <c r="E9241" i="1"/>
  <c r="G9240" i="1"/>
  <c r="F9240" i="1"/>
  <c r="E9240" i="1"/>
  <c r="G9239" i="1"/>
  <c r="F9239" i="1"/>
  <c r="E9239" i="1"/>
  <c r="G9238" i="1"/>
  <c r="F9238" i="1"/>
  <c r="E9238" i="1"/>
  <c r="G9237" i="1"/>
  <c r="F9237" i="1"/>
  <c r="E9237" i="1"/>
  <c r="G9236" i="1"/>
  <c r="F9236" i="1"/>
  <c r="E9236" i="1"/>
  <c r="G9235" i="1"/>
  <c r="F9235" i="1"/>
  <c r="E9235" i="1"/>
  <c r="G9234" i="1"/>
  <c r="F9234" i="1"/>
  <c r="E9234" i="1"/>
  <c r="G9233" i="1"/>
  <c r="F9233" i="1"/>
  <c r="E9233" i="1"/>
  <c r="G9232" i="1"/>
  <c r="F9232" i="1"/>
  <c r="E9232" i="1"/>
  <c r="G9231" i="1"/>
  <c r="F9231" i="1"/>
  <c r="E9231" i="1"/>
  <c r="G9230" i="1"/>
  <c r="F9230" i="1"/>
  <c r="E9230" i="1"/>
  <c r="G9229" i="1"/>
  <c r="F9229" i="1"/>
  <c r="E9229" i="1"/>
  <c r="G9228" i="1"/>
  <c r="F9228" i="1"/>
  <c r="E9228" i="1"/>
  <c r="G9227" i="1"/>
  <c r="F9227" i="1"/>
  <c r="E9227" i="1"/>
  <c r="G9226" i="1"/>
  <c r="F9226" i="1"/>
  <c r="E9226" i="1"/>
  <c r="G9225" i="1"/>
  <c r="F9225" i="1"/>
  <c r="E9225" i="1"/>
  <c r="G9224" i="1"/>
  <c r="F9224" i="1"/>
  <c r="E9224" i="1"/>
  <c r="G9223" i="1"/>
  <c r="F9223" i="1"/>
  <c r="E9223" i="1"/>
  <c r="G9222" i="1"/>
  <c r="F9222" i="1"/>
  <c r="E9222" i="1"/>
  <c r="G9221" i="1"/>
  <c r="F9221" i="1"/>
  <c r="E9221" i="1"/>
  <c r="G9220" i="1"/>
  <c r="F9220" i="1"/>
  <c r="E9220" i="1"/>
  <c r="G9219" i="1"/>
  <c r="F9219" i="1"/>
  <c r="E9219" i="1"/>
  <c r="G9218" i="1"/>
  <c r="F9218" i="1"/>
  <c r="E9218" i="1"/>
  <c r="G9217" i="1"/>
  <c r="F9217" i="1"/>
  <c r="E9217" i="1"/>
  <c r="G9216" i="1"/>
  <c r="F9216" i="1"/>
  <c r="E9216" i="1"/>
  <c r="G9215" i="1"/>
  <c r="F9215" i="1"/>
  <c r="E9215" i="1"/>
  <c r="G9214" i="1"/>
  <c r="F9214" i="1"/>
  <c r="E9214" i="1"/>
  <c r="G9213" i="1"/>
  <c r="F9213" i="1"/>
  <c r="E9213" i="1"/>
  <c r="G9212" i="1"/>
  <c r="F9212" i="1"/>
  <c r="E9212" i="1"/>
  <c r="G9211" i="1"/>
  <c r="F9211" i="1"/>
  <c r="E9211" i="1"/>
  <c r="G9210" i="1"/>
  <c r="F9210" i="1"/>
  <c r="E9210" i="1"/>
  <c r="G9209" i="1"/>
  <c r="F9209" i="1"/>
  <c r="E9209" i="1"/>
  <c r="G9208" i="1"/>
  <c r="F9208" i="1"/>
  <c r="E9208" i="1"/>
  <c r="G9207" i="1"/>
  <c r="F9207" i="1"/>
  <c r="E9207" i="1"/>
  <c r="G9206" i="1"/>
  <c r="F9206" i="1"/>
  <c r="E9206" i="1"/>
  <c r="G9205" i="1"/>
  <c r="F9205" i="1"/>
  <c r="E9205" i="1"/>
  <c r="G9204" i="1"/>
  <c r="F9204" i="1"/>
  <c r="E9204" i="1"/>
  <c r="G9203" i="1"/>
  <c r="F9203" i="1"/>
  <c r="E9203" i="1"/>
  <c r="G9202" i="1"/>
  <c r="F9202" i="1"/>
  <c r="E9202" i="1"/>
  <c r="G9201" i="1"/>
  <c r="F9201" i="1"/>
  <c r="E9201" i="1"/>
  <c r="G9200" i="1"/>
  <c r="F9200" i="1"/>
  <c r="E9200" i="1"/>
  <c r="G9199" i="1"/>
  <c r="F9199" i="1"/>
  <c r="E9199" i="1"/>
  <c r="G9198" i="1"/>
  <c r="F9198" i="1"/>
  <c r="E9198" i="1"/>
  <c r="G9197" i="1"/>
  <c r="F9197" i="1"/>
  <c r="E9197" i="1"/>
  <c r="G9196" i="1"/>
  <c r="F9196" i="1"/>
  <c r="E9196" i="1"/>
  <c r="G9195" i="1"/>
  <c r="F9195" i="1"/>
  <c r="E9195" i="1"/>
  <c r="G9194" i="1"/>
  <c r="F9194" i="1"/>
  <c r="E9194" i="1"/>
  <c r="G9193" i="1"/>
  <c r="F9193" i="1"/>
  <c r="E9193" i="1"/>
  <c r="G9192" i="1"/>
  <c r="F9192" i="1"/>
  <c r="E9192" i="1"/>
  <c r="G9191" i="1"/>
  <c r="F9191" i="1"/>
  <c r="E9191" i="1"/>
  <c r="G9190" i="1"/>
  <c r="F9190" i="1"/>
  <c r="E9190" i="1"/>
  <c r="G9189" i="1"/>
  <c r="F9189" i="1"/>
  <c r="E9189" i="1"/>
  <c r="G9188" i="1"/>
  <c r="F9188" i="1"/>
  <c r="E9188" i="1"/>
  <c r="G9187" i="1"/>
  <c r="F9187" i="1"/>
  <c r="E9187" i="1"/>
  <c r="G9186" i="1"/>
  <c r="F9186" i="1"/>
  <c r="E9186" i="1"/>
  <c r="G9185" i="1"/>
  <c r="F9185" i="1"/>
  <c r="E9185" i="1"/>
  <c r="G9184" i="1"/>
  <c r="F9184" i="1"/>
  <c r="E9184" i="1"/>
  <c r="G9183" i="1"/>
  <c r="F9183" i="1"/>
  <c r="E9183" i="1"/>
  <c r="G9182" i="1"/>
  <c r="F9182" i="1"/>
  <c r="E9182" i="1"/>
  <c r="G9181" i="1"/>
  <c r="F9181" i="1"/>
  <c r="E9181" i="1"/>
  <c r="G9180" i="1"/>
  <c r="F9180" i="1"/>
  <c r="E9180" i="1"/>
  <c r="G9179" i="1"/>
  <c r="F9179" i="1"/>
  <c r="E9179" i="1"/>
  <c r="G9178" i="1"/>
  <c r="F9178" i="1"/>
  <c r="E9178" i="1"/>
  <c r="G9177" i="1"/>
  <c r="F9177" i="1"/>
  <c r="E9177" i="1"/>
  <c r="G9176" i="1"/>
  <c r="F9176" i="1"/>
  <c r="E9176" i="1"/>
  <c r="G9175" i="1"/>
  <c r="F9175" i="1"/>
  <c r="E9175" i="1"/>
  <c r="G9174" i="1"/>
  <c r="F9174" i="1"/>
  <c r="E9174" i="1"/>
  <c r="G9173" i="1"/>
  <c r="F9173" i="1"/>
  <c r="E9173" i="1"/>
  <c r="G9172" i="1"/>
  <c r="F9172" i="1"/>
  <c r="E9172" i="1"/>
  <c r="G9171" i="1"/>
  <c r="F9171" i="1"/>
  <c r="E9171" i="1"/>
  <c r="G9170" i="1"/>
  <c r="F9170" i="1"/>
  <c r="E9170" i="1"/>
  <c r="G9169" i="1"/>
  <c r="F9169" i="1"/>
  <c r="E9169" i="1"/>
  <c r="G9168" i="1"/>
  <c r="F9168" i="1"/>
  <c r="E9168" i="1"/>
  <c r="G9167" i="1"/>
  <c r="F9167" i="1"/>
  <c r="E9167" i="1"/>
  <c r="G9166" i="1"/>
  <c r="F9166" i="1"/>
  <c r="E9166" i="1"/>
  <c r="G9165" i="1"/>
  <c r="F9165" i="1"/>
  <c r="E9165" i="1"/>
  <c r="G9164" i="1"/>
  <c r="F9164" i="1"/>
  <c r="E9164" i="1"/>
  <c r="G9163" i="1"/>
  <c r="F9163" i="1"/>
  <c r="E9163" i="1"/>
  <c r="G9162" i="1"/>
  <c r="F9162" i="1"/>
  <c r="E9162" i="1"/>
  <c r="G9161" i="1"/>
  <c r="F9161" i="1"/>
  <c r="E9161" i="1"/>
  <c r="G9160" i="1"/>
  <c r="F9160" i="1"/>
  <c r="E9160" i="1"/>
  <c r="G9159" i="1"/>
  <c r="F9159" i="1"/>
  <c r="E9159" i="1"/>
  <c r="G9158" i="1"/>
  <c r="F9158" i="1"/>
  <c r="E9158" i="1"/>
  <c r="G9157" i="1"/>
  <c r="F9157" i="1"/>
  <c r="E9157" i="1"/>
  <c r="G9156" i="1"/>
  <c r="F9156" i="1"/>
  <c r="E9156" i="1"/>
  <c r="G9155" i="1"/>
  <c r="F9155" i="1"/>
  <c r="E9155" i="1"/>
  <c r="G9154" i="1"/>
  <c r="F9154" i="1"/>
  <c r="E9154" i="1"/>
  <c r="G9153" i="1"/>
  <c r="F9153" i="1"/>
  <c r="E9153" i="1"/>
  <c r="G9152" i="1"/>
  <c r="F9152" i="1"/>
  <c r="E9152" i="1"/>
  <c r="G9151" i="1"/>
  <c r="F9151" i="1"/>
  <c r="E9151" i="1"/>
  <c r="G9150" i="1"/>
  <c r="F9150" i="1"/>
  <c r="E9150" i="1"/>
  <c r="G9149" i="1"/>
  <c r="F9149" i="1"/>
  <c r="E9149" i="1"/>
  <c r="G9148" i="1"/>
  <c r="F9148" i="1"/>
  <c r="E9148" i="1"/>
  <c r="G9147" i="1"/>
  <c r="F9147" i="1"/>
  <c r="E9147" i="1"/>
  <c r="G9146" i="1"/>
  <c r="F9146" i="1"/>
  <c r="E9146" i="1"/>
  <c r="G9145" i="1"/>
  <c r="F9145" i="1"/>
  <c r="E9145" i="1"/>
  <c r="G9144" i="1"/>
  <c r="F9144" i="1"/>
  <c r="E9144" i="1"/>
  <c r="G9143" i="1"/>
  <c r="F9143" i="1"/>
  <c r="E9143" i="1"/>
  <c r="G9142" i="1"/>
  <c r="F9142" i="1"/>
  <c r="E9142" i="1"/>
  <c r="G9141" i="1"/>
  <c r="F9141" i="1"/>
  <c r="E9141" i="1"/>
  <c r="G9140" i="1"/>
  <c r="F9140" i="1"/>
  <c r="E9140" i="1"/>
  <c r="G9139" i="1"/>
  <c r="F9139" i="1"/>
  <c r="E9139" i="1"/>
  <c r="G9138" i="1"/>
  <c r="F9138" i="1"/>
  <c r="E9138" i="1"/>
  <c r="G9137" i="1"/>
  <c r="F9137" i="1"/>
  <c r="E9137" i="1"/>
  <c r="G9136" i="1"/>
  <c r="F9136" i="1"/>
  <c r="E9136" i="1"/>
  <c r="G9135" i="1"/>
  <c r="F9135" i="1"/>
  <c r="E9135" i="1"/>
  <c r="G9134" i="1"/>
  <c r="F9134" i="1"/>
  <c r="E9134" i="1"/>
  <c r="G9133" i="1"/>
  <c r="F9133" i="1"/>
  <c r="E9133" i="1"/>
  <c r="G9132" i="1"/>
  <c r="F9132" i="1"/>
  <c r="E9132" i="1"/>
  <c r="G9131" i="1"/>
  <c r="F9131" i="1"/>
  <c r="E9131" i="1"/>
  <c r="G9130" i="1"/>
  <c r="F9130" i="1"/>
  <c r="E9130" i="1"/>
  <c r="G9129" i="1"/>
  <c r="F9129" i="1"/>
  <c r="E9129" i="1"/>
  <c r="G9128" i="1"/>
  <c r="F9128" i="1"/>
  <c r="E9128" i="1"/>
  <c r="G9127" i="1"/>
  <c r="F9127" i="1"/>
  <c r="E9127" i="1"/>
  <c r="G9126" i="1"/>
  <c r="F9126" i="1"/>
  <c r="E9126" i="1"/>
  <c r="G9125" i="1"/>
  <c r="F9125" i="1"/>
  <c r="E9125" i="1"/>
  <c r="G9124" i="1"/>
  <c r="F9124" i="1"/>
  <c r="E9124" i="1"/>
  <c r="G9123" i="1"/>
  <c r="F9123" i="1"/>
  <c r="E9123" i="1"/>
  <c r="G9122" i="1"/>
  <c r="F9122" i="1"/>
  <c r="E9122" i="1"/>
  <c r="G9121" i="1"/>
  <c r="F9121" i="1"/>
  <c r="E9121" i="1"/>
  <c r="G9120" i="1"/>
  <c r="F9120" i="1"/>
  <c r="E9120" i="1"/>
  <c r="G9119" i="1"/>
  <c r="F9119" i="1"/>
  <c r="E9119" i="1"/>
  <c r="G9118" i="1"/>
  <c r="F9118" i="1"/>
  <c r="E9118" i="1"/>
  <c r="G9117" i="1"/>
  <c r="F9117" i="1"/>
  <c r="E9117" i="1"/>
  <c r="G9116" i="1"/>
  <c r="F9116" i="1"/>
  <c r="E9116" i="1"/>
  <c r="G9115" i="1"/>
  <c r="F9115" i="1"/>
  <c r="E9115" i="1"/>
  <c r="G9114" i="1"/>
  <c r="F9114" i="1"/>
  <c r="E9114" i="1"/>
  <c r="G9113" i="1"/>
  <c r="F9113" i="1"/>
  <c r="E9113" i="1"/>
  <c r="G9112" i="1"/>
  <c r="F9112" i="1"/>
  <c r="E9112" i="1"/>
  <c r="G9111" i="1"/>
  <c r="F9111" i="1"/>
  <c r="E9111" i="1"/>
  <c r="G9110" i="1"/>
  <c r="F9110" i="1"/>
  <c r="E9110" i="1"/>
  <c r="G9109" i="1"/>
  <c r="F9109" i="1"/>
  <c r="E9109" i="1"/>
  <c r="G9108" i="1"/>
  <c r="F9108" i="1"/>
  <c r="E9108" i="1"/>
  <c r="G9107" i="1"/>
  <c r="F9107" i="1"/>
  <c r="E9107" i="1"/>
  <c r="G9106" i="1"/>
  <c r="F9106" i="1"/>
  <c r="E9106" i="1"/>
  <c r="G9105" i="1"/>
  <c r="F9105" i="1"/>
  <c r="E9105" i="1"/>
  <c r="G9104" i="1"/>
  <c r="F9104" i="1"/>
  <c r="E9104" i="1"/>
  <c r="G9103" i="1"/>
  <c r="F9103" i="1"/>
  <c r="E9103" i="1"/>
  <c r="G9102" i="1"/>
  <c r="F9102" i="1"/>
  <c r="E9102" i="1"/>
  <c r="G9101" i="1"/>
  <c r="F9101" i="1"/>
  <c r="E9101" i="1"/>
  <c r="G9100" i="1"/>
  <c r="F9100" i="1"/>
  <c r="E9100" i="1"/>
  <c r="G9099" i="1"/>
  <c r="F9099" i="1"/>
  <c r="E9099" i="1"/>
  <c r="G9098" i="1"/>
  <c r="F9098" i="1"/>
  <c r="E9098" i="1"/>
  <c r="G9097" i="1"/>
  <c r="F9097" i="1"/>
  <c r="E9097" i="1"/>
  <c r="G9096" i="1"/>
  <c r="F9096" i="1"/>
  <c r="E9096" i="1"/>
  <c r="G9095" i="1"/>
  <c r="F9095" i="1"/>
  <c r="E9095" i="1"/>
  <c r="G9094" i="1"/>
  <c r="F9094" i="1"/>
  <c r="E9094" i="1"/>
  <c r="G9093" i="1"/>
  <c r="F9093" i="1"/>
  <c r="E9093" i="1"/>
  <c r="G9092" i="1"/>
  <c r="F9092" i="1"/>
  <c r="E9092" i="1"/>
  <c r="G9091" i="1"/>
  <c r="F9091" i="1"/>
  <c r="E9091" i="1"/>
  <c r="G9090" i="1"/>
  <c r="F9090" i="1"/>
  <c r="E9090" i="1"/>
  <c r="G9089" i="1"/>
  <c r="F9089" i="1"/>
  <c r="E9089" i="1"/>
  <c r="G9088" i="1"/>
  <c r="F9088" i="1"/>
  <c r="E9088" i="1"/>
  <c r="G9087" i="1"/>
  <c r="F9087" i="1"/>
  <c r="E9087" i="1"/>
  <c r="G9086" i="1"/>
  <c r="F9086" i="1"/>
  <c r="E9086" i="1"/>
  <c r="G9085" i="1"/>
  <c r="F9085" i="1"/>
  <c r="E9085" i="1"/>
  <c r="G9084" i="1"/>
  <c r="F9084" i="1"/>
  <c r="E9084" i="1"/>
  <c r="G9083" i="1"/>
  <c r="F9083" i="1"/>
  <c r="E9083" i="1"/>
  <c r="G9082" i="1"/>
  <c r="F9082" i="1"/>
  <c r="E9082" i="1"/>
  <c r="G9081" i="1"/>
  <c r="F9081" i="1"/>
  <c r="E9081" i="1"/>
  <c r="G9080" i="1"/>
  <c r="F9080" i="1"/>
  <c r="E9080" i="1"/>
  <c r="G9079" i="1"/>
  <c r="F9079" i="1"/>
  <c r="E9079" i="1"/>
  <c r="G9078" i="1"/>
  <c r="F9078" i="1"/>
  <c r="E9078" i="1"/>
  <c r="G9077" i="1"/>
  <c r="F9077" i="1"/>
  <c r="E9077" i="1"/>
  <c r="G9076" i="1"/>
  <c r="F9076" i="1"/>
  <c r="E9076" i="1"/>
  <c r="G9075" i="1"/>
  <c r="F9075" i="1"/>
  <c r="E9075" i="1"/>
  <c r="G9074" i="1"/>
  <c r="F9074" i="1"/>
  <c r="E9074" i="1"/>
  <c r="G9073" i="1"/>
  <c r="F9073" i="1"/>
  <c r="E9073" i="1"/>
  <c r="G9072" i="1"/>
  <c r="F9072" i="1"/>
  <c r="E9072" i="1"/>
  <c r="G9071" i="1"/>
  <c r="F9071" i="1"/>
  <c r="E9071" i="1"/>
  <c r="G9070" i="1"/>
  <c r="F9070" i="1"/>
  <c r="E9070" i="1"/>
  <c r="G9069" i="1"/>
  <c r="F9069" i="1"/>
  <c r="E9069" i="1"/>
  <c r="G9068" i="1"/>
  <c r="F9068" i="1"/>
  <c r="E9068" i="1"/>
  <c r="G9067" i="1"/>
  <c r="F9067" i="1"/>
  <c r="E9067" i="1"/>
  <c r="G9066" i="1"/>
  <c r="F9066" i="1"/>
  <c r="E9066" i="1"/>
  <c r="G9065" i="1"/>
  <c r="F9065" i="1"/>
  <c r="E9065" i="1"/>
  <c r="G9064" i="1"/>
  <c r="F9064" i="1"/>
  <c r="E9064" i="1"/>
  <c r="G9063" i="1"/>
  <c r="F9063" i="1"/>
  <c r="E9063" i="1"/>
  <c r="G9062" i="1"/>
  <c r="F9062" i="1"/>
  <c r="E9062" i="1"/>
  <c r="G9061" i="1"/>
  <c r="F9061" i="1"/>
  <c r="E9061" i="1"/>
  <c r="G9060" i="1"/>
  <c r="F9060" i="1"/>
  <c r="E9060" i="1"/>
  <c r="G9059" i="1"/>
  <c r="F9059" i="1"/>
  <c r="E9059" i="1"/>
  <c r="G9058" i="1"/>
  <c r="F9058" i="1"/>
  <c r="E9058" i="1"/>
  <c r="G9057" i="1"/>
  <c r="F9057" i="1"/>
  <c r="E9057" i="1"/>
  <c r="G9056" i="1"/>
  <c r="F9056" i="1"/>
  <c r="E9056" i="1"/>
  <c r="G9055" i="1"/>
  <c r="F9055" i="1"/>
  <c r="E9055" i="1"/>
  <c r="G9054" i="1"/>
  <c r="F9054" i="1"/>
  <c r="E9054" i="1"/>
  <c r="G9053" i="1"/>
  <c r="F9053" i="1"/>
  <c r="E9053" i="1"/>
  <c r="G9052" i="1"/>
  <c r="F9052" i="1"/>
  <c r="E9052" i="1"/>
  <c r="G9051" i="1"/>
  <c r="F9051" i="1"/>
  <c r="E9051" i="1"/>
  <c r="G9050" i="1"/>
  <c r="F9050" i="1"/>
  <c r="E9050" i="1"/>
  <c r="G9049" i="1"/>
  <c r="F9049" i="1"/>
  <c r="E9049" i="1"/>
  <c r="G9048" i="1"/>
  <c r="F9048" i="1"/>
  <c r="E9048" i="1"/>
  <c r="G9047" i="1"/>
  <c r="F9047" i="1"/>
  <c r="E9047" i="1"/>
  <c r="G9046" i="1"/>
  <c r="F9046" i="1"/>
  <c r="E9046" i="1"/>
  <c r="G9045" i="1"/>
  <c r="F9045" i="1"/>
  <c r="E9045" i="1"/>
  <c r="G9044" i="1"/>
  <c r="F9044" i="1"/>
  <c r="E9044" i="1"/>
  <c r="G9043" i="1"/>
  <c r="F9043" i="1"/>
  <c r="E9043" i="1"/>
  <c r="G9042" i="1"/>
  <c r="F9042" i="1"/>
  <c r="E9042" i="1"/>
  <c r="G9041" i="1"/>
  <c r="F9041" i="1"/>
  <c r="E9041" i="1"/>
  <c r="G9040" i="1"/>
  <c r="F9040" i="1"/>
  <c r="E9040" i="1"/>
  <c r="G9039" i="1"/>
  <c r="F9039" i="1"/>
  <c r="E9039" i="1"/>
  <c r="G9038" i="1"/>
  <c r="F9038" i="1"/>
  <c r="E9038" i="1"/>
  <c r="G9037" i="1"/>
  <c r="F9037" i="1"/>
  <c r="E9037" i="1"/>
  <c r="G9036" i="1"/>
  <c r="F9036" i="1"/>
  <c r="E9036" i="1"/>
  <c r="G9035" i="1"/>
  <c r="F9035" i="1"/>
  <c r="E9035" i="1"/>
  <c r="G9034" i="1"/>
  <c r="F9034" i="1"/>
  <c r="E9034" i="1"/>
  <c r="G9033" i="1"/>
  <c r="F9033" i="1"/>
  <c r="E9033" i="1"/>
  <c r="G9032" i="1"/>
  <c r="F9032" i="1"/>
  <c r="E9032" i="1"/>
  <c r="G9031" i="1"/>
  <c r="F9031" i="1"/>
  <c r="E9031" i="1"/>
  <c r="G9030" i="1"/>
  <c r="F9030" i="1"/>
  <c r="E9030" i="1"/>
  <c r="G9029" i="1"/>
  <c r="F9029" i="1"/>
  <c r="E9029" i="1"/>
  <c r="G9028" i="1"/>
  <c r="F9028" i="1"/>
  <c r="E9028" i="1"/>
  <c r="G9027" i="1"/>
  <c r="F9027" i="1"/>
  <c r="E9027" i="1"/>
  <c r="G9026" i="1"/>
  <c r="F9026" i="1"/>
  <c r="E9026" i="1"/>
  <c r="G9025" i="1"/>
  <c r="F9025" i="1"/>
  <c r="E9025" i="1"/>
  <c r="G9024" i="1"/>
  <c r="F9024" i="1"/>
  <c r="E9024" i="1"/>
  <c r="G9023" i="1"/>
  <c r="F9023" i="1"/>
  <c r="E9023" i="1"/>
  <c r="G9022" i="1"/>
  <c r="F9022" i="1"/>
  <c r="E9022" i="1"/>
  <c r="G9021" i="1"/>
  <c r="F9021" i="1"/>
  <c r="E9021" i="1"/>
  <c r="G9020" i="1"/>
  <c r="F9020" i="1"/>
  <c r="E9020" i="1"/>
  <c r="G9019" i="1"/>
  <c r="F9019" i="1"/>
  <c r="E9019" i="1"/>
  <c r="G9018" i="1"/>
  <c r="F9018" i="1"/>
  <c r="E9018" i="1"/>
  <c r="G9017" i="1"/>
  <c r="F9017" i="1"/>
  <c r="E9017" i="1"/>
  <c r="G9016" i="1"/>
  <c r="F9016" i="1"/>
  <c r="E9016" i="1"/>
  <c r="G9015" i="1"/>
  <c r="F9015" i="1"/>
  <c r="E9015" i="1"/>
  <c r="G9014" i="1"/>
  <c r="F9014" i="1"/>
  <c r="E9014" i="1"/>
  <c r="G9013" i="1"/>
  <c r="F9013" i="1"/>
  <c r="E9013" i="1"/>
  <c r="G9012" i="1"/>
  <c r="F9012" i="1"/>
  <c r="E9012" i="1"/>
  <c r="G9011" i="1"/>
  <c r="F9011" i="1"/>
  <c r="E9011" i="1"/>
  <c r="G9010" i="1"/>
  <c r="F9010" i="1"/>
  <c r="E9010" i="1"/>
  <c r="G9009" i="1"/>
  <c r="F9009" i="1"/>
  <c r="E9009" i="1"/>
  <c r="G9008" i="1"/>
  <c r="F9008" i="1"/>
  <c r="E9008" i="1"/>
  <c r="G9007" i="1"/>
  <c r="F9007" i="1"/>
  <c r="E9007" i="1"/>
  <c r="G9006" i="1"/>
  <c r="F9006" i="1"/>
  <c r="E9006" i="1"/>
  <c r="G9005" i="1"/>
  <c r="F9005" i="1"/>
  <c r="E9005" i="1"/>
  <c r="G9004" i="1"/>
  <c r="F9004" i="1"/>
  <c r="E9004" i="1"/>
  <c r="G9003" i="1"/>
  <c r="F9003" i="1"/>
  <c r="E9003" i="1"/>
  <c r="G9002" i="1"/>
  <c r="F9002" i="1"/>
  <c r="E9002" i="1"/>
  <c r="G9001" i="1"/>
  <c r="F9001" i="1"/>
  <c r="E9001" i="1"/>
  <c r="G9000" i="1"/>
  <c r="F9000" i="1"/>
  <c r="E9000" i="1"/>
  <c r="G8999" i="1"/>
  <c r="F8999" i="1"/>
  <c r="E8999" i="1"/>
  <c r="G8998" i="1"/>
  <c r="F8998" i="1"/>
  <c r="E8998" i="1"/>
  <c r="G8997" i="1"/>
  <c r="F8997" i="1"/>
  <c r="E8997" i="1"/>
  <c r="G8996" i="1"/>
  <c r="F8996" i="1"/>
  <c r="E8996" i="1"/>
  <c r="G8995" i="1"/>
  <c r="F8995" i="1"/>
  <c r="E8995" i="1"/>
  <c r="G8994" i="1"/>
  <c r="F8994" i="1"/>
  <c r="E8994" i="1"/>
  <c r="G8993" i="1"/>
  <c r="F8993" i="1"/>
  <c r="E8993" i="1"/>
  <c r="G8992" i="1"/>
  <c r="F8992" i="1"/>
  <c r="E8992" i="1"/>
  <c r="G8991" i="1"/>
  <c r="F8991" i="1"/>
  <c r="E8991" i="1"/>
  <c r="G8990" i="1"/>
  <c r="F8990" i="1"/>
  <c r="E8990" i="1"/>
  <c r="G8989" i="1"/>
  <c r="F8989" i="1"/>
  <c r="E8989" i="1"/>
  <c r="G8988" i="1"/>
  <c r="F8988" i="1"/>
  <c r="E8988" i="1"/>
  <c r="G8987" i="1"/>
  <c r="F8987" i="1"/>
  <c r="E8987" i="1"/>
  <c r="G8986" i="1"/>
  <c r="F8986" i="1"/>
  <c r="E8986" i="1"/>
  <c r="G8985" i="1"/>
  <c r="F8985" i="1"/>
  <c r="E8985" i="1"/>
  <c r="G8984" i="1"/>
  <c r="F8984" i="1"/>
  <c r="E8984" i="1"/>
  <c r="G8983" i="1"/>
  <c r="F8983" i="1"/>
  <c r="E8983" i="1"/>
  <c r="G8982" i="1"/>
  <c r="F8982" i="1"/>
  <c r="E8982" i="1"/>
  <c r="G8981" i="1"/>
  <c r="F8981" i="1"/>
  <c r="E8981" i="1"/>
  <c r="G8980" i="1"/>
  <c r="F8980" i="1"/>
  <c r="E8980" i="1"/>
  <c r="G8979" i="1"/>
  <c r="F8979" i="1"/>
  <c r="E8979" i="1"/>
  <c r="G8978" i="1"/>
  <c r="F8978" i="1"/>
  <c r="E8978" i="1"/>
  <c r="G8977" i="1"/>
  <c r="F8977" i="1"/>
  <c r="E8977" i="1"/>
  <c r="G8976" i="1"/>
  <c r="F8976" i="1"/>
  <c r="E8976" i="1"/>
  <c r="G8975" i="1"/>
  <c r="F8975" i="1"/>
  <c r="E8975" i="1"/>
  <c r="G8974" i="1"/>
  <c r="F8974" i="1"/>
  <c r="E8974" i="1"/>
  <c r="G8973" i="1"/>
  <c r="F8973" i="1"/>
  <c r="E8973" i="1"/>
  <c r="G8972" i="1"/>
  <c r="F8972" i="1"/>
  <c r="E8972" i="1"/>
  <c r="G8971" i="1"/>
  <c r="F8971" i="1"/>
  <c r="E8971" i="1"/>
  <c r="G8970" i="1"/>
  <c r="F8970" i="1"/>
  <c r="E8970" i="1"/>
  <c r="G8969" i="1"/>
  <c r="F8969" i="1"/>
  <c r="E8969" i="1"/>
  <c r="G8968" i="1"/>
  <c r="F8968" i="1"/>
  <c r="E8968" i="1"/>
  <c r="G8967" i="1"/>
  <c r="F8967" i="1"/>
  <c r="E8967" i="1"/>
  <c r="G8966" i="1"/>
  <c r="F8966" i="1"/>
  <c r="E8966" i="1"/>
  <c r="G8965" i="1"/>
  <c r="F8965" i="1"/>
  <c r="E8965" i="1"/>
  <c r="G8964" i="1"/>
  <c r="F8964" i="1"/>
  <c r="E8964" i="1"/>
  <c r="G8963" i="1"/>
  <c r="F8963" i="1"/>
  <c r="E8963" i="1"/>
  <c r="G8962" i="1"/>
  <c r="F8962" i="1"/>
  <c r="E8962" i="1"/>
  <c r="G8961" i="1"/>
  <c r="F8961" i="1"/>
  <c r="E8961" i="1"/>
  <c r="G8960" i="1"/>
  <c r="F8960" i="1"/>
  <c r="E8960" i="1"/>
  <c r="G8959" i="1"/>
  <c r="F8959" i="1"/>
  <c r="E8959" i="1"/>
  <c r="G8958" i="1"/>
  <c r="F8958" i="1"/>
  <c r="E8958" i="1"/>
  <c r="G8957" i="1"/>
  <c r="F8957" i="1"/>
  <c r="E8957" i="1"/>
  <c r="G8956" i="1"/>
  <c r="F8956" i="1"/>
  <c r="E8956" i="1"/>
  <c r="G8955" i="1"/>
  <c r="F8955" i="1"/>
  <c r="E8955" i="1"/>
  <c r="G8954" i="1"/>
  <c r="F8954" i="1"/>
  <c r="E8954" i="1"/>
  <c r="G8953" i="1"/>
  <c r="F8953" i="1"/>
  <c r="E8953" i="1"/>
  <c r="G8952" i="1"/>
  <c r="F8952" i="1"/>
  <c r="E8952" i="1"/>
  <c r="G8951" i="1"/>
  <c r="F8951" i="1"/>
  <c r="E8951" i="1"/>
  <c r="G8950" i="1"/>
  <c r="F8950" i="1"/>
  <c r="E8950" i="1"/>
  <c r="G8949" i="1"/>
  <c r="F8949" i="1"/>
  <c r="E8949" i="1"/>
  <c r="G8948" i="1"/>
  <c r="F8948" i="1"/>
  <c r="E8948" i="1"/>
  <c r="G8947" i="1"/>
  <c r="F8947" i="1"/>
  <c r="E8947" i="1"/>
  <c r="G8946" i="1"/>
  <c r="F8946" i="1"/>
  <c r="E8946" i="1"/>
  <c r="G8945" i="1"/>
  <c r="F8945" i="1"/>
  <c r="E8945" i="1"/>
  <c r="G8944" i="1"/>
  <c r="F8944" i="1"/>
  <c r="E8944" i="1"/>
  <c r="G8943" i="1"/>
  <c r="F8943" i="1"/>
  <c r="E8943" i="1"/>
  <c r="G8942" i="1"/>
  <c r="F8942" i="1"/>
  <c r="E8942" i="1"/>
  <c r="G8941" i="1"/>
  <c r="F8941" i="1"/>
  <c r="E8941" i="1"/>
  <c r="G8940" i="1"/>
  <c r="F8940" i="1"/>
  <c r="E8940" i="1"/>
  <c r="G8939" i="1"/>
  <c r="F8939" i="1"/>
  <c r="E8939" i="1"/>
  <c r="G8938" i="1"/>
  <c r="F8938" i="1"/>
  <c r="E8938" i="1"/>
  <c r="G8937" i="1"/>
  <c r="F8937" i="1"/>
  <c r="E8937" i="1"/>
  <c r="G8936" i="1"/>
  <c r="F8936" i="1"/>
  <c r="E8936" i="1"/>
  <c r="G8935" i="1"/>
  <c r="F8935" i="1"/>
  <c r="E8935" i="1"/>
  <c r="G8934" i="1"/>
  <c r="F8934" i="1"/>
  <c r="E8934" i="1"/>
  <c r="G8933" i="1"/>
  <c r="F8933" i="1"/>
  <c r="E8933" i="1"/>
  <c r="G8932" i="1"/>
  <c r="F8932" i="1"/>
  <c r="E8932" i="1"/>
  <c r="G8931" i="1"/>
  <c r="F8931" i="1"/>
  <c r="E8931" i="1"/>
  <c r="G8930" i="1"/>
  <c r="F8930" i="1"/>
  <c r="E8930" i="1"/>
  <c r="G8929" i="1"/>
  <c r="F8929" i="1"/>
  <c r="E8929" i="1"/>
  <c r="G8928" i="1"/>
  <c r="F8928" i="1"/>
  <c r="E8928" i="1"/>
  <c r="G8927" i="1"/>
  <c r="F8927" i="1"/>
  <c r="E8927" i="1"/>
  <c r="G8926" i="1"/>
  <c r="F8926" i="1"/>
  <c r="E8926" i="1"/>
  <c r="G8925" i="1"/>
  <c r="F8925" i="1"/>
  <c r="E8925" i="1"/>
  <c r="G8924" i="1"/>
  <c r="F8924" i="1"/>
  <c r="E8924" i="1"/>
  <c r="G8923" i="1"/>
  <c r="F8923" i="1"/>
  <c r="E8923" i="1"/>
  <c r="G8922" i="1"/>
  <c r="F8922" i="1"/>
  <c r="E8922" i="1"/>
  <c r="G8921" i="1"/>
  <c r="F8921" i="1"/>
  <c r="E8921" i="1"/>
  <c r="G8920" i="1"/>
  <c r="F8920" i="1"/>
  <c r="E8920" i="1"/>
  <c r="G8919" i="1"/>
  <c r="F8919" i="1"/>
  <c r="E8919" i="1"/>
  <c r="G8918" i="1"/>
  <c r="F8918" i="1"/>
  <c r="E8918" i="1"/>
  <c r="G8917" i="1"/>
  <c r="F8917" i="1"/>
  <c r="E8917" i="1"/>
  <c r="G8916" i="1"/>
  <c r="F8916" i="1"/>
  <c r="E8916" i="1"/>
  <c r="G8915" i="1"/>
  <c r="F8915" i="1"/>
  <c r="E8915" i="1"/>
  <c r="G8914" i="1"/>
  <c r="F8914" i="1"/>
  <c r="E8914" i="1"/>
  <c r="G8913" i="1"/>
  <c r="F8913" i="1"/>
  <c r="E8913" i="1"/>
  <c r="G8912" i="1"/>
  <c r="F8912" i="1"/>
  <c r="E8912" i="1"/>
  <c r="G8911" i="1"/>
  <c r="F8911" i="1"/>
  <c r="E8911" i="1"/>
  <c r="G8910" i="1"/>
  <c r="F8910" i="1"/>
  <c r="E8910" i="1"/>
  <c r="G8909" i="1"/>
  <c r="F8909" i="1"/>
  <c r="E8909" i="1"/>
  <c r="G8908" i="1"/>
  <c r="F8908" i="1"/>
  <c r="E8908" i="1"/>
  <c r="G8907" i="1"/>
  <c r="F8907" i="1"/>
  <c r="E8907" i="1"/>
  <c r="G8906" i="1"/>
  <c r="F8906" i="1"/>
  <c r="E8906" i="1"/>
  <c r="G8905" i="1"/>
  <c r="F8905" i="1"/>
  <c r="E8905" i="1"/>
  <c r="G8904" i="1"/>
  <c r="F8904" i="1"/>
  <c r="E8904" i="1"/>
  <c r="G8903" i="1"/>
  <c r="F8903" i="1"/>
  <c r="E8903" i="1"/>
  <c r="G8902" i="1"/>
  <c r="F8902" i="1"/>
  <c r="E8902" i="1"/>
  <c r="G8901" i="1"/>
  <c r="F8901" i="1"/>
  <c r="E8901" i="1"/>
  <c r="G8900" i="1"/>
  <c r="F8900" i="1"/>
  <c r="E8900" i="1"/>
  <c r="G8899" i="1"/>
  <c r="F8899" i="1"/>
  <c r="E8899" i="1"/>
  <c r="G8898" i="1"/>
  <c r="F8898" i="1"/>
  <c r="E8898" i="1"/>
  <c r="G8897" i="1"/>
  <c r="F8897" i="1"/>
  <c r="E8897" i="1"/>
  <c r="G8896" i="1"/>
  <c r="F8896" i="1"/>
  <c r="E8896" i="1"/>
  <c r="G8895" i="1"/>
  <c r="F8895" i="1"/>
  <c r="E8895" i="1"/>
  <c r="G8894" i="1"/>
  <c r="F8894" i="1"/>
  <c r="E8894" i="1"/>
  <c r="G8893" i="1"/>
  <c r="F8893" i="1"/>
  <c r="E8893" i="1"/>
  <c r="G8892" i="1"/>
  <c r="F8892" i="1"/>
  <c r="E8892" i="1"/>
  <c r="G8891" i="1"/>
  <c r="F8891" i="1"/>
  <c r="E8891" i="1"/>
  <c r="G8890" i="1"/>
  <c r="F8890" i="1"/>
  <c r="E8890" i="1"/>
  <c r="G8889" i="1"/>
  <c r="F8889" i="1"/>
  <c r="E8889" i="1"/>
  <c r="G8888" i="1"/>
  <c r="F8888" i="1"/>
  <c r="E8888" i="1"/>
  <c r="G8887" i="1"/>
  <c r="F8887" i="1"/>
  <c r="E8887" i="1"/>
  <c r="G8886" i="1"/>
  <c r="F8886" i="1"/>
  <c r="E8886" i="1"/>
  <c r="G8885" i="1"/>
  <c r="F8885" i="1"/>
  <c r="E8885" i="1"/>
  <c r="G8884" i="1"/>
  <c r="F8884" i="1"/>
  <c r="E8884" i="1"/>
  <c r="G8883" i="1"/>
  <c r="F8883" i="1"/>
  <c r="E8883" i="1"/>
  <c r="G8882" i="1"/>
  <c r="F8882" i="1"/>
  <c r="E8882" i="1"/>
  <c r="G8881" i="1"/>
  <c r="F8881" i="1"/>
  <c r="E8881" i="1"/>
  <c r="G8880" i="1"/>
  <c r="F8880" i="1"/>
  <c r="E8880" i="1"/>
  <c r="G8879" i="1"/>
  <c r="F8879" i="1"/>
  <c r="E8879" i="1"/>
  <c r="G8878" i="1"/>
  <c r="F8878" i="1"/>
  <c r="E8878" i="1"/>
  <c r="G8877" i="1"/>
  <c r="F8877" i="1"/>
  <c r="E8877" i="1"/>
  <c r="G8876" i="1"/>
  <c r="F8876" i="1"/>
  <c r="E8876" i="1"/>
  <c r="G8875" i="1"/>
  <c r="F8875" i="1"/>
  <c r="E8875" i="1"/>
  <c r="G8874" i="1"/>
  <c r="F8874" i="1"/>
  <c r="E8874" i="1"/>
  <c r="G8873" i="1"/>
  <c r="F8873" i="1"/>
  <c r="E8873" i="1"/>
  <c r="G8872" i="1"/>
  <c r="F8872" i="1"/>
  <c r="E8872" i="1"/>
  <c r="G8871" i="1"/>
  <c r="F8871" i="1"/>
  <c r="E8871" i="1"/>
  <c r="G8870" i="1"/>
  <c r="F8870" i="1"/>
  <c r="E8870" i="1"/>
  <c r="G8869" i="1"/>
  <c r="F8869" i="1"/>
  <c r="E8869" i="1"/>
  <c r="G8868" i="1"/>
  <c r="F8868" i="1"/>
  <c r="E8868" i="1"/>
  <c r="G8867" i="1"/>
  <c r="F8867" i="1"/>
  <c r="E8867" i="1"/>
  <c r="G8866" i="1"/>
  <c r="F8866" i="1"/>
  <c r="E8866" i="1"/>
  <c r="G8865" i="1"/>
  <c r="F8865" i="1"/>
  <c r="E8865" i="1"/>
  <c r="G8864" i="1"/>
  <c r="F8864" i="1"/>
  <c r="E8864" i="1"/>
  <c r="G8863" i="1"/>
  <c r="F8863" i="1"/>
  <c r="E8863" i="1"/>
  <c r="G8862" i="1"/>
  <c r="F8862" i="1"/>
  <c r="E8862" i="1"/>
  <c r="G8861" i="1"/>
  <c r="F8861" i="1"/>
  <c r="E8861" i="1"/>
  <c r="G8860" i="1"/>
  <c r="F8860" i="1"/>
  <c r="E8860" i="1"/>
  <c r="G8859" i="1"/>
  <c r="F8859" i="1"/>
  <c r="E8859" i="1"/>
  <c r="G8858" i="1"/>
  <c r="F8858" i="1"/>
  <c r="E8858" i="1"/>
  <c r="G8857" i="1"/>
  <c r="F8857" i="1"/>
  <c r="E8857" i="1"/>
  <c r="G8856" i="1"/>
  <c r="F8856" i="1"/>
  <c r="E8856" i="1"/>
  <c r="G8855" i="1"/>
  <c r="F8855" i="1"/>
  <c r="E8855" i="1"/>
  <c r="G8854" i="1"/>
  <c r="F8854" i="1"/>
  <c r="E8854" i="1"/>
  <c r="G8853" i="1"/>
  <c r="F8853" i="1"/>
  <c r="E8853" i="1"/>
  <c r="G8852" i="1"/>
  <c r="F8852" i="1"/>
  <c r="E8852" i="1"/>
  <c r="G8851" i="1"/>
  <c r="F8851" i="1"/>
  <c r="E8851" i="1"/>
  <c r="G8850" i="1"/>
  <c r="F8850" i="1"/>
  <c r="E8850" i="1"/>
  <c r="G8849" i="1"/>
  <c r="F8849" i="1"/>
  <c r="E8849" i="1"/>
  <c r="G8848" i="1"/>
  <c r="F8848" i="1"/>
  <c r="E8848" i="1"/>
  <c r="G8847" i="1"/>
  <c r="F8847" i="1"/>
  <c r="E8847" i="1"/>
  <c r="G8846" i="1"/>
  <c r="F8846" i="1"/>
  <c r="E8846" i="1"/>
  <c r="G8845" i="1"/>
  <c r="F8845" i="1"/>
  <c r="E8845" i="1"/>
  <c r="G8844" i="1"/>
  <c r="F8844" i="1"/>
  <c r="E8844" i="1"/>
  <c r="G8843" i="1"/>
  <c r="F8843" i="1"/>
  <c r="E8843" i="1"/>
  <c r="G8842" i="1"/>
  <c r="F8842" i="1"/>
  <c r="E8842" i="1"/>
  <c r="G8841" i="1"/>
  <c r="F8841" i="1"/>
  <c r="E8841" i="1"/>
  <c r="G8840" i="1"/>
  <c r="F8840" i="1"/>
  <c r="E8840" i="1"/>
  <c r="G8839" i="1"/>
  <c r="F8839" i="1"/>
  <c r="E8839" i="1"/>
  <c r="G8838" i="1"/>
  <c r="F8838" i="1"/>
  <c r="E8838" i="1"/>
  <c r="G8837" i="1"/>
  <c r="F8837" i="1"/>
  <c r="E8837" i="1"/>
  <c r="G8836" i="1"/>
  <c r="F8836" i="1"/>
  <c r="E8836" i="1"/>
  <c r="G8835" i="1"/>
  <c r="F8835" i="1"/>
  <c r="E8835" i="1"/>
  <c r="G8834" i="1"/>
  <c r="F8834" i="1"/>
  <c r="E8834" i="1"/>
  <c r="G8833" i="1"/>
  <c r="F8833" i="1"/>
  <c r="E8833" i="1"/>
  <c r="G8832" i="1"/>
  <c r="F8832" i="1"/>
  <c r="E8832" i="1"/>
  <c r="G8831" i="1"/>
  <c r="F8831" i="1"/>
  <c r="E8831" i="1"/>
  <c r="G8830" i="1"/>
  <c r="F8830" i="1"/>
  <c r="E8830" i="1"/>
  <c r="G8829" i="1"/>
  <c r="F8829" i="1"/>
  <c r="E8829" i="1"/>
  <c r="G8828" i="1"/>
  <c r="F8828" i="1"/>
  <c r="E8828" i="1"/>
  <c r="G8827" i="1"/>
  <c r="F8827" i="1"/>
  <c r="E8827" i="1"/>
  <c r="G8826" i="1"/>
  <c r="F8826" i="1"/>
  <c r="E8826" i="1"/>
  <c r="G8825" i="1"/>
  <c r="F8825" i="1"/>
  <c r="E8825" i="1"/>
  <c r="G8824" i="1"/>
  <c r="F8824" i="1"/>
  <c r="E8824" i="1"/>
  <c r="G8823" i="1"/>
  <c r="F8823" i="1"/>
  <c r="E8823" i="1"/>
  <c r="G8822" i="1"/>
  <c r="F8822" i="1"/>
  <c r="E8822" i="1"/>
  <c r="G8821" i="1"/>
  <c r="F8821" i="1"/>
  <c r="E8821" i="1"/>
  <c r="G8820" i="1"/>
  <c r="F8820" i="1"/>
  <c r="E8820" i="1"/>
  <c r="G8819" i="1"/>
  <c r="F8819" i="1"/>
  <c r="E8819" i="1"/>
  <c r="G8818" i="1"/>
  <c r="F8818" i="1"/>
  <c r="E8818" i="1"/>
  <c r="G8817" i="1"/>
  <c r="F8817" i="1"/>
  <c r="E8817" i="1"/>
  <c r="G8816" i="1"/>
  <c r="F8816" i="1"/>
  <c r="E8816" i="1"/>
  <c r="G8815" i="1"/>
  <c r="F8815" i="1"/>
  <c r="E8815" i="1"/>
  <c r="G8814" i="1"/>
  <c r="F8814" i="1"/>
  <c r="E8814" i="1"/>
  <c r="G8813" i="1"/>
  <c r="F8813" i="1"/>
  <c r="E8813" i="1"/>
  <c r="G8812" i="1"/>
  <c r="F8812" i="1"/>
  <c r="E8812" i="1"/>
  <c r="G8811" i="1"/>
  <c r="F8811" i="1"/>
  <c r="E8811" i="1"/>
  <c r="G8810" i="1"/>
  <c r="F8810" i="1"/>
  <c r="E8810" i="1"/>
  <c r="G8809" i="1"/>
  <c r="F8809" i="1"/>
  <c r="E8809" i="1"/>
  <c r="G8808" i="1"/>
  <c r="F8808" i="1"/>
  <c r="E8808" i="1"/>
  <c r="G8807" i="1"/>
  <c r="F8807" i="1"/>
  <c r="E8807" i="1"/>
  <c r="G8806" i="1"/>
  <c r="F8806" i="1"/>
  <c r="E8806" i="1"/>
  <c r="G8805" i="1"/>
  <c r="F8805" i="1"/>
  <c r="E8805" i="1"/>
  <c r="G8804" i="1"/>
  <c r="F8804" i="1"/>
  <c r="E8804" i="1"/>
  <c r="G8803" i="1"/>
  <c r="F8803" i="1"/>
  <c r="E8803" i="1"/>
  <c r="G8802" i="1"/>
  <c r="F8802" i="1"/>
  <c r="E8802" i="1"/>
  <c r="G8801" i="1"/>
  <c r="F8801" i="1"/>
  <c r="E8801" i="1"/>
  <c r="G8800" i="1"/>
  <c r="F8800" i="1"/>
  <c r="E8800" i="1"/>
  <c r="G8799" i="1"/>
  <c r="F8799" i="1"/>
  <c r="E8799" i="1"/>
  <c r="G8798" i="1"/>
  <c r="F8798" i="1"/>
  <c r="E8798" i="1"/>
  <c r="G8797" i="1"/>
  <c r="F8797" i="1"/>
  <c r="E8797" i="1"/>
  <c r="G8796" i="1"/>
  <c r="F8796" i="1"/>
  <c r="E8796" i="1"/>
  <c r="G8795" i="1"/>
  <c r="F8795" i="1"/>
  <c r="E8795" i="1"/>
  <c r="G8794" i="1"/>
  <c r="F8794" i="1"/>
  <c r="E8794" i="1"/>
  <c r="G8793" i="1"/>
  <c r="F8793" i="1"/>
  <c r="E8793" i="1"/>
  <c r="G8792" i="1"/>
  <c r="F8792" i="1"/>
  <c r="E8792" i="1"/>
  <c r="G8791" i="1"/>
  <c r="F8791" i="1"/>
  <c r="E8791" i="1"/>
  <c r="G8790" i="1"/>
  <c r="F8790" i="1"/>
  <c r="E8790" i="1"/>
  <c r="G8789" i="1"/>
  <c r="F8789" i="1"/>
  <c r="E8789" i="1"/>
  <c r="G8788" i="1"/>
  <c r="F8788" i="1"/>
  <c r="E8788" i="1"/>
  <c r="G8787" i="1"/>
  <c r="F8787" i="1"/>
  <c r="E8787" i="1"/>
  <c r="G8786" i="1"/>
  <c r="F8786" i="1"/>
  <c r="E8786" i="1"/>
  <c r="G8785" i="1"/>
  <c r="F8785" i="1"/>
  <c r="E8785" i="1"/>
  <c r="G8784" i="1"/>
  <c r="F8784" i="1"/>
  <c r="E8784" i="1"/>
  <c r="G8783" i="1"/>
  <c r="F8783" i="1"/>
  <c r="E8783" i="1"/>
  <c r="G8782" i="1"/>
  <c r="F8782" i="1"/>
  <c r="E8782" i="1"/>
  <c r="G8781" i="1"/>
  <c r="F8781" i="1"/>
  <c r="E8781" i="1"/>
  <c r="G8780" i="1"/>
  <c r="F8780" i="1"/>
  <c r="E8780" i="1"/>
  <c r="G8779" i="1"/>
  <c r="F8779" i="1"/>
  <c r="E8779" i="1"/>
  <c r="G8778" i="1"/>
  <c r="F8778" i="1"/>
  <c r="E8778" i="1"/>
  <c r="G8777" i="1"/>
  <c r="F8777" i="1"/>
  <c r="E8777" i="1"/>
  <c r="G8776" i="1"/>
  <c r="F8776" i="1"/>
  <c r="E8776" i="1"/>
  <c r="G8775" i="1"/>
  <c r="F8775" i="1"/>
  <c r="E8775" i="1"/>
  <c r="G8774" i="1"/>
  <c r="F8774" i="1"/>
  <c r="E8774" i="1"/>
  <c r="G8773" i="1"/>
  <c r="F8773" i="1"/>
  <c r="E8773" i="1"/>
  <c r="G8772" i="1"/>
  <c r="F8772" i="1"/>
  <c r="E8772" i="1"/>
  <c r="G8771" i="1"/>
  <c r="F8771" i="1"/>
  <c r="E8771" i="1"/>
  <c r="G8770" i="1"/>
  <c r="F8770" i="1"/>
  <c r="E8770" i="1"/>
  <c r="G8769" i="1"/>
  <c r="F8769" i="1"/>
  <c r="E8769" i="1"/>
  <c r="G8768" i="1"/>
  <c r="F8768" i="1"/>
  <c r="E8768" i="1"/>
  <c r="G8767" i="1"/>
  <c r="F8767" i="1"/>
  <c r="E8767" i="1"/>
  <c r="G8766" i="1"/>
  <c r="F8766" i="1"/>
  <c r="E8766" i="1"/>
  <c r="G8765" i="1"/>
  <c r="F8765" i="1"/>
  <c r="E8765" i="1"/>
  <c r="G8764" i="1"/>
  <c r="F8764" i="1"/>
  <c r="E8764" i="1"/>
  <c r="G8763" i="1"/>
  <c r="F8763" i="1"/>
  <c r="E8763" i="1"/>
  <c r="G8762" i="1"/>
  <c r="F8762" i="1"/>
  <c r="E8762" i="1"/>
  <c r="G8761" i="1"/>
  <c r="F8761" i="1"/>
  <c r="E8761" i="1"/>
  <c r="G8760" i="1"/>
  <c r="F8760" i="1"/>
  <c r="E8760" i="1"/>
  <c r="G8759" i="1"/>
  <c r="F8759" i="1"/>
  <c r="E8759" i="1"/>
  <c r="G8758" i="1"/>
  <c r="F8758" i="1"/>
  <c r="E8758" i="1"/>
  <c r="G8757" i="1"/>
  <c r="F8757" i="1"/>
  <c r="E8757" i="1"/>
  <c r="G8756" i="1"/>
  <c r="F8756" i="1"/>
  <c r="E8756" i="1"/>
  <c r="G8755" i="1"/>
  <c r="F8755" i="1"/>
  <c r="E8755" i="1"/>
  <c r="G8754" i="1"/>
  <c r="F8754" i="1"/>
  <c r="E8754" i="1"/>
  <c r="G8753" i="1"/>
  <c r="F8753" i="1"/>
  <c r="E8753" i="1"/>
  <c r="G8752" i="1"/>
  <c r="F8752" i="1"/>
  <c r="E8752" i="1"/>
  <c r="G8751" i="1"/>
  <c r="F8751" i="1"/>
  <c r="E8751" i="1"/>
  <c r="G8750" i="1"/>
  <c r="F8750" i="1"/>
  <c r="E8750" i="1"/>
  <c r="G8749" i="1"/>
  <c r="F8749" i="1"/>
  <c r="E8749" i="1"/>
  <c r="G8748" i="1"/>
  <c r="F8748" i="1"/>
  <c r="E8748" i="1"/>
  <c r="G8747" i="1"/>
  <c r="F8747" i="1"/>
  <c r="E8747" i="1"/>
  <c r="G8746" i="1"/>
  <c r="F8746" i="1"/>
  <c r="E8746" i="1"/>
  <c r="G8745" i="1"/>
  <c r="F8745" i="1"/>
  <c r="E8745" i="1"/>
  <c r="G8744" i="1"/>
  <c r="F8744" i="1"/>
  <c r="E8744" i="1"/>
  <c r="G8743" i="1"/>
  <c r="F8743" i="1"/>
  <c r="E8743" i="1"/>
  <c r="G8742" i="1"/>
  <c r="F8742" i="1"/>
  <c r="E8742" i="1"/>
  <c r="G8741" i="1"/>
  <c r="F8741" i="1"/>
  <c r="E8741" i="1"/>
  <c r="G8740" i="1"/>
  <c r="F8740" i="1"/>
  <c r="E8740" i="1"/>
  <c r="G8739" i="1"/>
  <c r="F8739" i="1"/>
  <c r="E8739" i="1"/>
  <c r="G8738" i="1"/>
  <c r="F8738" i="1"/>
  <c r="E8738" i="1"/>
  <c r="G8737" i="1"/>
  <c r="F8737" i="1"/>
  <c r="E8737" i="1"/>
  <c r="G8736" i="1"/>
  <c r="F8736" i="1"/>
  <c r="E8736" i="1"/>
  <c r="G8735" i="1"/>
  <c r="F8735" i="1"/>
  <c r="E8735" i="1"/>
  <c r="G8734" i="1"/>
  <c r="F8734" i="1"/>
  <c r="E8734" i="1"/>
  <c r="G8733" i="1"/>
  <c r="F8733" i="1"/>
  <c r="E8733" i="1"/>
  <c r="G8732" i="1"/>
  <c r="F8732" i="1"/>
  <c r="E8732" i="1"/>
  <c r="G8731" i="1"/>
  <c r="F8731" i="1"/>
  <c r="E8731" i="1"/>
  <c r="G8730" i="1"/>
  <c r="F8730" i="1"/>
  <c r="E8730" i="1"/>
  <c r="G8729" i="1"/>
  <c r="F8729" i="1"/>
  <c r="E8729" i="1"/>
  <c r="G8728" i="1"/>
  <c r="F8728" i="1"/>
  <c r="E8728" i="1"/>
  <c r="G8727" i="1"/>
  <c r="F8727" i="1"/>
  <c r="E8727" i="1"/>
  <c r="G8726" i="1"/>
  <c r="F8726" i="1"/>
  <c r="E8726" i="1"/>
  <c r="G8725" i="1"/>
  <c r="F8725" i="1"/>
  <c r="E8725" i="1"/>
  <c r="G8724" i="1"/>
  <c r="F8724" i="1"/>
  <c r="E8724" i="1"/>
  <c r="G8723" i="1"/>
  <c r="F8723" i="1"/>
  <c r="E8723" i="1"/>
  <c r="G8722" i="1"/>
  <c r="F8722" i="1"/>
  <c r="E8722" i="1"/>
  <c r="G8721" i="1"/>
  <c r="F8721" i="1"/>
  <c r="E8721" i="1"/>
  <c r="G8720" i="1"/>
  <c r="F8720" i="1"/>
  <c r="E8720" i="1"/>
  <c r="G8719" i="1"/>
  <c r="F8719" i="1"/>
  <c r="E8719" i="1"/>
  <c r="G8718" i="1"/>
  <c r="F8718" i="1"/>
  <c r="E8718" i="1"/>
  <c r="G8717" i="1"/>
  <c r="F8717" i="1"/>
  <c r="E8717" i="1"/>
  <c r="G8716" i="1"/>
  <c r="F8716" i="1"/>
  <c r="E8716" i="1"/>
  <c r="G8715" i="1"/>
  <c r="F8715" i="1"/>
  <c r="E8715" i="1"/>
  <c r="G8714" i="1"/>
  <c r="F8714" i="1"/>
  <c r="E8714" i="1"/>
  <c r="G8713" i="1"/>
  <c r="F8713" i="1"/>
  <c r="E8713" i="1"/>
  <c r="G8712" i="1"/>
  <c r="F8712" i="1"/>
  <c r="E8712" i="1"/>
  <c r="G8711" i="1"/>
  <c r="F8711" i="1"/>
  <c r="E8711" i="1"/>
  <c r="G8710" i="1"/>
  <c r="F8710" i="1"/>
  <c r="E8710" i="1"/>
  <c r="G8709" i="1"/>
  <c r="F8709" i="1"/>
  <c r="E8709" i="1"/>
  <c r="G8708" i="1"/>
  <c r="F8708" i="1"/>
  <c r="E8708" i="1"/>
  <c r="G8707" i="1"/>
  <c r="F8707" i="1"/>
  <c r="E8707" i="1"/>
  <c r="G8706" i="1"/>
  <c r="F8706" i="1"/>
  <c r="E8706" i="1"/>
  <c r="G8705" i="1"/>
  <c r="F8705" i="1"/>
  <c r="E8705" i="1"/>
  <c r="G8704" i="1"/>
  <c r="F8704" i="1"/>
  <c r="E8704" i="1"/>
  <c r="G8703" i="1"/>
  <c r="F8703" i="1"/>
  <c r="E8703" i="1"/>
  <c r="G8702" i="1"/>
  <c r="F8702" i="1"/>
  <c r="E8702" i="1"/>
  <c r="G8701" i="1"/>
  <c r="F8701" i="1"/>
  <c r="E8701" i="1"/>
  <c r="G8700" i="1"/>
  <c r="F8700" i="1"/>
  <c r="E8700" i="1"/>
  <c r="G8699" i="1"/>
  <c r="F8699" i="1"/>
  <c r="E8699" i="1"/>
  <c r="G8698" i="1"/>
  <c r="F8698" i="1"/>
  <c r="E8698" i="1"/>
  <c r="G8697" i="1"/>
  <c r="F8697" i="1"/>
  <c r="E8697" i="1"/>
  <c r="G8696" i="1"/>
  <c r="F8696" i="1"/>
  <c r="E8696" i="1"/>
  <c r="G8695" i="1"/>
  <c r="F8695" i="1"/>
  <c r="E8695" i="1"/>
  <c r="G8694" i="1"/>
  <c r="F8694" i="1"/>
  <c r="E8694" i="1"/>
  <c r="G8693" i="1"/>
  <c r="F8693" i="1"/>
  <c r="E8693" i="1"/>
  <c r="G8692" i="1"/>
  <c r="F8692" i="1"/>
  <c r="E8692" i="1"/>
  <c r="G8691" i="1"/>
  <c r="F8691" i="1"/>
  <c r="E8691" i="1"/>
  <c r="G8690" i="1"/>
  <c r="F8690" i="1"/>
  <c r="E8690" i="1"/>
  <c r="G8689" i="1"/>
  <c r="F8689" i="1"/>
  <c r="E8689" i="1"/>
  <c r="G8688" i="1"/>
  <c r="F8688" i="1"/>
  <c r="E8688" i="1"/>
  <c r="G8687" i="1"/>
  <c r="F8687" i="1"/>
  <c r="E8687" i="1"/>
  <c r="G8686" i="1"/>
  <c r="F8686" i="1"/>
  <c r="E8686" i="1"/>
  <c r="G8685" i="1"/>
  <c r="F8685" i="1"/>
  <c r="E8685" i="1"/>
  <c r="G8684" i="1"/>
  <c r="F8684" i="1"/>
  <c r="E8684" i="1"/>
  <c r="G8683" i="1"/>
  <c r="F8683" i="1"/>
  <c r="E8683" i="1"/>
  <c r="G8682" i="1"/>
  <c r="F8682" i="1"/>
  <c r="E8682" i="1"/>
  <c r="G8681" i="1"/>
  <c r="F8681" i="1"/>
  <c r="E8681" i="1"/>
  <c r="G8680" i="1"/>
  <c r="F8680" i="1"/>
  <c r="E8680" i="1"/>
  <c r="G8679" i="1"/>
  <c r="F8679" i="1"/>
  <c r="E8679" i="1"/>
  <c r="G8678" i="1"/>
  <c r="F8678" i="1"/>
  <c r="E8678" i="1"/>
  <c r="G8677" i="1"/>
  <c r="F8677" i="1"/>
  <c r="E8677" i="1"/>
  <c r="G8676" i="1"/>
  <c r="F8676" i="1"/>
  <c r="E8676" i="1"/>
  <c r="G8675" i="1"/>
  <c r="F8675" i="1"/>
  <c r="E8675" i="1"/>
  <c r="G8674" i="1"/>
  <c r="F8674" i="1"/>
  <c r="E8674" i="1"/>
  <c r="G8673" i="1"/>
  <c r="F8673" i="1"/>
  <c r="E8673" i="1"/>
  <c r="G8672" i="1"/>
  <c r="F8672" i="1"/>
  <c r="E8672" i="1"/>
  <c r="G8671" i="1"/>
  <c r="F8671" i="1"/>
  <c r="E8671" i="1"/>
  <c r="G8670" i="1"/>
  <c r="F8670" i="1"/>
  <c r="E8670" i="1"/>
  <c r="G8669" i="1"/>
  <c r="F8669" i="1"/>
  <c r="E8669" i="1"/>
  <c r="G8668" i="1"/>
  <c r="F8668" i="1"/>
  <c r="E8668" i="1"/>
  <c r="G8667" i="1"/>
  <c r="F8667" i="1"/>
  <c r="E8667" i="1"/>
  <c r="G8666" i="1"/>
  <c r="F8666" i="1"/>
  <c r="E8666" i="1"/>
  <c r="G8665" i="1"/>
  <c r="F8665" i="1"/>
  <c r="E8665" i="1"/>
  <c r="G8664" i="1"/>
  <c r="F8664" i="1"/>
  <c r="E8664" i="1"/>
  <c r="G8663" i="1"/>
  <c r="F8663" i="1"/>
  <c r="E8663" i="1"/>
  <c r="G8662" i="1"/>
  <c r="F8662" i="1"/>
  <c r="E8662" i="1"/>
  <c r="G8661" i="1"/>
  <c r="F8661" i="1"/>
  <c r="E8661" i="1"/>
  <c r="G8660" i="1"/>
  <c r="F8660" i="1"/>
  <c r="E8660" i="1"/>
  <c r="G8659" i="1"/>
  <c r="F8659" i="1"/>
  <c r="E8659" i="1"/>
  <c r="G8658" i="1"/>
  <c r="F8658" i="1"/>
  <c r="E8658" i="1"/>
  <c r="G8657" i="1"/>
  <c r="F8657" i="1"/>
  <c r="E8657" i="1"/>
  <c r="G8656" i="1"/>
  <c r="F8656" i="1"/>
  <c r="E8656" i="1"/>
  <c r="G8655" i="1"/>
  <c r="F8655" i="1"/>
  <c r="E8655" i="1"/>
  <c r="G8654" i="1"/>
  <c r="F8654" i="1"/>
  <c r="E8654" i="1"/>
  <c r="G8653" i="1"/>
  <c r="F8653" i="1"/>
  <c r="E8653" i="1"/>
  <c r="G8652" i="1"/>
  <c r="F8652" i="1"/>
  <c r="E8652" i="1"/>
  <c r="G8651" i="1"/>
  <c r="F8651" i="1"/>
  <c r="E8651" i="1"/>
  <c r="G8650" i="1"/>
  <c r="F8650" i="1"/>
  <c r="E8650" i="1"/>
  <c r="G8649" i="1"/>
  <c r="F8649" i="1"/>
  <c r="E8649" i="1"/>
  <c r="G8648" i="1"/>
  <c r="F8648" i="1"/>
  <c r="E8648" i="1"/>
  <c r="G8647" i="1"/>
  <c r="F8647" i="1"/>
  <c r="E8647" i="1"/>
  <c r="G8646" i="1"/>
  <c r="F8646" i="1"/>
  <c r="E8646" i="1"/>
  <c r="G8645" i="1"/>
  <c r="F8645" i="1"/>
  <c r="E8645" i="1"/>
  <c r="G8644" i="1"/>
  <c r="F8644" i="1"/>
  <c r="E8644" i="1"/>
  <c r="G8643" i="1"/>
  <c r="F8643" i="1"/>
  <c r="E8643" i="1"/>
  <c r="G8642" i="1"/>
  <c r="F8642" i="1"/>
  <c r="E8642" i="1"/>
  <c r="G8641" i="1"/>
  <c r="F8641" i="1"/>
  <c r="E8641" i="1"/>
  <c r="G8640" i="1"/>
  <c r="F8640" i="1"/>
  <c r="E8640" i="1"/>
  <c r="G8639" i="1"/>
  <c r="F8639" i="1"/>
  <c r="E8639" i="1"/>
  <c r="G8638" i="1"/>
  <c r="F8638" i="1"/>
  <c r="E8638" i="1"/>
  <c r="G8637" i="1"/>
  <c r="F8637" i="1"/>
  <c r="E8637" i="1"/>
  <c r="G8636" i="1"/>
  <c r="F8636" i="1"/>
  <c r="E8636" i="1"/>
  <c r="G8635" i="1"/>
  <c r="F8635" i="1"/>
  <c r="E8635" i="1"/>
  <c r="G8634" i="1"/>
  <c r="F8634" i="1"/>
  <c r="E8634" i="1"/>
  <c r="G8633" i="1"/>
  <c r="F8633" i="1"/>
  <c r="E8633" i="1"/>
  <c r="G8632" i="1"/>
  <c r="F8632" i="1"/>
  <c r="E8632" i="1"/>
  <c r="G8631" i="1"/>
  <c r="F8631" i="1"/>
  <c r="E8631" i="1"/>
  <c r="G8630" i="1"/>
  <c r="F8630" i="1"/>
  <c r="E8630" i="1"/>
  <c r="G8629" i="1"/>
  <c r="F8629" i="1"/>
  <c r="E8629" i="1"/>
  <c r="G8628" i="1"/>
  <c r="F8628" i="1"/>
  <c r="E8628" i="1"/>
  <c r="G8627" i="1"/>
  <c r="F8627" i="1"/>
  <c r="E8627" i="1"/>
  <c r="G8626" i="1"/>
  <c r="F8626" i="1"/>
  <c r="E8626" i="1"/>
  <c r="G8625" i="1"/>
  <c r="F8625" i="1"/>
  <c r="E8625" i="1"/>
  <c r="G8624" i="1"/>
  <c r="F8624" i="1"/>
  <c r="E8624" i="1"/>
  <c r="G8623" i="1"/>
  <c r="F8623" i="1"/>
  <c r="E8623" i="1"/>
  <c r="G8622" i="1"/>
  <c r="F8622" i="1"/>
  <c r="E8622" i="1"/>
  <c r="G8621" i="1"/>
  <c r="F8621" i="1"/>
  <c r="E8621" i="1"/>
  <c r="G8620" i="1"/>
  <c r="F8620" i="1"/>
  <c r="E8620" i="1"/>
  <c r="G8619" i="1"/>
  <c r="F8619" i="1"/>
  <c r="E8619" i="1"/>
  <c r="G8618" i="1"/>
  <c r="F8618" i="1"/>
  <c r="E8618" i="1"/>
  <c r="G8617" i="1"/>
  <c r="F8617" i="1"/>
  <c r="E8617" i="1"/>
  <c r="G8616" i="1"/>
  <c r="F8616" i="1"/>
  <c r="E8616" i="1"/>
  <c r="G8615" i="1"/>
  <c r="F8615" i="1"/>
  <c r="E8615" i="1"/>
  <c r="G8614" i="1"/>
  <c r="F8614" i="1"/>
  <c r="E8614" i="1"/>
  <c r="G8613" i="1"/>
  <c r="F8613" i="1"/>
  <c r="E8613" i="1"/>
  <c r="G8612" i="1"/>
  <c r="F8612" i="1"/>
  <c r="E8612" i="1"/>
  <c r="G8611" i="1"/>
  <c r="F8611" i="1"/>
  <c r="E8611" i="1"/>
  <c r="G8610" i="1"/>
  <c r="F8610" i="1"/>
  <c r="E8610" i="1"/>
  <c r="G8609" i="1"/>
  <c r="F8609" i="1"/>
  <c r="E8609" i="1"/>
  <c r="G8608" i="1"/>
  <c r="F8608" i="1"/>
  <c r="E8608" i="1"/>
  <c r="G8607" i="1"/>
  <c r="F8607" i="1"/>
  <c r="E8607" i="1"/>
  <c r="G8606" i="1"/>
  <c r="F8606" i="1"/>
  <c r="E8606" i="1"/>
  <c r="G8605" i="1"/>
  <c r="F8605" i="1"/>
  <c r="E8605" i="1"/>
  <c r="G8604" i="1"/>
  <c r="F8604" i="1"/>
  <c r="E8604" i="1"/>
  <c r="G8603" i="1"/>
  <c r="F8603" i="1"/>
  <c r="E8603" i="1"/>
  <c r="G8602" i="1"/>
  <c r="F8602" i="1"/>
  <c r="E8602" i="1"/>
  <c r="G8601" i="1"/>
  <c r="F8601" i="1"/>
  <c r="E8601" i="1"/>
  <c r="G8600" i="1"/>
  <c r="F8600" i="1"/>
  <c r="E8600" i="1"/>
  <c r="G8599" i="1"/>
  <c r="F8599" i="1"/>
  <c r="E8599" i="1"/>
  <c r="G8598" i="1"/>
  <c r="F8598" i="1"/>
  <c r="E8598" i="1"/>
  <c r="G8597" i="1"/>
  <c r="F8597" i="1"/>
  <c r="E8597" i="1"/>
  <c r="G8596" i="1"/>
  <c r="F8596" i="1"/>
  <c r="E8596" i="1"/>
  <c r="G8595" i="1"/>
  <c r="F8595" i="1"/>
  <c r="E8595" i="1"/>
  <c r="G8594" i="1"/>
  <c r="F8594" i="1"/>
  <c r="E8594" i="1"/>
  <c r="G8593" i="1"/>
  <c r="F8593" i="1"/>
  <c r="E8593" i="1"/>
  <c r="G8592" i="1"/>
  <c r="F8592" i="1"/>
  <c r="E8592" i="1"/>
  <c r="G8591" i="1"/>
  <c r="F8591" i="1"/>
  <c r="E8591" i="1"/>
  <c r="G8590" i="1"/>
  <c r="F8590" i="1"/>
  <c r="E8590" i="1"/>
  <c r="G8589" i="1"/>
  <c r="F8589" i="1"/>
  <c r="E8589" i="1"/>
  <c r="G8588" i="1"/>
  <c r="F8588" i="1"/>
  <c r="E8588" i="1"/>
  <c r="G8587" i="1"/>
  <c r="F8587" i="1"/>
  <c r="E8587" i="1"/>
  <c r="G8586" i="1"/>
  <c r="F8586" i="1"/>
  <c r="E8586" i="1"/>
  <c r="G8585" i="1"/>
  <c r="F8585" i="1"/>
  <c r="E8585" i="1"/>
  <c r="G8584" i="1"/>
  <c r="F8584" i="1"/>
  <c r="E8584" i="1"/>
  <c r="G8583" i="1"/>
  <c r="F8583" i="1"/>
  <c r="E8583" i="1"/>
  <c r="G8582" i="1"/>
  <c r="F8582" i="1"/>
  <c r="E8582" i="1"/>
  <c r="G8581" i="1"/>
  <c r="F8581" i="1"/>
  <c r="E8581" i="1"/>
  <c r="G8580" i="1"/>
  <c r="F8580" i="1"/>
  <c r="E8580" i="1"/>
  <c r="G8579" i="1"/>
  <c r="F8579" i="1"/>
  <c r="E8579" i="1"/>
  <c r="G8578" i="1"/>
  <c r="F8578" i="1"/>
  <c r="E8578" i="1"/>
  <c r="G8577" i="1"/>
  <c r="F8577" i="1"/>
  <c r="E8577" i="1"/>
  <c r="G8576" i="1"/>
  <c r="F8576" i="1"/>
  <c r="E8576" i="1"/>
  <c r="G8575" i="1"/>
  <c r="F8575" i="1"/>
  <c r="E8575" i="1"/>
  <c r="G8574" i="1"/>
  <c r="F8574" i="1"/>
  <c r="E8574" i="1"/>
  <c r="G8573" i="1"/>
  <c r="F8573" i="1"/>
  <c r="E8573" i="1"/>
  <c r="G8572" i="1"/>
  <c r="F8572" i="1"/>
  <c r="E8572" i="1"/>
  <c r="G8571" i="1"/>
  <c r="F8571" i="1"/>
  <c r="E8571" i="1"/>
  <c r="G8570" i="1"/>
  <c r="F8570" i="1"/>
  <c r="E8570" i="1"/>
  <c r="G8569" i="1"/>
  <c r="F8569" i="1"/>
  <c r="E8569" i="1"/>
  <c r="G8568" i="1"/>
  <c r="F8568" i="1"/>
  <c r="E8568" i="1"/>
  <c r="G8567" i="1"/>
  <c r="F8567" i="1"/>
  <c r="E8567" i="1"/>
  <c r="G8566" i="1"/>
  <c r="F8566" i="1"/>
  <c r="E8566" i="1"/>
  <c r="G8565" i="1"/>
  <c r="F8565" i="1"/>
  <c r="E8565" i="1"/>
  <c r="G8564" i="1"/>
  <c r="F8564" i="1"/>
  <c r="E8564" i="1"/>
  <c r="G8563" i="1"/>
  <c r="F8563" i="1"/>
  <c r="E8563" i="1"/>
  <c r="G8562" i="1"/>
  <c r="F8562" i="1"/>
  <c r="E8562" i="1"/>
  <c r="G8561" i="1"/>
  <c r="F8561" i="1"/>
  <c r="E8561" i="1"/>
  <c r="G8560" i="1"/>
  <c r="F8560" i="1"/>
  <c r="E8560" i="1"/>
  <c r="G8559" i="1"/>
  <c r="F8559" i="1"/>
  <c r="E8559" i="1"/>
  <c r="G8558" i="1"/>
  <c r="F8558" i="1"/>
  <c r="E8558" i="1"/>
  <c r="G8557" i="1"/>
  <c r="F8557" i="1"/>
  <c r="E8557" i="1"/>
  <c r="G8556" i="1"/>
  <c r="F8556" i="1"/>
  <c r="E8556" i="1"/>
  <c r="G8555" i="1"/>
  <c r="F8555" i="1"/>
  <c r="E8555" i="1"/>
  <c r="G8554" i="1"/>
  <c r="F8554" i="1"/>
  <c r="E8554" i="1"/>
  <c r="G8553" i="1"/>
  <c r="F8553" i="1"/>
  <c r="E8553" i="1"/>
  <c r="G8552" i="1"/>
  <c r="F8552" i="1"/>
  <c r="E8552" i="1"/>
  <c r="G8551" i="1"/>
  <c r="F8551" i="1"/>
  <c r="E8551" i="1"/>
  <c r="G8550" i="1"/>
  <c r="F8550" i="1"/>
  <c r="E8550" i="1"/>
  <c r="G8549" i="1"/>
  <c r="F8549" i="1"/>
  <c r="E8549" i="1"/>
  <c r="G8548" i="1"/>
  <c r="F8548" i="1"/>
  <c r="E8548" i="1"/>
  <c r="G8547" i="1"/>
  <c r="F8547" i="1"/>
  <c r="E8547" i="1"/>
  <c r="G8546" i="1"/>
  <c r="F8546" i="1"/>
  <c r="E8546" i="1"/>
  <c r="G8545" i="1"/>
  <c r="F8545" i="1"/>
  <c r="E8545" i="1"/>
  <c r="G8544" i="1"/>
  <c r="F8544" i="1"/>
  <c r="E8544" i="1"/>
  <c r="G8543" i="1"/>
  <c r="F8543" i="1"/>
  <c r="E8543" i="1"/>
  <c r="G8542" i="1"/>
  <c r="F8542" i="1"/>
  <c r="E8542" i="1"/>
  <c r="G8541" i="1"/>
  <c r="F8541" i="1"/>
  <c r="E8541" i="1"/>
  <c r="G8540" i="1"/>
  <c r="F8540" i="1"/>
  <c r="E8540" i="1"/>
  <c r="G8539" i="1"/>
  <c r="F8539" i="1"/>
  <c r="E8539" i="1"/>
  <c r="G8538" i="1"/>
  <c r="F8538" i="1"/>
  <c r="E8538" i="1"/>
  <c r="G8537" i="1"/>
  <c r="F8537" i="1"/>
  <c r="E8537" i="1"/>
  <c r="G8536" i="1"/>
  <c r="F8536" i="1"/>
  <c r="E8536" i="1"/>
  <c r="G8535" i="1"/>
  <c r="F8535" i="1"/>
  <c r="E8535" i="1"/>
  <c r="G8534" i="1"/>
  <c r="F8534" i="1"/>
  <c r="E8534" i="1"/>
  <c r="G8533" i="1"/>
  <c r="F8533" i="1"/>
  <c r="E8533" i="1"/>
  <c r="G8532" i="1"/>
  <c r="F8532" i="1"/>
  <c r="E8532" i="1"/>
  <c r="G8531" i="1"/>
  <c r="F8531" i="1"/>
  <c r="E8531" i="1"/>
  <c r="G8530" i="1"/>
  <c r="F8530" i="1"/>
  <c r="E8530" i="1"/>
  <c r="G8529" i="1"/>
  <c r="F8529" i="1"/>
  <c r="E8529" i="1"/>
  <c r="G8528" i="1"/>
  <c r="F8528" i="1"/>
  <c r="E8528" i="1"/>
  <c r="G8527" i="1"/>
  <c r="F8527" i="1"/>
  <c r="E8527" i="1"/>
  <c r="G8526" i="1"/>
  <c r="F8526" i="1"/>
  <c r="E8526" i="1"/>
  <c r="G8525" i="1"/>
  <c r="F8525" i="1"/>
  <c r="E8525" i="1"/>
  <c r="G8524" i="1"/>
  <c r="F8524" i="1"/>
  <c r="E8524" i="1"/>
  <c r="G8523" i="1"/>
  <c r="F8523" i="1"/>
  <c r="E8523" i="1"/>
  <c r="G8522" i="1"/>
  <c r="F8522" i="1"/>
  <c r="E8522" i="1"/>
  <c r="G8521" i="1"/>
  <c r="F8521" i="1"/>
  <c r="E8521" i="1"/>
  <c r="G8520" i="1"/>
  <c r="F8520" i="1"/>
  <c r="E8520" i="1"/>
  <c r="G8519" i="1"/>
  <c r="F8519" i="1"/>
  <c r="E8519" i="1"/>
  <c r="G8518" i="1"/>
  <c r="F8518" i="1"/>
  <c r="E8518" i="1"/>
  <c r="G8517" i="1"/>
  <c r="F8517" i="1"/>
  <c r="E8517" i="1"/>
  <c r="G8516" i="1"/>
  <c r="F8516" i="1"/>
  <c r="E8516" i="1"/>
  <c r="G8515" i="1"/>
  <c r="F8515" i="1"/>
  <c r="E8515" i="1"/>
  <c r="G8514" i="1"/>
  <c r="F8514" i="1"/>
  <c r="E8514" i="1"/>
  <c r="G8513" i="1"/>
  <c r="F8513" i="1"/>
  <c r="E8513" i="1"/>
  <c r="G8512" i="1"/>
  <c r="F8512" i="1"/>
  <c r="E8512" i="1"/>
  <c r="G8511" i="1"/>
  <c r="F8511" i="1"/>
  <c r="E8511" i="1"/>
  <c r="G8510" i="1"/>
  <c r="F8510" i="1"/>
  <c r="E8510" i="1"/>
  <c r="G8509" i="1"/>
  <c r="F8509" i="1"/>
  <c r="E8509" i="1"/>
  <c r="G8508" i="1"/>
  <c r="F8508" i="1"/>
  <c r="E8508" i="1"/>
  <c r="G8507" i="1"/>
  <c r="F8507" i="1"/>
  <c r="E8507" i="1"/>
  <c r="G8506" i="1"/>
  <c r="F8506" i="1"/>
  <c r="E8506" i="1"/>
  <c r="G8505" i="1"/>
  <c r="F8505" i="1"/>
  <c r="E8505" i="1"/>
  <c r="G8504" i="1"/>
  <c r="F8504" i="1"/>
  <c r="E8504" i="1"/>
  <c r="G8503" i="1"/>
  <c r="F8503" i="1"/>
  <c r="E8503" i="1"/>
  <c r="G8502" i="1"/>
  <c r="F8502" i="1"/>
  <c r="E8502" i="1"/>
  <c r="G8501" i="1"/>
  <c r="F8501" i="1"/>
  <c r="E8501" i="1"/>
  <c r="G8500" i="1"/>
  <c r="F8500" i="1"/>
  <c r="E8500" i="1"/>
  <c r="G8499" i="1"/>
  <c r="F8499" i="1"/>
  <c r="E8499" i="1"/>
  <c r="G8498" i="1"/>
  <c r="F8498" i="1"/>
  <c r="E8498" i="1"/>
  <c r="G8497" i="1"/>
  <c r="F8497" i="1"/>
  <c r="E8497" i="1"/>
  <c r="G8496" i="1"/>
  <c r="F8496" i="1"/>
  <c r="E8496" i="1"/>
  <c r="G8495" i="1"/>
  <c r="F8495" i="1"/>
  <c r="E8495" i="1"/>
  <c r="G8494" i="1"/>
  <c r="F8494" i="1"/>
  <c r="E8494" i="1"/>
  <c r="G8493" i="1"/>
  <c r="F8493" i="1"/>
  <c r="E8493" i="1"/>
  <c r="G8492" i="1"/>
  <c r="F8492" i="1"/>
  <c r="E8492" i="1"/>
  <c r="G8491" i="1"/>
  <c r="F8491" i="1"/>
  <c r="E8491" i="1"/>
  <c r="G8490" i="1"/>
  <c r="F8490" i="1"/>
  <c r="E8490" i="1"/>
  <c r="G8489" i="1"/>
  <c r="F8489" i="1"/>
  <c r="E8489" i="1"/>
  <c r="G8488" i="1"/>
  <c r="F8488" i="1"/>
  <c r="E8488" i="1"/>
  <c r="G8487" i="1"/>
  <c r="F8487" i="1"/>
  <c r="E8487" i="1"/>
  <c r="G8486" i="1"/>
  <c r="F8486" i="1"/>
  <c r="E8486" i="1"/>
  <c r="G8485" i="1"/>
  <c r="F8485" i="1"/>
  <c r="E8485" i="1"/>
  <c r="G8484" i="1"/>
  <c r="F8484" i="1"/>
  <c r="E8484" i="1"/>
  <c r="G8483" i="1"/>
  <c r="F8483" i="1"/>
  <c r="E8483" i="1"/>
  <c r="G8482" i="1"/>
  <c r="F8482" i="1"/>
  <c r="E8482" i="1"/>
  <c r="G8481" i="1"/>
  <c r="F8481" i="1"/>
  <c r="E8481" i="1"/>
  <c r="G8480" i="1"/>
  <c r="F8480" i="1"/>
  <c r="E8480" i="1"/>
  <c r="G8479" i="1"/>
  <c r="F8479" i="1"/>
  <c r="E8479" i="1"/>
  <c r="G8478" i="1"/>
  <c r="F8478" i="1"/>
  <c r="E8478" i="1"/>
  <c r="G8477" i="1"/>
  <c r="F8477" i="1"/>
  <c r="E8477" i="1"/>
  <c r="G8476" i="1"/>
  <c r="F8476" i="1"/>
  <c r="E8476" i="1"/>
  <c r="G8475" i="1"/>
  <c r="F8475" i="1"/>
  <c r="E8475" i="1"/>
  <c r="G8474" i="1"/>
  <c r="F8474" i="1"/>
  <c r="E8474" i="1"/>
  <c r="G8473" i="1"/>
  <c r="F8473" i="1"/>
  <c r="E8473" i="1"/>
  <c r="G8472" i="1"/>
  <c r="F8472" i="1"/>
  <c r="E8472" i="1"/>
  <c r="G8471" i="1"/>
  <c r="F8471" i="1"/>
  <c r="E8471" i="1"/>
  <c r="G8470" i="1"/>
  <c r="F8470" i="1"/>
  <c r="E8470" i="1"/>
  <c r="G8469" i="1"/>
  <c r="F8469" i="1"/>
  <c r="E8469" i="1"/>
  <c r="G8468" i="1"/>
  <c r="F8468" i="1"/>
  <c r="E8468" i="1"/>
  <c r="G8467" i="1"/>
  <c r="F8467" i="1"/>
  <c r="E8467" i="1"/>
  <c r="G8466" i="1"/>
  <c r="F8466" i="1"/>
  <c r="E8466" i="1"/>
  <c r="G8465" i="1"/>
  <c r="F8465" i="1"/>
  <c r="E8465" i="1"/>
  <c r="G8464" i="1"/>
  <c r="F8464" i="1"/>
  <c r="E8464" i="1"/>
  <c r="G8463" i="1"/>
  <c r="F8463" i="1"/>
  <c r="E8463" i="1"/>
  <c r="G8462" i="1"/>
  <c r="F8462" i="1"/>
  <c r="E8462" i="1"/>
  <c r="G8461" i="1"/>
  <c r="F8461" i="1"/>
  <c r="E8461" i="1"/>
  <c r="G8460" i="1"/>
  <c r="F8460" i="1"/>
  <c r="E8460" i="1"/>
  <c r="G8459" i="1"/>
  <c r="F8459" i="1"/>
  <c r="E8459" i="1"/>
  <c r="G8458" i="1"/>
  <c r="F8458" i="1"/>
  <c r="E8458" i="1"/>
  <c r="G8457" i="1"/>
  <c r="F8457" i="1"/>
  <c r="E8457" i="1"/>
  <c r="G8456" i="1"/>
  <c r="F8456" i="1"/>
  <c r="E8456" i="1"/>
  <c r="G8455" i="1"/>
  <c r="F8455" i="1"/>
  <c r="E8455" i="1"/>
  <c r="G8454" i="1"/>
  <c r="F8454" i="1"/>
  <c r="E8454" i="1"/>
  <c r="G8453" i="1"/>
  <c r="F8453" i="1"/>
  <c r="E8453" i="1"/>
  <c r="G8452" i="1"/>
  <c r="F8452" i="1"/>
  <c r="E8452" i="1"/>
  <c r="G8451" i="1"/>
  <c r="F8451" i="1"/>
  <c r="E8451" i="1"/>
  <c r="G8450" i="1"/>
  <c r="F8450" i="1"/>
  <c r="E8450" i="1"/>
  <c r="G8449" i="1"/>
  <c r="F8449" i="1"/>
  <c r="E8449" i="1"/>
  <c r="G8448" i="1"/>
  <c r="F8448" i="1"/>
  <c r="E8448" i="1"/>
  <c r="G8447" i="1"/>
  <c r="F8447" i="1"/>
  <c r="E8447" i="1"/>
  <c r="G8446" i="1"/>
  <c r="F8446" i="1"/>
  <c r="E8446" i="1"/>
  <c r="G8445" i="1"/>
  <c r="F8445" i="1"/>
  <c r="E8445" i="1"/>
  <c r="G8444" i="1"/>
  <c r="F8444" i="1"/>
  <c r="E8444" i="1"/>
  <c r="G8443" i="1"/>
  <c r="F8443" i="1"/>
  <c r="E8443" i="1"/>
  <c r="G8442" i="1"/>
  <c r="F8442" i="1"/>
  <c r="E8442" i="1"/>
  <c r="G8441" i="1"/>
  <c r="F8441" i="1"/>
  <c r="E8441" i="1"/>
  <c r="G8440" i="1"/>
  <c r="F8440" i="1"/>
  <c r="E8440" i="1"/>
  <c r="G8439" i="1"/>
  <c r="F8439" i="1"/>
  <c r="E8439" i="1"/>
  <c r="G8438" i="1"/>
  <c r="F8438" i="1"/>
  <c r="E8438" i="1"/>
  <c r="G8437" i="1"/>
  <c r="F8437" i="1"/>
  <c r="E8437" i="1"/>
  <c r="G8436" i="1"/>
  <c r="F8436" i="1"/>
  <c r="E8436" i="1"/>
  <c r="G8435" i="1"/>
  <c r="F8435" i="1"/>
  <c r="E8435" i="1"/>
  <c r="G8434" i="1"/>
  <c r="F8434" i="1"/>
  <c r="E8434" i="1"/>
  <c r="G8433" i="1"/>
  <c r="F8433" i="1"/>
  <c r="E8433" i="1"/>
  <c r="G8432" i="1"/>
  <c r="F8432" i="1"/>
  <c r="E8432" i="1"/>
  <c r="G8431" i="1"/>
  <c r="F8431" i="1"/>
  <c r="E8431" i="1"/>
  <c r="G8430" i="1"/>
  <c r="F8430" i="1"/>
  <c r="E8430" i="1"/>
  <c r="G8429" i="1"/>
  <c r="F8429" i="1"/>
  <c r="E8429" i="1"/>
  <c r="G8428" i="1"/>
  <c r="F8428" i="1"/>
  <c r="E8428" i="1"/>
  <c r="G8427" i="1"/>
  <c r="F8427" i="1"/>
  <c r="E8427" i="1"/>
  <c r="G8426" i="1"/>
  <c r="F8426" i="1"/>
  <c r="E8426" i="1"/>
  <c r="G8425" i="1"/>
  <c r="F8425" i="1"/>
  <c r="E8425" i="1"/>
  <c r="G8424" i="1"/>
  <c r="F8424" i="1"/>
  <c r="E8424" i="1"/>
  <c r="G8423" i="1"/>
  <c r="F8423" i="1"/>
  <c r="E8423" i="1"/>
  <c r="G8422" i="1"/>
  <c r="F8422" i="1"/>
  <c r="E8422" i="1"/>
  <c r="G8421" i="1"/>
  <c r="F8421" i="1"/>
  <c r="E8421" i="1"/>
  <c r="G8420" i="1"/>
  <c r="F8420" i="1"/>
  <c r="E8420" i="1"/>
  <c r="G8419" i="1"/>
  <c r="F8419" i="1"/>
  <c r="E8419" i="1"/>
  <c r="G8418" i="1"/>
  <c r="F8418" i="1"/>
  <c r="E8418" i="1"/>
  <c r="G8417" i="1"/>
  <c r="F8417" i="1"/>
  <c r="E8417" i="1"/>
  <c r="G8416" i="1"/>
  <c r="F8416" i="1"/>
  <c r="E8416" i="1"/>
  <c r="G8415" i="1"/>
  <c r="F8415" i="1"/>
  <c r="E8415" i="1"/>
  <c r="G8414" i="1"/>
  <c r="F8414" i="1"/>
  <c r="E8414" i="1"/>
  <c r="G8413" i="1"/>
  <c r="F8413" i="1"/>
  <c r="E8413" i="1"/>
  <c r="G8412" i="1"/>
  <c r="F8412" i="1"/>
  <c r="E8412" i="1"/>
  <c r="G8411" i="1"/>
  <c r="F8411" i="1"/>
  <c r="E8411" i="1"/>
  <c r="G8410" i="1"/>
  <c r="F8410" i="1"/>
  <c r="E8410" i="1"/>
  <c r="G8409" i="1"/>
  <c r="F8409" i="1"/>
  <c r="E8409" i="1"/>
  <c r="G8408" i="1"/>
  <c r="F8408" i="1"/>
  <c r="E8408" i="1"/>
  <c r="G8407" i="1"/>
  <c r="F8407" i="1"/>
  <c r="E8407" i="1"/>
  <c r="G8406" i="1"/>
  <c r="F8406" i="1"/>
  <c r="E8406" i="1"/>
  <c r="G8405" i="1"/>
  <c r="F8405" i="1"/>
  <c r="E8405" i="1"/>
  <c r="G8404" i="1"/>
  <c r="F8404" i="1"/>
  <c r="E8404" i="1"/>
  <c r="G8403" i="1"/>
  <c r="F8403" i="1"/>
  <c r="E8403" i="1"/>
  <c r="G8402" i="1"/>
  <c r="F8402" i="1"/>
  <c r="E8402" i="1"/>
  <c r="G8401" i="1"/>
  <c r="F8401" i="1"/>
  <c r="E8401" i="1"/>
  <c r="G8400" i="1"/>
  <c r="F8400" i="1"/>
  <c r="E8400" i="1"/>
  <c r="G8399" i="1"/>
  <c r="F8399" i="1"/>
  <c r="E8399" i="1"/>
  <c r="G8398" i="1"/>
  <c r="F8398" i="1"/>
  <c r="E8398" i="1"/>
  <c r="G8397" i="1"/>
  <c r="F8397" i="1"/>
  <c r="E8397" i="1"/>
  <c r="G8396" i="1"/>
  <c r="F8396" i="1"/>
  <c r="E8396" i="1"/>
  <c r="G8395" i="1"/>
  <c r="F8395" i="1"/>
  <c r="E8395" i="1"/>
  <c r="G8394" i="1"/>
  <c r="F8394" i="1"/>
  <c r="E8394" i="1"/>
  <c r="G8393" i="1"/>
  <c r="F8393" i="1"/>
  <c r="E8393" i="1"/>
  <c r="G8392" i="1"/>
  <c r="F8392" i="1"/>
  <c r="E8392" i="1"/>
  <c r="G8391" i="1"/>
  <c r="F8391" i="1"/>
  <c r="E8391" i="1"/>
  <c r="G8390" i="1"/>
  <c r="F8390" i="1"/>
  <c r="E8390" i="1"/>
  <c r="G8389" i="1"/>
  <c r="F8389" i="1"/>
  <c r="E8389" i="1"/>
  <c r="G8388" i="1"/>
  <c r="F8388" i="1"/>
  <c r="E8388" i="1"/>
  <c r="G8387" i="1"/>
  <c r="F8387" i="1"/>
  <c r="E8387" i="1"/>
  <c r="G8386" i="1"/>
  <c r="F8386" i="1"/>
  <c r="E8386" i="1"/>
  <c r="G8385" i="1"/>
  <c r="F8385" i="1"/>
  <c r="E8385" i="1"/>
  <c r="G8384" i="1"/>
  <c r="F8384" i="1"/>
  <c r="E8384" i="1"/>
  <c r="G8383" i="1"/>
  <c r="F8383" i="1"/>
  <c r="E8383" i="1"/>
  <c r="G8382" i="1"/>
  <c r="F8382" i="1"/>
  <c r="E8382" i="1"/>
  <c r="G8381" i="1"/>
  <c r="F8381" i="1"/>
  <c r="E8381" i="1"/>
  <c r="G8380" i="1"/>
  <c r="F8380" i="1"/>
  <c r="E8380" i="1"/>
  <c r="G8379" i="1"/>
  <c r="F8379" i="1"/>
  <c r="E8379" i="1"/>
  <c r="G8378" i="1"/>
  <c r="F8378" i="1"/>
  <c r="E8378" i="1"/>
  <c r="G8377" i="1"/>
  <c r="F8377" i="1"/>
  <c r="E8377" i="1"/>
  <c r="G8376" i="1"/>
  <c r="F8376" i="1"/>
  <c r="E8376" i="1"/>
  <c r="G8375" i="1"/>
  <c r="F8375" i="1"/>
  <c r="E8375" i="1"/>
  <c r="G8374" i="1"/>
  <c r="F8374" i="1"/>
  <c r="E8374" i="1"/>
  <c r="G8373" i="1"/>
  <c r="F8373" i="1"/>
  <c r="E8373" i="1"/>
  <c r="G8372" i="1"/>
  <c r="F8372" i="1"/>
  <c r="E8372" i="1"/>
  <c r="G8371" i="1"/>
  <c r="F8371" i="1"/>
  <c r="E8371" i="1"/>
  <c r="G8370" i="1"/>
  <c r="F8370" i="1"/>
  <c r="E8370" i="1"/>
  <c r="G8369" i="1"/>
  <c r="F8369" i="1"/>
  <c r="E8369" i="1"/>
  <c r="G8368" i="1"/>
  <c r="F8368" i="1"/>
  <c r="E8368" i="1"/>
  <c r="G8367" i="1"/>
  <c r="F8367" i="1"/>
  <c r="E8367" i="1"/>
  <c r="G8366" i="1"/>
  <c r="F8366" i="1"/>
  <c r="E8366" i="1"/>
  <c r="G8365" i="1"/>
  <c r="F8365" i="1"/>
  <c r="E8365" i="1"/>
  <c r="G8364" i="1"/>
  <c r="F8364" i="1"/>
  <c r="E8364" i="1"/>
  <c r="G8363" i="1"/>
  <c r="F8363" i="1"/>
  <c r="E8363" i="1"/>
  <c r="G8362" i="1"/>
  <c r="F8362" i="1"/>
  <c r="E8362" i="1"/>
  <c r="G8361" i="1"/>
  <c r="F8361" i="1"/>
  <c r="E8361" i="1"/>
  <c r="G8360" i="1"/>
  <c r="F8360" i="1"/>
  <c r="E8360" i="1"/>
  <c r="G8359" i="1"/>
  <c r="F8359" i="1"/>
  <c r="E8359" i="1"/>
  <c r="G8358" i="1"/>
  <c r="F8358" i="1"/>
  <c r="E8358" i="1"/>
  <c r="G8357" i="1"/>
  <c r="F8357" i="1"/>
  <c r="E8357" i="1"/>
  <c r="G8356" i="1"/>
  <c r="F8356" i="1"/>
  <c r="E8356" i="1"/>
  <c r="G8355" i="1"/>
  <c r="F8355" i="1"/>
  <c r="E8355" i="1"/>
  <c r="G8354" i="1"/>
  <c r="F8354" i="1"/>
  <c r="E8354" i="1"/>
  <c r="G8353" i="1"/>
  <c r="F8353" i="1"/>
  <c r="E8353" i="1"/>
  <c r="G8352" i="1"/>
  <c r="F8352" i="1"/>
  <c r="E8352" i="1"/>
  <c r="G8351" i="1"/>
  <c r="F8351" i="1"/>
  <c r="E8351" i="1"/>
  <c r="G8350" i="1"/>
  <c r="F8350" i="1"/>
  <c r="E8350" i="1"/>
  <c r="G8349" i="1"/>
  <c r="F8349" i="1"/>
  <c r="E8349" i="1"/>
  <c r="G8348" i="1"/>
  <c r="F8348" i="1"/>
  <c r="E8348" i="1"/>
  <c r="G8347" i="1"/>
  <c r="F8347" i="1"/>
  <c r="E8347" i="1"/>
  <c r="G8346" i="1"/>
  <c r="F8346" i="1"/>
  <c r="E8346" i="1"/>
  <c r="G8345" i="1"/>
  <c r="F8345" i="1"/>
  <c r="E8345" i="1"/>
  <c r="G8344" i="1"/>
  <c r="F8344" i="1"/>
  <c r="E8344" i="1"/>
  <c r="G8343" i="1"/>
  <c r="F8343" i="1"/>
  <c r="E8343" i="1"/>
  <c r="G8342" i="1"/>
  <c r="F8342" i="1"/>
  <c r="E8342" i="1"/>
  <c r="G8341" i="1"/>
  <c r="F8341" i="1"/>
  <c r="E8341" i="1"/>
  <c r="G8340" i="1"/>
  <c r="F8340" i="1"/>
  <c r="E8340" i="1"/>
  <c r="G8339" i="1"/>
  <c r="F8339" i="1"/>
  <c r="E8339" i="1"/>
  <c r="G8338" i="1"/>
  <c r="F8338" i="1"/>
  <c r="E8338" i="1"/>
  <c r="G8337" i="1"/>
  <c r="F8337" i="1"/>
  <c r="E8337" i="1"/>
  <c r="G8336" i="1"/>
  <c r="F8336" i="1"/>
  <c r="E8336" i="1"/>
  <c r="G8335" i="1"/>
  <c r="F8335" i="1"/>
  <c r="E8335" i="1"/>
  <c r="G8334" i="1"/>
  <c r="F8334" i="1"/>
  <c r="E8334" i="1"/>
  <c r="G8333" i="1"/>
  <c r="F8333" i="1"/>
  <c r="E8333" i="1"/>
  <c r="G8332" i="1"/>
  <c r="F8332" i="1"/>
  <c r="E8332" i="1"/>
  <c r="G8331" i="1"/>
  <c r="F8331" i="1"/>
  <c r="E8331" i="1"/>
  <c r="G8330" i="1"/>
  <c r="F8330" i="1"/>
  <c r="E8330" i="1"/>
  <c r="G8329" i="1"/>
  <c r="F8329" i="1"/>
  <c r="E8329" i="1"/>
  <c r="G8328" i="1"/>
  <c r="F8328" i="1"/>
  <c r="E8328" i="1"/>
  <c r="G8327" i="1"/>
  <c r="F8327" i="1"/>
  <c r="E8327" i="1"/>
  <c r="G8326" i="1"/>
  <c r="F8326" i="1"/>
  <c r="E8326" i="1"/>
  <c r="G8325" i="1"/>
  <c r="F8325" i="1"/>
  <c r="E8325" i="1"/>
  <c r="G8324" i="1"/>
  <c r="F8324" i="1"/>
  <c r="E8324" i="1"/>
  <c r="G8323" i="1"/>
  <c r="F8323" i="1"/>
  <c r="E8323" i="1"/>
  <c r="G8322" i="1"/>
  <c r="F8322" i="1"/>
  <c r="E8322" i="1"/>
  <c r="G8321" i="1"/>
  <c r="F8321" i="1"/>
  <c r="E8321" i="1"/>
  <c r="G8320" i="1"/>
  <c r="F8320" i="1"/>
  <c r="E8320" i="1"/>
  <c r="G8319" i="1"/>
  <c r="F8319" i="1"/>
  <c r="E8319" i="1"/>
  <c r="G8318" i="1"/>
  <c r="F8318" i="1"/>
  <c r="E8318" i="1"/>
  <c r="G8317" i="1"/>
  <c r="F8317" i="1"/>
  <c r="E8317" i="1"/>
  <c r="G8316" i="1"/>
  <c r="F8316" i="1"/>
  <c r="E8316" i="1"/>
  <c r="G8315" i="1"/>
  <c r="F8315" i="1"/>
  <c r="E8315" i="1"/>
  <c r="G8314" i="1"/>
  <c r="F8314" i="1"/>
  <c r="E8314" i="1"/>
  <c r="G8313" i="1"/>
  <c r="F8313" i="1"/>
  <c r="E8313" i="1"/>
  <c r="G8312" i="1"/>
  <c r="F8312" i="1"/>
  <c r="E8312" i="1"/>
  <c r="G8311" i="1"/>
  <c r="F8311" i="1"/>
  <c r="E8311" i="1"/>
  <c r="G8310" i="1"/>
  <c r="F8310" i="1"/>
  <c r="E8310" i="1"/>
  <c r="G8309" i="1"/>
  <c r="F8309" i="1"/>
  <c r="E8309" i="1"/>
  <c r="G8308" i="1"/>
  <c r="F8308" i="1"/>
  <c r="E8308" i="1"/>
  <c r="G8307" i="1"/>
  <c r="F8307" i="1"/>
  <c r="E8307" i="1"/>
  <c r="G8306" i="1"/>
  <c r="F8306" i="1"/>
  <c r="E8306" i="1"/>
  <c r="G8305" i="1"/>
  <c r="F8305" i="1"/>
  <c r="E8305" i="1"/>
  <c r="G8304" i="1"/>
  <c r="F8304" i="1"/>
  <c r="E8304" i="1"/>
  <c r="G8303" i="1"/>
  <c r="F8303" i="1"/>
  <c r="E8303" i="1"/>
  <c r="G8302" i="1"/>
  <c r="F8302" i="1"/>
  <c r="E8302" i="1"/>
  <c r="G8301" i="1"/>
  <c r="F8301" i="1"/>
  <c r="E8301" i="1"/>
  <c r="G8300" i="1"/>
  <c r="F8300" i="1"/>
  <c r="E8300" i="1"/>
  <c r="G8299" i="1"/>
  <c r="F8299" i="1"/>
  <c r="E8299" i="1"/>
  <c r="G8298" i="1"/>
  <c r="F8298" i="1"/>
  <c r="E8298" i="1"/>
  <c r="G8297" i="1"/>
  <c r="F8297" i="1"/>
  <c r="E8297" i="1"/>
  <c r="G8296" i="1"/>
  <c r="F8296" i="1"/>
  <c r="E8296" i="1"/>
  <c r="G8295" i="1"/>
  <c r="F8295" i="1"/>
  <c r="E8295" i="1"/>
  <c r="G8294" i="1"/>
  <c r="F8294" i="1"/>
  <c r="E8294" i="1"/>
  <c r="G8293" i="1"/>
  <c r="F8293" i="1"/>
  <c r="E8293" i="1"/>
  <c r="G8292" i="1"/>
  <c r="F8292" i="1"/>
  <c r="E8292" i="1"/>
  <c r="G8291" i="1"/>
  <c r="F8291" i="1"/>
  <c r="E8291" i="1"/>
  <c r="G8290" i="1"/>
  <c r="F8290" i="1"/>
  <c r="E8290" i="1"/>
  <c r="G8289" i="1"/>
  <c r="F8289" i="1"/>
  <c r="E8289" i="1"/>
  <c r="G8288" i="1"/>
  <c r="F8288" i="1"/>
  <c r="E8288" i="1"/>
  <c r="G8287" i="1"/>
  <c r="F8287" i="1"/>
  <c r="E8287" i="1"/>
  <c r="G8286" i="1"/>
  <c r="F8286" i="1"/>
  <c r="E8286" i="1"/>
  <c r="G8285" i="1"/>
  <c r="F8285" i="1"/>
  <c r="E8285" i="1"/>
  <c r="G8284" i="1"/>
  <c r="F8284" i="1"/>
  <c r="E8284" i="1"/>
  <c r="G8283" i="1"/>
  <c r="F8283" i="1"/>
  <c r="E8283" i="1"/>
  <c r="G8282" i="1"/>
  <c r="F8282" i="1"/>
  <c r="E8282" i="1"/>
  <c r="G8281" i="1"/>
  <c r="F8281" i="1"/>
  <c r="E8281" i="1"/>
  <c r="G8280" i="1"/>
  <c r="F8280" i="1"/>
  <c r="E8280" i="1"/>
  <c r="G8279" i="1"/>
  <c r="F8279" i="1"/>
  <c r="E8279" i="1"/>
  <c r="G8278" i="1"/>
  <c r="F8278" i="1"/>
  <c r="E8278" i="1"/>
  <c r="G8277" i="1"/>
  <c r="F8277" i="1"/>
  <c r="E8277" i="1"/>
  <c r="G8276" i="1"/>
  <c r="F8276" i="1"/>
  <c r="E8276" i="1"/>
  <c r="G8275" i="1"/>
  <c r="F8275" i="1"/>
  <c r="E8275" i="1"/>
  <c r="G8274" i="1"/>
  <c r="F8274" i="1"/>
  <c r="E8274" i="1"/>
  <c r="G8273" i="1"/>
  <c r="F8273" i="1"/>
  <c r="E8273" i="1"/>
  <c r="G8272" i="1"/>
  <c r="F8272" i="1"/>
  <c r="E8272" i="1"/>
  <c r="G8271" i="1"/>
  <c r="F8271" i="1"/>
  <c r="E8271" i="1"/>
  <c r="G8270" i="1"/>
  <c r="F8270" i="1"/>
  <c r="E8270" i="1"/>
  <c r="G8269" i="1"/>
  <c r="F8269" i="1"/>
  <c r="E8269" i="1"/>
  <c r="G8268" i="1"/>
  <c r="F8268" i="1"/>
  <c r="E8268" i="1"/>
  <c r="G8267" i="1"/>
  <c r="F8267" i="1"/>
  <c r="E8267" i="1"/>
  <c r="G8266" i="1"/>
  <c r="F8266" i="1"/>
  <c r="E8266" i="1"/>
  <c r="G8265" i="1"/>
  <c r="F8265" i="1"/>
  <c r="E8265" i="1"/>
  <c r="G8264" i="1"/>
  <c r="F8264" i="1"/>
  <c r="E8264" i="1"/>
  <c r="G8263" i="1"/>
  <c r="F8263" i="1"/>
  <c r="E8263" i="1"/>
  <c r="G8262" i="1"/>
  <c r="F8262" i="1"/>
  <c r="E8262" i="1"/>
  <c r="G8261" i="1"/>
  <c r="F8261" i="1"/>
  <c r="E8261" i="1"/>
  <c r="G8260" i="1"/>
  <c r="F8260" i="1"/>
  <c r="E8260" i="1"/>
  <c r="G8259" i="1"/>
  <c r="F8259" i="1"/>
  <c r="E8259" i="1"/>
  <c r="G8258" i="1"/>
  <c r="F8258" i="1"/>
  <c r="E8258" i="1"/>
  <c r="G8257" i="1"/>
  <c r="F8257" i="1"/>
  <c r="E8257" i="1"/>
  <c r="G8256" i="1"/>
  <c r="F8256" i="1"/>
  <c r="E8256" i="1"/>
  <c r="G8255" i="1"/>
  <c r="F8255" i="1"/>
  <c r="E8255" i="1"/>
  <c r="G8254" i="1"/>
  <c r="F8254" i="1"/>
  <c r="E8254" i="1"/>
  <c r="G8253" i="1"/>
  <c r="F8253" i="1"/>
  <c r="E8253" i="1"/>
  <c r="G8252" i="1"/>
  <c r="F8252" i="1"/>
  <c r="E8252" i="1"/>
  <c r="G8251" i="1"/>
  <c r="F8251" i="1"/>
  <c r="E8251" i="1"/>
  <c r="G8250" i="1"/>
  <c r="F8250" i="1"/>
  <c r="E8250" i="1"/>
  <c r="G8249" i="1"/>
  <c r="F8249" i="1"/>
  <c r="E8249" i="1"/>
  <c r="G8248" i="1"/>
  <c r="F8248" i="1"/>
  <c r="E8248" i="1"/>
  <c r="G8247" i="1"/>
  <c r="F8247" i="1"/>
  <c r="E8247" i="1"/>
  <c r="G8246" i="1"/>
  <c r="F8246" i="1"/>
  <c r="E8246" i="1"/>
  <c r="G8245" i="1"/>
  <c r="F8245" i="1"/>
  <c r="E8245" i="1"/>
  <c r="G8244" i="1"/>
  <c r="F8244" i="1"/>
  <c r="E8244" i="1"/>
  <c r="G8243" i="1"/>
  <c r="F8243" i="1"/>
  <c r="E8243" i="1"/>
  <c r="G8242" i="1"/>
  <c r="F8242" i="1"/>
  <c r="E8242" i="1"/>
  <c r="G8241" i="1"/>
  <c r="F8241" i="1"/>
  <c r="E8241" i="1"/>
  <c r="G8240" i="1"/>
  <c r="F8240" i="1"/>
  <c r="E8240" i="1"/>
  <c r="G8239" i="1"/>
  <c r="F8239" i="1"/>
  <c r="E8239" i="1"/>
  <c r="G8238" i="1"/>
  <c r="F8238" i="1"/>
  <c r="E8238" i="1"/>
  <c r="G8237" i="1"/>
  <c r="F8237" i="1"/>
  <c r="E8237" i="1"/>
  <c r="G8236" i="1"/>
  <c r="F8236" i="1"/>
  <c r="E8236" i="1"/>
  <c r="G8235" i="1"/>
  <c r="F8235" i="1"/>
  <c r="E8235" i="1"/>
  <c r="G8234" i="1"/>
  <c r="F8234" i="1"/>
  <c r="E8234" i="1"/>
  <c r="G8233" i="1"/>
  <c r="F8233" i="1"/>
  <c r="E8233" i="1"/>
  <c r="G8232" i="1"/>
  <c r="F8232" i="1"/>
  <c r="E8232" i="1"/>
  <c r="G8231" i="1"/>
  <c r="F8231" i="1"/>
  <c r="E8231" i="1"/>
  <c r="G8230" i="1"/>
  <c r="F8230" i="1"/>
  <c r="E8230" i="1"/>
  <c r="G8229" i="1"/>
  <c r="F8229" i="1"/>
  <c r="E8229" i="1"/>
  <c r="G8228" i="1"/>
  <c r="F8228" i="1"/>
  <c r="E8228" i="1"/>
  <c r="G8227" i="1"/>
  <c r="F8227" i="1"/>
  <c r="E8227" i="1"/>
  <c r="G8226" i="1"/>
  <c r="F8226" i="1"/>
  <c r="E8226" i="1"/>
  <c r="G8225" i="1"/>
  <c r="F8225" i="1"/>
  <c r="E8225" i="1"/>
  <c r="G8224" i="1"/>
  <c r="F8224" i="1"/>
  <c r="E8224" i="1"/>
  <c r="G8223" i="1"/>
  <c r="F8223" i="1"/>
  <c r="E8223" i="1"/>
  <c r="G8222" i="1"/>
  <c r="F8222" i="1"/>
  <c r="E8222" i="1"/>
  <c r="G8221" i="1"/>
  <c r="F8221" i="1"/>
  <c r="E8221" i="1"/>
  <c r="G8220" i="1"/>
  <c r="F8220" i="1"/>
  <c r="E8220" i="1"/>
  <c r="G8219" i="1"/>
  <c r="F8219" i="1"/>
  <c r="E8219" i="1"/>
  <c r="G8218" i="1"/>
  <c r="F8218" i="1"/>
  <c r="E8218" i="1"/>
  <c r="G8217" i="1"/>
  <c r="F8217" i="1"/>
  <c r="E8217" i="1"/>
  <c r="G8216" i="1"/>
  <c r="F8216" i="1"/>
  <c r="E8216" i="1"/>
  <c r="G8215" i="1"/>
  <c r="F8215" i="1"/>
  <c r="E8215" i="1"/>
  <c r="G8214" i="1"/>
  <c r="F8214" i="1"/>
  <c r="E8214" i="1"/>
  <c r="G8213" i="1"/>
  <c r="F8213" i="1"/>
  <c r="E8213" i="1"/>
  <c r="G8212" i="1"/>
  <c r="F8212" i="1"/>
  <c r="E8212" i="1"/>
  <c r="G8211" i="1"/>
  <c r="F8211" i="1"/>
  <c r="E8211" i="1"/>
  <c r="G8210" i="1"/>
  <c r="F8210" i="1"/>
  <c r="E8210" i="1"/>
  <c r="G8209" i="1"/>
  <c r="F8209" i="1"/>
  <c r="E8209" i="1"/>
  <c r="G8208" i="1"/>
  <c r="F8208" i="1"/>
  <c r="E8208" i="1"/>
  <c r="G8207" i="1"/>
  <c r="F8207" i="1"/>
  <c r="E8207" i="1"/>
  <c r="G8206" i="1"/>
  <c r="F8206" i="1"/>
  <c r="E8206" i="1"/>
  <c r="G8205" i="1"/>
  <c r="F8205" i="1"/>
  <c r="E8205" i="1"/>
  <c r="G8204" i="1"/>
  <c r="F8204" i="1"/>
  <c r="E8204" i="1"/>
  <c r="G8203" i="1"/>
  <c r="F8203" i="1"/>
  <c r="E8203" i="1"/>
  <c r="G8202" i="1"/>
  <c r="F8202" i="1"/>
  <c r="E8202" i="1"/>
  <c r="G8201" i="1"/>
  <c r="F8201" i="1"/>
  <c r="E8201" i="1"/>
  <c r="G8200" i="1"/>
  <c r="F8200" i="1"/>
  <c r="E8200" i="1"/>
  <c r="G8199" i="1"/>
  <c r="F8199" i="1"/>
  <c r="E8199" i="1"/>
  <c r="G8198" i="1"/>
  <c r="F8198" i="1"/>
  <c r="E8198" i="1"/>
  <c r="G8197" i="1"/>
  <c r="F8197" i="1"/>
  <c r="E8197" i="1"/>
  <c r="G8196" i="1"/>
  <c r="F8196" i="1"/>
  <c r="E8196" i="1"/>
  <c r="G8195" i="1"/>
  <c r="F8195" i="1"/>
  <c r="E8195" i="1"/>
  <c r="G8194" i="1"/>
  <c r="F8194" i="1"/>
  <c r="E8194" i="1"/>
  <c r="G8193" i="1"/>
  <c r="F8193" i="1"/>
  <c r="E8193" i="1"/>
  <c r="G8192" i="1"/>
  <c r="F8192" i="1"/>
  <c r="E8192" i="1"/>
  <c r="G8191" i="1"/>
  <c r="F8191" i="1"/>
  <c r="E8191" i="1"/>
  <c r="G8190" i="1"/>
  <c r="F8190" i="1"/>
  <c r="E8190" i="1"/>
  <c r="G8189" i="1"/>
  <c r="F8189" i="1"/>
  <c r="E8189" i="1"/>
  <c r="G8188" i="1"/>
  <c r="F8188" i="1"/>
  <c r="E8188" i="1"/>
  <c r="G8187" i="1"/>
  <c r="F8187" i="1"/>
  <c r="E8187" i="1"/>
  <c r="G8186" i="1"/>
  <c r="F8186" i="1"/>
  <c r="E8186" i="1"/>
  <c r="G8185" i="1"/>
  <c r="F8185" i="1"/>
  <c r="E8185" i="1"/>
  <c r="G8184" i="1"/>
  <c r="F8184" i="1"/>
  <c r="E8184" i="1"/>
  <c r="G8183" i="1"/>
  <c r="F8183" i="1"/>
  <c r="E8183" i="1"/>
  <c r="G8182" i="1"/>
  <c r="F8182" i="1"/>
  <c r="E8182" i="1"/>
  <c r="G8181" i="1"/>
  <c r="F8181" i="1"/>
  <c r="E8181" i="1"/>
  <c r="G8180" i="1"/>
  <c r="F8180" i="1"/>
  <c r="E8180" i="1"/>
  <c r="G8179" i="1"/>
  <c r="F8179" i="1"/>
  <c r="E8179" i="1"/>
  <c r="G8178" i="1"/>
  <c r="F8178" i="1"/>
  <c r="E8178" i="1"/>
  <c r="G8177" i="1"/>
  <c r="F8177" i="1"/>
  <c r="E8177" i="1"/>
  <c r="G8176" i="1"/>
  <c r="F8176" i="1"/>
  <c r="E8176" i="1"/>
  <c r="G8175" i="1"/>
  <c r="F8175" i="1"/>
  <c r="E8175" i="1"/>
  <c r="G8174" i="1"/>
  <c r="F8174" i="1"/>
  <c r="E8174" i="1"/>
  <c r="G8173" i="1"/>
  <c r="F8173" i="1"/>
  <c r="E8173" i="1"/>
  <c r="G8172" i="1"/>
  <c r="F8172" i="1"/>
  <c r="E8172" i="1"/>
  <c r="G8171" i="1"/>
  <c r="F8171" i="1"/>
  <c r="E8171" i="1"/>
  <c r="G8170" i="1"/>
  <c r="F8170" i="1"/>
  <c r="E8170" i="1"/>
  <c r="G8169" i="1"/>
  <c r="F8169" i="1"/>
  <c r="E8169" i="1"/>
  <c r="G8168" i="1"/>
  <c r="F8168" i="1"/>
  <c r="E8168" i="1"/>
  <c r="G8167" i="1"/>
  <c r="F8167" i="1"/>
  <c r="E8167" i="1"/>
  <c r="G8166" i="1"/>
  <c r="F8166" i="1"/>
  <c r="E8166" i="1"/>
  <c r="G8165" i="1"/>
  <c r="F8165" i="1"/>
  <c r="E8165" i="1"/>
  <c r="G8164" i="1"/>
  <c r="F8164" i="1"/>
  <c r="E8164" i="1"/>
  <c r="G8163" i="1"/>
  <c r="F8163" i="1"/>
  <c r="E8163" i="1"/>
  <c r="G8162" i="1"/>
  <c r="F8162" i="1"/>
  <c r="E8162" i="1"/>
  <c r="G8161" i="1"/>
  <c r="F8161" i="1"/>
  <c r="E8161" i="1"/>
  <c r="G8160" i="1"/>
  <c r="F8160" i="1"/>
  <c r="E8160" i="1"/>
  <c r="G8159" i="1"/>
  <c r="F8159" i="1"/>
  <c r="E8159" i="1"/>
  <c r="G8158" i="1"/>
  <c r="F8158" i="1"/>
  <c r="E8158" i="1"/>
  <c r="G8157" i="1"/>
  <c r="F8157" i="1"/>
  <c r="E8157" i="1"/>
  <c r="G8156" i="1"/>
  <c r="F8156" i="1"/>
  <c r="E8156" i="1"/>
  <c r="G8155" i="1"/>
  <c r="F8155" i="1"/>
  <c r="E8155" i="1"/>
  <c r="G8154" i="1"/>
  <c r="F8154" i="1"/>
  <c r="E8154" i="1"/>
  <c r="G8153" i="1"/>
  <c r="F8153" i="1"/>
  <c r="E8153" i="1"/>
  <c r="G8152" i="1"/>
  <c r="F8152" i="1"/>
  <c r="E8152" i="1"/>
  <c r="G8151" i="1"/>
  <c r="F8151" i="1"/>
  <c r="E8151" i="1"/>
  <c r="G8150" i="1"/>
  <c r="F8150" i="1"/>
  <c r="E8150" i="1"/>
  <c r="G8149" i="1"/>
  <c r="F8149" i="1"/>
  <c r="E8149" i="1"/>
  <c r="G8148" i="1"/>
  <c r="F8148" i="1"/>
  <c r="E8148" i="1"/>
  <c r="G8147" i="1"/>
  <c r="F8147" i="1"/>
  <c r="E8147" i="1"/>
  <c r="G8146" i="1"/>
  <c r="F8146" i="1"/>
  <c r="E8146" i="1"/>
  <c r="G8145" i="1"/>
  <c r="F8145" i="1"/>
  <c r="E8145" i="1"/>
  <c r="G8144" i="1"/>
  <c r="F8144" i="1"/>
  <c r="E8144" i="1"/>
  <c r="G8143" i="1"/>
  <c r="F8143" i="1"/>
  <c r="E8143" i="1"/>
  <c r="G8142" i="1"/>
  <c r="F8142" i="1"/>
  <c r="E8142" i="1"/>
  <c r="G8141" i="1"/>
  <c r="F8141" i="1"/>
  <c r="E8141" i="1"/>
  <c r="G8140" i="1"/>
  <c r="F8140" i="1"/>
  <c r="E8140" i="1"/>
  <c r="G8139" i="1"/>
  <c r="F8139" i="1"/>
  <c r="E8139" i="1"/>
  <c r="G8138" i="1"/>
  <c r="F8138" i="1"/>
  <c r="E8138" i="1"/>
  <c r="G8137" i="1"/>
  <c r="F8137" i="1"/>
  <c r="E8137" i="1"/>
  <c r="G8136" i="1"/>
  <c r="F8136" i="1"/>
  <c r="E8136" i="1"/>
  <c r="G8135" i="1"/>
  <c r="F8135" i="1"/>
  <c r="E8135" i="1"/>
  <c r="G8134" i="1"/>
  <c r="F8134" i="1"/>
  <c r="E8134" i="1"/>
  <c r="G8133" i="1"/>
  <c r="F8133" i="1"/>
  <c r="E8133" i="1"/>
  <c r="G8132" i="1"/>
  <c r="F8132" i="1"/>
  <c r="E8132" i="1"/>
  <c r="G8131" i="1"/>
  <c r="F8131" i="1"/>
  <c r="E8131" i="1"/>
  <c r="G8130" i="1"/>
  <c r="F8130" i="1"/>
  <c r="E8130" i="1"/>
  <c r="G8129" i="1"/>
  <c r="F8129" i="1"/>
  <c r="E8129" i="1"/>
  <c r="G8128" i="1"/>
  <c r="F8128" i="1"/>
  <c r="E8128" i="1"/>
  <c r="G8127" i="1"/>
  <c r="F8127" i="1"/>
  <c r="E8127" i="1"/>
  <c r="G8126" i="1"/>
  <c r="F8126" i="1"/>
  <c r="E8126" i="1"/>
  <c r="G8125" i="1"/>
  <c r="F8125" i="1"/>
  <c r="E8125" i="1"/>
  <c r="G8124" i="1"/>
  <c r="F8124" i="1"/>
  <c r="E8124" i="1"/>
  <c r="G8123" i="1"/>
  <c r="F8123" i="1"/>
  <c r="E8123" i="1"/>
  <c r="G8122" i="1"/>
  <c r="F8122" i="1"/>
  <c r="E8122" i="1"/>
  <c r="G8121" i="1"/>
  <c r="F8121" i="1"/>
  <c r="E8121" i="1"/>
  <c r="G8120" i="1"/>
  <c r="F8120" i="1"/>
  <c r="E8120" i="1"/>
  <c r="G8119" i="1"/>
  <c r="F8119" i="1"/>
  <c r="E8119" i="1"/>
  <c r="G8118" i="1"/>
  <c r="F8118" i="1"/>
  <c r="E8118" i="1"/>
  <c r="G8117" i="1"/>
  <c r="F8117" i="1"/>
  <c r="E8117" i="1"/>
  <c r="G8116" i="1"/>
  <c r="F8116" i="1"/>
  <c r="E8116" i="1"/>
  <c r="G8115" i="1"/>
  <c r="F8115" i="1"/>
  <c r="E8115" i="1"/>
  <c r="G8114" i="1"/>
  <c r="F8114" i="1"/>
  <c r="E8114" i="1"/>
  <c r="G8113" i="1"/>
  <c r="F8113" i="1"/>
  <c r="E8113" i="1"/>
  <c r="G8112" i="1"/>
  <c r="F8112" i="1"/>
  <c r="E8112" i="1"/>
  <c r="G8111" i="1"/>
  <c r="F8111" i="1"/>
  <c r="E8111" i="1"/>
  <c r="G8110" i="1"/>
  <c r="F8110" i="1"/>
  <c r="E8110" i="1"/>
  <c r="G8109" i="1"/>
  <c r="F8109" i="1"/>
  <c r="E8109" i="1"/>
  <c r="G8108" i="1"/>
  <c r="F8108" i="1"/>
  <c r="E8108" i="1"/>
  <c r="G8107" i="1"/>
  <c r="F8107" i="1"/>
  <c r="E8107" i="1"/>
  <c r="G8106" i="1"/>
  <c r="F8106" i="1"/>
  <c r="E8106" i="1"/>
  <c r="G8105" i="1"/>
  <c r="F8105" i="1"/>
  <c r="E8105" i="1"/>
  <c r="G8104" i="1"/>
  <c r="F8104" i="1"/>
  <c r="E8104" i="1"/>
  <c r="G8103" i="1"/>
  <c r="F8103" i="1"/>
  <c r="E8103" i="1"/>
  <c r="G8102" i="1"/>
  <c r="F8102" i="1"/>
  <c r="E8102" i="1"/>
  <c r="G8101" i="1"/>
  <c r="F8101" i="1"/>
  <c r="E8101" i="1"/>
  <c r="G8100" i="1"/>
  <c r="F8100" i="1"/>
  <c r="E8100" i="1"/>
  <c r="G8099" i="1"/>
  <c r="F8099" i="1"/>
  <c r="E8099" i="1"/>
  <c r="G8098" i="1"/>
  <c r="F8098" i="1"/>
  <c r="E8098" i="1"/>
  <c r="G8097" i="1"/>
  <c r="F8097" i="1"/>
  <c r="E8097" i="1"/>
  <c r="G8096" i="1"/>
  <c r="F8096" i="1"/>
  <c r="E8096" i="1"/>
  <c r="G8095" i="1"/>
  <c r="F8095" i="1"/>
  <c r="E8095" i="1"/>
  <c r="G8094" i="1"/>
  <c r="F8094" i="1"/>
  <c r="E8094" i="1"/>
  <c r="G8093" i="1"/>
  <c r="F8093" i="1"/>
  <c r="E8093" i="1"/>
  <c r="G8092" i="1"/>
  <c r="F8092" i="1"/>
  <c r="E8092" i="1"/>
  <c r="G8091" i="1"/>
  <c r="F8091" i="1"/>
  <c r="E8091" i="1"/>
  <c r="G8090" i="1"/>
  <c r="F8090" i="1"/>
  <c r="E8090" i="1"/>
  <c r="G8089" i="1"/>
  <c r="F8089" i="1"/>
  <c r="E8089" i="1"/>
  <c r="G8088" i="1"/>
  <c r="F8088" i="1"/>
  <c r="E8088" i="1"/>
  <c r="G8087" i="1"/>
  <c r="F8087" i="1"/>
  <c r="E8087" i="1"/>
  <c r="G8086" i="1"/>
  <c r="F8086" i="1"/>
  <c r="E8086" i="1"/>
  <c r="G8085" i="1"/>
  <c r="F8085" i="1"/>
  <c r="E8085" i="1"/>
  <c r="G8084" i="1"/>
  <c r="F8084" i="1"/>
  <c r="E8084" i="1"/>
  <c r="G8083" i="1"/>
  <c r="F8083" i="1"/>
  <c r="E8083" i="1"/>
  <c r="G8082" i="1"/>
  <c r="F8082" i="1"/>
  <c r="E8082" i="1"/>
  <c r="G8081" i="1"/>
  <c r="F8081" i="1"/>
  <c r="E8081" i="1"/>
  <c r="G8080" i="1"/>
  <c r="F8080" i="1"/>
  <c r="E8080" i="1"/>
  <c r="G8079" i="1"/>
  <c r="F8079" i="1"/>
  <c r="E8079" i="1"/>
  <c r="G8078" i="1"/>
  <c r="F8078" i="1"/>
  <c r="E8078" i="1"/>
  <c r="G8077" i="1"/>
  <c r="F8077" i="1"/>
  <c r="E8077" i="1"/>
  <c r="G8076" i="1"/>
  <c r="F8076" i="1"/>
  <c r="E8076" i="1"/>
  <c r="G8075" i="1"/>
  <c r="F8075" i="1"/>
  <c r="E8075" i="1"/>
  <c r="G8074" i="1"/>
  <c r="F8074" i="1"/>
  <c r="E8074" i="1"/>
  <c r="G8073" i="1"/>
  <c r="F8073" i="1"/>
  <c r="E8073" i="1"/>
  <c r="G8072" i="1"/>
  <c r="F8072" i="1"/>
  <c r="E8072" i="1"/>
  <c r="G8071" i="1"/>
  <c r="F8071" i="1"/>
  <c r="E8071" i="1"/>
  <c r="G8070" i="1"/>
  <c r="F8070" i="1"/>
  <c r="E8070" i="1"/>
  <c r="G8069" i="1"/>
  <c r="F8069" i="1"/>
  <c r="E8069" i="1"/>
  <c r="G8068" i="1"/>
  <c r="F8068" i="1"/>
  <c r="E8068" i="1"/>
  <c r="G8067" i="1"/>
  <c r="F8067" i="1"/>
  <c r="E8067" i="1"/>
  <c r="G8066" i="1"/>
  <c r="F8066" i="1"/>
  <c r="E8066" i="1"/>
  <c r="G8065" i="1"/>
  <c r="F8065" i="1"/>
  <c r="E8065" i="1"/>
  <c r="G8064" i="1"/>
  <c r="F8064" i="1"/>
  <c r="E8064" i="1"/>
  <c r="G8063" i="1"/>
  <c r="F8063" i="1"/>
  <c r="E8063" i="1"/>
  <c r="G8062" i="1"/>
  <c r="F8062" i="1"/>
  <c r="E8062" i="1"/>
  <c r="G8061" i="1"/>
  <c r="F8061" i="1"/>
  <c r="E8061" i="1"/>
  <c r="G8060" i="1"/>
  <c r="F8060" i="1"/>
  <c r="E8060" i="1"/>
  <c r="G8059" i="1"/>
  <c r="F8059" i="1"/>
  <c r="E8059" i="1"/>
  <c r="G8058" i="1"/>
  <c r="F8058" i="1"/>
  <c r="E8058" i="1"/>
  <c r="G8057" i="1"/>
  <c r="F8057" i="1"/>
  <c r="E8057" i="1"/>
  <c r="G8056" i="1"/>
  <c r="F8056" i="1"/>
  <c r="E8056" i="1"/>
  <c r="G8055" i="1"/>
  <c r="F8055" i="1"/>
  <c r="E8055" i="1"/>
  <c r="G8054" i="1"/>
  <c r="F8054" i="1"/>
  <c r="E8054" i="1"/>
  <c r="G8053" i="1"/>
  <c r="F8053" i="1"/>
  <c r="E8053" i="1"/>
  <c r="G8052" i="1"/>
  <c r="F8052" i="1"/>
  <c r="E8052" i="1"/>
  <c r="G8051" i="1"/>
  <c r="F8051" i="1"/>
  <c r="E8051" i="1"/>
  <c r="G8050" i="1"/>
  <c r="F8050" i="1"/>
  <c r="E8050" i="1"/>
  <c r="G8049" i="1"/>
  <c r="F8049" i="1"/>
  <c r="E8049" i="1"/>
  <c r="G8048" i="1"/>
  <c r="F8048" i="1"/>
  <c r="E8048" i="1"/>
  <c r="G8047" i="1"/>
  <c r="F8047" i="1"/>
  <c r="E8047" i="1"/>
  <c r="G8046" i="1"/>
  <c r="F8046" i="1"/>
  <c r="E8046" i="1"/>
  <c r="G8045" i="1"/>
  <c r="F8045" i="1"/>
  <c r="E8045" i="1"/>
  <c r="G8044" i="1"/>
  <c r="F8044" i="1"/>
  <c r="E8044" i="1"/>
  <c r="G8043" i="1"/>
  <c r="F8043" i="1"/>
  <c r="E8043" i="1"/>
  <c r="G8042" i="1"/>
  <c r="F8042" i="1"/>
  <c r="E8042" i="1"/>
  <c r="G8041" i="1"/>
  <c r="F8041" i="1"/>
  <c r="E8041" i="1"/>
  <c r="G8040" i="1"/>
  <c r="F8040" i="1"/>
  <c r="E8040" i="1"/>
  <c r="G8039" i="1"/>
  <c r="F8039" i="1"/>
  <c r="E8039" i="1"/>
  <c r="G8038" i="1"/>
  <c r="F8038" i="1"/>
  <c r="E8038" i="1"/>
  <c r="G8037" i="1"/>
  <c r="F8037" i="1"/>
  <c r="E8037" i="1"/>
  <c r="G8036" i="1"/>
  <c r="F8036" i="1"/>
  <c r="E8036" i="1"/>
  <c r="G8035" i="1"/>
  <c r="F8035" i="1"/>
  <c r="E8035" i="1"/>
  <c r="G8034" i="1"/>
  <c r="F8034" i="1"/>
  <c r="E8034" i="1"/>
  <c r="G8033" i="1"/>
  <c r="F8033" i="1"/>
  <c r="E8033" i="1"/>
  <c r="G8032" i="1"/>
  <c r="F8032" i="1"/>
  <c r="E8032" i="1"/>
  <c r="G8031" i="1"/>
  <c r="F8031" i="1"/>
  <c r="E8031" i="1"/>
  <c r="G8030" i="1"/>
  <c r="F8030" i="1"/>
  <c r="E8030" i="1"/>
  <c r="G8029" i="1"/>
  <c r="F8029" i="1"/>
  <c r="E8029" i="1"/>
  <c r="G8028" i="1"/>
  <c r="F8028" i="1"/>
  <c r="E8028" i="1"/>
  <c r="G8027" i="1"/>
  <c r="F8027" i="1"/>
  <c r="E8027" i="1"/>
  <c r="G8026" i="1"/>
  <c r="F8026" i="1"/>
  <c r="E8026" i="1"/>
  <c r="G8025" i="1"/>
  <c r="F8025" i="1"/>
  <c r="E8025" i="1"/>
  <c r="G8024" i="1"/>
  <c r="F8024" i="1"/>
  <c r="E8024" i="1"/>
  <c r="G8023" i="1"/>
  <c r="F8023" i="1"/>
  <c r="E8023" i="1"/>
  <c r="G8022" i="1"/>
  <c r="F8022" i="1"/>
  <c r="E8022" i="1"/>
  <c r="G8021" i="1"/>
  <c r="F8021" i="1"/>
  <c r="E8021" i="1"/>
  <c r="G8020" i="1"/>
  <c r="F8020" i="1"/>
  <c r="E8020" i="1"/>
  <c r="G8019" i="1"/>
  <c r="F8019" i="1"/>
  <c r="E8019" i="1"/>
  <c r="G8018" i="1"/>
  <c r="F8018" i="1"/>
  <c r="E8018" i="1"/>
  <c r="G8017" i="1"/>
  <c r="F8017" i="1"/>
  <c r="E8017" i="1"/>
  <c r="G8016" i="1"/>
  <c r="F8016" i="1"/>
  <c r="E8016" i="1"/>
  <c r="G8015" i="1"/>
  <c r="F8015" i="1"/>
  <c r="E8015" i="1"/>
  <c r="G8014" i="1"/>
  <c r="F8014" i="1"/>
  <c r="E8014" i="1"/>
  <c r="G8013" i="1"/>
  <c r="F8013" i="1"/>
  <c r="E8013" i="1"/>
  <c r="G8012" i="1"/>
  <c r="F8012" i="1"/>
  <c r="E8012" i="1"/>
  <c r="G8011" i="1"/>
  <c r="F8011" i="1"/>
  <c r="E8011" i="1"/>
  <c r="G8010" i="1"/>
  <c r="F8010" i="1"/>
  <c r="E8010" i="1"/>
  <c r="G8009" i="1"/>
  <c r="F8009" i="1"/>
  <c r="E8009" i="1"/>
  <c r="G8008" i="1"/>
  <c r="F8008" i="1"/>
  <c r="E8008" i="1"/>
  <c r="G8007" i="1"/>
  <c r="F8007" i="1"/>
  <c r="E8007" i="1"/>
  <c r="G8006" i="1"/>
  <c r="F8006" i="1"/>
  <c r="E8006" i="1"/>
  <c r="G8005" i="1"/>
  <c r="F8005" i="1"/>
  <c r="E8005" i="1"/>
  <c r="G8004" i="1"/>
  <c r="F8004" i="1"/>
  <c r="E8004" i="1"/>
  <c r="G8003" i="1"/>
  <c r="F8003" i="1"/>
  <c r="E8003" i="1"/>
  <c r="G8002" i="1"/>
  <c r="F8002" i="1"/>
  <c r="E8002" i="1"/>
  <c r="G8001" i="1"/>
  <c r="F8001" i="1"/>
  <c r="E8001" i="1"/>
  <c r="G8000" i="1"/>
  <c r="F8000" i="1"/>
  <c r="E8000" i="1"/>
  <c r="G7999" i="1"/>
  <c r="F7999" i="1"/>
  <c r="E7999" i="1"/>
  <c r="G7998" i="1"/>
  <c r="F7998" i="1"/>
  <c r="E7998" i="1"/>
  <c r="G7997" i="1"/>
  <c r="F7997" i="1"/>
  <c r="E7997" i="1"/>
  <c r="G7996" i="1"/>
  <c r="F7996" i="1"/>
  <c r="E7996" i="1"/>
  <c r="G7995" i="1"/>
  <c r="F7995" i="1"/>
  <c r="E7995" i="1"/>
  <c r="G7994" i="1"/>
  <c r="F7994" i="1"/>
  <c r="E7994" i="1"/>
  <c r="G7993" i="1"/>
  <c r="F7993" i="1"/>
  <c r="E7993" i="1"/>
  <c r="G7992" i="1"/>
  <c r="F7992" i="1"/>
  <c r="E7992" i="1"/>
  <c r="G7991" i="1"/>
  <c r="F7991" i="1"/>
  <c r="E7991" i="1"/>
  <c r="G7990" i="1"/>
  <c r="F7990" i="1"/>
  <c r="E7990" i="1"/>
  <c r="G7989" i="1"/>
  <c r="F7989" i="1"/>
  <c r="E7989" i="1"/>
  <c r="G7988" i="1"/>
  <c r="F7988" i="1"/>
  <c r="E7988" i="1"/>
  <c r="G7987" i="1"/>
  <c r="F7987" i="1"/>
  <c r="E7987" i="1"/>
  <c r="G7986" i="1"/>
  <c r="F7986" i="1"/>
  <c r="E7986" i="1"/>
  <c r="G7985" i="1"/>
  <c r="F7985" i="1"/>
  <c r="E7985" i="1"/>
  <c r="G7984" i="1"/>
  <c r="F7984" i="1"/>
  <c r="E7984" i="1"/>
  <c r="G7983" i="1"/>
  <c r="F7983" i="1"/>
  <c r="E7983" i="1"/>
  <c r="G7982" i="1"/>
  <c r="F7982" i="1"/>
  <c r="E7982" i="1"/>
  <c r="G7981" i="1"/>
  <c r="F7981" i="1"/>
  <c r="E7981" i="1"/>
  <c r="G7980" i="1"/>
  <c r="F7980" i="1"/>
  <c r="E7980" i="1"/>
  <c r="G7979" i="1"/>
  <c r="F7979" i="1"/>
  <c r="E7979" i="1"/>
  <c r="G7978" i="1"/>
  <c r="F7978" i="1"/>
  <c r="E7978" i="1"/>
  <c r="G7977" i="1"/>
  <c r="F7977" i="1"/>
  <c r="E7977" i="1"/>
  <c r="G7976" i="1"/>
  <c r="F7976" i="1"/>
  <c r="E7976" i="1"/>
  <c r="G7975" i="1"/>
  <c r="F7975" i="1"/>
  <c r="E7975" i="1"/>
  <c r="G7974" i="1"/>
  <c r="F7974" i="1"/>
  <c r="E7974" i="1"/>
  <c r="G7973" i="1"/>
  <c r="F7973" i="1"/>
  <c r="E7973" i="1"/>
  <c r="G7972" i="1"/>
  <c r="F7972" i="1"/>
  <c r="E7972" i="1"/>
  <c r="G7971" i="1"/>
  <c r="F7971" i="1"/>
  <c r="E7971" i="1"/>
  <c r="G7970" i="1"/>
  <c r="F7970" i="1"/>
  <c r="E7970" i="1"/>
  <c r="G7969" i="1"/>
  <c r="F7969" i="1"/>
  <c r="E7969" i="1"/>
  <c r="G7968" i="1"/>
  <c r="F7968" i="1"/>
  <c r="E7968" i="1"/>
  <c r="G7967" i="1"/>
  <c r="F7967" i="1"/>
  <c r="E7967" i="1"/>
  <c r="G7966" i="1"/>
  <c r="F7966" i="1"/>
  <c r="E7966" i="1"/>
  <c r="G7965" i="1"/>
  <c r="F7965" i="1"/>
  <c r="E7965" i="1"/>
  <c r="G7964" i="1"/>
  <c r="F7964" i="1"/>
  <c r="E7964" i="1"/>
  <c r="G7963" i="1"/>
  <c r="F7963" i="1"/>
  <c r="E7963" i="1"/>
  <c r="G7962" i="1"/>
  <c r="F7962" i="1"/>
  <c r="E7962" i="1"/>
  <c r="G7961" i="1"/>
  <c r="F7961" i="1"/>
  <c r="E7961" i="1"/>
  <c r="G7960" i="1"/>
  <c r="F7960" i="1"/>
  <c r="E7960" i="1"/>
  <c r="G7959" i="1"/>
  <c r="F7959" i="1"/>
  <c r="E7959" i="1"/>
  <c r="G7958" i="1"/>
  <c r="F7958" i="1"/>
  <c r="E7958" i="1"/>
  <c r="G7957" i="1"/>
  <c r="F7957" i="1"/>
  <c r="E7957" i="1"/>
  <c r="G7956" i="1"/>
  <c r="F7956" i="1"/>
  <c r="E7956" i="1"/>
  <c r="G7955" i="1"/>
  <c r="F7955" i="1"/>
  <c r="E7955" i="1"/>
  <c r="G7954" i="1"/>
  <c r="F7954" i="1"/>
  <c r="E7954" i="1"/>
  <c r="G7953" i="1"/>
  <c r="F7953" i="1"/>
  <c r="E7953" i="1"/>
  <c r="G7952" i="1"/>
  <c r="F7952" i="1"/>
  <c r="E7952" i="1"/>
  <c r="G7951" i="1"/>
  <c r="F7951" i="1"/>
  <c r="E7951" i="1"/>
  <c r="G7950" i="1"/>
  <c r="F7950" i="1"/>
  <c r="E7950" i="1"/>
  <c r="G7949" i="1"/>
  <c r="F7949" i="1"/>
  <c r="E7949" i="1"/>
  <c r="G7948" i="1"/>
  <c r="F7948" i="1"/>
  <c r="E7948" i="1"/>
  <c r="G7947" i="1"/>
  <c r="F7947" i="1"/>
  <c r="E7947" i="1"/>
  <c r="G7946" i="1"/>
  <c r="F7946" i="1"/>
  <c r="E7946" i="1"/>
  <c r="G7945" i="1"/>
  <c r="F7945" i="1"/>
  <c r="E7945" i="1"/>
  <c r="G7944" i="1"/>
  <c r="F7944" i="1"/>
  <c r="E7944" i="1"/>
  <c r="G7943" i="1"/>
  <c r="F7943" i="1"/>
  <c r="E7943" i="1"/>
  <c r="G7942" i="1"/>
  <c r="F7942" i="1"/>
  <c r="E7942" i="1"/>
  <c r="G7941" i="1"/>
  <c r="F7941" i="1"/>
  <c r="E7941" i="1"/>
  <c r="G7940" i="1"/>
  <c r="F7940" i="1"/>
  <c r="E7940" i="1"/>
  <c r="G7939" i="1"/>
  <c r="F7939" i="1"/>
  <c r="E7939" i="1"/>
  <c r="G7938" i="1"/>
  <c r="F7938" i="1"/>
  <c r="E7938" i="1"/>
  <c r="G7937" i="1"/>
  <c r="F7937" i="1"/>
  <c r="E7937" i="1"/>
  <c r="G7936" i="1"/>
  <c r="F7936" i="1"/>
  <c r="E7936" i="1"/>
  <c r="G7935" i="1"/>
  <c r="F7935" i="1"/>
  <c r="E7935" i="1"/>
  <c r="G7934" i="1"/>
  <c r="F7934" i="1"/>
  <c r="E7934" i="1"/>
  <c r="G7933" i="1"/>
  <c r="F7933" i="1"/>
  <c r="E7933" i="1"/>
  <c r="G7932" i="1"/>
  <c r="F7932" i="1"/>
  <c r="E7932" i="1"/>
  <c r="G7931" i="1"/>
  <c r="F7931" i="1"/>
  <c r="E7931" i="1"/>
  <c r="G7930" i="1"/>
  <c r="F7930" i="1"/>
  <c r="E7930" i="1"/>
  <c r="G7929" i="1"/>
  <c r="F7929" i="1"/>
  <c r="E7929" i="1"/>
  <c r="G7928" i="1"/>
  <c r="F7928" i="1"/>
  <c r="E7928" i="1"/>
  <c r="G7927" i="1"/>
  <c r="F7927" i="1"/>
  <c r="E7927" i="1"/>
  <c r="G7926" i="1"/>
  <c r="F7926" i="1"/>
  <c r="E7926" i="1"/>
  <c r="G7925" i="1"/>
  <c r="F7925" i="1"/>
  <c r="E7925" i="1"/>
  <c r="G7924" i="1"/>
  <c r="F7924" i="1"/>
  <c r="E7924" i="1"/>
  <c r="G7923" i="1"/>
  <c r="F7923" i="1"/>
  <c r="E7923" i="1"/>
  <c r="G7922" i="1"/>
  <c r="F7922" i="1"/>
  <c r="E7922" i="1"/>
  <c r="G7921" i="1"/>
  <c r="F7921" i="1"/>
  <c r="E7921" i="1"/>
  <c r="G7920" i="1"/>
  <c r="F7920" i="1"/>
  <c r="E7920" i="1"/>
  <c r="G7919" i="1"/>
  <c r="F7919" i="1"/>
  <c r="E7919" i="1"/>
  <c r="G7918" i="1"/>
  <c r="F7918" i="1"/>
  <c r="E7918" i="1"/>
  <c r="G7917" i="1"/>
  <c r="F7917" i="1"/>
  <c r="E7917" i="1"/>
  <c r="G7916" i="1"/>
  <c r="F7916" i="1"/>
  <c r="E7916" i="1"/>
  <c r="G7915" i="1"/>
  <c r="F7915" i="1"/>
  <c r="E7915" i="1"/>
  <c r="G7914" i="1"/>
  <c r="F7914" i="1"/>
  <c r="E7914" i="1"/>
  <c r="G7913" i="1"/>
  <c r="F7913" i="1"/>
  <c r="E7913" i="1"/>
  <c r="G7912" i="1"/>
  <c r="F7912" i="1"/>
  <c r="E7912" i="1"/>
  <c r="G7911" i="1"/>
  <c r="F7911" i="1"/>
  <c r="E7911" i="1"/>
  <c r="G7910" i="1"/>
  <c r="F7910" i="1"/>
  <c r="E7910" i="1"/>
  <c r="G7909" i="1"/>
  <c r="F7909" i="1"/>
  <c r="E7909" i="1"/>
  <c r="G7908" i="1"/>
  <c r="F7908" i="1"/>
  <c r="E7908" i="1"/>
  <c r="G7907" i="1"/>
  <c r="F7907" i="1"/>
  <c r="E7907" i="1"/>
  <c r="G7906" i="1"/>
  <c r="F7906" i="1"/>
  <c r="E7906" i="1"/>
  <c r="G7905" i="1"/>
  <c r="F7905" i="1"/>
  <c r="E7905" i="1"/>
  <c r="G7904" i="1"/>
  <c r="F7904" i="1"/>
  <c r="E7904" i="1"/>
  <c r="G7903" i="1"/>
  <c r="F7903" i="1"/>
  <c r="E7903" i="1"/>
  <c r="G7902" i="1"/>
  <c r="F7902" i="1"/>
  <c r="E7902" i="1"/>
  <c r="G7901" i="1"/>
  <c r="F7901" i="1"/>
  <c r="E7901" i="1"/>
  <c r="G7900" i="1"/>
  <c r="F7900" i="1"/>
  <c r="E7900" i="1"/>
  <c r="G7899" i="1"/>
  <c r="F7899" i="1"/>
  <c r="E7899" i="1"/>
  <c r="G7898" i="1"/>
  <c r="F7898" i="1"/>
  <c r="E7898" i="1"/>
  <c r="G7897" i="1"/>
  <c r="F7897" i="1"/>
  <c r="E7897" i="1"/>
  <c r="G7896" i="1"/>
  <c r="F7896" i="1"/>
  <c r="E7896" i="1"/>
  <c r="G7895" i="1"/>
  <c r="F7895" i="1"/>
  <c r="E7895" i="1"/>
  <c r="G7894" i="1"/>
  <c r="F7894" i="1"/>
  <c r="E7894" i="1"/>
  <c r="G7893" i="1"/>
  <c r="F7893" i="1"/>
  <c r="E7893" i="1"/>
  <c r="G7892" i="1"/>
  <c r="F7892" i="1"/>
  <c r="E7892" i="1"/>
  <c r="G7891" i="1"/>
  <c r="F7891" i="1"/>
  <c r="E7891" i="1"/>
  <c r="G7890" i="1"/>
  <c r="F7890" i="1"/>
  <c r="E7890" i="1"/>
  <c r="G7889" i="1"/>
  <c r="F7889" i="1"/>
  <c r="E7889" i="1"/>
  <c r="G7888" i="1"/>
  <c r="F7888" i="1"/>
  <c r="E7888" i="1"/>
  <c r="G7887" i="1"/>
  <c r="F7887" i="1"/>
  <c r="E7887" i="1"/>
  <c r="G7886" i="1"/>
  <c r="F7886" i="1"/>
  <c r="E7886" i="1"/>
  <c r="G7885" i="1"/>
  <c r="F7885" i="1"/>
  <c r="E7885" i="1"/>
  <c r="G7884" i="1"/>
  <c r="F7884" i="1"/>
  <c r="E7884" i="1"/>
  <c r="G7883" i="1"/>
  <c r="F7883" i="1"/>
  <c r="E7883" i="1"/>
  <c r="G7882" i="1"/>
  <c r="F7882" i="1"/>
  <c r="E7882" i="1"/>
  <c r="G7881" i="1"/>
  <c r="F7881" i="1"/>
  <c r="E7881" i="1"/>
  <c r="G7880" i="1"/>
  <c r="F7880" i="1"/>
  <c r="E7880" i="1"/>
  <c r="G7879" i="1"/>
  <c r="F7879" i="1"/>
  <c r="E7879" i="1"/>
  <c r="G7878" i="1"/>
  <c r="F7878" i="1"/>
  <c r="E7878" i="1"/>
  <c r="G7877" i="1"/>
  <c r="F7877" i="1"/>
  <c r="E7877" i="1"/>
  <c r="G7876" i="1"/>
  <c r="F7876" i="1"/>
  <c r="E7876" i="1"/>
  <c r="G7875" i="1"/>
  <c r="F7875" i="1"/>
  <c r="E7875" i="1"/>
  <c r="G7874" i="1"/>
  <c r="F7874" i="1"/>
  <c r="E7874" i="1"/>
  <c r="G7873" i="1"/>
  <c r="F7873" i="1"/>
  <c r="E7873" i="1"/>
  <c r="G7872" i="1"/>
  <c r="F7872" i="1"/>
  <c r="E7872" i="1"/>
  <c r="G7871" i="1"/>
  <c r="F7871" i="1"/>
  <c r="E7871" i="1"/>
  <c r="G7870" i="1"/>
  <c r="F7870" i="1"/>
  <c r="E7870" i="1"/>
  <c r="G7869" i="1"/>
  <c r="F7869" i="1"/>
  <c r="E7869" i="1"/>
  <c r="G7868" i="1"/>
  <c r="F7868" i="1"/>
  <c r="E7868" i="1"/>
  <c r="G7867" i="1"/>
  <c r="F7867" i="1"/>
  <c r="E7867" i="1"/>
  <c r="G7866" i="1"/>
  <c r="F7866" i="1"/>
  <c r="E7866" i="1"/>
  <c r="G7865" i="1"/>
  <c r="F7865" i="1"/>
  <c r="E7865" i="1"/>
  <c r="G7864" i="1"/>
  <c r="F7864" i="1"/>
  <c r="E7864" i="1"/>
  <c r="G7863" i="1"/>
  <c r="F7863" i="1"/>
  <c r="E7863" i="1"/>
  <c r="G7862" i="1"/>
  <c r="F7862" i="1"/>
  <c r="E7862" i="1"/>
  <c r="G7861" i="1"/>
  <c r="F7861" i="1"/>
  <c r="E7861" i="1"/>
  <c r="G7860" i="1"/>
  <c r="F7860" i="1"/>
  <c r="E7860" i="1"/>
  <c r="G7859" i="1"/>
  <c r="F7859" i="1"/>
  <c r="E7859" i="1"/>
  <c r="G7858" i="1"/>
  <c r="F7858" i="1"/>
  <c r="E7858" i="1"/>
  <c r="G7857" i="1"/>
  <c r="F7857" i="1"/>
  <c r="E7857" i="1"/>
  <c r="G7856" i="1"/>
  <c r="F7856" i="1"/>
  <c r="E7856" i="1"/>
  <c r="G7855" i="1"/>
  <c r="F7855" i="1"/>
  <c r="E7855" i="1"/>
  <c r="G7854" i="1"/>
  <c r="F7854" i="1"/>
  <c r="E7854" i="1"/>
  <c r="G7853" i="1"/>
  <c r="F7853" i="1"/>
  <c r="E7853" i="1"/>
  <c r="G7852" i="1"/>
  <c r="F7852" i="1"/>
  <c r="E7852" i="1"/>
  <c r="G7851" i="1"/>
  <c r="F7851" i="1"/>
  <c r="E7851" i="1"/>
  <c r="G7850" i="1"/>
  <c r="F7850" i="1"/>
  <c r="E7850" i="1"/>
  <c r="G7849" i="1"/>
  <c r="F7849" i="1"/>
  <c r="E7849" i="1"/>
  <c r="G7848" i="1"/>
  <c r="F7848" i="1"/>
  <c r="E7848" i="1"/>
  <c r="G7847" i="1"/>
  <c r="F7847" i="1"/>
  <c r="E7847" i="1"/>
  <c r="G7846" i="1"/>
  <c r="F7846" i="1"/>
  <c r="E7846" i="1"/>
  <c r="G7845" i="1"/>
  <c r="F7845" i="1"/>
  <c r="E7845" i="1"/>
  <c r="G7844" i="1"/>
  <c r="F7844" i="1"/>
  <c r="E7844" i="1"/>
  <c r="G7843" i="1"/>
  <c r="F7843" i="1"/>
  <c r="E7843" i="1"/>
  <c r="G7842" i="1"/>
  <c r="F7842" i="1"/>
  <c r="E7842" i="1"/>
  <c r="G7841" i="1"/>
  <c r="F7841" i="1"/>
  <c r="E7841" i="1"/>
  <c r="G7840" i="1"/>
  <c r="F7840" i="1"/>
  <c r="E7840" i="1"/>
  <c r="G7839" i="1"/>
  <c r="F7839" i="1"/>
  <c r="E7839" i="1"/>
  <c r="G7838" i="1"/>
  <c r="F7838" i="1"/>
  <c r="E7838" i="1"/>
  <c r="G7837" i="1"/>
  <c r="F7837" i="1"/>
  <c r="E7837" i="1"/>
  <c r="G7836" i="1"/>
  <c r="F7836" i="1"/>
  <c r="E7836" i="1"/>
  <c r="G7835" i="1"/>
  <c r="F7835" i="1"/>
  <c r="E7835" i="1"/>
  <c r="G7834" i="1"/>
  <c r="F7834" i="1"/>
  <c r="E7834" i="1"/>
  <c r="G7833" i="1"/>
  <c r="F7833" i="1"/>
  <c r="E7833" i="1"/>
  <c r="G7832" i="1"/>
  <c r="F7832" i="1"/>
  <c r="E7832" i="1"/>
  <c r="G7831" i="1"/>
  <c r="F7831" i="1"/>
  <c r="E7831" i="1"/>
  <c r="G7830" i="1"/>
  <c r="F7830" i="1"/>
  <c r="E7830" i="1"/>
  <c r="G7829" i="1"/>
  <c r="F7829" i="1"/>
  <c r="E7829" i="1"/>
  <c r="G7828" i="1"/>
  <c r="F7828" i="1"/>
  <c r="E7828" i="1"/>
  <c r="G7827" i="1"/>
  <c r="F7827" i="1"/>
  <c r="E7827" i="1"/>
  <c r="G7826" i="1"/>
  <c r="F7826" i="1"/>
  <c r="E7826" i="1"/>
  <c r="G7825" i="1"/>
  <c r="F7825" i="1"/>
  <c r="E7825" i="1"/>
  <c r="G7824" i="1"/>
  <c r="F7824" i="1"/>
  <c r="E7824" i="1"/>
  <c r="G7823" i="1"/>
  <c r="F7823" i="1"/>
  <c r="E7823" i="1"/>
  <c r="G7822" i="1"/>
  <c r="F7822" i="1"/>
  <c r="E7822" i="1"/>
  <c r="G7821" i="1"/>
  <c r="F7821" i="1"/>
  <c r="E7821" i="1"/>
  <c r="G7820" i="1"/>
  <c r="F7820" i="1"/>
  <c r="E7820" i="1"/>
  <c r="G7819" i="1"/>
  <c r="F7819" i="1"/>
  <c r="E7819" i="1"/>
  <c r="G7818" i="1"/>
  <c r="F7818" i="1"/>
  <c r="E7818" i="1"/>
  <c r="G7817" i="1"/>
  <c r="F7817" i="1"/>
  <c r="E7817" i="1"/>
  <c r="G7816" i="1"/>
  <c r="F7816" i="1"/>
  <c r="E7816" i="1"/>
  <c r="G7815" i="1"/>
  <c r="F7815" i="1"/>
  <c r="E7815" i="1"/>
  <c r="G7814" i="1"/>
  <c r="F7814" i="1"/>
  <c r="E7814" i="1"/>
  <c r="G7813" i="1"/>
  <c r="F7813" i="1"/>
  <c r="E7813" i="1"/>
  <c r="G7812" i="1"/>
  <c r="F7812" i="1"/>
  <c r="E7812" i="1"/>
  <c r="G7811" i="1"/>
  <c r="F7811" i="1"/>
  <c r="E7811" i="1"/>
  <c r="G7810" i="1"/>
  <c r="F7810" i="1"/>
  <c r="E7810" i="1"/>
  <c r="G7809" i="1"/>
  <c r="F7809" i="1"/>
  <c r="E7809" i="1"/>
  <c r="G7808" i="1"/>
  <c r="F7808" i="1"/>
  <c r="E7808" i="1"/>
  <c r="G7807" i="1"/>
  <c r="F7807" i="1"/>
  <c r="E7807" i="1"/>
  <c r="G7806" i="1"/>
  <c r="F7806" i="1"/>
  <c r="E7806" i="1"/>
  <c r="G7805" i="1"/>
  <c r="F7805" i="1"/>
  <c r="E7805" i="1"/>
  <c r="G7804" i="1"/>
  <c r="F7804" i="1"/>
  <c r="E7804" i="1"/>
  <c r="G7803" i="1"/>
  <c r="F7803" i="1"/>
  <c r="E7803" i="1"/>
  <c r="G7802" i="1"/>
  <c r="F7802" i="1"/>
  <c r="E7802" i="1"/>
  <c r="G7801" i="1"/>
  <c r="F7801" i="1"/>
  <c r="E7801" i="1"/>
  <c r="G7800" i="1"/>
  <c r="F7800" i="1"/>
  <c r="E7800" i="1"/>
  <c r="G7799" i="1"/>
  <c r="F7799" i="1"/>
  <c r="E7799" i="1"/>
  <c r="G7798" i="1"/>
  <c r="F7798" i="1"/>
  <c r="E7798" i="1"/>
  <c r="G7797" i="1"/>
  <c r="F7797" i="1"/>
  <c r="E7797" i="1"/>
  <c r="G7796" i="1"/>
  <c r="F7796" i="1"/>
  <c r="E7796" i="1"/>
  <c r="G7795" i="1"/>
  <c r="F7795" i="1"/>
  <c r="E7795" i="1"/>
  <c r="G7794" i="1"/>
  <c r="F7794" i="1"/>
  <c r="E7794" i="1"/>
  <c r="G7793" i="1"/>
  <c r="F7793" i="1"/>
  <c r="E7793" i="1"/>
  <c r="G7792" i="1"/>
  <c r="F7792" i="1"/>
  <c r="E7792" i="1"/>
  <c r="G7791" i="1"/>
  <c r="F7791" i="1"/>
  <c r="E7791" i="1"/>
  <c r="G7790" i="1"/>
  <c r="F7790" i="1"/>
  <c r="E7790" i="1"/>
  <c r="G7789" i="1"/>
  <c r="F7789" i="1"/>
  <c r="E7789" i="1"/>
  <c r="G7788" i="1"/>
  <c r="F7788" i="1"/>
  <c r="E7788" i="1"/>
  <c r="G7787" i="1"/>
  <c r="F7787" i="1"/>
  <c r="E7787" i="1"/>
  <c r="G7786" i="1"/>
  <c r="F7786" i="1"/>
  <c r="E7786" i="1"/>
  <c r="G7785" i="1"/>
  <c r="F7785" i="1"/>
  <c r="E7785" i="1"/>
  <c r="G7784" i="1"/>
  <c r="F7784" i="1"/>
  <c r="E7784" i="1"/>
  <c r="G7783" i="1"/>
  <c r="F7783" i="1"/>
  <c r="E7783" i="1"/>
  <c r="G7782" i="1"/>
  <c r="F7782" i="1"/>
  <c r="E7782" i="1"/>
  <c r="G7781" i="1"/>
  <c r="F7781" i="1"/>
  <c r="E7781" i="1"/>
  <c r="G7780" i="1"/>
  <c r="F7780" i="1"/>
  <c r="E7780" i="1"/>
  <c r="G7779" i="1"/>
  <c r="F7779" i="1"/>
  <c r="E7779" i="1"/>
  <c r="G7778" i="1"/>
  <c r="F7778" i="1"/>
  <c r="E7778" i="1"/>
  <c r="G7777" i="1"/>
  <c r="F7777" i="1"/>
  <c r="E7777" i="1"/>
  <c r="G7776" i="1"/>
  <c r="F7776" i="1"/>
  <c r="E7776" i="1"/>
  <c r="G7775" i="1"/>
  <c r="F7775" i="1"/>
  <c r="E7775" i="1"/>
  <c r="G7774" i="1"/>
  <c r="F7774" i="1"/>
  <c r="E7774" i="1"/>
  <c r="G7773" i="1"/>
  <c r="F7773" i="1"/>
  <c r="E7773" i="1"/>
  <c r="G7772" i="1"/>
  <c r="F7772" i="1"/>
  <c r="E7772" i="1"/>
  <c r="G7771" i="1"/>
  <c r="F7771" i="1"/>
  <c r="E7771" i="1"/>
  <c r="G7770" i="1"/>
  <c r="F7770" i="1"/>
  <c r="E7770" i="1"/>
  <c r="G7769" i="1"/>
  <c r="F7769" i="1"/>
  <c r="E7769" i="1"/>
  <c r="G7768" i="1"/>
  <c r="F7768" i="1"/>
  <c r="E7768" i="1"/>
  <c r="G7767" i="1"/>
  <c r="F7767" i="1"/>
  <c r="E7767" i="1"/>
  <c r="G7766" i="1"/>
  <c r="F7766" i="1"/>
  <c r="E7766" i="1"/>
  <c r="G7765" i="1"/>
  <c r="F7765" i="1"/>
  <c r="E7765" i="1"/>
  <c r="G7764" i="1"/>
  <c r="F7764" i="1"/>
  <c r="E7764" i="1"/>
  <c r="G7763" i="1"/>
  <c r="F7763" i="1"/>
  <c r="E7763" i="1"/>
  <c r="G7762" i="1"/>
  <c r="F7762" i="1"/>
  <c r="E7762" i="1"/>
  <c r="G7761" i="1"/>
  <c r="F7761" i="1"/>
  <c r="E7761" i="1"/>
  <c r="G7760" i="1"/>
  <c r="F7760" i="1"/>
  <c r="E7760" i="1"/>
  <c r="G7759" i="1"/>
  <c r="F7759" i="1"/>
  <c r="E7759" i="1"/>
  <c r="G7758" i="1"/>
  <c r="F7758" i="1"/>
  <c r="E7758" i="1"/>
  <c r="G7757" i="1"/>
  <c r="F7757" i="1"/>
  <c r="E7757" i="1"/>
  <c r="G7756" i="1"/>
  <c r="F7756" i="1"/>
  <c r="E7756" i="1"/>
  <c r="G7755" i="1"/>
  <c r="F7755" i="1"/>
  <c r="E7755" i="1"/>
  <c r="G7754" i="1"/>
  <c r="F7754" i="1"/>
  <c r="E7754" i="1"/>
  <c r="G7753" i="1"/>
  <c r="F7753" i="1"/>
  <c r="E7753" i="1"/>
  <c r="G7752" i="1"/>
  <c r="F7752" i="1"/>
  <c r="E7752" i="1"/>
  <c r="G7751" i="1"/>
  <c r="F7751" i="1"/>
  <c r="E7751" i="1"/>
  <c r="G7750" i="1"/>
  <c r="F7750" i="1"/>
  <c r="E7750" i="1"/>
  <c r="G7749" i="1"/>
  <c r="F7749" i="1"/>
  <c r="E7749" i="1"/>
  <c r="G7748" i="1"/>
  <c r="F7748" i="1"/>
  <c r="E7748" i="1"/>
  <c r="G7747" i="1"/>
  <c r="F7747" i="1"/>
  <c r="E7747" i="1"/>
  <c r="G7746" i="1"/>
  <c r="F7746" i="1"/>
  <c r="E7746" i="1"/>
  <c r="G7745" i="1"/>
  <c r="F7745" i="1"/>
  <c r="E7745" i="1"/>
  <c r="G7744" i="1"/>
  <c r="F7744" i="1"/>
  <c r="E7744" i="1"/>
  <c r="G7743" i="1"/>
  <c r="F7743" i="1"/>
  <c r="E7743" i="1"/>
  <c r="G7742" i="1"/>
  <c r="F7742" i="1"/>
  <c r="E7742" i="1"/>
  <c r="G7741" i="1"/>
  <c r="F7741" i="1"/>
  <c r="E7741" i="1"/>
  <c r="G7740" i="1"/>
  <c r="F7740" i="1"/>
  <c r="E7740" i="1"/>
  <c r="G7739" i="1"/>
  <c r="F7739" i="1"/>
  <c r="E7739" i="1"/>
  <c r="G7738" i="1"/>
  <c r="F7738" i="1"/>
  <c r="E7738" i="1"/>
  <c r="G7737" i="1"/>
  <c r="F7737" i="1"/>
  <c r="E7737" i="1"/>
  <c r="G7736" i="1"/>
  <c r="F7736" i="1"/>
  <c r="E7736" i="1"/>
  <c r="G7735" i="1"/>
  <c r="F7735" i="1"/>
  <c r="E7735" i="1"/>
  <c r="G7734" i="1"/>
  <c r="F7734" i="1"/>
  <c r="E7734" i="1"/>
  <c r="G7733" i="1"/>
  <c r="F7733" i="1"/>
  <c r="E7733" i="1"/>
  <c r="G7732" i="1"/>
  <c r="F7732" i="1"/>
  <c r="E7732" i="1"/>
  <c r="G7731" i="1"/>
  <c r="F7731" i="1"/>
  <c r="E7731" i="1"/>
  <c r="G7730" i="1"/>
  <c r="F7730" i="1"/>
  <c r="E7730" i="1"/>
  <c r="G7729" i="1"/>
  <c r="F7729" i="1"/>
  <c r="E7729" i="1"/>
  <c r="G7728" i="1"/>
  <c r="F7728" i="1"/>
  <c r="E7728" i="1"/>
  <c r="G7727" i="1"/>
  <c r="F7727" i="1"/>
  <c r="E7727" i="1"/>
  <c r="G7726" i="1"/>
  <c r="F7726" i="1"/>
  <c r="E7726" i="1"/>
  <c r="G7725" i="1"/>
  <c r="F7725" i="1"/>
  <c r="E7725" i="1"/>
  <c r="G7724" i="1"/>
  <c r="F7724" i="1"/>
  <c r="E7724" i="1"/>
  <c r="G7723" i="1"/>
  <c r="F7723" i="1"/>
  <c r="E7723" i="1"/>
  <c r="G7722" i="1"/>
  <c r="F7722" i="1"/>
  <c r="E7722" i="1"/>
  <c r="G7721" i="1"/>
  <c r="F7721" i="1"/>
  <c r="E7721" i="1"/>
  <c r="G7720" i="1"/>
  <c r="F7720" i="1"/>
  <c r="E7720" i="1"/>
  <c r="G7719" i="1"/>
  <c r="F7719" i="1"/>
  <c r="E7719" i="1"/>
  <c r="G7718" i="1"/>
  <c r="F7718" i="1"/>
  <c r="E7718" i="1"/>
  <c r="G7717" i="1"/>
  <c r="F7717" i="1"/>
  <c r="E7717" i="1"/>
  <c r="G7716" i="1"/>
  <c r="F7716" i="1"/>
  <c r="E7716" i="1"/>
  <c r="G7715" i="1"/>
  <c r="F7715" i="1"/>
  <c r="E7715" i="1"/>
  <c r="G7714" i="1"/>
  <c r="F7714" i="1"/>
  <c r="E7714" i="1"/>
  <c r="G7713" i="1"/>
  <c r="F7713" i="1"/>
  <c r="E7713" i="1"/>
  <c r="G7712" i="1"/>
  <c r="F7712" i="1"/>
  <c r="E7712" i="1"/>
  <c r="G7711" i="1"/>
  <c r="F7711" i="1"/>
  <c r="E7711" i="1"/>
  <c r="G7710" i="1"/>
  <c r="F7710" i="1"/>
  <c r="E7710" i="1"/>
  <c r="G7709" i="1"/>
  <c r="F7709" i="1"/>
  <c r="E7709" i="1"/>
  <c r="G7708" i="1"/>
  <c r="F7708" i="1"/>
  <c r="E7708" i="1"/>
  <c r="G7707" i="1"/>
  <c r="F7707" i="1"/>
  <c r="E7707" i="1"/>
  <c r="G7706" i="1"/>
  <c r="F7706" i="1"/>
  <c r="E7706" i="1"/>
  <c r="G7705" i="1"/>
  <c r="F7705" i="1"/>
  <c r="E7705" i="1"/>
  <c r="G7704" i="1"/>
  <c r="F7704" i="1"/>
  <c r="E7704" i="1"/>
  <c r="G7703" i="1"/>
  <c r="F7703" i="1"/>
  <c r="E7703" i="1"/>
  <c r="G7702" i="1"/>
  <c r="F7702" i="1"/>
  <c r="E7702" i="1"/>
  <c r="G7701" i="1"/>
  <c r="F7701" i="1"/>
  <c r="E7701" i="1"/>
  <c r="G7700" i="1"/>
  <c r="F7700" i="1"/>
  <c r="E7700" i="1"/>
  <c r="G7699" i="1"/>
  <c r="F7699" i="1"/>
  <c r="E7699" i="1"/>
  <c r="G7698" i="1"/>
  <c r="F7698" i="1"/>
  <c r="E7698" i="1"/>
  <c r="G7697" i="1"/>
  <c r="F7697" i="1"/>
  <c r="E7697" i="1"/>
  <c r="G7696" i="1"/>
  <c r="F7696" i="1"/>
  <c r="E7696" i="1"/>
  <c r="G7695" i="1"/>
  <c r="F7695" i="1"/>
  <c r="E7695" i="1"/>
  <c r="G7694" i="1"/>
  <c r="F7694" i="1"/>
  <c r="E7694" i="1"/>
  <c r="G7693" i="1"/>
  <c r="F7693" i="1"/>
  <c r="E7693" i="1"/>
  <c r="G7692" i="1"/>
  <c r="F7692" i="1"/>
  <c r="E7692" i="1"/>
  <c r="G7691" i="1"/>
  <c r="F7691" i="1"/>
  <c r="E7691" i="1"/>
  <c r="G7690" i="1"/>
  <c r="F7690" i="1"/>
  <c r="E7690" i="1"/>
  <c r="G7689" i="1"/>
  <c r="F7689" i="1"/>
  <c r="E7689" i="1"/>
  <c r="G7688" i="1"/>
  <c r="F7688" i="1"/>
  <c r="E7688" i="1"/>
  <c r="G7687" i="1"/>
  <c r="F7687" i="1"/>
  <c r="E7687" i="1"/>
  <c r="G7686" i="1"/>
  <c r="F7686" i="1"/>
  <c r="E7686" i="1"/>
  <c r="G7685" i="1"/>
  <c r="F7685" i="1"/>
  <c r="E7685" i="1"/>
  <c r="G7684" i="1"/>
  <c r="F7684" i="1"/>
  <c r="E7684" i="1"/>
  <c r="G7683" i="1"/>
  <c r="F7683" i="1"/>
  <c r="E7683" i="1"/>
  <c r="G7682" i="1"/>
  <c r="F7682" i="1"/>
  <c r="E7682" i="1"/>
  <c r="G7681" i="1"/>
  <c r="F7681" i="1"/>
  <c r="E7681" i="1"/>
  <c r="G7680" i="1"/>
  <c r="F7680" i="1"/>
  <c r="E7680" i="1"/>
  <c r="G7679" i="1"/>
  <c r="F7679" i="1"/>
  <c r="E7679" i="1"/>
  <c r="G7678" i="1"/>
  <c r="F7678" i="1"/>
  <c r="E7678" i="1"/>
  <c r="G7677" i="1"/>
  <c r="F7677" i="1"/>
  <c r="E7677" i="1"/>
  <c r="G7676" i="1"/>
  <c r="F7676" i="1"/>
  <c r="E7676" i="1"/>
  <c r="G7675" i="1"/>
  <c r="F7675" i="1"/>
  <c r="E7675" i="1"/>
  <c r="G7674" i="1"/>
  <c r="F7674" i="1"/>
  <c r="E7674" i="1"/>
  <c r="G7673" i="1"/>
  <c r="F7673" i="1"/>
  <c r="E7673" i="1"/>
  <c r="G7672" i="1"/>
  <c r="F7672" i="1"/>
  <c r="E7672" i="1"/>
  <c r="G7671" i="1"/>
  <c r="F7671" i="1"/>
  <c r="E7671" i="1"/>
  <c r="G7670" i="1"/>
  <c r="F7670" i="1"/>
  <c r="E7670" i="1"/>
  <c r="G7669" i="1"/>
  <c r="F7669" i="1"/>
  <c r="E7669" i="1"/>
  <c r="G7668" i="1"/>
  <c r="F7668" i="1"/>
  <c r="E7668" i="1"/>
  <c r="G7667" i="1"/>
  <c r="F7667" i="1"/>
  <c r="E7667" i="1"/>
  <c r="G7666" i="1"/>
  <c r="F7666" i="1"/>
  <c r="E7666" i="1"/>
  <c r="G7665" i="1"/>
  <c r="F7665" i="1"/>
  <c r="E7665" i="1"/>
  <c r="G7664" i="1"/>
  <c r="F7664" i="1"/>
  <c r="E7664" i="1"/>
  <c r="G7663" i="1"/>
  <c r="F7663" i="1"/>
  <c r="E7663" i="1"/>
  <c r="G7662" i="1"/>
  <c r="F7662" i="1"/>
  <c r="E7662" i="1"/>
  <c r="G7661" i="1"/>
  <c r="F7661" i="1"/>
  <c r="E7661" i="1"/>
  <c r="G7660" i="1"/>
  <c r="F7660" i="1"/>
  <c r="E7660" i="1"/>
  <c r="G7659" i="1"/>
  <c r="F7659" i="1"/>
  <c r="E7659" i="1"/>
  <c r="G7658" i="1"/>
  <c r="F7658" i="1"/>
  <c r="E7658" i="1"/>
  <c r="G7657" i="1"/>
  <c r="F7657" i="1"/>
  <c r="E7657" i="1"/>
  <c r="G7656" i="1"/>
  <c r="F7656" i="1"/>
  <c r="E7656" i="1"/>
  <c r="G7655" i="1"/>
  <c r="F7655" i="1"/>
  <c r="E7655" i="1"/>
  <c r="G7654" i="1"/>
  <c r="F7654" i="1"/>
  <c r="E7654" i="1"/>
  <c r="G7653" i="1"/>
  <c r="F7653" i="1"/>
  <c r="E7653" i="1"/>
  <c r="G7652" i="1"/>
  <c r="F7652" i="1"/>
  <c r="E7652" i="1"/>
  <c r="G7651" i="1"/>
  <c r="F7651" i="1"/>
  <c r="E7651" i="1"/>
  <c r="G7650" i="1"/>
  <c r="F7650" i="1"/>
  <c r="E7650" i="1"/>
  <c r="G7649" i="1"/>
  <c r="F7649" i="1"/>
  <c r="E7649" i="1"/>
  <c r="G7648" i="1"/>
  <c r="F7648" i="1"/>
  <c r="E7648" i="1"/>
  <c r="G7647" i="1"/>
  <c r="F7647" i="1"/>
  <c r="E7647" i="1"/>
  <c r="G7646" i="1"/>
  <c r="F7646" i="1"/>
  <c r="E7646" i="1"/>
  <c r="G7645" i="1"/>
  <c r="F7645" i="1"/>
  <c r="E7645" i="1"/>
  <c r="G7644" i="1"/>
  <c r="F7644" i="1"/>
  <c r="E7644" i="1"/>
  <c r="G7643" i="1"/>
  <c r="F7643" i="1"/>
  <c r="E7643" i="1"/>
  <c r="G7642" i="1"/>
  <c r="F7642" i="1"/>
  <c r="E7642" i="1"/>
  <c r="G7641" i="1"/>
  <c r="F7641" i="1"/>
  <c r="E7641" i="1"/>
  <c r="G7640" i="1"/>
  <c r="F7640" i="1"/>
  <c r="E7640" i="1"/>
  <c r="G7639" i="1"/>
  <c r="F7639" i="1"/>
  <c r="E7639" i="1"/>
  <c r="G7638" i="1"/>
  <c r="F7638" i="1"/>
  <c r="E7638" i="1"/>
  <c r="G7637" i="1"/>
  <c r="F7637" i="1"/>
  <c r="E7637" i="1"/>
  <c r="G7636" i="1"/>
  <c r="F7636" i="1"/>
  <c r="E7636" i="1"/>
  <c r="G7635" i="1"/>
  <c r="F7635" i="1"/>
  <c r="E7635" i="1"/>
  <c r="G7634" i="1"/>
  <c r="F7634" i="1"/>
  <c r="E7634" i="1"/>
  <c r="G7633" i="1"/>
  <c r="F7633" i="1"/>
  <c r="E7633" i="1"/>
  <c r="G7632" i="1"/>
  <c r="F7632" i="1"/>
  <c r="E7632" i="1"/>
  <c r="G7631" i="1"/>
  <c r="F7631" i="1"/>
  <c r="E7631" i="1"/>
  <c r="G7630" i="1"/>
  <c r="F7630" i="1"/>
  <c r="E7630" i="1"/>
  <c r="G7629" i="1"/>
  <c r="F7629" i="1"/>
  <c r="E7629" i="1"/>
  <c r="G7628" i="1"/>
  <c r="F7628" i="1"/>
  <c r="E7628" i="1"/>
  <c r="G7627" i="1"/>
  <c r="F7627" i="1"/>
  <c r="E7627" i="1"/>
  <c r="G7626" i="1"/>
  <c r="F7626" i="1"/>
  <c r="E7626" i="1"/>
  <c r="G7625" i="1"/>
  <c r="F7625" i="1"/>
  <c r="E7625" i="1"/>
  <c r="G7624" i="1"/>
  <c r="F7624" i="1"/>
  <c r="E7624" i="1"/>
  <c r="G7623" i="1"/>
  <c r="F7623" i="1"/>
  <c r="E7623" i="1"/>
  <c r="G7622" i="1"/>
  <c r="F7622" i="1"/>
  <c r="E7622" i="1"/>
  <c r="G7621" i="1"/>
  <c r="F7621" i="1"/>
  <c r="E7621" i="1"/>
  <c r="G7620" i="1"/>
  <c r="F7620" i="1"/>
  <c r="E7620" i="1"/>
  <c r="G7619" i="1"/>
  <c r="F7619" i="1"/>
  <c r="E7619" i="1"/>
  <c r="G7618" i="1"/>
  <c r="F7618" i="1"/>
  <c r="E7618" i="1"/>
  <c r="G7617" i="1"/>
  <c r="F7617" i="1"/>
  <c r="E7617" i="1"/>
  <c r="G7616" i="1"/>
  <c r="F7616" i="1"/>
  <c r="E7616" i="1"/>
  <c r="G7615" i="1"/>
  <c r="F7615" i="1"/>
  <c r="E7615" i="1"/>
  <c r="G7614" i="1"/>
  <c r="F7614" i="1"/>
  <c r="E7614" i="1"/>
  <c r="G7613" i="1"/>
  <c r="F7613" i="1"/>
  <c r="E7613" i="1"/>
  <c r="G7612" i="1"/>
  <c r="F7612" i="1"/>
  <c r="E7612" i="1"/>
  <c r="G7611" i="1"/>
  <c r="F7611" i="1"/>
  <c r="E7611" i="1"/>
  <c r="G7610" i="1"/>
  <c r="F7610" i="1"/>
  <c r="E7610" i="1"/>
  <c r="G7609" i="1"/>
  <c r="F7609" i="1"/>
  <c r="E7609" i="1"/>
  <c r="G7608" i="1"/>
  <c r="F7608" i="1"/>
  <c r="E7608" i="1"/>
  <c r="G7607" i="1"/>
  <c r="F7607" i="1"/>
  <c r="E7607" i="1"/>
  <c r="G7606" i="1"/>
  <c r="F7606" i="1"/>
  <c r="E7606" i="1"/>
  <c r="G7605" i="1"/>
  <c r="F7605" i="1"/>
  <c r="E7605" i="1"/>
  <c r="G7604" i="1"/>
  <c r="F7604" i="1"/>
  <c r="E7604" i="1"/>
  <c r="G7603" i="1"/>
  <c r="F7603" i="1"/>
  <c r="E7603" i="1"/>
  <c r="G7602" i="1"/>
  <c r="F7602" i="1"/>
  <c r="E7602" i="1"/>
  <c r="G7601" i="1"/>
  <c r="F7601" i="1"/>
  <c r="E7601" i="1"/>
  <c r="G7600" i="1"/>
  <c r="F7600" i="1"/>
  <c r="E7600" i="1"/>
  <c r="G7599" i="1"/>
  <c r="F7599" i="1"/>
  <c r="E7599" i="1"/>
  <c r="G7598" i="1"/>
  <c r="F7598" i="1"/>
  <c r="E7598" i="1"/>
  <c r="G7597" i="1"/>
  <c r="F7597" i="1"/>
  <c r="E7597" i="1"/>
  <c r="G7596" i="1"/>
  <c r="F7596" i="1"/>
  <c r="E7596" i="1"/>
  <c r="G7595" i="1"/>
  <c r="F7595" i="1"/>
  <c r="E7595" i="1"/>
  <c r="G7594" i="1"/>
  <c r="F7594" i="1"/>
  <c r="E7594" i="1"/>
  <c r="G7593" i="1"/>
  <c r="F7593" i="1"/>
  <c r="E7593" i="1"/>
  <c r="G7592" i="1"/>
  <c r="F7592" i="1"/>
  <c r="E7592" i="1"/>
  <c r="G7591" i="1"/>
  <c r="F7591" i="1"/>
  <c r="E7591" i="1"/>
  <c r="G7590" i="1"/>
  <c r="F7590" i="1"/>
  <c r="E7590" i="1"/>
  <c r="G7589" i="1"/>
  <c r="F7589" i="1"/>
  <c r="E7589" i="1"/>
  <c r="G7588" i="1"/>
  <c r="F7588" i="1"/>
  <c r="E7588" i="1"/>
  <c r="G7587" i="1"/>
  <c r="F7587" i="1"/>
  <c r="E7587" i="1"/>
  <c r="G7586" i="1"/>
  <c r="F7586" i="1"/>
  <c r="E7586" i="1"/>
  <c r="G7585" i="1"/>
  <c r="F7585" i="1"/>
  <c r="E7585" i="1"/>
  <c r="G7584" i="1"/>
  <c r="F7584" i="1"/>
  <c r="E7584" i="1"/>
  <c r="G7583" i="1"/>
  <c r="F7583" i="1"/>
  <c r="E7583" i="1"/>
  <c r="G7582" i="1"/>
  <c r="F7582" i="1"/>
  <c r="E7582" i="1"/>
  <c r="G7581" i="1"/>
  <c r="F7581" i="1"/>
  <c r="E7581" i="1"/>
  <c r="G7580" i="1"/>
  <c r="F7580" i="1"/>
  <c r="E7580" i="1"/>
  <c r="G7579" i="1"/>
  <c r="F7579" i="1"/>
  <c r="E7579" i="1"/>
  <c r="G7578" i="1"/>
  <c r="F7578" i="1"/>
  <c r="E7578" i="1"/>
  <c r="G7577" i="1"/>
  <c r="F7577" i="1"/>
  <c r="E7577" i="1"/>
  <c r="G7576" i="1"/>
  <c r="F7576" i="1"/>
  <c r="E7576" i="1"/>
  <c r="G7575" i="1"/>
  <c r="F7575" i="1"/>
  <c r="E7575" i="1"/>
  <c r="G7574" i="1"/>
  <c r="F7574" i="1"/>
  <c r="E7574" i="1"/>
  <c r="G7573" i="1"/>
  <c r="F7573" i="1"/>
  <c r="E7573" i="1"/>
  <c r="G7572" i="1"/>
  <c r="F7572" i="1"/>
  <c r="E7572" i="1"/>
  <c r="G7571" i="1"/>
  <c r="F7571" i="1"/>
  <c r="E7571" i="1"/>
  <c r="G7570" i="1"/>
  <c r="F7570" i="1"/>
  <c r="E7570" i="1"/>
  <c r="G7569" i="1"/>
  <c r="F7569" i="1"/>
  <c r="E7569" i="1"/>
  <c r="G7568" i="1"/>
  <c r="F7568" i="1"/>
  <c r="E7568" i="1"/>
  <c r="G7567" i="1"/>
  <c r="F7567" i="1"/>
  <c r="E7567" i="1"/>
  <c r="G7566" i="1"/>
  <c r="F7566" i="1"/>
  <c r="E7566" i="1"/>
  <c r="G7565" i="1"/>
  <c r="F7565" i="1"/>
  <c r="E7565" i="1"/>
  <c r="G7564" i="1"/>
  <c r="F7564" i="1"/>
  <c r="E7564" i="1"/>
  <c r="G7563" i="1"/>
  <c r="F7563" i="1"/>
  <c r="E7563" i="1"/>
  <c r="G7562" i="1"/>
  <c r="F7562" i="1"/>
  <c r="E7562" i="1"/>
  <c r="G7561" i="1"/>
  <c r="F7561" i="1"/>
  <c r="E7561" i="1"/>
  <c r="G7560" i="1"/>
  <c r="F7560" i="1"/>
  <c r="E7560" i="1"/>
  <c r="G7559" i="1"/>
  <c r="F7559" i="1"/>
  <c r="E7559" i="1"/>
  <c r="G7558" i="1"/>
  <c r="F7558" i="1"/>
  <c r="E7558" i="1"/>
  <c r="G7557" i="1"/>
  <c r="F7557" i="1"/>
  <c r="E7557" i="1"/>
  <c r="G7556" i="1"/>
  <c r="F7556" i="1"/>
  <c r="E7556" i="1"/>
  <c r="G7555" i="1"/>
  <c r="F7555" i="1"/>
  <c r="E7555" i="1"/>
  <c r="G7554" i="1"/>
  <c r="F7554" i="1"/>
  <c r="E7554" i="1"/>
  <c r="G7553" i="1"/>
  <c r="F7553" i="1"/>
  <c r="E7553" i="1"/>
  <c r="G7552" i="1"/>
  <c r="F7552" i="1"/>
  <c r="E7552" i="1"/>
  <c r="G7551" i="1"/>
  <c r="F7551" i="1"/>
  <c r="E7551" i="1"/>
  <c r="G7550" i="1"/>
  <c r="F7550" i="1"/>
  <c r="E7550" i="1"/>
  <c r="G7549" i="1"/>
  <c r="F7549" i="1"/>
  <c r="E7549" i="1"/>
  <c r="G7548" i="1"/>
  <c r="F7548" i="1"/>
  <c r="E7548" i="1"/>
  <c r="G7547" i="1"/>
  <c r="F7547" i="1"/>
  <c r="E7547" i="1"/>
  <c r="G7546" i="1"/>
  <c r="F7546" i="1"/>
  <c r="E7546" i="1"/>
  <c r="G7545" i="1"/>
  <c r="F7545" i="1"/>
  <c r="E7545" i="1"/>
  <c r="G7544" i="1"/>
  <c r="F7544" i="1"/>
  <c r="E7544" i="1"/>
  <c r="G7543" i="1"/>
  <c r="F7543" i="1"/>
  <c r="E7543" i="1"/>
  <c r="G7542" i="1"/>
  <c r="F7542" i="1"/>
  <c r="E7542" i="1"/>
  <c r="G7541" i="1"/>
  <c r="F7541" i="1"/>
  <c r="E7541" i="1"/>
  <c r="G7540" i="1"/>
  <c r="F7540" i="1"/>
  <c r="E7540" i="1"/>
  <c r="G7539" i="1"/>
  <c r="F7539" i="1"/>
  <c r="E7539" i="1"/>
  <c r="G7538" i="1"/>
  <c r="F7538" i="1"/>
  <c r="E7538" i="1"/>
  <c r="G7537" i="1"/>
  <c r="F7537" i="1"/>
  <c r="E7537" i="1"/>
  <c r="G7536" i="1"/>
  <c r="F7536" i="1"/>
  <c r="E7536" i="1"/>
  <c r="G7535" i="1"/>
  <c r="F7535" i="1"/>
  <c r="E7535" i="1"/>
  <c r="G7534" i="1"/>
  <c r="F7534" i="1"/>
  <c r="E7534" i="1"/>
  <c r="G7533" i="1"/>
  <c r="F7533" i="1"/>
  <c r="E7533" i="1"/>
  <c r="G7532" i="1"/>
  <c r="F7532" i="1"/>
  <c r="E7532" i="1"/>
  <c r="G7531" i="1"/>
  <c r="F7531" i="1"/>
  <c r="E7531" i="1"/>
  <c r="G7530" i="1"/>
  <c r="F7530" i="1"/>
  <c r="E7530" i="1"/>
  <c r="G7529" i="1"/>
  <c r="F7529" i="1"/>
  <c r="E7529" i="1"/>
  <c r="G7528" i="1"/>
  <c r="F7528" i="1"/>
  <c r="E7528" i="1"/>
  <c r="G7527" i="1"/>
  <c r="F7527" i="1"/>
  <c r="E7527" i="1"/>
  <c r="G7526" i="1"/>
  <c r="F7526" i="1"/>
  <c r="E7526" i="1"/>
  <c r="G7525" i="1"/>
  <c r="F7525" i="1"/>
  <c r="E7525" i="1"/>
  <c r="G7524" i="1"/>
  <c r="F7524" i="1"/>
  <c r="E7524" i="1"/>
  <c r="G7523" i="1"/>
  <c r="F7523" i="1"/>
  <c r="E7523" i="1"/>
  <c r="G7522" i="1"/>
  <c r="F7522" i="1"/>
  <c r="E7522" i="1"/>
  <c r="G7521" i="1"/>
  <c r="F7521" i="1"/>
  <c r="E7521" i="1"/>
  <c r="G7520" i="1"/>
  <c r="F7520" i="1"/>
  <c r="E7520" i="1"/>
  <c r="G7519" i="1"/>
  <c r="F7519" i="1"/>
  <c r="E7519" i="1"/>
  <c r="G7518" i="1"/>
  <c r="F7518" i="1"/>
  <c r="E7518" i="1"/>
  <c r="G7517" i="1"/>
  <c r="F7517" i="1"/>
  <c r="E7517" i="1"/>
  <c r="G7516" i="1"/>
  <c r="F7516" i="1"/>
  <c r="E7516" i="1"/>
  <c r="G7515" i="1"/>
  <c r="F7515" i="1"/>
  <c r="E7515" i="1"/>
  <c r="G7514" i="1"/>
  <c r="F7514" i="1"/>
  <c r="E7514" i="1"/>
  <c r="G7513" i="1"/>
  <c r="F7513" i="1"/>
  <c r="E7513" i="1"/>
  <c r="G7512" i="1"/>
  <c r="F7512" i="1"/>
  <c r="E7512" i="1"/>
  <c r="G7511" i="1"/>
  <c r="F7511" i="1"/>
  <c r="E7511" i="1"/>
  <c r="G7510" i="1"/>
  <c r="F7510" i="1"/>
  <c r="E7510" i="1"/>
  <c r="G7509" i="1"/>
  <c r="F7509" i="1"/>
  <c r="E7509" i="1"/>
  <c r="G7508" i="1"/>
  <c r="F7508" i="1"/>
  <c r="E7508" i="1"/>
  <c r="G7507" i="1"/>
  <c r="F7507" i="1"/>
  <c r="E7507" i="1"/>
  <c r="G7506" i="1"/>
  <c r="F7506" i="1"/>
  <c r="E7506" i="1"/>
  <c r="G7505" i="1"/>
  <c r="F7505" i="1"/>
  <c r="E7505" i="1"/>
  <c r="G7504" i="1"/>
  <c r="F7504" i="1"/>
  <c r="E7504" i="1"/>
  <c r="G7503" i="1"/>
  <c r="F7503" i="1"/>
  <c r="E7503" i="1"/>
  <c r="G7502" i="1"/>
  <c r="F7502" i="1"/>
  <c r="E7502" i="1"/>
  <c r="G7501" i="1"/>
  <c r="F7501" i="1"/>
  <c r="E7501" i="1"/>
  <c r="G7500" i="1"/>
  <c r="F7500" i="1"/>
  <c r="E7500" i="1"/>
  <c r="G7499" i="1"/>
  <c r="F7499" i="1"/>
  <c r="E7499" i="1"/>
  <c r="G7498" i="1"/>
  <c r="F7498" i="1"/>
  <c r="E7498" i="1"/>
  <c r="G7497" i="1"/>
  <c r="F7497" i="1"/>
  <c r="E7497" i="1"/>
  <c r="G7496" i="1"/>
  <c r="F7496" i="1"/>
  <c r="E7496" i="1"/>
  <c r="G7495" i="1"/>
  <c r="F7495" i="1"/>
  <c r="E7495" i="1"/>
  <c r="G7494" i="1"/>
  <c r="F7494" i="1"/>
  <c r="E7494" i="1"/>
  <c r="G7493" i="1"/>
  <c r="F7493" i="1"/>
  <c r="E7493" i="1"/>
  <c r="G7492" i="1"/>
  <c r="F7492" i="1"/>
  <c r="E7492" i="1"/>
  <c r="G7491" i="1"/>
  <c r="F7491" i="1"/>
  <c r="E7491" i="1"/>
  <c r="G7490" i="1"/>
  <c r="F7490" i="1"/>
  <c r="E7490" i="1"/>
  <c r="G7489" i="1"/>
  <c r="F7489" i="1"/>
  <c r="E7489" i="1"/>
  <c r="G7488" i="1"/>
  <c r="F7488" i="1"/>
  <c r="E7488" i="1"/>
  <c r="G7487" i="1"/>
  <c r="F7487" i="1"/>
  <c r="E7487" i="1"/>
  <c r="G7486" i="1"/>
  <c r="F7486" i="1"/>
  <c r="E7486" i="1"/>
  <c r="G7485" i="1"/>
  <c r="F7485" i="1"/>
  <c r="E7485" i="1"/>
  <c r="G7484" i="1"/>
  <c r="F7484" i="1"/>
  <c r="E7484" i="1"/>
  <c r="G7483" i="1"/>
  <c r="F7483" i="1"/>
  <c r="E7483" i="1"/>
  <c r="G7482" i="1"/>
  <c r="F7482" i="1"/>
  <c r="E7482" i="1"/>
  <c r="G7481" i="1"/>
  <c r="F7481" i="1"/>
  <c r="E7481" i="1"/>
  <c r="G7480" i="1"/>
  <c r="F7480" i="1"/>
  <c r="E7480" i="1"/>
  <c r="G7479" i="1"/>
  <c r="F7479" i="1"/>
  <c r="E7479" i="1"/>
  <c r="G7478" i="1"/>
  <c r="F7478" i="1"/>
  <c r="E7478" i="1"/>
  <c r="G7477" i="1"/>
  <c r="F7477" i="1"/>
  <c r="E7477" i="1"/>
  <c r="G7476" i="1"/>
  <c r="F7476" i="1"/>
  <c r="E7476" i="1"/>
  <c r="G7475" i="1"/>
  <c r="F7475" i="1"/>
  <c r="E7475" i="1"/>
  <c r="G7474" i="1"/>
  <c r="F7474" i="1"/>
  <c r="E7474" i="1"/>
  <c r="G7473" i="1"/>
  <c r="F7473" i="1"/>
  <c r="E7473" i="1"/>
  <c r="G7472" i="1"/>
  <c r="F7472" i="1"/>
  <c r="E7472" i="1"/>
  <c r="G7471" i="1"/>
  <c r="F7471" i="1"/>
  <c r="E7471" i="1"/>
  <c r="G7470" i="1"/>
  <c r="F7470" i="1"/>
  <c r="E7470" i="1"/>
  <c r="G7469" i="1"/>
  <c r="F7469" i="1"/>
  <c r="E7469" i="1"/>
  <c r="G7468" i="1"/>
  <c r="F7468" i="1"/>
  <c r="E7468" i="1"/>
  <c r="G7467" i="1"/>
  <c r="F7467" i="1"/>
  <c r="E7467" i="1"/>
  <c r="G7466" i="1"/>
  <c r="F7466" i="1"/>
  <c r="E7466" i="1"/>
  <c r="G7465" i="1"/>
  <c r="F7465" i="1"/>
  <c r="E7465" i="1"/>
  <c r="G7464" i="1"/>
  <c r="F7464" i="1"/>
  <c r="E7464" i="1"/>
  <c r="G7463" i="1"/>
  <c r="F7463" i="1"/>
  <c r="E7463" i="1"/>
  <c r="G7462" i="1"/>
  <c r="F7462" i="1"/>
  <c r="E7462" i="1"/>
  <c r="G7461" i="1"/>
  <c r="F7461" i="1"/>
  <c r="E7461" i="1"/>
  <c r="G7460" i="1"/>
  <c r="F7460" i="1"/>
  <c r="E7460" i="1"/>
  <c r="G7459" i="1"/>
  <c r="F7459" i="1"/>
  <c r="E7459" i="1"/>
  <c r="G7458" i="1"/>
  <c r="F7458" i="1"/>
  <c r="E7458" i="1"/>
  <c r="G7457" i="1"/>
  <c r="F7457" i="1"/>
  <c r="E7457" i="1"/>
  <c r="G7456" i="1"/>
  <c r="F7456" i="1"/>
  <c r="E7456" i="1"/>
  <c r="G7455" i="1"/>
  <c r="F7455" i="1"/>
  <c r="E7455" i="1"/>
  <c r="G7454" i="1"/>
  <c r="F7454" i="1"/>
  <c r="E7454" i="1"/>
  <c r="G7453" i="1"/>
  <c r="F7453" i="1"/>
  <c r="E7453" i="1"/>
  <c r="G7452" i="1"/>
  <c r="F7452" i="1"/>
  <c r="E7452" i="1"/>
  <c r="G7451" i="1"/>
  <c r="F7451" i="1"/>
  <c r="E7451" i="1"/>
  <c r="G7450" i="1"/>
  <c r="F7450" i="1"/>
  <c r="E7450" i="1"/>
  <c r="G7449" i="1"/>
  <c r="F7449" i="1"/>
  <c r="E7449" i="1"/>
  <c r="G7448" i="1"/>
  <c r="F7448" i="1"/>
  <c r="E7448" i="1"/>
  <c r="G7447" i="1"/>
  <c r="F7447" i="1"/>
  <c r="E7447" i="1"/>
  <c r="G7446" i="1"/>
  <c r="F7446" i="1"/>
  <c r="E7446" i="1"/>
  <c r="G7445" i="1"/>
  <c r="F7445" i="1"/>
  <c r="E7445" i="1"/>
  <c r="G7444" i="1"/>
  <c r="F7444" i="1"/>
  <c r="E7444" i="1"/>
  <c r="G7443" i="1"/>
  <c r="F7443" i="1"/>
  <c r="E7443" i="1"/>
  <c r="G7442" i="1"/>
  <c r="F7442" i="1"/>
  <c r="E7442" i="1"/>
  <c r="G7441" i="1"/>
  <c r="F7441" i="1"/>
  <c r="E7441" i="1"/>
  <c r="G7440" i="1"/>
  <c r="F7440" i="1"/>
  <c r="E7440" i="1"/>
  <c r="G7439" i="1"/>
  <c r="F7439" i="1"/>
  <c r="E7439" i="1"/>
  <c r="G7438" i="1"/>
  <c r="F7438" i="1"/>
  <c r="E7438" i="1"/>
  <c r="G7437" i="1"/>
  <c r="F7437" i="1"/>
  <c r="E7437" i="1"/>
  <c r="G7436" i="1"/>
  <c r="F7436" i="1"/>
  <c r="E7436" i="1"/>
  <c r="G7435" i="1"/>
  <c r="F7435" i="1"/>
  <c r="E7435" i="1"/>
  <c r="G7434" i="1"/>
  <c r="F7434" i="1"/>
  <c r="E7434" i="1"/>
  <c r="G7433" i="1"/>
  <c r="F7433" i="1"/>
  <c r="E7433" i="1"/>
  <c r="G7432" i="1"/>
  <c r="F7432" i="1"/>
  <c r="E7432" i="1"/>
  <c r="G7431" i="1"/>
  <c r="F7431" i="1"/>
  <c r="E7431" i="1"/>
  <c r="G7430" i="1"/>
  <c r="F7430" i="1"/>
  <c r="E7430" i="1"/>
  <c r="G7429" i="1"/>
  <c r="F7429" i="1"/>
  <c r="E7429" i="1"/>
  <c r="G7428" i="1"/>
  <c r="F7428" i="1"/>
  <c r="E7428" i="1"/>
  <c r="G7427" i="1"/>
  <c r="F7427" i="1"/>
  <c r="E7427" i="1"/>
  <c r="G7426" i="1"/>
  <c r="F7426" i="1"/>
  <c r="E7426" i="1"/>
  <c r="G7425" i="1"/>
  <c r="F7425" i="1"/>
  <c r="E7425" i="1"/>
  <c r="G7424" i="1"/>
  <c r="F7424" i="1"/>
  <c r="E7424" i="1"/>
  <c r="G7423" i="1"/>
  <c r="F7423" i="1"/>
  <c r="E7423" i="1"/>
  <c r="G7422" i="1"/>
  <c r="F7422" i="1"/>
  <c r="E7422" i="1"/>
  <c r="G7421" i="1"/>
  <c r="F7421" i="1"/>
  <c r="E7421" i="1"/>
  <c r="G7420" i="1"/>
  <c r="F7420" i="1"/>
  <c r="E7420" i="1"/>
  <c r="G7419" i="1"/>
  <c r="F7419" i="1"/>
  <c r="E7419" i="1"/>
  <c r="G7418" i="1"/>
  <c r="F7418" i="1"/>
  <c r="E7418" i="1"/>
  <c r="G7417" i="1"/>
  <c r="F7417" i="1"/>
  <c r="E7417" i="1"/>
  <c r="G7416" i="1"/>
  <c r="F7416" i="1"/>
  <c r="E7416" i="1"/>
  <c r="G7415" i="1"/>
  <c r="F7415" i="1"/>
  <c r="E7415" i="1"/>
  <c r="G7414" i="1"/>
  <c r="F7414" i="1"/>
  <c r="E7414" i="1"/>
  <c r="G7413" i="1"/>
  <c r="F7413" i="1"/>
  <c r="E7413" i="1"/>
  <c r="G7412" i="1"/>
  <c r="F7412" i="1"/>
  <c r="E7412" i="1"/>
  <c r="G7411" i="1"/>
  <c r="F7411" i="1"/>
  <c r="E7411" i="1"/>
  <c r="G7410" i="1"/>
  <c r="F7410" i="1"/>
  <c r="E7410" i="1"/>
  <c r="G7409" i="1"/>
  <c r="F7409" i="1"/>
  <c r="E7409" i="1"/>
  <c r="G7408" i="1"/>
  <c r="F7408" i="1"/>
  <c r="E7408" i="1"/>
  <c r="G7407" i="1"/>
  <c r="F7407" i="1"/>
  <c r="E7407" i="1"/>
  <c r="G7406" i="1"/>
  <c r="F7406" i="1"/>
  <c r="E7406" i="1"/>
  <c r="G7405" i="1"/>
  <c r="F7405" i="1"/>
  <c r="E7405" i="1"/>
  <c r="G7404" i="1"/>
  <c r="F7404" i="1"/>
  <c r="E7404" i="1"/>
  <c r="G7403" i="1"/>
  <c r="F7403" i="1"/>
  <c r="E7403" i="1"/>
  <c r="G7402" i="1"/>
  <c r="F7402" i="1"/>
  <c r="E7402" i="1"/>
  <c r="G7401" i="1"/>
  <c r="F7401" i="1"/>
  <c r="E7401" i="1"/>
  <c r="G7400" i="1"/>
  <c r="F7400" i="1"/>
  <c r="E7400" i="1"/>
  <c r="G7399" i="1"/>
  <c r="F7399" i="1"/>
  <c r="E7399" i="1"/>
  <c r="G7398" i="1"/>
  <c r="F7398" i="1"/>
  <c r="E7398" i="1"/>
  <c r="G7397" i="1"/>
  <c r="F7397" i="1"/>
  <c r="E7397" i="1"/>
  <c r="G7396" i="1"/>
  <c r="F7396" i="1"/>
  <c r="E7396" i="1"/>
  <c r="G7395" i="1"/>
  <c r="F7395" i="1"/>
  <c r="E7395" i="1"/>
  <c r="G7394" i="1"/>
  <c r="F7394" i="1"/>
  <c r="E7394" i="1"/>
  <c r="G7393" i="1"/>
  <c r="F7393" i="1"/>
  <c r="E7393" i="1"/>
  <c r="G7392" i="1"/>
  <c r="F7392" i="1"/>
  <c r="E7392" i="1"/>
  <c r="G7391" i="1"/>
  <c r="F7391" i="1"/>
  <c r="E7391" i="1"/>
  <c r="G7390" i="1"/>
  <c r="F7390" i="1"/>
  <c r="E7390" i="1"/>
  <c r="G7389" i="1"/>
  <c r="F7389" i="1"/>
  <c r="E7389" i="1"/>
  <c r="G7388" i="1"/>
  <c r="F7388" i="1"/>
  <c r="E7388" i="1"/>
  <c r="G7387" i="1"/>
  <c r="F7387" i="1"/>
  <c r="E7387" i="1"/>
  <c r="G7386" i="1"/>
  <c r="F7386" i="1"/>
  <c r="E7386" i="1"/>
  <c r="G7385" i="1"/>
  <c r="F7385" i="1"/>
  <c r="E7385" i="1"/>
  <c r="G7384" i="1"/>
  <c r="F7384" i="1"/>
  <c r="E7384" i="1"/>
  <c r="G7383" i="1"/>
  <c r="F7383" i="1"/>
  <c r="E7383" i="1"/>
  <c r="G7382" i="1"/>
  <c r="F7382" i="1"/>
  <c r="E7382" i="1"/>
  <c r="G7381" i="1"/>
  <c r="F7381" i="1"/>
  <c r="E7381" i="1"/>
  <c r="G7380" i="1"/>
  <c r="F7380" i="1"/>
  <c r="E7380" i="1"/>
  <c r="G7379" i="1"/>
  <c r="F7379" i="1"/>
  <c r="E7379" i="1"/>
  <c r="G7378" i="1"/>
  <c r="F7378" i="1"/>
  <c r="E7378" i="1"/>
  <c r="G7377" i="1"/>
  <c r="F7377" i="1"/>
  <c r="E7377" i="1"/>
  <c r="G7376" i="1"/>
  <c r="F7376" i="1"/>
  <c r="E7376" i="1"/>
  <c r="G7375" i="1"/>
  <c r="F7375" i="1"/>
  <c r="E7375" i="1"/>
  <c r="G7374" i="1"/>
  <c r="F7374" i="1"/>
  <c r="E7374" i="1"/>
  <c r="G7373" i="1"/>
  <c r="F7373" i="1"/>
  <c r="E7373" i="1"/>
  <c r="G7372" i="1"/>
  <c r="F7372" i="1"/>
  <c r="E7372" i="1"/>
  <c r="G7371" i="1"/>
  <c r="F7371" i="1"/>
  <c r="E7371" i="1"/>
  <c r="G7370" i="1"/>
  <c r="F7370" i="1"/>
  <c r="E7370" i="1"/>
  <c r="G7369" i="1"/>
  <c r="F7369" i="1"/>
  <c r="E7369" i="1"/>
  <c r="G7368" i="1"/>
  <c r="F7368" i="1"/>
  <c r="E7368" i="1"/>
  <c r="G7367" i="1"/>
  <c r="F7367" i="1"/>
  <c r="E7367" i="1"/>
  <c r="G7366" i="1"/>
  <c r="F7366" i="1"/>
  <c r="E7366" i="1"/>
  <c r="G7365" i="1"/>
  <c r="F7365" i="1"/>
  <c r="E7365" i="1"/>
  <c r="G7364" i="1"/>
  <c r="F7364" i="1"/>
  <c r="E7364" i="1"/>
  <c r="G7363" i="1"/>
  <c r="F7363" i="1"/>
  <c r="E7363" i="1"/>
  <c r="G7362" i="1"/>
  <c r="F7362" i="1"/>
  <c r="E7362" i="1"/>
  <c r="G7361" i="1"/>
  <c r="F7361" i="1"/>
  <c r="E7361" i="1"/>
  <c r="G7360" i="1"/>
  <c r="F7360" i="1"/>
  <c r="E7360" i="1"/>
  <c r="G7359" i="1"/>
  <c r="F7359" i="1"/>
  <c r="E7359" i="1"/>
  <c r="G7358" i="1"/>
  <c r="F7358" i="1"/>
  <c r="E7358" i="1"/>
  <c r="G7357" i="1"/>
  <c r="F7357" i="1"/>
  <c r="E7357" i="1"/>
  <c r="G7356" i="1"/>
  <c r="F7356" i="1"/>
  <c r="E7356" i="1"/>
  <c r="G7355" i="1"/>
  <c r="F7355" i="1"/>
  <c r="E7355" i="1"/>
  <c r="G7354" i="1"/>
  <c r="F7354" i="1"/>
  <c r="E7354" i="1"/>
  <c r="G7353" i="1"/>
  <c r="F7353" i="1"/>
  <c r="E7353" i="1"/>
  <c r="G7352" i="1"/>
  <c r="F7352" i="1"/>
  <c r="E7352" i="1"/>
  <c r="G7351" i="1"/>
  <c r="F7351" i="1"/>
  <c r="E7351" i="1"/>
  <c r="G7350" i="1"/>
  <c r="F7350" i="1"/>
  <c r="E7350" i="1"/>
  <c r="G7349" i="1"/>
  <c r="F7349" i="1"/>
  <c r="E7349" i="1"/>
  <c r="G7348" i="1"/>
  <c r="F7348" i="1"/>
  <c r="E7348" i="1"/>
  <c r="G7347" i="1"/>
  <c r="F7347" i="1"/>
  <c r="E7347" i="1"/>
  <c r="G7346" i="1"/>
  <c r="F7346" i="1"/>
  <c r="E7346" i="1"/>
  <c r="G7345" i="1"/>
  <c r="F7345" i="1"/>
  <c r="E7345" i="1"/>
  <c r="G7344" i="1"/>
  <c r="F7344" i="1"/>
  <c r="E7344" i="1"/>
  <c r="G7343" i="1"/>
  <c r="F7343" i="1"/>
  <c r="E7343" i="1"/>
  <c r="G7342" i="1"/>
  <c r="F7342" i="1"/>
  <c r="E7342" i="1"/>
  <c r="G7341" i="1"/>
  <c r="F7341" i="1"/>
  <c r="E7341" i="1"/>
  <c r="G7340" i="1"/>
  <c r="F7340" i="1"/>
  <c r="E7340" i="1"/>
  <c r="G7339" i="1"/>
  <c r="F7339" i="1"/>
  <c r="E7339" i="1"/>
  <c r="G7338" i="1"/>
  <c r="F7338" i="1"/>
  <c r="E7338" i="1"/>
  <c r="G7337" i="1"/>
  <c r="F7337" i="1"/>
  <c r="E7337" i="1"/>
  <c r="G7336" i="1"/>
  <c r="F7336" i="1"/>
  <c r="E7336" i="1"/>
  <c r="G7335" i="1"/>
  <c r="F7335" i="1"/>
  <c r="E7335" i="1"/>
  <c r="G7334" i="1"/>
  <c r="F7334" i="1"/>
  <c r="E7334" i="1"/>
  <c r="G7333" i="1"/>
  <c r="F7333" i="1"/>
  <c r="E7333" i="1"/>
  <c r="G7332" i="1"/>
  <c r="F7332" i="1"/>
  <c r="E7332" i="1"/>
  <c r="G7331" i="1"/>
  <c r="F7331" i="1"/>
  <c r="E7331" i="1"/>
  <c r="G7330" i="1"/>
  <c r="F7330" i="1"/>
  <c r="E7330" i="1"/>
  <c r="G7329" i="1"/>
  <c r="F7329" i="1"/>
  <c r="E7329" i="1"/>
  <c r="G7328" i="1"/>
  <c r="F7328" i="1"/>
  <c r="E7328" i="1"/>
  <c r="G7327" i="1"/>
  <c r="F7327" i="1"/>
  <c r="E7327" i="1"/>
  <c r="G7326" i="1"/>
  <c r="F7326" i="1"/>
  <c r="E7326" i="1"/>
  <c r="G7325" i="1"/>
  <c r="F7325" i="1"/>
  <c r="E7325" i="1"/>
  <c r="G7324" i="1"/>
  <c r="F7324" i="1"/>
  <c r="E7324" i="1"/>
  <c r="G7323" i="1"/>
  <c r="F7323" i="1"/>
  <c r="E7323" i="1"/>
  <c r="G7322" i="1"/>
  <c r="F7322" i="1"/>
  <c r="E7322" i="1"/>
  <c r="G7321" i="1"/>
  <c r="F7321" i="1"/>
  <c r="E7321" i="1"/>
  <c r="G7320" i="1"/>
  <c r="F7320" i="1"/>
  <c r="E7320" i="1"/>
  <c r="G7319" i="1"/>
  <c r="F7319" i="1"/>
  <c r="E7319" i="1"/>
  <c r="G7318" i="1"/>
  <c r="F7318" i="1"/>
  <c r="E7318" i="1"/>
  <c r="G7317" i="1"/>
  <c r="F7317" i="1"/>
  <c r="E7317" i="1"/>
  <c r="G7316" i="1"/>
  <c r="F7316" i="1"/>
  <c r="E7316" i="1"/>
  <c r="G7315" i="1"/>
  <c r="F7315" i="1"/>
  <c r="E7315" i="1"/>
  <c r="G7314" i="1"/>
  <c r="F7314" i="1"/>
  <c r="E7314" i="1"/>
  <c r="G7313" i="1"/>
  <c r="F7313" i="1"/>
  <c r="E7313" i="1"/>
  <c r="G7312" i="1"/>
  <c r="F7312" i="1"/>
  <c r="E7312" i="1"/>
  <c r="G7311" i="1"/>
  <c r="F7311" i="1"/>
  <c r="E7311" i="1"/>
  <c r="G7310" i="1"/>
  <c r="F7310" i="1"/>
  <c r="E7310" i="1"/>
  <c r="G7309" i="1"/>
  <c r="F7309" i="1"/>
  <c r="E7309" i="1"/>
  <c r="G7308" i="1"/>
  <c r="F7308" i="1"/>
  <c r="E7308" i="1"/>
  <c r="G7307" i="1"/>
  <c r="F7307" i="1"/>
  <c r="E7307" i="1"/>
  <c r="G7306" i="1"/>
  <c r="F7306" i="1"/>
  <c r="E7306" i="1"/>
  <c r="G7305" i="1"/>
  <c r="F7305" i="1"/>
  <c r="E7305" i="1"/>
  <c r="G7304" i="1"/>
  <c r="F7304" i="1"/>
  <c r="E7304" i="1"/>
  <c r="G7303" i="1"/>
  <c r="F7303" i="1"/>
  <c r="E7303" i="1"/>
  <c r="G7302" i="1"/>
  <c r="F7302" i="1"/>
  <c r="E7302" i="1"/>
  <c r="G7301" i="1"/>
  <c r="F7301" i="1"/>
  <c r="E7301" i="1"/>
  <c r="G7300" i="1"/>
  <c r="F7300" i="1"/>
  <c r="E7300" i="1"/>
  <c r="G7299" i="1"/>
  <c r="F7299" i="1"/>
  <c r="E7299" i="1"/>
  <c r="G7298" i="1"/>
  <c r="F7298" i="1"/>
  <c r="E7298" i="1"/>
  <c r="G7297" i="1"/>
  <c r="F7297" i="1"/>
  <c r="E7297" i="1"/>
  <c r="G7296" i="1"/>
  <c r="F7296" i="1"/>
  <c r="E7296" i="1"/>
  <c r="G7295" i="1"/>
  <c r="F7295" i="1"/>
  <c r="E7295" i="1"/>
  <c r="G7294" i="1"/>
  <c r="F7294" i="1"/>
  <c r="E7294" i="1"/>
  <c r="G7293" i="1"/>
  <c r="F7293" i="1"/>
  <c r="E7293" i="1"/>
  <c r="G7292" i="1"/>
  <c r="F7292" i="1"/>
  <c r="E7292" i="1"/>
  <c r="G7291" i="1"/>
  <c r="F7291" i="1"/>
  <c r="E7291" i="1"/>
  <c r="G7290" i="1"/>
  <c r="F7290" i="1"/>
  <c r="E7290" i="1"/>
  <c r="G7289" i="1"/>
  <c r="F7289" i="1"/>
  <c r="E7289" i="1"/>
  <c r="G7288" i="1"/>
  <c r="F7288" i="1"/>
  <c r="E7288" i="1"/>
  <c r="G7287" i="1"/>
  <c r="F7287" i="1"/>
  <c r="E7287" i="1"/>
  <c r="G7286" i="1"/>
  <c r="F7286" i="1"/>
  <c r="E7286" i="1"/>
  <c r="G7285" i="1"/>
  <c r="F7285" i="1"/>
  <c r="E7285" i="1"/>
  <c r="G7284" i="1"/>
  <c r="F7284" i="1"/>
  <c r="E7284" i="1"/>
  <c r="G7283" i="1"/>
  <c r="F7283" i="1"/>
  <c r="E7283" i="1"/>
  <c r="G7282" i="1"/>
  <c r="F7282" i="1"/>
  <c r="E7282" i="1"/>
  <c r="G7281" i="1"/>
  <c r="F7281" i="1"/>
  <c r="E7281" i="1"/>
  <c r="G7280" i="1"/>
  <c r="F7280" i="1"/>
  <c r="E7280" i="1"/>
  <c r="G7279" i="1"/>
  <c r="F7279" i="1"/>
  <c r="E7279" i="1"/>
  <c r="G7278" i="1"/>
  <c r="F7278" i="1"/>
  <c r="E7278" i="1"/>
  <c r="G7277" i="1"/>
  <c r="F7277" i="1"/>
  <c r="E7277" i="1"/>
  <c r="G7276" i="1"/>
  <c r="F7276" i="1"/>
  <c r="E7276" i="1"/>
  <c r="G7275" i="1"/>
  <c r="F7275" i="1"/>
  <c r="E7275" i="1"/>
  <c r="G7274" i="1"/>
  <c r="F7274" i="1"/>
  <c r="E7274" i="1"/>
  <c r="G7273" i="1"/>
  <c r="F7273" i="1"/>
  <c r="E7273" i="1"/>
  <c r="G7272" i="1"/>
  <c r="F7272" i="1"/>
  <c r="E7272" i="1"/>
  <c r="G7271" i="1"/>
  <c r="F7271" i="1"/>
  <c r="E7271" i="1"/>
  <c r="G7270" i="1"/>
  <c r="F7270" i="1"/>
  <c r="E7270" i="1"/>
  <c r="G7269" i="1"/>
  <c r="F7269" i="1"/>
  <c r="E7269" i="1"/>
  <c r="G7268" i="1"/>
  <c r="F7268" i="1"/>
  <c r="E7268" i="1"/>
  <c r="G7267" i="1"/>
  <c r="F7267" i="1"/>
  <c r="E7267" i="1"/>
  <c r="G7266" i="1"/>
  <c r="F7266" i="1"/>
  <c r="E7266" i="1"/>
  <c r="G7265" i="1"/>
  <c r="F7265" i="1"/>
  <c r="E7265" i="1"/>
  <c r="G7264" i="1"/>
  <c r="F7264" i="1"/>
  <c r="E7264" i="1"/>
  <c r="G7263" i="1"/>
  <c r="F7263" i="1"/>
  <c r="E7263" i="1"/>
  <c r="G7262" i="1"/>
  <c r="F7262" i="1"/>
  <c r="E7262" i="1"/>
  <c r="G7261" i="1"/>
  <c r="F7261" i="1"/>
  <c r="E7261" i="1"/>
  <c r="G7260" i="1"/>
  <c r="F7260" i="1"/>
  <c r="E7260" i="1"/>
  <c r="G7259" i="1"/>
  <c r="F7259" i="1"/>
  <c r="E7259" i="1"/>
  <c r="G7258" i="1"/>
  <c r="F7258" i="1"/>
  <c r="E7258" i="1"/>
  <c r="G7257" i="1"/>
  <c r="F7257" i="1"/>
  <c r="E7257" i="1"/>
  <c r="G7256" i="1"/>
  <c r="F7256" i="1"/>
  <c r="E7256" i="1"/>
  <c r="G7255" i="1"/>
  <c r="F7255" i="1"/>
  <c r="E7255" i="1"/>
  <c r="G7254" i="1"/>
  <c r="F7254" i="1"/>
  <c r="E7254" i="1"/>
  <c r="G7253" i="1"/>
  <c r="F7253" i="1"/>
  <c r="E7253" i="1"/>
  <c r="G7252" i="1"/>
  <c r="F7252" i="1"/>
  <c r="E7252" i="1"/>
  <c r="G7251" i="1"/>
  <c r="F7251" i="1"/>
  <c r="E7251" i="1"/>
  <c r="G7250" i="1"/>
  <c r="F7250" i="1"/>
  <c r="E7250" i="1"/>
  <c r="G7249" i="1"/>
  <c r="F7249" i="1"/>
  <c r="E7249" i="1"/>
  <c r="G7248" i="1"/>
  <c r="F7248" i="1"/>
  <c r="E7248" i="1"/>
  <c r="G7247" i="1"/>
  <c r="F7247" i="1"/>
  <c r="E7247" i="1"/>
  <c r="G7246" i="1"/>
  <c r="F7246" i="1"/>
  <c r="E7246" i="1"/>
  <c r="G7245" i="1"/>
  <c r="F7245" i="1"/>
  <c r="E7245" i="1"/>
  <c r="G7244" i="1"/>
  <c r="F7244" i="1"/>
  <c r="E7244" i="1"/>
  <c r="G7243" i="1"/>
  <c r="F7243" i="1"/>
  <c r="E7243" i="1"/>
  <c r="G7242" i="1"/>
  <c r="F7242" i="1"/>
  <c r="E7242" i="1"/>
  <c r="G7241" i="1"/>
  <c r="F7241" i="1"/>
  <c r="E7241" i="1"/>
  <c r="G7240" i="1"/>
  <c r="F7240" i="1"/>
  <c r="E7240" i="1"/>
  <c r="G7239" i="1"/>
  <c r="F7239" i="1"/>
  <c r="E7239" i="1"/>
  <c r="G7238" i="1"/>
  <c r="F7238" i="1"/>
  <c r="E7238" i="1"/>
  <c r="G7237" i="1"/>
  <c r="F7237" i="1"/>
  <c r="E7237" i="1"/>
  <c r="G7236" i="1"/>
  <c r="F7236" i="1"/>
  <c r="E7236" i="1"/>
  <c r="G7235" i="1"/>
  <c r="F7235" i="1"/>
  <c r="E7235" i="1"/>
  <c r="G7234" i="1"/>
  <c r="F7234" i="1"/>
  <c r="E7234" i="1"/>
  <c r="G7233" i="1"/>
  <c r="F7233" i="1"/>
  <c r="E7233" i="1"/>
  <c r="G7232" i="1"/>
  <c r="F7232" i="1"/>
  <c r="E7232" i="1"/>
  <c r="G7231" i="1"/>
  <c r="F7231" i="1"/>
  <c r="E7231" i="1"/>
  <c r="G7230" i="1"/>
  <c r="F7230" i="1"/>
  <c r="E7230" i="1"/>
  <c r="G7229" i="1"/>
  <c r="F7229" i="1"/>
  <c r="E7229" i="1"/>
  <c r="G7228" i="1"/>
  <c r="F7228" i="1"/>
  <c r="E7228" i="1"/>
  <c r="G7227" i="1"/>
  <c r="F7227" i="1"/>
  <c r="E7227" i="1"/>
  <c r="G7226" i="1"/>
  <c r="F7226" i="1"/>
  <c r="E7226" i="1"/>
  <c r="G7225" i="1"/>
  <c r="F7225" i="1"/>
  <c r="E7225" i="1"/>
  <c r="G7224" i="1"/>
  <c r="F7224" i="1"/>
  <c r="E7224" i="1"/>
  <c r="G7223" i="1"/>
  <c r="F7223" i="1"/>
  <c r="E7223" i="1"/>
  <c r="G7222" i="1"/>
  <c r="F7222" i="1"/>
  <c r="E7222" i="1"/>
  <c r="G7221" i="1"/>
  <c r="F7221" i="1"/>
  <c r="E7221" i="1"/>
  <c r="G7220" i="1"/>
  <c r="F7220" i="1"/>
  <c r="E7220" i="1"/>
  <c r="G7219" i="1"/>
  <c r="F7219" i="1"/>
  <c r="E7219" i="1"/>
  <c r="G7218" i="1"/>
  <c r="F7218" i="1"/>
  <c r="E7218" i="1"/>
  <c r="G7217" i="1"/>
  <c r="F7217" i="1"/>
  <c r="E7217" i="1"/>
  <c r="G7216" i="1"/>
  <c r="F7216" i="1"/>
  <c r="E7216" i="1"/>
  <c r="G7215" i="1"/>
  <c r="F7215" i="1"/>
  <c r="E7215" i="1"/>
  <c r="G7214" i="1"/>
  <c r="F7214" i="1"/>
  <c r="E7214" i="1"/>
  <c r="G7213" i="1"/>
  <c r="F7213" i="1"/>
  <c r="E7213" i="1"/>
  <c r="G7212" i="1"/>
  <c r="F7212" i="1"/>
  <c r="E7212" i="1"/>
  <c r="G7211" i="1"/>
  <c r="F7211" i="1"/>
  <c r="E7211" i="1"/>
  <c r="G7210" i="1"/>
  <c r="F7210" i="1"/>
  <c r="E7210" i="1"/>
  <c r="G7209" i="1"/>
  <c r="F7209" i="1"/>
  <c r="E7209" i="1"/>
  <c r="G7208" i="1"/>
  <c r="F7208" i="1"/>
  <c r="E7208" i="1"/>
  <c r="G7207" i="1"/>
  <c r="F7207" i="1"/>
  <c r="E7207" i="1"/>
  <c r="G7206" i="1"/>
  <c r="F7206" i="1"/>
  <c r="E7206" i="1"/>
  <c r="G7205" i="1"/>
  <c r="F7205" i="1"/>
  <c r="E7205" i="1"/>
  <c r="G7204" i="1"/>
  <c r="F7204" i="1"/>
  <c r="E7204" i="1"/>
  <c r="G7203" i="1"/>
  <c r="F7203" i="1"/>
  <c r="E7203" i="1"/>
  <c r="G7202" i="1"/>
  <c r="F7202" i="1"/>
  <c r="E7202" i="1"/>
  <c r="G7201" i="1"/>
  <c r="F7201" i="1"/>
  <c r="E7201" i="1"/>
  <c r="G7200" i="1"/>
  <c r="F7200" i="1"/>
  <c r="E7200" i="1"/>
  <c r="G7199" i="1"/>
  <c r="F7199" i="1"/>
  <c r="E7199" i="1"/>
  <c r="G7198" i="1"/>
  <c r="F7198" i="1"/>
  <c r="E7198" i="1"/>
  <c r="G7197" i="1"/>
  <c r="F7197" i="1"/>
  <c r="E7197" i="1"/>
  <c r="G7196" i="1"/>
  <c r="F7196" i="1"/>
  <c r="E7196" i="1"/>
  <c r="G7195" i="1"/>
  <c r="F7195" i="1"/>
  <c r="E7195" i="1"/>
  <c r="G7194" i="1"/>
  <c r="F7194" i="1"/>
  <c r="E7194" i="1"/>
  <c r="G7193" i="1"/>
  <c r="F7193" i="1"/>
  <c r="E7193" i="1"/>
  <c r="G7192" i="1"/>
  <c r="F7192" i="1"/>
  <c r="E7192" i="1"/>
  <c r="G7191" i="1"/>
  <c r="F7191" i="1"/>
  <c r="E7191" i="1"/>
  <c r="G7190" i="1"/>
  <c r="F7190" i="1"/>
  <c r="E7190" i="1"/>
  <c r="G7189" i="1"/>
  <c r="F7189" i="1"/>
  <c r="E7189" i="1"/>
  <c r="G7188" i="1"/>
  <c r="F7188" i="1"/>
  <c r="E7188" i="1"/>
  <c r="G7187" i="1"/>
  <c r="F7187" i="1"/>
  <c r="E7187" i="1"/>
  <c r="G7186" i="1"/>
  <c r="F7186" i="1"/>
  <c r="E7186" i="1"/>
  <c r="G7185" i="1"/>
  <c r="F7185" i="1"/>
  <c r="E7185" i="1"/>
  <c r="G7184" i="1"/>
  <c r="F7184" i="1"/>
  <c r="E7184" i="1"/>
  <c r="G7183" i="1"/>
  <c r="F7183" i="1"/>
  <c r="E7183" i="1"/>
  <c r="G7182" i="1"/>
  <c r="F7182" i="1"/>
  <c r="E7182" i="1"/>
  <c r="G7181" i="1"/>
  <c r="F7181" i="1"/>
  <c r="E7181" i="1"/>
  <c r="G7180" i="1"/>
  <c r="F7180" i="1"/>
  <c r="E7180" i="1"/>
  <c r="G7179" i="1"/>
  <c r="F7179" i="1"/>
  <c r="E7179" i="1"/>
  <c r="G7178" i="1"/>
  <c r="F7178" i="1"/>
  <c r="E7178" i="1"/>
  <c r="G7177" i="1"/>
  <c r="F7177" i="1"/>
  <c r="E7177" i="1"/>
  <c r="G7176" i="1"/>
  <c r="F7176" i="1"/>
  <c r="E7176" i="1"/>
  <c r="G7175" i="1"/>
  <c r="F7175" i="1"/>
  <c r="E7175" i="1"/>
  <c r="G7174" i="1"/>
  <c r="F7174" i="1"/>
  <c r="E7174" i="1"/>
  <c r="G7173" i="1"/>
  <c r="F7173" i="1"/>
  <c r="E7173" i="1"/>
  <c r="G7172" i="1"/>
  <c r="F7172" i="1"/>
  <c r="E7172" i="1"/>
  <c r="G7171" i="1"/>
  <c r="F7171" i="1"/>
  <c r="E7171" i="1"/>
  <c r="G7170" i="1"/>
  <c r="F7170" i="1"/>
  <c r="E7170" i="1"/>
  <c r="G7169" i="1"/>
  <c r="F7169" i="1"/>
  <c r="E7169" i="1"/>
  <c r="G7168" i="1"/>
  <c r="F7168" i="1"/>
  <c r="E7168" i="1"/>
  <c r="G7167" i="1"/>
  <c r="F7167" i="1"/>
  <c r="E7167" i="1"/>
  <c r="G7166" i="1"/>
  <c r="F7166" i="1"/>
  <c r="E7166" i="1"/>
  <c r="G7165" i="1"/>
  <c r="F7165" i="1"/>
  <c r="E7165" i="1"/>
  <c r="G7164" i="1"/>
  <c r="F7164" i="1"/>
  <c r="E7164" i="1"/>
  <c r="G7163" i="1"/>
  <c r="F7163" i="1"/>
  <c r="E7163" i="1"/>
  <c r="G7162" i="1"/>
  <c r="F7162" i="1"/>
  <c r="E7162" i="1"/>
  <c r="G7161" i="1"/>
  <c r="F7161" i="1"/>
  <c r="E7161" i="1"/>
  <c r="G7160" i="1"/>
  <c r="F7160" i="1"/>
  <c r="E7160" i="1"/>
  <c r="G7159" i="1"/>
  <c r="F7159" i="1"/>
  <c r="E7159" i="1"/>
  <c r="G7158" i="1"/>
  <c r="F7158" i="1"/>
  <c r="E7158" i="1"/>
  <c r="G7157" i="1"/>
  <c r="F7157" i="1"/>
  <c r="E7157" i="1"/>
  <c r="G7156" i="1"/>
  <c r="F7156" i="1"/>
  <c r="E7156" i="1"/>
  <c r="G7155" i="1"/>
  <c r="F7155" i="1"/>
  <c r="E7155" i="1"/>
  <c r="G7154" i="1"/>
  <c r="F7154" i="1"/>
  <c r="E7154" i="1"/>
  <c r="G7153" i="1"/>
  <c r="F7153" i="1"/>
  <c r="E7153" i="1"/>
  <c r="G7152" i="1"/>
  <c r="F7152" i="1"/>
  <c r="E7152" i="1"/>
  <c r="G7151" i="1"/>
  <c r="F7151" i="1"/>
  <c r="E7151" i="1"/>
  <c r="G7150" i="1"/>
  <c r="F7150" i="1"/>
  <c r="E7150" i="1"/>
  <c r="G7149" i="1"/>
  <c r="F7149" i="1"/>
  <c r="E7149" i="1"/>
  <c r="G7148" i="1"/>
  <c r="F7148" i="1"/>
  <c r="E7148" i="1"/>
  <c r="G7147" i="1"/>
  <c r="F7147" i="1"/>
  <c r="E7147" i="1"/>
  <c r="G7146" i="1"/>
  <c r="F7146" i="1"/>
  <c r="E7146" i="1"/>
  <c r="G7145" i="1"/>
  <c r="F7145" i="1"/>
  <c r="E7145" i="1"/>
  <c r="G7144" i="1"/>
  <c r="F7144" i="1"/>
  <c r="E7144" i="1"/>
  <c r="G7143" i="1"/>
  <c r="F7143" i="1"/>
  <c r="E7143" i="1"/>
  <c r="G7142" i="1"/>
  <c r="F7142" i="1"/>
  <c r="E7142" i="1"/>
  <c r="G7141" i="1"/>
  <c r="F7141" i="1"/>
  <c r="E7141" i="1"/>
  <c r="G7140" i="1"/>
  <c r="F7140" i="1"/>
  <c r="E7140" i="1"/>
  <c r="G7139" i="1"/>
  <c r="F7139" i="1"/>
  <c r="E7139" i="1"/>
  <c r="G7138" i="1"/>
  <c r="F7138" i="1"/>
  <c r="E7138" i="1"/>
  <c r="G7137" i="1"/>
  <c r="F7137" i="1"/>
  <c r="E7137" i="1"/>
  <c r="G7136" i="1"/>
  <c r="F7136" i="1"/>
  <c r="E7136" i="1"/>
  <c r="G7135" i="1"/>
  <c r="F7135" i="1"/>
  <c r="E7135" i="1"/>
  <c r="G7134" i="1"/>
  <c r="F7134" i="1"/>
  <c r="E7134" i="1"/>
  <c r="G7133" i="1"/>
  <c r="F7133" i="1"/>
  <c r="E7133" i="1"/>
  <c r="G7132" i="1"/>
  <c r="F7132" i="1"/>
  <c r="E7132" i="1"/>
  <c r="G7131" i="1"/>
  <c r="F7131" i="1"/>
  <c r="E7131" i="1"/>
  <c r="G7130" i="1"/>
  <c r="F7130" i="1"/>
  <c r="E7130" i="1"/>
  <c r="G7129" i="1"/>
  <c r="F7129" i="1"/>
  <c r="E7129" i="1"/>
  <c r="G7128" i="1"/>
  <c r="F7128" i="1"/>
  <c r="E7128" i="1"/>
  <c r="G7127" i="1"/>
  <c r="F7127" i="1"/>
  <c r="E7127" i="1"/>
  <c r="G7126" i="1"/>
  <c r="F7126" i="1"/>
  <c r="E7126" i="1"/>
  <c r="G7125" i="1"/>
  <c r="F7125" i="1"/>
  <c r="E7125" i="1"/>
  <c r="G7124" i="1"/>
  <c r="F7124" i="1"/>
  <c r="E7124" i="1"/>
  <c r="G7123" i="1"/>
  <c r="F7123" i="1"/>
  <c r="E7123" i="1"/>
  <c r="G7122" i="1"/>
  <c r="F7122" i="1"/>
  <c r="E7122" i="1"/>
  <c r="G7121" i="1"/>
  <c r="F7121" i="1"/>
  <c r="E7121" i="1"/>
  <c r="G7120" i="1"/>
  <c r="F7120" i="1"/>
  <c r="E7120" i="1"/>
  <c r="G7119" i="1"/>
  <c r="F7119" i="1"/>
  <c r="E7119" i="1"/>
  <c r="G7118" i="1"/>
  <c r="F7118" i="1"/>
  <c r="E7118" i="1"/>
  <c r="G7117" i="1"/>
  <c r="F7117" i="1"/>
  <c r="E7117" i="1"/>
  <c r="G7116" i="1"/>
  <c r="F7116" i="1"/>
  <c r="E7116" i="1"/>
  <c r="G7115" i="1"/>
  <c r="F7115" i="1"/>
  <c r="E7115" i="1"/>
  <c r="G7114" i="1"/>
  <c r="F7114" i="1"/>
  <c r="E7114" i="1"/>
  <c r="G7113" i="1"/>
  <c r="F7113" i="1"/>
  <c r="E7113" i="1"/>
  <c r="G7112" i="1"/>
  <c r="F7112" i="1"/>
  <c r="E7112" i="1"/>
  <c r="G7111" i="1"/>
  <c r="F7111" i="1"/>
  <c r="E7111" i="1"/>
  <c r="G7110" i="1"/>
  <c r="F7110" i="1"/>
  <c r="E7110" i="1"/>
  <c r="G7109" i="1"/>
  <c r="F7109" i="1"/>
  <c r="E7109" i="1"/>
  <c r="G7108" i="1"/>
  <c r="F7108" i="1"/>
  <c r="E7108" i="1"/>
  <c r="G7107" i="1"/>
  <c r="F7107" i="1"/>
  <c r="E7107" i="1"/>
  <c r="G7106" i="1"/>
  <c r="F7106" i="1"/>
  <c r="E7106" i="1"/>
  <c r="G7105" i="1"/>
  <c r="F7105" i="1"/>
  <c r="E7105" i="1"/>
  <c r="G7104" i="1"/>
  <c r="F7104" i="1"/>
  <c r="E7104" i="1"/>
  <c r="G7103" i="1"/>
  <c r="F7103" i="1"/>
  <c r="E7103" i="1"/>
  <c r="G7102" i="1"/>
  <c r="F7102" i="1"/>
  <c r="E7102" i="1"/>
  <c r="G7101" i="1"/>
  <c r="F7101" i="1"/>
  <c r="E7101" i="1"/>
  <c r="G7100" i="1"/>
  <c r="F7100" i="1"/>
  <c r="E7100" i="1"/>
  <c r="G7099" i="1"/>
  <c r="F7099" i="1"/>
  <c r="E7099" i="1"/>
  <c r="G7098" i="1"/>
  <c r="F7098" i="1"/>
  <c r="E7098" i="1"/>
  <c r="G7097" i="1"/>
  <c r="F7097" i="1"/>
  <c r="E7097" i="1"/>
  <c r="G7096" i="1"/>
  <c r="F7096" i="1"/>
  <c r="E7096" i="1"/>
  <c r="G7095" i="1"/>
  <c r="F7095" i="1"/>
  <c r="E7095" i="1"/>
  <c r="G7094" i="1"/>
  <c r="F7094" i="1"/>
  <c r="E7094" i="1"/>
  <c r="G7093" i="1"/>
  <c r="F7093" i="1"/>
  <c r="E7093" i="1"/>
  <c r="G7092" i="1"/>
  <c r="F7092" i="1"/>
  <c r="E7092" i="1"/>
  <c r="G7091" i="1"/>
  <c r="F7091" i="1"/>
  <c r="E7091" i="1"/>
  <c r="G7090" i="1"/>
  <c r="F7090" i="1"/>
  <c r="E7090" i="1"/>
  <c r="G7089" i="1"/>
  <c r="F7089" i="1"/>
  <c r="E7089" i="1"/>
  <c r="G7088" i="1"/>
  <c r="F7088" i="1"/>
  <c r="E7088" i="1"/>
  <c r="G7087" i="1"/>
  <c r="F7087" i="1"/>
  <c r="E7087" i="1"/>
  <c r="G7086" i="1"/>
  <c r="F7086" i="1"/>
  <c r="E7086" i="1"/>
  <c r="G7085" i="1"/>
  <c r="F7085" i="1"/>
  <c r="E7085" i="1"/>
  <c r="G7084" i="1"/>
  <c r="F7084" i="1"/>
  <c r="E7084" i="1"/>
  <c r="G7083" i="1"/>
  <c r="F7083" i="1"/>
  <c r="E7083" i="1"/>
  <c r="G7082" i="1"/>
  <c r="F7082" i="1"/>
  <c r="E7082" i="1"/>
  <c r="G7081" i="1"/>
  <c r="F7081" i="1"/>
  <c r="E7081" i="1"/>
  <c r="G7080" i="1"/>
  <c r="F7080" i="1"/>
  <c r="E7080" i="1"/>
  <c r="G7079" i="1"/>
  <c r="F7079" i="1"/>
  <c r="E7079" i="1"/>
  <c r="G7078" i="1"/>
  <c r="F7078" i="1"/>
  <c r="E7078" i="1"/>
  <c r="G7077" i="1"/>
  <c r="F7077" i="1"/>
  <c r="E7077" i="1"/>
  <c r="G7076" i="1"/>
  <c r="F7076" i="1"/>
  <c r="E7076" i="1"/>
  <c r="G7075" i="1"/>
  <c r="F7075" i="1"/>
  <c r="E7075" i="1"/>
  <c r="G7074" i="1"/>
  <c r="F7074" i="1"/>
  <c r="E7074" i="1"/>
  <c r="G7073" i="1"/>
  <c r="F7073" i="1"/>
  <c r="E7073" i="1"/>
  <c r="G7072" i="1"/>
  <c r="F7072" i="1"/>
  <c r="E7072" i="1"/>
  <c r="G7071" i="1"/>
  <c r="F7071" i="1"/>
  <c r="E7071" i="1"/>
  <c r="G7070" i="1"/>
  <c r="F7070" i="1"/>
  <c r="E7070" i="1"/>
  <c r="G7069" i="1"/>
  <c r="F7069" i="1"/>
  <c r="E7069" i="1"/>
  <c r="G7068" i="1"/>
  <c r="F7068" i="1"/>
  <c r="E7068" i="1"/>
  <c r="G7067" i="1"/>
  <c r="F7067" i="1"/>
  <c r="E7067" i="1"/>
  <c r="G7066" i="1"/>
  <c r="F7066" i="1"/>
  <c r="E7066" i="1"/>
  <c r="G7065" i="1"/>
  <c r="F7065" i="1"/>
  <c r="E7065" i="1"/>
  <c r="G7064" i="1"/>
  <c r="F7064" i="1"/>
  <c r="E7064" i="1"/>
  <c r="G7063" i="1"/>
  <c r="F7063" i="1"/>
  <c r="E7063" i="1"/>
  <c r="G7062" i="1"/>
  <c r="F7062" i="1"/>
  <c r="E7062" i="1"/>
  <c r="G7061" i="1"/>
  <c r="F7061" i="1"/>
  <c r="E7061" i="1"/>
  <c r="G7060" i="1"/>
  <c r="F7060" i="1"/>
  <c r="E7060" i="1"/>
  <c r="G7059" i="1"/>
  <c r="F7059" i="1"/>
  <c r="E7059" i="1"/>
  <c r="G7058" i="1"/>
  <c r="F7058" i="1"/>
  <c r="E7058" i="1"/>
  <c r="G7057" i="1"/>
  <c r="F7057" i="1"/>
  <c r="E7057" i="1"/>
  <c r="G7056" i="1"/>
  <c r="F7056" i="1"/>
  <c r="E7056" i="1"/>
  <c r="G7055" i="1"/>
  <c r="F7055" i="1"/>
  <c r="E7055" i="1"/>
  <c r="G7054" i="1"/>
  <c r="F7054" i="1"/>
  <c r="E7054" i="1"/>
  <c r="G7053" i="1"/>
  <c r="F7053" i="1"/>
  <c r="E7053" i="1"/>
  <c r="G7052" i="1"/>
  <c r="F7052" i="1"/>
  <c r="E7052" i="1"/>
  <c r="G7051" i="1"/>
  <c r="F7051" i="1"/>
  <c r="E7051" i="1"/>
  <c r="G7050" i="1"/>
  <c r="F7050" i="1"/>
  <c r="E7050" i="1"/>
  <c r="G7049" i="1"/>
  <c r="F7049" i="1"/>
  <c r="E7049" i="1"/>
  <c r="G7048" i="1"/>
  <c r="F7048" i="1"/>
  <c r="E7048" i="1"/>
  <c r="G7047" i="1"/>
  <c r="F7047" i="1"/>
  <c r="E7047" i="1"/>
  <c r="G7046" i="1"/>
  <c r="F7046" i="1"/>
  <c r="E7046" i="1"/>
  <c r="G7045" i="1"/>
  <c r="F7045" i="1"/>
  <c r="E7045" i="1"/>
  <c r="G7044" i="1"/>
  <c r="F7044" i="1"/>
  <c r="E7044" i="1"/>
  <c r="G7043" i="1"/>
  <c r="F7043" i="1"/>
  <c r="E7043" i="1"/>
  <c r="G7042" i="1"/>
  <c r="F7042" i="1"/>
  <c r="E7042" i="1"/>
  <c r="G7041" i="1"/>
  <c r="F7041" i="1"/>
  <c r="E7041" i="1"/>
  <c r="G7040" i="1"/>
  <c r="F7040" i="1"/>
  <c r="E7040" i="1"/>
  <c r="G7039" i="1"/>
  <c r="F7039" i="1"/>
  <c r="E7039" i="1"/>
  <c r="G7038" i="1"/>
  <c r="F7038" i="1"/>
  <c r="E7038" i="1"/>
  <c r="G7037" i="1"/>
  <c r="F7037" i="1"/>
  <c r="E7037" i="1"/>
  <c r="G7036" i="1"/>
  <c r="F7036" i="1"/>
  <c r="E7036" i="1"/>
  <c r="G7035" i="1"/>
  <c r="F7035" i="1"/>
  <c r="E7035" i="1"/>
  <c r="G7034" i="1"/>
  <c r="F7034" i="1"/>
  <c r="E7034" i="1"/>
  <c r="G7033" i="1"/>
  <c r="F7033" i="1"/>
  <c r="E7033" i="1"/>
  <c r="G7032" i="1"/>
  <c r="F7032" i="1"/>
  <c r="E7032" i="1"/>
  <c r="G7031" i="1"/>
  <c r="F7031" i="1"/>
  <c r="E7031" i="1"/>
  <c r="G7030" i="1"/>
  <c r="F7030" i="1"/>
  <c r="E7030" i="1"/>
  <c r="G7029" i="1"/>
  <c r="F7029" i="1"/>
  <c r="E7029" i="1"/>
  <c r="G7028" i="1"/>
  <c r="F7028" i="1"/>
  <c r="E7028" i="1"/>
  <c r="G7027" i="1"/>
  <c r="F7027" i="1"/>
  <c r="E7027" i="1"/>
  <c r="G7026" i="1"/>
  <c r="F7026" i="1"/>
  <c r="E7026" i="1"/>
  <c r="G7025" i="1"/>
  <c r="F7025" i="1"/>
  <c r="E7025" i="1"/>
  <c r="G7024" i="1"/>
  <c r="F7024" i="1"/>
  <c r="E7024" i="1"/>
  <c r="G7023" i="1"/>
  <c r="F7023" i="1"/>
  <c r="E7023" i="1"/>
  <c r="G7022" i="1"/>
  <c r="F7022" i="1"/>
  <c r="E7022" i="1"/>
  <c r="G7021" i="1"/>
  <c r="F7021" i="1"/>
  <c r="E7021" i="1"/>
  <c r="G7020" i="1"/>
  <c r="F7020" i="1"/>
  <c r="E7020" i="1"/>
  <c r="G7019" i="1"/>
  <c r="F7019" i="1"/>
  <c r="E7019" i="1"/>
  <c r="G7018" i="1"/>
  <c r="F7018" i="1"/>
  <c r="E7018" i="1"/>
  <c r="G7017" i="1"/>
  <c r="F7017" i="1"/>
  <c r="E7017" i="1"/>
  <c r="G7016" i="1"/>
  <c r="F7016" i="1"/>
  <c r="E7016" i="1"/>
  <c r="G7015" i="1"/>
  <c r="F7015" i="1"/>
  <c r="E7015" i="1"/>
  <c r="G7014" i="1"/>
  <c r="F7014" i="1"/>
  <c r="E7014" i="1"/>
  <c r="G7013" i="1"/>
  <c r="F7013" i="1"/>
  <c r="E7013" i="1"/>
  <c r="G7012" i="1"/>
  <c r="F7012" i="1"/>
  <c r="E7012" i="1"/>
  <c r="G7011" i="1"/>
  <c r="F7011" i="1"/>
  <c r="E7011" i="1"/>
  <c r="G7010" i="1"/>
  <c r="F7010" i="1"/>
  <c r="E7010" i="1"/>
  <c r="G7009" i="1"/>
  <c r="F7009" i="1"/>
  <c r="E7009" i="1"/>
  <c r="G7008" i="1"/>
  <c r="F7008" i="1"/>
  <c r="E7008" i="1"/>
  <c r="G7007" i="1"/>
  <c r="F7007" i="1"/>
  <c r="E7007" i="1"/>
  <c r="G7006" i="1"/>
  <c r="F7006" i="1"/>
  <c r="E7006" i="1"/>
  <c r="G7005" i="1"/>
  <c r="F7005" i="1"/>
  <c r="E7005" i="1"/>
  <c r="G7004" i="1"/>
  <c r="F7004" i="1"/>
  <c r="E7004" i="1"/>
  <c r="G7003" i="1"/>
  <c r="F7003" i="1"/>
  <c r="E7003" i="1"/>
  <c r="G7002" i="1"/>
  <c r="F7002" i="1"/>
  <c r="E7002" i="1"/>
  <c r="G7001" i="1"/>
  <c r="F7001" i="1"/>
  <c r="E7001" i="1"/>
  <c r="G7000" i="1"/>
  <c r="F7000" i="1"/>
  <c r="E7000" i="1"/>
  <c r="G6999" i="1"/>
  <c r="F6999" i="1"/>
  <c r="E6999" i="1"/>
  <c r="G6998" i="1"/>
  <c r="F6998" i="1"/>
  <c r="E6998" i="1"/>
  <c r="G6997" i="1"/>
  <c r="F6997" i="1"/>
  <c r="E6997" i="1"/>
  <c r="G6996" i="1"/>
  <c r="F6996" i="1"/>
  <c r="E6996" i="1"/>
  <c r="G6995" i="1"/>
  <c r="F6995" i="1"/>
  <c r="E6995" i="1"/>
  <c r="G6994" i="1"/>
  <c r="F6994" i="1"/>
  <c r="E6994" i="1"/>
  <c r="G6993" i="1"/>
  <c r="F6993" i="1"/>
  <c r="E6993" i="1"/>
  <c r="G6992" i="1"/>
  <c r="F6992" i="1"/>
  <c r="E6992" i="1"/>
  <c r="G6991" i="1"/>
  <c r="F6991" i="1"/>
  <c r="E6991" i="1"/>
  <c r="G6990" i="1"/>
  <c r="F6990" i="1"/>
  <c r="E6990" i="1"/>
  <c r="G6989" i="1"/>
  <c r="F6989" i="1"/>
  <c r="E6989" i="1"/>
  <c r="G6988" i="1"/>
  <c r="F6988" i="1"/>
  <c r="E6988" i="1"/>
  <c r="G6987" i="1"/>
  <c r="F6987" i="1"/>
  <c r="E6987" i="1"/>
  <c r="G6986" i="1"/>
  <c r="F6986" i="1"/>
  <c r="E6986" i="1"/>
  <c r="G6985" i="1"/>
  <c r="F6985" i="1"/>
  <c r="E6985" i="1"/>
  <c r="G6984" i="1"/>
  <c r="F6984" i="1"/>
  <c r="E6984" i="1"/>
  <c r="G6983" i="1"/>
  <c r="F6983" i="1"/>
  <c r="E6983" i="1"/>
  <c r="G6982" i="1"/>
  <c r="F6982" i="1"/>
  <c r="E6982" i="1"/>
  <c r="G6981" i="1"/>
  <c r="F6981" i="1"/>
  <c r="E6981" i="1"/>
  <c r="G6980" i="1"/>
  <c r="F6980" i="1"/>
  <c r="E6980" i="1"/>
  <c r="G6979" i="1"/>
  <c r="F6979" i="1"/>
  <c r="E6979" i="1"/>
  <c r="G6978" i="1"/>
  <c r="F6978" i="1"/>
  <c r="E6978" i="1"/>
  <c r="G6977" i="1"/>
  <c r="F6977" i="1"/>
  <c r="E6977" i="1"/>
  <c r="G6976" i="1"/>
  <c r="F6976" i="1"/>
  <c r="E6976" i="1"/>
  <c r="G6975" i="1"/>
  <c r="F6975" i="1"/>
  <c r="E6975" i="1"/>
  <c r="G6974" i="1"/>
  <c r="F6974" i="1"/>
  <c r="E6974" i="1"/>
  <c r="G6973" i="1"/>
  <c r="F6973" i="1"/>
  <c r="E6973" i="1"/>
  <c r="G6972" i="1"/>
  <c r="F6972" i="1"/>
  <c r="E6972" i="1"/>
  <c r="G6971" i="1"/>
  <c r="F6971" i="1"/>
  <c r="E6971" i="1"/>
  <c r="G6970" i="1"/>
  <c r="F6970" i="1"/>
  <c r="E6970" i="1"/>
  <c r="G6969" i="1"/>
  <c r="F6969" i="1"/>
  <c r="E6969" i="1"/>
  <c r="G6968" i="1"/>
  <c r="F6968" i="1"/>
  <c r="E6968" i="1"/>
  <c r="G6967" i="1"/>
  <c r="F6967" i="1"/>
  <c r="E6967" i="1"/>
  <c r="G6966" i="1"/>
  <c r="F6966" i="1"/>
  <c r="E6966" i="1"/>
  <c r="G6965" i="1"/>
  <c r="F6965" i="1"/>
  <c r="E6965" i="1"/>
  <c r="G6964" i="1"/>
  <c r="F6964" i="1"/>
  <c r="E6964" i="1"/>
  <c r="G6963" i="1"/>
  <c r="F6963" i="1"/>
  <c r="E6963" i="1"/>
  <c r="G6962" i="1"/>
  <c r="F6962" i="1"/>
  <c r="E6962" i="1"/>
  <c r="G6961" i="1"/>
  <c r="F6961" i="1"/>
  <c r="E6961" i="1"/>
  <c r="G6960" i="1"/>
  <c r="F6960" i="1"/>
  <c r="E6960" i="1"/>
  <c r="G6959" i="1"/>
  <c r="F6959" i="1"/>
  <c r="E6959" i="1"/>
  <c r="G6958" i="1"/>
  <c r="F6958" i="1"/>
  <c r="E6958" i="1"/>
  <c r="G6957" i="1"/>
  <c r="F6957" i="1"/>
  <c r="E6957" i="1"/>
  <c r="G6956" i="1"/>
  <c r="F6956" i="1"/>
  <c r="E6956" i="1"/>
  <c r="G6955" i="1"/>
  <c r="F6955" i="1"/>
  <c r="E6955" i="1"/>
  <c r="G6954" i="1"/>
  <c r="F6954" i="1"/>
  <c r="E6954" i="1"/>
  <c r="G6953" i="1"/>
  <c r="F6953" i="1"/>
  <c r="E6953" i="1"/>
  <c r="G6952" i="1"/>
  <c r="F6952" i="1"/>
  <c r="E6952" i="1"/>
  <c r="G6951" i="1"/>
  <c r="F6951" i="1"/>
  <c r="E6951" i="1"/>
  <c r="G6950" i="1"/>
  <c r="F6950" i="1"/>
  <c r="E6950" i="1"/>
  <c r="G6949" i="1"/>
  <c r="F6949" i="1"/>
  <c r="E6949" i="1"/>
  <c r="G6948" i="1"/>
  <c r="F6948" i="1"/>
  <c r="E6948" i="1"/>
  <c r="G6947" i="1"/>
  <c r="F6947" i="1"/>
  <c r="E6947" i="1"/>
  <c r="G6946" i="1"/>
  <c r="F6946" i="1"/>
  <c r="E6946" i="1"/>
  <c r="G6945" i="1"/>
  <c r="F6945" i="1"/>
  <c r="E6945" i="1"/>
  <c r="G6944" i="1"/>
  <c r="F6944" i="1"/>
  <c r="E6944" i="1"/>
  <c r="G6943" i="1"/>
  <c r="F6943" i="1"/>
  <c r="E6943" i="1"/>
  <c r="G6942" i="1"/>
  <c r="F6942" i="1"/>
  <c r="E6942" i="1"/>
  <c r="G6941" i="1"/>
  <c r="F6941" i="1"/>
  <c r="E6941" i="1"/>
  <c r="G6940" i="1"/>
  <c r="F6940" i="1"/>
  <c r="E6940" i="1"/>
  <c r="G6939" i="1"/>
  <c r="F6939" i="1"/>
  <c r="E6939" i="1"/>
  <c r="G6938" i="1"/>
  <c r="F6938" i="1"/>
  <c r="E6938" i="1"/>
  <c r="G6937" i="1"/>
  <c r="F6937" i="1"/>
  <c r="E6937" i="1"/>
  <c r="G6936" i="1"/>
  <c r="F6936" i="1"/>
  <c r="E6936" i="1"/>
  <c r="G6935" i="1"/>
  <c r="F6935" i="1"/>
  <c r="E6935" i="1"/>
  <c r="G6934" i="1"/>
  <c r="F6934" i="1"/>
  <c r="E6934" i="1"/>
  <c r="G6933" i="1"/>
  <c r="F6933" i="1"/>
  <c r="E6933" i="1"/>
  <c r="G6932" i="1"/>
  <c r="F6932" i="1"/>
  <c r="E6932" i="1"/>
  <c r="G6931" i="1"/>
  <c r="F6931" i="1"/>
  <c r="E6931" i="1"/>
  <c r="G6930" i="1"/>
  <c r="F6930" i="1"/>
  <c r="E6930" i="1"/>
  <c r="G6929" i="1"/>
  <c r="F6929" i="1"/>
  <c r="E6929" i="1"/>
  <c r="G6928" i="1"/>
  <c r="F6928" i="1"/>
  <c r="E6928" i="1"/>
  <c r="G6927" i="1"/>
  <c r="F6927" i="1"/>
  <c r="E6927" i="1"/>
  <c r="G6926" i="1"/>
  <c r="F6926" i="1"/>
  <c r="E6926" i="1"/>
  <c r="G6925" i="1"/>
  <c r="F6925" i="1"/>
  <c r="E6925" i="1"/>
  <c r="G6924" i="1"/>
  <c r="F6924" i="1"/>
  <c r="E6924" i="1"/>
  <c r="G6923" i="1"/>
  <c r="F6923" i="1"/>
  <c r="E6923" i="1"/>
  <c r="G6922" i="1"/>
  <c r="F6922" i="1"/>
  <c r="E6922" i="1"/>
  <c r="G6921" i="1"/>
  <c r="F6921" i="1"/>
  <c r="E6921" i="1"/>
  <c r="G6920" i="1"/>
  <c r="F6920" i="1"/>
  <c r="E6920" i="1"/>
  <c r="G6919" i="1"/>
  <c r="F6919" i="1"/>
  <c r="E6919" i="1"/>
  <c r="G6918" i="1"/>
  <c r="F6918" i="1"/>
  <c r="E6918" i="1"/>
  <c r="G6917" i="1"/>
  <c r="F6917" i="1"/>
  <c r="E6917" i="1"/>
  <c r="G6916" i="1"/>
  <c r="F6916" i="1"/>
  <c r="E6916" i="1"/>
  <c r="G6915" i="1"/>
  <c r="F6915" i="1"/>
  <c r="E6915" i="1"/>
  <c r="G6914" i="1"/>
  <c r="F6914" i="1"/>
  <c r="E6914" i="1"/>
  <c r="G6913" i="1"/>
  <c r="F6913" i="1"/>
  <c r="E6913" i="1"/>
  <c r="G6912" i="1"/>
  <c r="F6912" i="1"/>
  <c r="E6912" i="1"/>
  <c r="G6911" i="1"/>
  <c r="F6911" i="1"/>
  <c r="E6911" i="1"/>
  <c r="G6910" i="1"/>
  <c r="F6910" i="1"/>
  <c r="E6910" i="1"/>
  <c r="G6909" i="1"/>
  <c r="F6909" i="1"/>
  <c r="E6909" i="1"/>
  <c r="G6908" i="1"/>
  <c r="F6908" i="1"/>
  <c r="E6908" i="1"/>
  <c r="G6907" i="1"/>
  <c r="F6907" i="1"/>
  <c r="E6907" i="1"/>
  <c r="G6906" i="1"/>
  <c r="F6906" i="1"/>
  <c r="E6906" i="1"/>
  <c r="G6905" i="1"/>
  <c r="F6905" i="1"/>
  <c r="E6905" i="1"/>
  <c r="G6904" i="1"/>
  <c r="F6904" i="1"/>
  <c r="E6904" i="1"/>
  <c r="G6903" i="1"/>
  <c r="F6903" i="1"/>
  <c r="E6903" i="1"/>
  <c r="G6902" i="1"/>
  <c r="F6902" i="1"/>
  <c r="E6902" i="1"/>
  <c r="G6901" i="1"/>
  <c r="F6901" i="1"/>
  <c r="E6901" i="1"/>
  <c r="G6900" i="1"/>
  <c r="F6900" i="1"/>
  <c r="E6900" i="1"/>
  <c r="G6899" i="1"/>
  <c r="F6899" i="1"/>
  <c r="E6899" i="1"/>
  <c r="G6898" i="1"/>
  <c r="F6898" i="1"/>
  <c r="E6898" i="1"/>
  <c r="G6897" i="1"/>
  <c r="F6897" i="1"/>
  <c r="E6897" i="1"/>
  <c r="G6896" i="1"/>
  <c r="F6896" i="1"/>
  <c r="E6896" i="1"/>
  <c r="G6895" i="1"/>
  <c r="F6895" i="1"/>
  <c r="E6895" i="1"/>
  <c r="G6894" i="1"/>
  <c r="F6894" i="1"/>
  <c r="E6894" i="1"/>
  <c r="G6893" i="1"/>
  <c r="F6893" i="1"/>
  <c r="E6893" i="1"/>
  <c r="G6892" i="1"/>
  <c r="F6892" i="1"/>
  <c r="E6892" i="1"/>
  <c r="G6891" i="1"/>
  <c r="F6891" i="1"/>
  <c r="E6891" i="1"/>
  <c r="G6890" i="1"/>
  <c r="F6890" i="1"/>
  <c r="E6890" i="1"/>
  <c r="G6889" i="1"/>
  <c r="F6889" i="1"/>
  <c r="E6889" i="1"/>
  <c r="G6888" i="1"/>
  <c r="F6888" i="1"/>
  <c r="E6888" i="1"/>
  <c r="G6887" i="1"/>
  <c r="F6887" i="1"/>
  <c r="E6887" i="1"/>
  <c r="G6886" i="1"/>
  <c r="F6886" i="1"/>
  <c r="E6886" i="1"/>
  <c r="G6885" i="1"/>
  <c r="F6885" i="1"/>
  <c r="E6885" i="1"/>
  <c r="G6884" i="1"/>
  <c r="F6884" i="1"/>
  <c r="E6884" i="1"/>
  <c r="G6883" i="1"/>
  <c r="F6883" i="1"/>
  <c r="E6883" i="1"/>
  <c r="G6882" i="1"/>
  <c r="F6882" i="1"/>
  <c r="E6882" i="1"/>
  <c r="G6881" i="1"/>
  <c r="F6881" i="1"/>
  <c r="E6881" i="1"/>
  <c r="G6880" i="1"/>
  <c r="F6880" i="1"/>
  <c r="E6880" i="1"/>
  <c r="G6879" i="1"/>
  <c r="F6879" i="1"/>
  <c r="E6879" i="1"/>
  <c r="G6878" i="1"/>
  <c r="F6878" i="1"/>
  <c r="E6878" i="1"/>
  <c r="G6877" i="1"/>
  <c r="F6877" i="1"/>
  <c r="E6877" i="1"/>
  <c r="G6876" i="1"/>
  <c r="F6876" i="1"/>
  <c r="E6876" i="1"/>
  <c r="G6875" i="1"/>
  <c r="F6875" i="1"/>
  <c r="E6875" i="1"/>
  <c r="G6874" i="1"/>
  <c r="F6874" i="1"/>
  <c r="E6874" i="1"/>
  <c r="G6873" i="1"/>
  <c r="F6873" i="1"/>
  <c r="E6873" i="1"/>
  <c r="G6872" i="1"/>
  <c r="F6872" i="1"/>
  <c r="E6872" i="1"/>
  <c r="G6871" i="1"/>
  <c r="F6871" i="1"/>
  <c r="E6871" i="1"/>
  <c r="G6870" i="1"/>
  <c r="F6870" i="1"/>
  <c r="E6870" i="1"/>
  <c r="G6869" i="1"/>
  <c r="F6869" i="1"/>
  <c r="E6869" i="1"/>
  <c r="G6868" i="1"/>
  <c r="F6868" i="1"/>
  <c r="E6868" i="1"/>
  <c r="G6867" i="1"/>
  <c r="F6867" i="1"/>
  <c r="E6867" i="1"/>
  <c r="G6866" i="1"/>
  <c r="F6866" i="1"/>
  <c r="E6866" i="1"/>
  <c r="G6865" i="1"/>
  <c r="F6865" i="1"/>
  <c r="E6865" i="1"/>
  <c r="G6864" i="1"/>
  <c r="F6864" i="1"/>
  <c r="E6864" i="1"/>
  <c r="G6863" i="1"/>
  <c r="F6863" i="1"/>
  <c r="E6863" i="1"/>
  <c r="G6862" i="1"/>
  <c r="F6862" i="1"/>
  <c r="E6862" i="1"/>
  <c r="G6861" i="1"/>
  <c r="F6861" i="1"/>
  <c r="E6861" i="1"/>
  <c r="G6860" i="1"/>
  <c r="F6860" i="1"/>
  <c r="E6860" i="1"/>
  <c r="G6859" i="1"/>
  <c r="F6859" i="1"/>
  <c r="E6859" i="1"/>
  <c r="G6858" i="1"/>
  <c r="F6858" i="1"/>
  <c r="E6858" i="1"/>
  <c r="G6857" i="1"/>
  <c r="F6857" i="1"/>
  <c r="E6857" i="1"/>
  <c r="G6856" i="1"/>
  <c r="F6856" i="1"/>
  <c r="E6856" i="1"/>
  <c r="G6855" i="1"/>
  <c r="F6855" i="1"/>
  <c r="E6855" i="1"/>
  <c r="G6854" i="1"/>
  <c r="F6854" i="1"/>
  <c r="E6854" i="1"/>
  <c r="G6853" i="1"/>
  <c r="F6853" i="1"/>
  <c r="E6853" i="1"/>
  <c r="G6852" i="1"/>
  <c r="F6852" i="1"/>
  <c r="E6852" i="1"/>
  <c r="G6851" i="1"/>
  <c r="F6851" i="1"/>
  <c r="E6851" i="1"/>
  <c r="G6850" i="1"/>
  <c r="F6850" i="1"/>
  <c r="E6850" i="1"/>
  <c r="G6849" i="1"/>
  <c r="F6849" i="1"/>
  <c r="E6849" i="1"/>
  <c r="G6848" i="1"/>
  <c r="F6848" i="1"/>
  <c r="E6848" i="1"/>
  <c r="G6847" i="1"/>
  <c r="F6847" i="1"/>
  <c r="E6847" i="1"/>
  <c r="G6846" i="1"/>
  <c r="F6846" i="1"/>
  <c r="E6846" i="1"/>
  <c r="G6845" i="1"/>
  <c r="F6845" i="1"/>
  <c r="E6845" i="1"/>
  <c r="G6844" i="1"/>
  <c r="F6844" i="1"/>
  <c r="E6844" i="1"/>
  <c r="G6843" i="1"/>
  <c r="F6843" i="1"/>
  <c r="E6843" i="1"/>
  <c r="G6842" i="1"/>
  <c r="F6842" i="1"/>
  <c r="E6842" i="1"/>
  <c r="G6841" i="1"/>
  <c r="F6841" i="1"/>
  <c r="E6841" i="1"/>
  <c r="G6840" i="1"/>
  <c r="F6840" i="1"/>
  <c r="E6840" i="1"/>
  <c r="G6839" i="1"/>
  <c r="F6839" i="1"/>
  <c r="E6839" i="1"/>
  <c r="G6838" i="1"/>
  <c r="F6838" i="1"/>
  <c r="E6838" i="1"/>
  <c r="G6837" i="1"/>
  <c r="F6837" i="1"/>
  <c r="E6837" i="1"/>
  <c r="G6836" i="1"/>
  <c r="F6836" i="1"/>
  <c r="E6836" i="1"/>
  <c r="G6835" i="1"/>
  <c r="F6835" i="1"/>
  <c r="E6835" i="1"/>
  <c r="G6834" i="1"/>
  <c r="F6834" i="1"/>
  <c r="E6834" i="1"/>
  <c r="G6833" i="1"/>
  <c r="F6833" i="1"/>
  <c r="E6833" i="1"/>
  <c r="G6832" i="1"/>
  <c r="F6832" i="1"/>
  <c r="E6832" i="1"/>
  <c r="G6831" i="1"/>
  <c r="F6831" i="1"/>
  <c r="E6831" i="1"/>
  <c r="G6830" i="1"/>
  <c r="F6830" i="1"/>
  <c r="E6830" i="1"/>
  <c r="G6829" i="1"/>
  <c r="F6829" i="1"/>
  <c r="E6829" i="1"/>
  <c r="G6828" i="1"/>
  <c r="F6828" i="1"/>
  <c r="E6828" i="1"/>
  <c r="G6827" i="1"/>
  <c r="F6827" i="1"/>
  <c r="E6827" i="1"/>
  <c r="G6826" i="1"/>
  <c r="F6826" i="1"/>
  <c r="E6826" i="1"/>
  <c r="G6825" i="1"/>
  <c r="F6825" i="1"/>
  <c r="E6825" i="1"/>
  <c r="G6824" i="1"/>
  <c r="F6824" i="1"/>
  <c r="E6824" i="1"/>
  <c r="G6823" i="1"/>
  <c r="F6823" i="1"/>
  <c r="E6823" i="1"/>
  <c r="G6822" i="1"/>
  <c r="F6822" i="1"/>
  <c r="E6822" i="1"/>
  <c r="G6821" i="1"/>
  <c r="F6821" i="1"/>
  <c r="E6821" i="1"/>
  <c r="G6820" i="1"/>
  <c r="F6820" i="1"/>
  <c r="E6820" i="1"/>
  <c r="G6819" i="1"/>
  <c r="F6819" i="1"/>
  <c r="E6819" i="1"/>
  <c r="G6818" i="1"/>
  <c r="F6818" i="1"/>
  <c r="E6818" i="1"/>
  <c r="G6817" i="1"/>
  <c r="F6817" i="1"/>
  <c r="E6817" i="1"/>
  <c r="G6816" i="1"/>
  <c r="F6816" i="1"/>
  <c r="E6816" i="1"/>
  <c r="G6815" i="1"/>
  <c r="F6815" i="1"/>
  <c r="E6815" i="1"/>
  <c r="G6814" i="1"/>
  <c r="F6814" i="1"/>
  <c r="E6814" i="1"/>
  <c r="G6813" i="1"/>
  <c r="F6813" i="1"/>
  <c r="E6813" i="1"/>
  <c r="G6812" i="1"/>
  <c r="F6812" i="1"/>
  <c r="E6812" i="1"/>
  <c r="G6811" i="1"/>
  <c r="F6811" i="1"/>
  <c r="E6811" i="1"/>
  <c r="G6810" i="1"/>
  <c r="F6810" i="1"/>
  <c r="E6810" i="1"/>
  <c r="G6809" i="1"/>
  <c r="F6809" i="1"/>
  <c r="E6809" i="1"/>
  <c r="G6808" i="1"/>
  <c r="F6808" i="1"/>
  <c r="E6808" i="1"/>
  <c r="G6807" i="1"/>
  <c r="F6807" i="1"/>
  <c r="E6807" i="1"/>
  <c r="G6806" i="1"/>
  <c r="F6806" i="1"/>
  <c r="E6806" i="1"/>
  <c r="G6805" i="1"/>
  <c r="F6805" i="1"/>
  <c r="E6805" i="1"/>
  <c r="G6804" i="1"/>
  <c r="F6804" i="1"/>
  <c r="E6804" i="1"/>
  <c r="G6803" i="1"/>
  <c r="F6803" i="1"/>
  <c r="E6803" i="1"/>
  <c r="G6802" i="1"/>
  <c r="F6802" i="1"/>
  <c r="E6802" i="1"/>
  <c r="G6801" i="1"/>
  <c r="F6801" i="1"/>
  <c r="E6801" i="1"/>
  <c r="G6800" i="1"/>
  <c r="F6800" i="1"/>
  <c r="E6800" i="1"/>
  <c r="G6799" i="1"/>
  <c r="F6799" i="1"/>
  <c r="E6799" i="1"/>
  <c r="G6798" i="1"/>
  <c r="F6798" i="1"/>
  <c r="E6798" i="1"/>
  <c r="G6797" i="1"/>
  <c r="F6797" i="1"/>
  <c r="E6797" i="1"/>
  <c r="G6796" i="1"/>
  <c r="F6796" i="1"/>
  <c r="E6796" i="1"/>
  <c r="G6795" i="1"/>
  <c r="F6795" i="1"/>
  <c r="E6795" i="1"/>
  <c r="G6794" i="1"/>
  <c r="F6794" i="1"/>
  <c r="E6794" i="1"/>
  <c r="G6793" i="1"/>
  <c r="F6793" i="1"/>
  <c r="E6793" i="1"/>
  <c r="G6792" i="1"/>
  <c r="F6792" i="1"/>
  <c r="E6792" i="1"/>
  <c r="G6791" i="1"/>
  <c r="F6791" i="1"/>
  <c r="E6791" i="1"/>
  <c r="G6790" i="1"/>
  <c r="F6790" i="1"/>
  <c r="E6790" i="1"/>
  <c r="G6789" i="1"/>
  <c r="F6789" i="1"/>
  <c r="E6789" i="1"/>
  <c r="G6788" i="1"/>
  <c r="F6788" i="1"/>
  <c r="E6788" i="1"/>
  <c r="G6787" i="1"/>
  <c r="F6787" i="1"/>
  <c r="E6787" i="1"/>
  <c r="G6786" i="1"/>
  <c r="F6786" i="1"/>
  <c r="E6786" i="1"/>
  <c r="G6785" i="1"/>
  <c r="F6785" i="1"/>
  <c r="E6785" i="1"/>
  <c r="G6784" i="1"/>
  <c r="F6784" i="1"/>
  <c r="E6784" i="1"/>
  <c r="G6783" i="1"/>
  <c r="F6783" i="1"/>
  <c r="E6783" i="1"/>
  <c r="G6782" i="1"/>
  <c r="F6782" i="1"/>
  <c r="E6782" i="1"/>
  <c r="G6781" i="1"/>
  <c r="F6781" i="1"/>
  <c r="E6781" i="1"/>
  <c r="G6780" i="1"/>
  <c r="F6780" i="1"/>
  <c r="E6780" i="1"/>
  <c r="G6779" i="1"/>
  <c r="F6779" i="1"/>
  <c r="E6779" i="1"/>
  <c r="G6778" i="1"/>
  <c r="F6778" i="1"/>
  <c r="E6778" i="1"/>
  <c r="G6777" i="1"/>
  <c r="F6777" i="1"/>
  <c r="E6777" i="1"/>
  <c r="G6776" i="1"/>
  <c r="F6776" i="1"/>
  <c r="E6776" i="1"/>
  <c r="G6775" i="1"/>
  <c r="F6775" i="1"/>
  <c r="E6775" i="1"/>
  <c r="G6774" i="1"/>
  <c r="F6774" i="1"/>
  <c r="E6774" i="1"/>
  <c r="G6773" i="1"/>
  <c r="F6773" i="1"/>
  <c r="E6773" i="1"/>
  <c r="G6772" i="1"/>
  <c r="F6772" i="1"/>
  <c r="E6772" i="1"/>
  <c r="G6771" i="1"/>
  <c r="F6771" i="1"/>
  <c r="E6771" i="1"/>
  <c r="G6770" i="1"/>
  <c r="F6770" i="1"/>
  <c r="E6770" i="1"/>
  <c r="G6769" i="1"/>
  <c r="F6769" i="1"/>
  <c r="E6769" i="1"/>
  <c r="G6768" i="1"/>
  <c r="F6768" i="1"/>
  <c r="E6768" i="1"/>
  <c r="G6767" i="1"/>
  <c r="F6767" i="1"/>
  <c r="E6767" i="1"/>
  <c r="G6766" i="1"/>
  <c r="F6766" i="1"/>
  <c r="E6766" i="1"/>
  <c r="G6765" i="1"/>
  <c r="F6765" i="1"/>
  <c r="E6765" i="1"/>
  <c r="G6764" i="1"/>
  <c r="F6764" i="1"/>
  <c r="E6764" i="1"/>
  <c r="G6763" i="1"/>
  <c r="F6763" i="1"/>
  <c r="E6763" i="1"/>
  <c r="G6762" i="1"/>
  <c r="F6762" i="1"/>
  <c r="E6762" i="1"/>
  <c r="G6761" i="1"/>
  <c r="F6761" i="1"/>
  <c r="E6761" i="1"/>
  <c r="G6760" i="1"/>
  <c r="F6760" i="1"/>
  <c r="E6760" i="1"/>
  <c r="G6759" i="1"/>
  <c r="F6759" i="1"/>
  <c r="E6759" i="1"/>
  <c r="G6758" i="1"/>
  <c r="F6758" i="1"/>
  <c r="E6758" i="1"/>
  <c r="G6757" i="1"/>
  <c r="F6757" i="1"/>
  <c r="E6757" i="1"/>
  <c r="G6756" i="1"/>
  <c r="F6756" i="1"/>
  <c r="E6756" i="1"/>
  <c r="G6755" i="1"/>
  <c r="F6755" i="1"/>
  <c r="E6755" i="1"/>
  <c r="G6754" i="1"/>
  <c r="F6754" i="1"/>
  <c r="E6754" i="1"/>
  <c r="G6753" i="1"/>
  <c r="F6753" i="1"/>
  <c r="E6753" i="1"/>
  <c r="G6752" i="1"/>
  <c r="F6752" i="1"/>
  <c r="E6752" i="1"/>
  <c r="G6751" i="1"/>
  <c r="F6751" i="1"/>
  <c r="E6751" i="1"/>
  <c r="G6750" i="1"/>
  <c r="F6750" i="1"/>
  <c r="E6750" i="1"/>
  <c r="G6749" i="1"/>
  <c r="F6749" i="1"/>
  <c r="E6749" i="1"/>
  <c r="G6748" i="1"/>
  <c r="F6748" i="1"/>
  <c r="E6748" i="1"/>
  <c r="G6747" i="1"/>
  <c r="F6747" i="1"/>
  <c r="E6747" i="1"/>
  <c r="G6746" i="1"/>
  <c r="F6746" i="1"/>
  <c r="E6746" i="1"/>
  <c r="G6745" i="1"/>
  <c r="F6745" i="1"/>
  <c r="E6745" i="1"/>
  <c r="G6744" i="1"/>
  <c r="F6744" i="1"/>
  <c r="E6744" i="1"/>
  <c r="G6743" i="1"/>
  <c r="F6743" i="1"/>
  <c r="E6743" i="1"/>
  <c r="G6742" i="1"/>
  <c r="F6742" i="1"/>
  <c r="E6742" i="1"/>
  <c r="G6741" i="1"/>
  <c r="F6741" i="1"/>
  <c r="E6741" i="1"/>
  <c r="G6740" i="1"/>
  <c r="F6740" i="1"/>
  <c r="E6740" i="1"/>
  <c r="G6739" i="1"/>
  <c r="F6739" i="1"/>
  <c r="E6739" i="1"/>
  <c r="G6738" i="1"/>
  <c r="F6738" i="1"/>
  <c r="E6738" i="1"/>
  <c r="G6737" i="1"/>
  <c r="F6737" i="1"/>
  <c r="E6737" i="1"/>
  <c r="G6736" i="1"/>
  <c r="F6736" i="1"/>
  <c r="E6736" i="1"/>
  <c r="G6735" i="1"/>
  <c r="F6735" i="1"/>
  <c r="E6735" i="1"/>
  <c r="G6734" i="1"/>
  <c r="F6734" i="1"/>
  <c r="E6734" i="1"/>
  <c r="G6733" i="1"/>
  <c r="F6733" i="1"/>
  <c r="E6733" i="1"/>
  <c r="G6732" i="1"/>
  <c r="F6732" i="1"/>
  <c r="E6732" i="1"/>
  <c r="G6731" i="1"/>
  <c r="F6731" i="1"/>
  <c r="E6731" i="1"/>
  <c r="G6730" i="1"/>
  <c r="F6730" i="1"/>
  <c r="E6730" i="1"/>
  <c r="G6729" i="1"/>
  <c r="F6729" i="1"/>
  <c r="E6729" i="1"/>
  <c r="G6728" i="1"/>
  <c r="F6728" i="1"/>
  <c r="E6728" i="1"/>
  <c r="G6727" i="1"/>
  <c r="F6727" i="1"/>
  <c r="E6727" i="1"/>
  <c r="G6726" i="1"/>
  <c r="F6726" i="1"/>
  <c r="E6726" i="1"/>
  <c r="G6725" i="1"/>
  <c r="F6725" i="1"/>
  <c r="E6725" i="1"/>
  <c r="G6724" i="1"/>
  <c r="F6724" i="1"/>
  <c r="E6724" i="1"/>
  <c r="G6723" i="1"/>
  <c r="F6723" i="1"/>
  <c r="E6723" i="1"/>
  <c r="G6722" i="1"/>
  <c r="F6722" i="1"/>
  <c r="E6722" i="1"/>
  <c r="G6721" i="1"/>
  <c r="F6721" i="1"/>
  <c r="E6721" i="1"/>
  <c r="G6720" i="1"/>
  <c r="F6720" i="1"/>
  <c r="E6720" i="1"/>
  <c r="G6719" i="1"/>
  <c r="F6719" i="1"/>
  <c r="E6719" i="1"/>
  <c r="G6718" i="1"/>
  <c r="F6718" i="1"/>
  <c r="E6718" i="1"/>
  <c r="G6717" i="1"/>
  <c r="F6717" i="1"/>
  <c r="E6717" i="1"/>
  <c r="G6716" i="1"/>
  <c r="F6716" i="1"/>
  <c r="E6716" i="1"/>
  <c r="G6715" i="1"/>
  <c r="F6715" i="1"/>
  <c r="E6715" i="1"/>
  <c r="G6714" i="1"/>
  <c r="F6714" i="1"/>
  <c r="E6714" i="1"/>
  <c r="G6713" i="1"/>
  <c r="F6713" i="1"/>
  <c r="E6713" i="1"/>
  <c r="G6712" i="1"/>
  <c r="F6712" i="1"/>
  <c r="E6712" i="1"/>
  <c r="G6711" i="1"/>
  <c r="F6711" i="1"/>
  <c r="E6711" i="1"/>
  <c r="G6710" i="1"/>
  <c r="F6710" i="1"/>
  <c r="E6710" i="1"/>
  <c r="G6709" i="1"/>
  <c r="F6709" i="1"/>
  <c r="E6709" i="1"/>
  <c r="G6708" i="1"/>
  <c r="F6708" i="1"/>
  <c r="E6708" i="1"/>
  <c r="G6707" i="1"/>
  <c r="F6707" i="1"/>
  <c r="E6707" i="1"/>
  <c r="G6706" i="1"/>
  <c r="F6706" i="1"/>
  <c r="E6706" i="1"/>
  <c r="G6705" i="1"/>
  <c r="F6705" i="1"/>
  <c r="E6705" i="1"/>
  <c r="G6704" i="1"/>
  <c r="F6704" i="1"/>
  <c r="E6704" i="1"/>
  <c r="G6703" i="1"/>
  <c r="F6703" i="1"/>
  <c r="E6703" i="1"/>
  <c r="G6702" i="1"/>
  <c r="F6702" i="1"/>
  <c r="E6702" i="1"/>
  <c r="G6701" i="1"/>
  <c r="F6701" i="1"/>
  <c r="E6701" i="1"/>
  <c r="G6700" i="1"/>
  <c r="F6700" i="1"/>
  <c r="E6700" i="1"/>
  <c r="G6699" i="1"/>
  <c r="F6699" i="1"/>
  <c r="E6699" i="1"/>
  <c r="G6698" i="1"/>
  <c r="F6698" i="1"/>
  <c r="E6698" i="1"/>
  <c r="G6697" i="1"/>
  <c r="F6697" i="1"/>
  <c r="E6697" i="1"/>
  <c r="G6696" i="1"/>
  <c r="F6696" i="1"/>
  <c r="E6696" i="1"/>
  <c r="G6695" i="1"/>
  <c r="F6695" i="1"/>
  <c r="E6695" i="1"/>
  <c r="G6694" i="1"/>
  <c r="F6694" i="1"/>
  <c r="E6694" i="1"/>
  <c r="G6693" i="1"/>
  <c r="F6693" i="1"/>
  <c r="E6693" i="1"/>
  <c r="G6692" i="1"/>
  <c r="F6692" i="1"/>
  <c r="E6692" i="1"/>
  <c r="G6691" i="1"/>
  <c r="F6691" i="1"/>
  <c r="E6691" i="1"/>
  <c r="G6690" i="1"/>
  <c r="F6690" i="1"/>
  <c r="E6690" i="1"/>
  <c r="G6689" i="1"/>
  <c r="F6689" i="1"/>
  <c r="E6689" i="1"/>
  <c r="G6688" i="1"/>
  <c r="F6688" i="1"/>
  <c r="E6688" i="1"/>
  <c r="G6687" i="1"/>
  <c r="F6687" i="1"/>
  <c r="E6687" i="1"/>
  <c r="G6686" i="1"/>
  <c r="F6686" i="1"/>
  <c r="E6686" i="1"/>
  <c r="G6685" i="1"/>
  <c r="F6685" i="1"/>
  <c r="E6685" i="1"/>
  <c r="G6684" i="1"/>
  <c r="F6684" i="1"/>
  <c r="E6684" i="1"/>
  <c r="G6683" i="1"/>
  <c r="F6683" i="1"/>
  <c r="E6683" i="1"/>
  <c r="G6682" i="1"/>
  <c r="F6682" i="1"/>
  <c r="E6682" i="1"/>
  <c r="G6681" i="1"/>
  <c r="F6681" i="1"/>
  <c r="E6681" i="1"/>
  <c r="G6680" i="1"/>
  <c r="F6680" i="1"/>
  <c r="E6680" i="1"/>
  <c r="G6679" i="1"/>
  <c r="F6679" i="1"/>
  <c r="E6679" i="1"/>
  <c r="G6678" i="1"/>
  <c r="F6678" i="1"/>
  <c r="E6678" i="1"/>
  <c r="G6677" i="1"/>
  <c r="F6677" i="1"/>
  <c r="E6677" i="1"/>
  <c r="G6676" i="1"/>
  <c r="F6676" i="1"/>
  <c r="E6676" i="1"/>
  <c r="G6675" i="1"/>
  <c r="F6675" i="1"/>
  <c r="E6675" i="1"/>
  <c r="G6674" i="1"/>
  <c r="F6674" i="1"/>
  <c r="E6674" i="1"/>
  <c r="G6673" i="1"/>
  <c r="F6673" i="1"/>
  <c r="E6673" i="1"/>
  <c r="G6672" i="1"/>
  <c r="F6672" i="1"/>
  <c r="E6672" i="1"/>
  <c r="G6671" i="1"/>
  <c r="F6671" i="1"/>
  <c r="E6671" i="1"/>
  <c r="G6670" i="1"/>
  <c r="F6670" i="1"/>
  <c r="E6670" i="1"/>
  <c r="G6669" i="1"/>
  <c r="F6669" i="1"/>
  <c r="E6669" i="1"/>
  <c r="G6668" i="1"/>
  <c r="F6668" i="1"/>
  <c r="E6668" i="1"/>
  <c r="G6667" i="1"/>
  <c r="F6667" i="1"/>
  <c r="E6667" i="1"/>
  <c r="G6666" i="1"/>
  <c r="F6666" i="1"/>
  <c r="E6666" i="1"/>
  <c r="G6665" i="1"/>
  <c r="F6665" i="1"/>
  <c r="E6665" i="1"/>
  <c r="G6664" i="1"/>
  <c r="F6664" i="1"/>
  <c r="E6664" i="1"/>
  <c r="G6663" i="1"/>
  <c r="F6663" i="1"/>
  <c r="E6663" i="1"/>
  <c r="G6662" i="1"/>
  <c r="F6662" i="1"/>
  <c r="E6662" i="1"/>
  <c r="G6661" i="1"/>
  <c r="F6661" i="1"/>
  <c r="E6661" i="1"/>
  <c r="G6660" i="1"/>
  <c r="F6660" i="1"/>
  <c r="E6660" i="1"/>
  <c r="G6659" i="1"/>
  <c r="F6659" i="1"/>
  <c r="E6659" i="1"/>
  <c r="G6658" i="1"/>
  <c r="F6658" i="1"/>
  <c r="E6658" i="1"/>
  <c r="G6657" i="1"/>
  <c r="F6657" i="1"/>
  <c r="E6657" i="1"/>
  <c r="G6656" i="1"/>
  <c r="F6656" i="1"/>
  <c r="E6656" i="1"/>
  <c r="G6655" i="1"/>
  <c r="F6655" i="1"/>
  <c r="E6655" i="1"/>
  <c r="G6654" i="1"/>
  <c r="F6654" i="1"/>
  <c r="E6654" i="1"/>
  <c r="G6653" i="1"/>
  <c r="F6653" i="1"/>
  <c r="E6653" i="1"/>
  <c r="G6652" i="1"/>
  <c r="F6652" i="1"/>
  <c r="E6652" i="1"/>
  <c r="G6651" i="1"/>
  <c r="F6651" i="1"/>
  <c r="E6651" i="1"/>
  <c r="G6650" i="1"/>
  <c r="F6650" i="1"/>
  <c r="E6650" i="1"/>
  <c r="G6649" i="1"/>
  <c r="F6649" i="1"/>
  <c r="E6649" i="1"/>
  <c r="G6648" i="1"/>
  <c r="F6648" i="1"/>
  <c r="E6648" i="1"/>
  <c r="G6647" i="1"/>
  <c r="F6647" i="1"/>
  <c r="E6647" i="1"/>
  <c r="G6646" i="1"/>
  <c r="F6646" i="1"/>
  <c r="E6646" i="1"/>
  <c r="G6645" i="1"/>
  <c r="F6645" i="1"/>
  <c r="E6645" i="1"/>
  <c r="G6644" i="1"/>
  <c r="F6644" i="1"/>
  <c r="E6644" i="1"/>
  <c r="G6643" i="1"/>
  <c r="F6643" i="1"/>
  <c r="E6643" i="1"/>
  <c r="G6642" i="1"/>
  <c r="F6642" i="1"/>
  <c r="E6642" i="1"/>
  <c r="G6641" i="1"/>
  <c r="F6641" i="1"/>
  <c r="E6641" i="1"/>
  <c r="G6640" i="1"/>
  <c r="F6640" i="1"/>
  <c r="E6640" i="1"/>
  <c r="G6639" i="1"/>
  <c r="F6639" i="1"/>
  <c r="E6639" i="1"/>
  <c r="G6638" i="1"/>
  <c r="F6638" i="1"/>
  <c r="E6638" i="1"/>
  <c r="G6637" i="1"/>
  <c r="F6637" i="1"/>
  <c r="E6637" i="1"/>
  <c r="G6636" i="1"/>
  <c r="F6636" i="1"/>
  <c r="E6636" i="1"/>
  <c r="G6635" i="1"/>
  <c r="F6635" i="1"/>
  <c r="E6635" i="1"/>
  <c r="G6634" i="1"/>
  <c r="F6634" i="1"/>
  <c r="E6634" i="1"/>
  <c r="G6633" i="1"/>
  <c r="F6633" i="1"/>
  <c r="E6633" i="1"/>
  <c r="G6632" i="1"/>
  <c r="F6632" i="1"/>
  <c r="E6632" i="1"/>
  <c r="G6631" i="1"/>
  <c r="F6631" i="1"/>
  <c r="E6631" i="1"/>
  <c r="G6630" i="1"/>
  <c r="F6630" i="1"/>
  <c r="E6630" i="1"/>
  <c r="G6629" i="1"/>
  <c r="F6629" i="1"/>
  <c r="E6629" i="1"/>
  <c r="G6628" i="1"/>
  <c r="F6628" i="1"/>
  <c r="E6628" i="1"/>
  <c r="G6627" i="1"/>
  <c r="F6627" i="1"/>
  <c r="E6627" i="1"/>
  <c r="G6626" i="1"/>
  <c r="F6626" i="1"/>
  <c r="E6626" i="1"/>
  <c r="G6625" i="1"/>
  <c r="F6625" i="1"/>
  <c r="E6625" i="1"/>
  <c r="G6624" i="1"/>
  <c r="F6624" i="1"/>
  <c r="E6624" i="1"/>
  <c r="G6623" i="1"/>
  <c r="F6623" i="1"/>
  <c r="E6623" i="1"/>
  <c r="G6622" i="1"/>
  <c r="F6622" i="1"/>
  <c r="E6622" i="1"/>
  <c r="G6621" i="1"/>
  <c r="F6621" i="1"/>
  <c r="E6621" i="1"/>
  <c r="G6620" i="1"/>
  <c r="F6620" i="1"/>
  <c r="E6620" i="1"/>
  <c r="G6619" i="1"/>
  <c r="F6619" i="1"/>
  <c r="E6619" i="1"/>
  <c r="G6618" i="1"/>
  <c r="F6618" i="1"/>
  <c r="E6618" i="1"/>
  <c r="G6617" i="1"/>
  <c r="F6617" i="1"/>
  <c r="E6617" i="1"/>
  <c r="G6616" i="1"/>
  <c r="F6616" i="1"/>
  <c r="E6616" i="1"/>
  <c r="G6615" i="1"/>
  <c r="F6615" i="1"/>
  <c r="E6615" i="1"/>
  <c r="G6614" i="1"/>
  <c r="F6614" i="1"/>
  <c r="E6614" i="1"/>
  <c r="G6613" i="1"/>
  <c r="F6613" i="1"/>
  <c r="E6613" i="1"/>
  <c r="G6612" i="1"/>
  <c r="F6612" i="1"/>
  <c r="E6612" i="1"/>
  <c r="G6611" i="1"/>
  <c r="F6611" i="1"/>
  <c r="E6611" i="1"/>
  <c r="G6610" i="1"/>
  <c r="F6610" i="1"/>
  <c r="E6610" i="1"/>
  <c r="G6609" i="1"/>
  <c r="F6609" i="1"/>
  <c r="E6609" i="1"/>
  <c r="G6608" i="1"/>
  <c r="F6608" i="1"/>
  <c r="E6608" i="1"/>
  <c r="G6607" i="1"/>
  <c r="F6607" i="1"/>
  <c r="E6607" i="1"/>
  <c r="G6606" i="1"/>
  <c r="F6606" i="1"/>
  <c r="E6606" i="1"/>
  <c r="G6605" i="1"/>
  <c r="F6605" i="1"/>
  <c r="E6605" i="1"/>
  <c r="G6604" i="1"/>
  <c r="F6604" i="1"/>
  <c r="E6604" i="1"/>
  <c r="G6603" i="1"/>
  <c r="F6603" i="1"/>
  <c r="E6603" i="1"/>
  <c r="G6602" i="1"/>
  <c r="F6602" i="1"/>
  <c r="E6602" i="1"/>
  <c r="G6601" i="1"/>
  <c r="F6601" i="1"/>
  <c r="E6601" i="1"/>
  <c r="G6600" i="1"/>
  <c r="F6600" i="1"/>
  <c r="E6600" i="1"/>
  <c r="G6599" i="1"/>
  <c r="F6599" i="1"/>
  <c r="E6599" i="1"/>
  <c r="G6598" i="1"/>
  <c r="F6598" i="1"/>
  <c r="E6598" i="1"/>
  <c r="G6597" i="1"/>
  <c r="F6597" i="1"/>
  <c r="E6597" i="1"/>
  <c r="G6596" i="1"/>
  <c r="F6596" i="1"/>
  <c r="E6596" i="1"/>
  <c r="G6595" i="1"/>
  <c r="F6595" i="1"/>
  <c r="E6595" i="1"/>
  <c r="G6594" i="1"/>
  <c r="F6594" i="1"/>
  <c r="E6594" i="1"/>
  <c r="G6593" i="1"/>
  <c r="F6593" i="1"/>
  <c r="E6593" i="1"/>
  <c r="G6592" i="1"/>
  <c r="F6592" i="1"/>
  <c r="E6592" i="1"/>
  <c r="G6591" i="1"/>
  <c r="F6591" i="1"/>
  <c r="E6591" i="1"/>
  <c r="G6590" i="1"/>
  <c r="F6590" i="1"/>
  <c r="E6590" i="1"/>
  <c r="G6589" i="1"/>
  <c r="F6589" i="1"/>
  <c r="E6589" i="1"/>
  <c r="G6588" i="1"/>
  <c r="F6588" i="1"/>
  <c r="E6588" i="1"/>
  <c r="G6587" i="1"/>
  <c r="F6587" i="1"/>
  <c r="E6587" i="1"/>
  <c r="G6586" i="1"/>
  <c r="F6586" i="1"/>
  <c r="E6586" i="1"/>
  <c r="G6585" i="1"/>
  <c r="F6585" i="1"/>
  <c r="E6585" i="1"/>
  <c r="G6584" i="1"/>
  <c r="F6584" i="1"/>
  <c r="E6584" i="1"/>
  <c r="G6583" i="1"/>
  <c r="F6583" i="1"/>
  <c r="E6583" i="1"/>
  <c r="G6582" i="1"/>
  <c r="F6582" i="1"/>
  <c r="E6582" i="1"/>
  <c r="G6581" i="1"/>
  <c r="F6581" i="1"/>
  <c r="E6581" i="1"/>
  <c r="G6580" i="1"/>
  <c r="F6580" i="1"/>
  <c r="E6580" i="1"/>
  <c r="G6579" i="1"/>
  <c r="F6579" i="1"/>
  <c r="E6579" i="1"/>
  <c r="G6578" i="1"/>
  <c r="F6578" i="1"/>
  <c r="E6578" i="1"/>
  <c r="G6577" i="1"/>
  <c r="F6577" i="1"/>
  <c r="E6577" i="1"/>
  <c r="G6576" i="1"/>
  <c r="F6576" i="1"/>
  <c r="E6576" i="1"/>
  <c r="G6575" i="1"/>
  <c r="F6575" i="1"/>
  <c r="E6575" i="1"/>
  <c r="G6574" i="1"/>
  <c r="F6574" i="1"/>
  <c r="E6574" i="1"/>
  <c r="G6573" i="1"/>
  <c r="F6573" i="1"/>
  <c r="E6573" i="1"/>
  <c r="G6572" i="1"/>
  <c r="F6572" i="1"/>
  <c r="E6572" i="1"/>
  <c r="G6571" i="1"/>
  <c r="F6571" i="1"/>
  <c r="E6571" i="1"/>
  <c r="G6570" i="1"/>
  <c r="F6570" i="1"/>
  <c r="E6570" i="1"/>
  <c r="G6569" i="1"/>
  <c r="F6569" i="1"/>
  <c r="E6569" i="1"/>
  <c r="G6568" i="1"/>
  <c r="F6568" i="1"/>
  <c r="E6568" i="1"/>
  <c r="G6567" i="1"/>
  <c r="F6567" i="1"/>
  <c r="E6567" i="1"/>
  <c r="G6566" i="1"/>
  <c r="F6566" i="1"/>
  <c r="E6566" i="1"/>
  <c r="G6565" i="1"/>
  <c r="F6565" i="1"/>
  <c r="E6565" i="1"/>
  <c r="G6564" i="1"/>
  <c r="F6564" i="1"/>
  <c r="E6564" i="1"/>
  <c r="G6563" i="1"/>
  <c r="F6563" i="1"/>
  <c r="E6563" i="1"/>
  <c r="G6562" i="1"/>
  <c r="F6562" i="1"/>
  <c r="E6562" i="1"/>
  <c r="G6561" i="1"/>
  <c r="F6561" i="1"/>
  <c r="E6561" i="1"/>
  <c r="G6560" i="1"/>
  <c r="F6560" i="1"/>
  <c r="E6560" i="1"/>
  <c r="G6559" i="1"/>
  <c r="F6559" i="1"/>
  <c r="E6559" i="1"/>
  <c r="G6558" i="1"/>
  <c r="F6558" i="1"/>
  <c r="E6558" i="1"/>
  <c r="G6557" i="1"/>
  <c r="F6557" i="1"/>
  <c r="E6557" i="1"/>
  <c r="G6556" i="1"/>
  <c r="F6556" i="1"/>
  <c r="E6556" i="1"/>
  <c r="G6555" i="1"/>
  <c r="F6555" i="1"/>
  <c r="E6555" i="1"/>
  <c r="G6554" i="1"/>
  <c r="F6554" i="1"/>
  <c r="E6554" i="1"/>
  <c r="G6553" i="1"/>
  <c r="F6553" i="1"/>
  <c r="E6553" i="1"/>
  <c r="G6552" i="1"/>
  <c r="F6552" i="1"/>
  <c r="E6552" i="1"/>
  <c r="G6551" i="1"/>
  <c r="F6551" i="1"/>
  <c r="E6551" i="1"/>
  <c r="G6550" i="1"/>
  <c r="F6550" i="1"/>
  <c r="E6550" i="1"/>
  <c r="G6549" i="1"/>
  <c r="F6549" i="1"/>
  <c r="E6549" i="1"/>
  <c r="G6548" i="1"/>
  <c r="F6548" i="1"/>
  <c r="E6548" i="1"/>
  <c r="G6547" i="1"/>
  <c r="F6547" i="1"/>
  <c r="E6547" i="1"/>
  <c r="G6546" i="1"/>
  <c r="F6546" i="1"/>
  <c r="E6546" i="1"/>
  <c r="G6545" i="1"/>
  <c r="F6545" i="1"/>
  <c r="E6545" i="1"/>
  <c r="G6544" i="1"/>
  <c r="F6544" i="1"/>
  <c r="E6544" i="1"/>
  <c r="G6543" i="1"/>
  <c r="F6543" i="1"/>
  <c r="E6543" i="1"/>
  <c r="G6542" i="1"/>
  <c r="F6542" i="1"/>
  <c r="E6542" i="1"/>
  <c r="G6541" i="1"/>
  <c r="F6541" i="1"/>
  <c r="E6541" i="1"/>
  <c r="G6540" i="1"/>
  <c r="F6540" i="1"/>
  <c r="E6540" i="1"/>
  <c r="G6539" i="1"/>
  <c r="F6539" i="1"/>
  <c r="E6539" i="1"/>
  <c r="G6538" i="1"/>
  <c r="F6538" i="1"/>
  <c r="E6538" i="1"/>
  <c r="G6537" i="1"/>
  <c r="F6537" i="1"/>
  <c r="E6537" i="1"/>
  <c r="G6536" i="1"/>
  <c r="F6536" i="1"/>
  <c r="E6536" i="1"/>
  <c r="G6535" i="1"/>
  <c r="F6535" i="1"/>
  <c r="E6535" i="1"/>
  <c r="G6534" i="1"/>
  <c r="F6534" i="1"/>
  <c r="E6534" i="1"/>
  <c r="G6533" i="1"/>
  <c r="F6533" i="1"/>
  <c r="E6533" i="1"/>
  <c r="G6532" i="1"/>
  <c r="F6532" i="1"/>
  <c r="E6532" i="1"/>
  <c r="G6531" i="1"/>
  <c r="F6531" i="1"/>
  <c r="E6531" i="1"/>
  <c r="G6530" i="1"/>
  <c r="F6530" i="1"/>
  <c r="E6530" i="1"/>
  <c r="G6529" i="1"/>
  <c r="F6529" i="1"/>
  <c r="E6529" i="1"/>
  <c r="G6528" i="1"/>
  <c r="F6528" i="1"/>
  <c r="E6528" i="1"/>
  <c r="G6527" i="1"/>
  <c r="F6527" i="1"/>
  <c r="E6527" i="1"/>
  <c r="G6526" i="1"/>
  <c r="F6526" i="1"/>
  <c r="E6526" i="1"/>
  <c r="G6525" i="1"/>
  <c r="F6525" i="1"/>
  <c r="E6525" i="1"/>
  <c r="G6524" i="1"/>
  <c r="F6524" i="1"/>
  <c r="E6524" i="1"/>
  <c r="G6523" i="1"/>
  <c r="F6523" i="1"/>
  <c r="E6523" i="1"/>
  <c r="G6522" i="1"/>
  <c r="F6522" i="1"/>
  <c r="E6522" i="1"/>
  <c r="G6521" i="1"/>
  <c r="F6521" i="1"/>
  <c r="E6521" i="1"/>
  <c r="G6520" i="1"/>
  <c r="F6520" i="1"/>
  <c r="E6520" i="1"/>
  <c r="G6519" i="1"/>
  <c r="F6519" i="1"/>
  <c r="E6519" i="1"/>
  <c r="G6518" i="1"/>
  <c r="F6518" i="1"/>
  <c r="E6518" i="1"/>
  <c r="G6517" i="1"/>
  <c r="F6517" i="1"/>
  <c r="E6517" i="1"/>
  <c r="G6516" i="1"/>
  <c r="F6516" i="1"/>
  <c r="E6516" i="1"/>
  <c r="G6515" i="1"/>
  <c r="F6515" i="1"/>
  <c r="E6515" i="1"/>
  <c r="G6514" i="1"/>
  <c r="F6514" i="1"/>
  <c r="E6514" i="1"/>
  <c r="G6513" i="1"/>
  <c r="F6513" i="1"/>
  <c r="E6513" i="1"/>
  <c r="G6512" i="1"/>
  <c r="F6512" i="1"/>
  <c r="E6512" i="1"/>
  <c r="G6511" i="1"/>
  <c r="F6511" i="1"/>
  <c r="E6511" i="1"/>
  <c r="G6510" i="1"/>
  <c r="F6510" i="1"/>
  <c r="E6510" i="1"/>
  <c r="G6509" i="1"/>
  <c r="F6509" i="1"/>
  <c r="E6509" i="1"/>
  <c r="G6508" i="1"/>
  <c r="F6508" i="1"/>
  <c r="E6508" i="1"/>
  <c r="G6507" i="1"/>
  <c r="F6507" i="1"/>
  <c r="E6507" i="1"/>
  <c r="G6506" i="1"/>
  <c r="F6506" i="1"/>
  <c r="E6506" i="1"/>
  <c r="G6505" i="1"/>
  <c r="F6505" i="1"/>
  <c r="E6505" i="1"/>
  <c r="G6504" i="1"/>
  <c r="F6504" i="1"/>
  <c r="E6504" i="1"/>
  <c r="G6503" i="1"/>
  <c r="F6503" i="1"/>
  <c r="E6503" i="1"/>
  <c r="G6502" i="1"/>
  <c r="F6502" i="1"/>
  <c r="E6502" i="1"/>
  <c r="G6501" i="1"/>
  <c r="F6501" i="1"/>
  <c r="E6501" i="1"/>
  <c r="G6500" i="1"/>
  <c r="F6500" i="1"/>
  <c r="E6500" i="1"/>
  <c r="G6499" i="1"/>
  <c r="F6499" i="1"/>
  <c r="E6499" i="1"/>
  <c r="G6498" i="1"/>
  <c r="F6498" i="1"/>
  <c r="E6498" i="1"/>
  <c r="G6497" i="1"/>
  <c r="F6497" i="1"/>
  <c r="E6497" i="1"/>
  <c r="G6496" i="1"/>
  <c r="F6496" i="1"/>
  <c r="E6496" i="1"/>
  <c r="G6495" i="1"/>
  <c r="F6495" i="1"/>
  <c r="E6495" i="1"/>
  <c r="G6494" i="1"/>
  <c r="F6494" i="1"/>
  <c r="E6494" i="1"/>
  <c r="G6493" i="1"/>
  <c r="F6493" i="1"/>
  <c r="E6493" i="1"/>
  <c r="G6492" i="1"/>
  <c r="F6492" i="1"/>
  <c r="E6492" i="1"/>
  <c r="G6491" i="1"/>
  <c r="F6491" i="1"/>
  <c r="E6491" i="1"/>
  <c r="G6490" i="1"/>
  <c r="F6490" i="1"/>
  <c r="E6490" i="1"/>
  <c r="G6489" i="1"/>
  <c r="F6489" i="1"/>
  <c r="E6489" i="1"/>
  <c r="G6488" i="1"/>
  <c r="F6488" i="1"/>
  <c r="E6488" i="1"/>
  <c r="G6487" i="1"/>
  <c r="F6487" i="1"/>
  <c r="E6487" i="1"/>
  <c r="G6486" i="1"/>
  <c r="F6486" i="1"/>
  <c r="E6486" i="1"/>
  <c r="G6485" i="1"/>
  <c r="F6485" i="1"/>
  <c r="E6485" i="1"/>
  <c r="G6484" i="1"/>
  <c r="F6484" i="1"/>
  <c r="E6484" i="1"/>
  <c r="G6483" i="1"/>
  <c r="F6483" i="1"/>
  <c r="E6483" i="1"/>
  <c r="G6482" i="1"/>
  <c r="F6482" i="1"/>
  <c r="E6482" i="1"/>
  <c r="G6481" i="1"/>
  <c r="F6481" i="1"/>
  <c r="E6481" i="1"/>
  <c r="G6480" i="1"/>
  <c r="F6480" i="1"/>
  <c r="E6480" i="1"/>
  <c r="G6479" i="1"/>
  <c r="F6479" i="1"/>
  <c r="E6479" i="1"/>
  <c r="G6478" i="1"/>
  <c r="F6478" i="1"/>
  <c r="E6478" i="1"/>
  <c r="G6477" i="1"/>
  <c r="F6477" i="1"/>
  <c r="E6477" i="1"/>
  <c r="G6476" i="1"/>
  <c r="F6476" i="1"/>
  <c r="E6476" i="1"/>
  <c r="G6475" i="1"/>
  <c r="F6475" i="1"/>
  <c r="E6475" i="1"/>
  <c r="G6474" i="1"/>
  <c r="F6474" i="1"/>
  <c r="E6474" i="1"/>
  <c r="G6473" i="1"/>
  <c r="F6473" i="1"/>
  <c r="E6473" i="1"/>
  <c r="G6472" i="1"/>
  <c r="F6472" i="1"/>
  <c r="E6472" i="1"/>
  <c r="G6471" i="1"/>
  <c r="F6471" i="1"/>
  <c r="E6471" i="1"/>
  <c r="G6470" i="1"/>
  <c r="F6470" i="1"/>
  <c r="E6470" i="1"/>
  <c r="G6469" i="1"/>
  <c r="F6469" i="1"/>
  <c r="E6469" i="1"/>
  <c r="G6468" i="1"/>
  <c r="F6468" i="1"/>
  <c r="E6468" i="1"/>
  <c r="G6467" i="1"/>
  <c r="F6467" i="1"/>
  <c r="E6467" i="1"/>
  <c r="G6466" i="1"/>
  <c r="F6466" i="1"/>
  <c r="E6466" i="1"/>
  <c r="G6465" i="1"/>
  <c r="F6465" i="1"/>
  <c r="E6465" i="1"/>
  <c r="G6464" i="1"/>
  <c r="F6464" i="1"/>
  <c r="E6464" i="1"/>
  <c r="G6463" i="1"/>
  <c r="F6463" i="1"/>
  <c r="E6463" i="1"/>
  <c r="G6462" i="1"/>
  <c r="F6462" i="1"/>
  <c r="E6462" i="1"/>
  <c r="G6461" i="1"/>
  <c r="F6461" i="1"/>
  <c r="E6461" i="1"/>
  <c r="G6460" i="1"/>
  <c r="F6460" i="1"/>
  <c r="E6460" i="1"/>
  <c r="G6459" i="1"/>
  <c r="F6459" i="1"/>
  <c r="E6459" i="1"/>
  <c r="G6458" i="1"/>
  <c r="F6458" i="1"/>
  <c r="E6458" i="1"/>
  <c r="G6457" i="1"/>
  <c r="F6457" i="1"/>
  <c r="E6457" i="1"/>
  <c r="G6456" i="1"/>
  <c r="F6456" i="1"/>
  <c r="E6456" i="1"/>
  <c r="G6455" i="1"/>
  <c r="F6455" i="1"/>
  <c r="E6455" i="1"/>
  <c r="G6454" i="1"/>
  <c r="F6454" i="1"/>
  <c r="E6454" i="1"/>
  <c r="G6453" i="1"/>
  <c r="F6453" i="1"/>
  <c r="E6453" i="1"/>
  <c r="G6452" i="1"/>
  <c r="F6452" i="1"/>
  <c r="E6452" i="1"/>
  <c r="G6451" i="1"/>
  <c r="F6451" i="1"/>
  <c r="E6451" i="1"/>
  <c r="G6450" i="1"/>
  <c r="F6450" i="1"/>
  <c r="E6450" i="1"/>
  <c r="G6449" i="1"/>
  <c r="F6449" i="1"/>
  <c r="E6449" i="1"/>
  <c r="G6448" i="1"/>
  <c r="F6448" i="1"/>
  <c r="E6448" i="1"/>
  <c r="G6447" i="1"/>
  <c r="F6447" i="1"/>
  <c r="E6447" i="1"/>
  <c r="G6446" i="1"/>
  <c r="F6446" i="1"/>
  <c r="E6446" i="1"/>
  <c r="G6445" i="1"/>
  <c r="F6445" i="1"/>
  <c r="E6445" i="1"/>
  <c r="G6444" i="1"/>
  <c r="F6444" i="1"/>
  <c r="E6444" i="1"/>
  <c r="G6443" i="1"/>
  <c r="F6443" i="1"/>
  <c r="E6443" i="1"/>
  <c r="G6442" i="1"/>
  <c r="F6442" i="1"/>
  <c r="E6442" i="1"/>
  <c r="G6441" i="1"/>
  <c r="F6441" i="1"/>
  <c r="E6441" i="1"/>
  <c r="G6440" i="1"/>
  <c r="F6440" i="1"/>
  <c r="E6440" i="1"/>
  <c r="G6439" i="1"/>
  <c r="F6439" i="1"/>
  <c r="E6439" i="1"/>
  <c r="G6438" i="1"/>
  <c r="F6438" i="1"/>
  <c r="E6438" i="1"/>
  <c r="G6437" i="1"/>
  <c r="F6437" i="1"/>
  <c r="E6437" i="1"/>
  <c r="G6436" i="1"/>
  <c r="F6436" i="1"/>
  <c r="E6436" i="1"/>
  <c r="G6435" i="1"/>
  <c r="F6435" i="1"/>
  <c r="E6435" i="1"/>
  <c r="G6434" i="1"/>
  <c r="F6434" i="1"/>
  <c r="E6434" i="1"/>
  <c r="G6433" i="1"/>
  <c r="F6433" i="1"/>
  <c r="E6433" i="1"/>
  <c r="G6432" i="1"/>
  <c r="F6432" i="1"/>
  <c r="E6432" i="1"/>
  <c r="G6431" i="1"/>
  <c r="F6431" i="1"/>
  <c r="E6431" i="1"/>
  <c r="G6430" i="1"/>
  <c r="F6430" i="1"/>
  <c r="E6430" i="1"/>
  <c r="G6429" i="1"/>
  <c r="F6429" i="1"/>
  <c r="E6429" i="1"/>
  <c r="G6428" i="1"/>
  <c r="F6428" i="1"/>
  <c r="E6428" i="1"/>
  <c r="G6427" i="1"/>
  <c r="F6427" i="1"/>
  <c r="E6427" i="1"/>
  <c r="G6426" i="1"/>
  <c r="F6426" i="1"/>
  <c r="E6426" i="1"/>
  <c r="G6425" i="1"/>
  <c r="F6425" i="1"/>
  <c r="E6425" i="1"/>
  <c r="G6424" i="1"/>
  <c r="F6424" i="1"/>
  <c r="E6424" i="1"/>
  <c r="G6423" i="1"/>
  <c r="F6423" i="1"/>
  <c r="E6423" i="1"/>
  <c r="G6422" i="1"/>
  <c r="F6422" i="1"/>
  <c r="E6422" i="1"/>
  <c r="G6421" i="1"/>
  <c r="F6421" i="1"/>
  <c r="E6421" i="1"/>
  <c r="G6420" i="1"/>
  <c r="F6420" i="1"/>
  <c r="E6420" i="1"/>
  <c r="G6419" i="1"/>
  <c r="F6419" i="1"/>
  <c r="E6419" i="1"/>
  <c r="G6418" i="1"/>
  <c r="F6418" i="1"/>
  <c r="E6418" i="1"/>
  <c r="G6417" i="1"/>
  <c r="F6417" i="1"/>
  <c r="E6417" i="1"/>
  <c r="G6416" i="1"/>
  <c r="F6416" i="1"/>
  <c r="E6416" i="1"/>
  <c r="G6415" i="1"/>
  <c r="F6415" i="1"/>
  <c r="E6415" i="1"/>
  <c r="G6414" i="1"/>
  <c r="F6414" i="1"/>
  <c r="E6414" i="1"/>
  <c r="G6413" i="1"/>
  <c r="F6413" i="1"/>
  <c r="E6413" i="1"/>
  <c r="G6412" i="1"/>
  <c r="F6412" i="1"/>
  <c r="E6412" i="1"/>
  <c r="G6411" i="1"/>
  <c r="F6411" i="1"/>
  <c r="E6411" i="1"/>
  <c r="G6410" i="1"/>
  <c r="F6410" i="1"/>
  <c r="E6410" i="1"/>
  <c r="G6409" i="1"/>
  <c r="F6409" i="1"/>
  <c r="E6409" i="1"/>
  <c r="G6408" i="1"/>
  <c r="F6408" i="1"/>
  <c r="E6408" i="1"/>
  <c r="G6407" i="1"/>
  <c r="F6407" i="1"/>
  <c r="E6407" i="1"/>
  <c r="G6406" i="1"/>
  <c r="F6406" i="1"/>
  <c r="E6406" i="1"/>
  <c r="G6405" i="1"/>
  <c r="F6405" i="1"/>
  <c r="E6405" i="1"/>
  <c r="G6404" i="1"/>
  <c r="F6404" i="1"/>
  <c r="E6404" i="1"/>
  <c r="G6403" i="1"/>
  <c r="F6403" i="1"/>
  <c r="E6403" i="1"/>
  <c r="G6402" i="1"/>
  <c r="F6402" i="1"/>
  <c r="E6402" i="1"/>
  <c r="G6401" i="1"/>
  <c r="F6401" i="1"/>
  <c r="E6401" i="1"/>
  <c r="G6400" i="1"/>
  <c r="F6400" i="1"/>
  <c r="E6400" i="1"/>
  <c r="G6399" i="1"/>
  <c r="F6399" i="1"/>
  <c r="E6399" i="1"/>
  <c r="G6398" i="1"/>
  <c r="F6398" i="1"/>
  <c r="E6398" i="1"/>
  <c r="G6397" i="1"/>
  <c r="F6397" i="1"/>
  <c r="E6397" i="1"/>
  <c r="G6396" i="1"/>
  <c r="F6396" i="1"/>
  <c r="E6396" i="1"/>
  <c r="G6395" i="1"/>
  <c r="F6395" i="1"/>
  <c r="E6395" i="1"/>
  <c r="G6394" i="1"/>
  <c r="F6394" i="1"/>
  <c r="E6394" i="1"/>
  <c r="G6393" i="1"/>
  <c r="F6393" i="1"/>
  <c r="E6393" i="1"/>
  <c r="G6392" i="1"/>
  <c r="F6392" i="1"/>
  <c r="E6392" i="1"/>
  <c r="G6391" i="1"/>
  <c r="F6391" i="1"/>
  <c r="E6391" i="1"/>
  <c r="G6390" i="1"/>
  <c r="F6390" i="1"/>
  <c r="E6390" i="1"/>
  <c r="G6389" i="1"/>
  <c r="F6389" i="1"/>
  <c r="E6389" i="1"/>
  <c r="G6388" i="1"/>
  <c r="F6388" i="1"/>
  <c r="E6388" i="1"/>
  <c r="G6387" i="1"/>
  <c r="F6387" i="1"/>
  <c r="E6387" i="1"/>
  <c r="G6386" i="1"/>
  <c r="F6386" i="1"/>
  <c r="E6386" i="1"/>
  <c r="G6385" i="1"/>
  <c r="F6385" i="1"/>
  <c r="E6385" i="1"/>
  <c r="G6384" i="1"/>
  <c r="F6384" i="1"/>
  <c r="E6384" i="1"/>
  <c r="G6383" i="1"/>
  <c r="F6383" i="1"/>
  <c r="E6383" i="1"/>
  <c r="G6382" i="1"/>
  <c r="F6382" i="1"/>
  <c r="E6382" i="1"/>
  <c r="G6381" i="1"/>
  <c r="F6381" i="1"/>
  <c r="E6381" i="1"/>
  <c r="G6380" i="1"/>
  <c r="F6380" i="1"/>
  <c r="E6380" i="1"/>
  <c r="G6379" i="1"/>
  <c r="F6379" i="1"/>
  <c r="E6379" i="1"/>
  <c r="G6378" i="1"/>
  <c r="F6378" i="1"/>
  <c r="E6378" i="1"/>
  <c r="G6377" i="1"/>
  <c r="F6377" i="1"/>
  <c r="E6377" i="1"/>
  <c r="G6376" i="1"/>
  <c r="F6376" i="1"/>
  <c r="E6376" i="1"/>
  <c r="G6375" i="1"/>
  <c r="F6375" i="1"/>
  <c r="E6375" i="1"/>
  <c r="G6374" i="1"/>
  <c r="F6374" i="1"/>
  <c r="E6374" i="1"/>
  <c r="G6373" i="1"/>
  <c r="F6373" i="1"/>
  <c r="E6373" i="1"/>
  <c r="G6372" i="1"/>
  <c r="F6372" i="1"/>
  <c r="E6372" i="1"/>
  <c r="G6371" i="1"/>
  <c r="F6371" i="1"/>
  <c r="E6371" i="1"/>
  <c r="G6370" i="1"/>
  <c r="F6370" i="1"/>
  <c r="E6370" i="1"/>
  <c r="G6369" i="1"/>
  <c r="F6369" i="1"/>
  <c r="E6369" i="1"/>
  <c r="G6368" i="1"/>
  <c r="F6368" i="1"/>
  <c r="E6368" i="1"/>
  <c r="G6367" i="1"/>
  <c r="F6367" i="1"/>
  <c r="E6367" i="1"/>
  <c r="G6366" i="1"/>
  <c r="F6366" i="1"/>
  <c r="E6366" i="1"/>
  <c r="G6365" i="1"/>
  <c r="F6365" i="1"/>
  <c r="E6365" i="1"/>
  <c r="G6364" i="1"/>
  <c r="F6364" i="1"/>
  <c r="E6364" i="1"/>
  <c r="G6363" i="1"/>
  <c r="F6363" i="1"/>
  <c r="E6363" i="1"/>
  <c r="G6362" i="1"/>
  <c r="F6362" i="1"/>
  <c r="E6362" i="1"/>
  <c r="G6361" i="1"/>
  <c r="F6361" i="1"/>
  <c r="E6361" i="1"/>
  <c r="G6360" i="1"/>
  <c r="F6360" i="1"/>
  <c r="E6360" i="1"/>
  <c r="G6359" i="1"/>
  <c r="F6359" i="1"/>
  <c r="E6359" i="1"/>
  <c r="G6358" i="1"/>
  <c r="F6358" i="1"/>
  <c r="E6358" i="1"/>
  <c r="G6357" i="1"/>
  <c r="F6357" i="1"/>
  <c r="E6357" i="1"/>
  <c r="G6356" i="1"/>
  <c r="F6356" i="1"/>
  <c r="E6356" i="1"/>
  <c r="G6355" i="1"/>
  <c r="F6355" i="1"/>
  <c r="E6355" i="1"/>
  <c r="G6354" i="1"/>
  <c r="F6354" i="1"/>
  <c r="E6354" i="1"/>
  <c r="G6353" i="1"/>
  <c r="F6353" i="1"/>
  <c r="E6353" i="1"/>
  <c r="G6352" i="1"/>
  <c r="F6352" i="1"/>
  <c r="E6352" i="1"/>
  <c r="G6351" i="1"/>
  <c r="F6351" i="1"/>
  <c r="E6351" i="1"/>
  <c r="G6350" i="1"/>
  <c r="F6350" i="1"/>
  <c r="E6350" i="1"/>
  <c r="G6349" i="1"/>
  <c r="F6349" i="1"/>
  <c r="E6349" i="1"/>
  <c r="G6348" i="1"/>
  <c r="F6348" i="1"/>
  <c r="E6348" i="1"/>
  <c r="G6347" i="1"/>
  <c r="F6347" i="1"/>
  <c r="E6347" i="1"/>
  <c r="G6346" i="1"/>
  <c r="F6346" i="1"/>
  <c r="E6346" i="1"/>
  <c r="G6345" i="1"/>
  <c r="F6345" i="1"/>
  <c r="E6345" i="1"/>
  <c r="G6344" i="1"/>
  <c r="F6344" i="1"/>
  <c r="E6344" i="1"/>
  <c r="G6343" i="1"/>
  <c r="F6343" i="1"/>
  <c r="E6343" i="1"/>
  <c r="G6342" i="1"/>
  <c r="F6342" i="1"/>
  <c r="E6342" i="1"/>
  <c r="G6341" i="1"/>
  <c r="F6341" i="1"/>
  <c r="E6341" i="1"/>
  <c r="G6340" i="1"/>
  <c r="F6340" i="1"/>
  <c r="E6340" i="1"/>
  <c r="G6339" i="1"/>
  <c r="F6339" i="1"/>
  <c r="E6339" i="1"/>
  <c r="G6338" i="1"/>
  <c r="F6338" i="1"/>
  <c r="E6338" i="1"/>
  <c r="G6337" i="1"/>
  <c r="F6337" i="1"/>
  <c r="E6337" i="1"/>
  <c r="G6336" i="1"/>
  <c r="F6336" i="1"/>
  <c r="E6336" i="1"/>
  <c r="G6335" i="1"/>
  <c r="F6335" i="1"/>
  <c r="E6335" i="1"/>
  <c r="G6334" i="1"/>
  <c r="F6334" i="1"/>
  <c r="E6334" i="1"/>
  <c r="G6333" i="1"/>
  <c r="F6333" i="1"/>
  <c r="E6333" i="1"/>
  <c r="G6332" i="1"/>
  <c r="F6332" i="1"/>
  <c r="E6332" i="1"/>
  <c r="G6331" i="1"/>
  <c r="F6331" i="1"/>
  <c r="E6331" i="1"/>
  <c r="G6330" i="1"/>
  <c r="F6330" i="1"/>
  <c r="E6330" i="1"/>
  <c r="G6329" i="1"/>
  <c r="F6329" i="1"/>
  <c r="E6329" i="1"/>
  <c r="G6328" i="1"/>
  <c r="F6328" i="1"/>
  <c r="E6328" i="1"/>
  <c r="G6327" i="1"/>
  <c r="F6327" i="1"/>
  <c r="E6327" i="1"/>
  <c r="G6326" i="1"/>
  <c r="F6326" i="1"/>
  <c r="E6326" i="1"/>
  <c r="G6325" i="1"/>
  <c r="F6325" i="1"/>
  <c r="E6325" i="1"/>
  <c r="G6324" i="1"/>
  <c r="F6324" i="1"/>
  <c r="E6324" i="1"/>
  <c r="G6323" i="1"/>
  <c r="F6323" i="1"/>
  <c r="E6323" i="1"/>
  <c r="G6322" i="1"/>
  <c r="F6322" i="1"/>
  <c r="E6322" i="1"/>
  <c r="G6321" i="1"/>
  <c r="F6321" i="1"/>
  <c r="E6321" i="1"/>
  <c r="G6320" i="1"/>
  <c r="F6320" i="1"/>
  <c r="E6320" i="1"/>
  <c r="G6319" i="1"/>
  <c r="F6319" i="1"/>
  <c r="E6319" i="1"/>
  <c r="G6318" i="1"/>
  <c r="F6318" i="1"/>
  <c r="E6318" i="1"/>
  <c r="G6317" i="1"/>
  <c r="F6317" i="1"/>
  <c r="E6317" i="1"/>
  <c r="G6316" i="1"/>
  <c r="F6316" i="1"/>
  <c r="E6316" i="1"/>
  <c r="G6315" i="1"/>
  <c r="F6315" i="1"/>
  <c r="E6315" i="1"/>
  <c r="G6314" i="1"/>
  <c r="F6314" i="1"/>
  <c r="E6314" i="1"/>
  <c r="G6313" i="1"/>
  <c r="F6313" i="1"/>
  <c r="E6313" i="1"/>
  <c r="G6312" i="1"/>
  <c r="F6312" i="1"/>
  <c r="E6312" i="1"/>
  <c r="G6311" i="1"/>
  <c r="F6311" i="1"/>
  <c r="E6311" i="1"/>
  <c r="G6310" i="1"/>
  <c r="F6310" i="1"/>
  <c r="E6310" i="1"/>
  <c r="G6309" i="1"/>
  <c r="F6309" i="1"/>
  <c r="E6309" i="1"/>
  <c r="G6308" i="1"/>
  <c r="F6308" i="1"/>
  <c r="E6308" i="1"/>
  <c r="G6307" i="1"/>
  <c r="F6307" i="1"/>
  <c r="E6307" i="1"/>
  <c r="G6306" i="1"/>
  <c r="F6306" i="1"/>
  <c r="E6306" i="1"/>
  <c r="G6305" i="1"/>
  <c r="F6305" i="1"/>
  <c r="E6305" i="1"/>
  <c r="G6304" i="1"/>
  <c r="F6304" i="1"/>
  <c r="E6304" i="1"/>
  <c r="G6303" i="1"/>
  <c r="F6303" i="1"/>
  <c r="E6303" i="1"/>
  <c r="G6302" i="1"/>
  <c r="F6302" i="1"/>
  <c r="E6302" i="1"/>
  <c r="G6301" i="1"/>
  <c r="F6301" i="1"/>
  <c r="E6301" i="1"/>
  <c r="G6300" i="1"/>
  <c r="F6300" i="1"/>
  <c r="E6300" i="1"/>
  <c r="G6299" i="1"/>
  <c r="F6299" i="1"/>
  <c r="E6299" i="1"/>
  <c r="G6298" i="1"/>
  <c r="F6298" i="1"/>
  <c r="E6298" i="1"/>
  <c r="G6297" i="1"/>
  <c r="F6297" i="1"/>
  <c r="E6297" i="1"/>
  <c r="G6296" i="1"/>
  <c r="F6296" i="1"/>
  <c r="E6296" i="1"/>
  <c r="G6295" i="1"/>
  <c r="F6295" i="1"/>
  <c r="E6295" i="1"/>
  <c r="G6294" i="1"/>
  <c r="F6294" i="1"/>
  <c r="E6294" i="1"/>
  <c r="G6293" i="1"/>
  <c r="F6293" i="1"/>
  <c r="E6293" i="1"/>
  <c r="G6292" i="1"/>
  <c r="F6292" i="1"/>
  <c r="E6292" i="1"/>
  <c r="G6291" i="1"/>
  <c r="F6291" i="1"/>
  <c r="E6291" i="1"/>
  <c r="G6290" i="1"/>
  <c r="F6290" i="1"/>
  <c r="E6290" i="1"/>
  <c r="G6289" i="1"/>
  <c r="F6289" i="1"/>
  <c r="E6289" i="1"/>
  <c r="G6288" i="1"/>
  <c r="F6288" i="1"/>
  <c r="E6288" i="1"/>
  <c r="G6287" i="1"/>
  <c r="F6287" i="1"/>
  <c r="E6287" i="1"/>
  <c r="G6286" i="1"/>
  <c r="F6286" i="1"/>
  <c r="E6286" i="1"/>
  <c r="G6285" i="1"/>
  <c r="F6285" i="1"/>
  <c r="E6285" i="1"/>
  <c r="G6284" i="1"/>
  <c r="F6284" i="1"/>
  <c r="E6284" i="1"/>
  <c r="G6283" i="1"/>
  <c r="F6283" i="1"/>
  <c r="E6283" i="1"/>
  <c r="G6282" i="1"/>
  <c r="F6282" i="1"/>
  <c r="E6282" i="1"/>
  <c r="G6281" i="1"/>
  <c r="F6281" i="1"/>
  <c r="E6281" i="1"/>
  <c r="G6280" i="1"/>
  <c r="F6280" i="1"/>
  <c r="E6280" i="1"/>
  <c r="G6279" i="1"/>
  <c r="F6279" i="1"/>
  <c r="E6279" i="1"/>
  <c r="G6278" i="1"/>
  <c r="F6278" i="1"/>
  <c r="E6278" i="1"/>
  <c r="G6277" i="1"/>
  <c r="F6277" i="1"/>
  <c r="E6277" i="1"/>
  <c r="G6276" i="1"/>
  <c r="F6276" i="1"/>
  <c r="E6276" i="1"/>
  <c r="G6275" i="1"/>
  <c r="F6275" i="1"/>
  <c r="E6275" i="1"/>
  <c r="G6274" i="1"/>
  <c r="F6274" i="1"/>
  <c r="E6274" i="1"/>
  <c r="G6273" i="1"/>
  <c r="F6273" i="1"/>
  <c r="E6273" i="1"/>
  <c r="G6272" i="1"/>
  <c r="F6272" i="1"/>
  <c r="E6272" i="1"/>
  <c r="G6271" i="1"/>
  <c r="F6271" i="1"/>
  <c r="E6271" i="1"/>
  <c r="G6270" i="1"/>
  <c r="F6270" i="1"/>
  <c r="E6270" i="1"/>
  <c r="G6269" i="1"/>
  <c r="F6269" i="1"/>
  <c r="E6269" i="1"/>
  <c r="G6268" i="1"/>
  <c r="F6268" i="1"/>
  <c r="E6268" i="1"/>
  <c r="G6267" i="1"/>
  <c r="F6267" i="1"/>
  <c r="E6267" i="1"/>
  <c r="G6266" i="1"/>
  <c r="F6266" i="1"/>
  <c r="E6266" i="1"/>
  <c r="G6265" i="1"/>
  <c r="F6265" i="1"/>
  <c r="E6265" i="1"/>
  <c r="G6264" i="1"/>
  <c r="F6264" i="1"/>
  <c r="E6264" i="1"/>
  <c r="G6263" i="1"/>
  <c r="F6263" i="1"/>
  <c r="E6263" i="1"/>
  <c r="G6262" i="1"/>
  <c r="F6262" i="1"/>
  <c r="E6262" i="1"/>
  <c r="G6261" i="1"/>
  <c r="F6261" i="1"/>
  <c r="E6261" i="1"/>
  <c r="G6260" i="1"/>
  <c r="F6260" i="1"/>
  <c r="E6260" i="1"/>
  <c r="G6259" i="1"/>
  <c r="F6259" i="1"/>
  <c r="E6259" i="1"/>
  <c r="G6258" i="1"/>
  <c r="F6258" i="1"/>
  <c r="E6258" i="1"/>
  <c r="G6257" i="1"/>
  <c r="F6257" i="1"/>
  <c r="E6257" i="1"/>
  <c r="G6256" i="1"/>
  <c r="F6256" i="1"/>
  <c r="E6256" i="1"/>
  <c r="G6255" i="1"/>
  <c r="F6255" i="1"/>
  <c r="E6255" i="1"/>
  <c r="G6254" i="1"/>
  <c r="F6254" i="1"/>
  <c r="E6254" i="1"/>
  <c r="G6253" i="1"/>
  <c r="F6253" i="1"/>
  <c r="E6253" i="1"/>
  <c r="G6252" i="1"/>
  <c r="F6252" i="1"/>
  <c r="E6252" i="1"/>
  <c r="G6251" i="1"/>
  <c r="F6251" i="1"/>
  <c r="E6251" i="1"/>
  <c r="G6250" i="1"/>
  <c r="F6250" i="1"/>
  <c r="E6250" i="1"/>
  <c r="G6249" i="1"/>
  <c r="F6249" i="1"/>
  <c r="E6249" i="1"/>
  <c r="G6248" i="1"/>
  <c r="F6248" i="1"/>
  <c r="E6248" i="1"/>
  <c r="G6247" i="1"/>
  <c r="F6247" i="1"/>
  <c r="E6247" i="1"/>
  <c r="G6246" i="1"/>
  <c r="F6246" i="1"/>
  <c r="E6246" i="1"/>
  <c r="G6245" i="1"/>
  <c r="F6245" i="1"/>
  <c r="E6245" i="1"/>
  <c r="G6244" i="1"/>
  <c r="F6244" i="1"/>
  <c r="E6244" i="1"/>
  <c r="G6243" i="1"/>
  <c r="F6243" i="1"/>
  <c r="E6243" i="1"/>
  <c r="G6242" i="1"/>
  <c r="F6242" i="1"/>
  <c r="E6242" i="1"/>
  <c r="G6241" i="1"/>
  <c r="F6241" i="1"/>
  <c r="E6241" i="1"/>
  <c r="G6240" i="1"/>
  <c r="F6240" i="1"/>
  <c r="E6240" i="1"/>
  <c r="G6239" i="1"/>
  <c r="F6239" i="1"/>
  <c r="E6239" i="1"/>
  <c r="G6238" i="1"/>
  <c r="F6238" i="1"/>
  <c r="E6238" i="1"/>
  <c r="G6237" i="1"/>
  <c r="F6237" i="1"/>
  <c r="E6237" i="1"/>
  <c r="G6236" i="1"/>
  <c r="F6236" i="1"/>
  <c r="E6236" i="1"/>
  <c r="G6235" i="1"/>
  <c r="F6235" i="1"/>
  <c r="E6235" i="1"/>
  <c r="G6234" i="1"/>
  <c r="F6234" i="1"/>
  <c r="E6234" i="1"/>
  <c r="G6233" i="1"/>
  <c r="F6233" i="1"/>
  <c r="E6233" i="1"/>
  <c r="G6232" i="1"/>
  <c r="F6232" i="1"/>
  <c r="E6232" i="1"/>
  <c r="G6231" i="1"/>
  <c r="F6231" i="1"/>
  <c r="E6231" i="1"/>
  <c r="G6230" i="1"/>
  <c r="F6230" i="1"/>
  <c r="E6230" i="1"/>
  <c r="G6229" i="1"/>
  <c r="F6229" i="1"/>
  <c r="E6229" i="1"/>
  <c r="G6228" i="1"/>
  <c r="F6228" i="1"/>
  <c r="E6228" i="1"/>
  <c r="G6227" i="1"/>
  <c r="F6227" i="1"/>
  <c r="E6227" i="1"/>
  <c r="G6226" i="1"/>
  <c r="F6226" i="1"/>
  <c r="E6226" i="1"/>
  <c r="G6225" i="1"/>
  <c r="F6225" i="1"/>
  <c r="E6225" i="1"/>
  <c r="G6224" i="1"/>
  <c r="F6224" i="1"/>
  <c r="E6224" i="1"/>
  <c r="G6223" i="1"/>
  <c r="F6223" i="1"/>
  <c r="E6223" i="1"/>
  <c r="G6222" i="1"/>
  <c r="F6222" i="1"/>
  <c r="E6222" i="1"/>
  <c r="G6221" i="1"/>
  <c r="F6221" i="1"/>
  <c r="E6221" i="1"/>
  <c r="G6220" i="1"/>
  <c r="F6220" i="1"/>
  <c r="E6220" i="1"/>
  <c r="G6219" i="1"/>
  <c r="F6219" i="1"/>
  <c r="E6219" i="1"/>
  <c r="G6218" i="1"/>
  <c r="F6218" i="1"/>
  <c r="E6218" i="1"/>
  <c r="G6217" i="1"/>
  <c r="F6217" i="1"/>
  <c r="E6217" i="1"/>
  <c r="G6216" i="1"/>
  <c r="F6216" i="1"/>
  <c r="E6216" i="1"/>
  <c r="G6215" i="1"/>
  <c r="F6215" i="1"/>
  <c r="E6215" i="1"/>
  <c r="G6214" i="1"/>
  <c r="F6214" i="1"/>
  <c r="E6214" i="1"/>
  <c r="G6213" i="1"/>
  <c r="F6213" i="1"/>
  <c r="E6213" i="1"/>
  <c r="G6212" i="1"/>
  <c r="F6212" i="1"/>
  <c r="E6212" i="1"/>
  <c r="G6211" i="1"/>
  <c r="F6211" i="1"/>
  <c r="E6211" i="1"/>
  <c r="G6210" i="1"/>
  <c r="F6210" i="1"/>
  <c r="E6210" i="1"/>
  <c r="G6209" i="1"/>
  <c r="F6209" i="1"/>
  <c r="E6209" i="1"/>
  <c r="G6208" i="1"/>
  <c r="F6208" i="1"/>
  <c r="E6208" i="1"/>
  <c r="G6207" i="1"/>
  <c r="F6207" i="1"/>
  <c r="E6207" i="1"/>
  <c r="G6206" i="1"/>
  <c r="F6206" i="1"/>
  <c r="E6206" i="1"/>
  <c r="G6205" i="1"/>
  <c r="F6205" i="1"/>
  <c r="E6205" i="1"/>
  <c r="G6204" i="1"/>
  <c r="F6204" i="1"/>
  <c r="E6204" i="1"/>
  <c r="G6203" i="1"/>
  <c r="F6203" i="1"/>
  <c r="E6203" i="1"/>
  <c r="G6202" i="1"/>
  <c r="F6202" i="1"/>
  <c r="E6202" i="1"/>
  <c r="G6201" i="1"/>
  <c r="F6201" i="1"/>
  <c r="E6201" i="1"/>
  <c r="G6200" i="1"/>
  <c r="F6200" i="1"/>
  <c r="E6200" i="1"/>
  <c r="G6199" i="1"/>
  <c r="F6199" i="1"/>
  <c r="E6199" i="1"/>
  <c r="G6198" i="1"/>
  <c r="F6198" i="1"/>
  <c r="E6198" i="1"/>
  <c r="G6197" i="1"/>
  <c r="F6197" i="1"/>
  <c r="E6197" i="1"/>
  <c r="G6196" i="1"/>
  <c r="F6196" i="1"/>
  <c r="E6196" i="1"/>
  <c r="G6195" i="1"/>
  <c r="F6195" i="1"/>
  <c r="E6195" i="1"/>
  <c r="G6194" i="1"/>
  <c r="F6194" i="1"/>
  <c r="E6194" i="1"/>
  <c r="G6193" i="1"/>
  <c r="F6193" i="1"/>
  <c r="E6193" i="1"/>
  <c r="G6192" i="1"/>
  <c r="F6192" i="1"/>
  <c r="E6192" i="1"/>
  <c r="G6191" i="1"/>
  <c r="F6191" i="1"/>
  <c r="E6191" i="1"/>
  <c r="G6190" i="1"/>
  <c r="F6190" i="1"/>
  <c r="E6190" i="1"/>
  <c r="G6189" i="1"/>
  <c r="F6189" i="1"/>
  <c r="E6189" i="1"/>
  <c r="G6188" i="1"/>
  <c r="F6188" i="1"/>
  <c r="E6188" i="1"/>
  <c r="G6187" i="1"/>
  <c r="F6187" i="1"/>
  <c r="E6187" i="1"/>
  <c r="G6186" i="1"/>
  <c r="F6186" i="1"/>
  <c r="E6186" i="1"/>
  <c r="G6185" i="1"/>
  <c r="F6185" i="1"/>
  <c r="E6185" i="1"/>
  <c r="G6184" i="1"/>
  <c r="F6184" i="1"/>
  <c r="E6184" i="1"/>
  <c r="G6183" i="1"/>
  <c r="F6183" i="1"/>
  <c r="E6183" i="1"/>
  <c r="G6182" i="1"/>
  <c r="F6182" i="1"/>
  <c r="E6182" i="1"/>
  <c r="G6181" i="1"/>
  <c r="F6181" i="1"/>
  <c r="E6181" i="1"/>
  <c r="G6180" i="1"/>
  <c r="F6180" i="1"/>
  <c r="E6180" i="1"/>
  <c r="G6179" i="1"/>
  <c r="F6179" i="1"/>
  <c r="E6179" i="1"/>
  <c r="G6178" i="1"/>
  <c r="F6178" i="1"/>
  <c r="E6178" i="1"/>
  <c r="G6177" i="1"/>
  <c r="F6177" i="1"/>
  <c r="E6177" i="1"/>
  <c r="G6176" i="1"/>
  <c r="F6176" i="1"/>
  <c r="E6176" i="1"/>
  <c r="G6175" i="1"/>
  <c r="F6175" i="1"/>
  <c r="E6175" i="1"/>
  <c r="G6174" i="1"/>
  <c r="F6174" i="1"/>
  <c r="E6174" i="1"/>
  <c r="G6173" i="1"/>
  <c r="F6173" i="1"/>
  <c r="E6173" i="1"/>
  <c r="G6172" i="1"/>
  <c r="F6172" i="1"/>
  <c r="E6172" i="1"/>
  <c r="G6171" i="1"/>
  <c r="F6171" i="1"/>
  <c r="E6171" i="1"/>
  <c r="G6170" i="1"/>
  <c r="F6170" i="1"/>
  <c r="E6170" i="1"/>
  <c r="G6169" i="1"/>
  <c r="F6169" i="1"/>
  <c r="E6169" i="1"/>
  <c r="G6168" i="1"/>
  <c r="F6168" i="1"/>
  <c r="E6168" i="1"/>
  <c r="G6167" i="1"/>
  <c r="F6167" i="1"/>
  <c r="E6167" i="1"/>
  <c r="G6166" i="1"/>
  <c r="F6166" i="1"/>
  <c r="E6166" i="1"/>
  <c r="G6165" i="1"/>
  <c r="F6165" i="1"/>
  <c r="E6165" i="1"/>
  <c r="G6164" i="1"/>
  <c r="F6164" i="1"/>
  <c r="E6164" i="1"/>
  <c r="G6163" i="1"/>
  <c r="F6163" i="1"/>
  <c r="E6163" i="1"/>
  <c r="G6162" i="1"/>
  <c r="F6162" i="1"/>
  <c r="E6162" i="1"/>
  <c r="G6161" i="1"/>
  <c r="F6161" i="1"/>
  <c r="E6161" i="1"/>
  <c r="G6160" i="1"/>
  <c r="F6160" i="1"/>
  <c r="E6160" i="1"/>
  <c r="G6159" i="1"/>
  <c r="F6159" i="1"/>
  <c r="E6159" i="1"/>
  <c r="G6158" i="1"/>
  <c r="F6158" i="1"/>
  <c r="E6158" i="1"/>
  <c r="G6157" i="1"/>
  <c r="F6157" i="1"/>
  <c r="E6157" i="1"/>
  <c r="G6156" i="1"/>
  <c r="F6156" i="1"/>
  <c r="E6156" i="1"/>
  <c r="G6155" i="1"/>
  <c r="F6155" i="1"/>
  <c r="E6155" i="1"/>
  <c r="G6154" i="1"/>
  <c r="F6154" i="1"/>
  <c r="E6154" i="1"/>
  <c r="G6153" i="1"/>
  <c r="F6153" i="1"/>
  <c r="E6153" i="1"/>
  <c r="G6152" i="1"/>
  <c r="F6152" i="1"/>
  <c r="E6152" i="1"/>
  <c r="G6151" i="1"/>
  <c r="F6151" i="1"/>
  <c r="E6151" i="1"/>
  <c r="G6150" i="1"/>
  <c r="F6150" i="1"/>
  <c r="E6150" i="1"/>
  <c r="G6149" i="1"/>
  <c r="F6149" i="1"/>
  <c r="E6149" i="1"/>
  <c r="G6148" i="1"/>
  <c r="F6148" i="1"/>
  <c r="E6148" i="1"/>
  <c r="G6147" i="1"/>
  <c r="F6147" i="1"/>
  <c r="E6147" i="1"/>
  <c r="G6146" i="1"/>
  <c r="F6146" i="1"/>
  <c r="E6146" i="1"/>
  <c r="G6145" i="1"/>
  <c r="F6145" i="1"/>
  <c r="E6145" i="1"/>
  <c r="G6144" i="1"/>
  <c r="F6144" i="1"/>
  <c r="E6144" i="1"/>
  <c r="G6143" i="1"/>
  <c r="F6143" i="1"/>
  <c r="E6143" i="1"/>
  <c r="G6142" i="1"/>
  <c r="F6142" i="1"/>
  <c r="E6142" i="1"/>
  <c r="G6141" i="1"/>
  <c r="F6141" i="1"/>
  <c r="E6141" i="1"/>
  <c r="G6140" i="1"/>
  <c r="F6140" i="1"/>
  <c r="E6140" i="1"/>
  <c r="G6139" i="1"/>
  <c r="F6139" i="1"/>
  <c r="E6139" i="1"/>
  <c r="G6138" i="1"/>
  <c r="F6138" i="1"/>
  <c r="E6138" i="1"/>
  <c r="G6137" i="1"/>
  <c r="F6137" i="1"/>
  <c r="E6137" i="1"/>
  <c r="G6136" i="1"/>
  <c r="F6136" i="1"/>
  <c r="E6136" i="1"/>
  <c r="G6135" i="1"/>
  <c r="F6135" i="1"/>
  <c r="E6135" i="1"/>
  <c r="G6134" i="1"/>
  <c r="F6134" i="1"/>
  <c r="E6134" i="1"/>
  <c r="G6133" i="1"/>
  <c r="F6133" i="1"/>
  <c r="E6133" i="1"/>
  <c r="G6132" i="1"/>
  <c r="F6132" i="1"/>
  <c r="E6132" i="1"/>
  <c r="G6131" i="1"/>
  <c r="F6131" i="1"/>
  <c r="E6131" i="1"/>
  <c r="G6130" i="1"/>
  <c r="F6130" i="1"/>
  <c r="E6130" i="1"/>
  <c r="G6129" i="1"/>
  <c r="F6129" i="1"/>
  <c r="E6129" i="1"/>
  <c r="G6128" i="1"/>
  <c r="F6128" i="1"/>
  <c r="E6128" i="1"/>
  <c r="G6127" i="1"/>
  <c r="F6127" i="1"/>
  <c r="E6127" i="1"/>
  <c r="G6126" i="1"/>
  <c r="F6126" i="1"/>
  <c r="E6126" i="1"/>
  <c r="G6125" i="1"/>
  <c r="F6125" i="1"/>
  <c r="E6125" i="1"/>
  <c r="G6124" i="1"/>
  <c r="F6124" i="1"/>
  <c r="E6124" i="1"/>
  <c r="G6123" i="1"/>
  <c r="F6123" i="1"/>
  <c r="E6123" i="1"/>
  <c r="G6122" i="1"/>
  <c r="F6122" i="1"/>
  <c r="E6122" i="1"/>
  <c r="G6121" i="1"/>
  <c r="F6121" i="1"/>
  <c r="E6121" i="1"/>
  <c r="G6120" i="1"/>
  <c r="F6120" i="1"/>
  <c r="E6120" i="1"/>
  <c r="G6119" i="1"/>
  <c r="F6119" i="1"/>
  <c r="E6119" i="1"/>
  <c r="G6118" i="1"/>
  <c r="F6118" i="1"/>
  <c r="E6118" i="1"/>
  <c r="G6117" i="1"/>
  <c r="F6117" i="1"/>
  <c r="E6117" i="1"/>
  <c r="G6116" i="1"/>
  <c r="F6116" i="1"/>
  <c r="E6116" i="1"/>
  <c r="G6115" i="1"/>
  <c r="F6115" i="1"/>
  <c r="E6115" i="1"/>
  <c r="G6114" i="1"/>
  <c r="F6114" i="1"/>
  <c r="E6114" i="1"/>
  <c r="G6113" i="1"/>
  <c r="F6113" i="1"/>
  <c r="E6113" i="1"/>
  <c r="G6112" i="1"/>
  <c r="F6112" i="1"/>
  <c r="E6112" i="1"/>
  <c r="G6111" i="1"/>
  <c r="F6111" i="1"/>
  <c r="E6111" i="1"/>
  <c r="G6110" i="1"/>
  <c r="F6110" i="1"/>
  <c r="E6110" i="1"/>
  <c r="G6109" i="1"/>
  <c r="F6109" i="1"/>
  <c r="E6109" i="1"/>
  <c r="G6108" i="1"/>
  <c r="F6108" i="1"/>
  <c r="E6108" i="1"/>
  <c r="G6107" i="1"/>
  <c r="F6107" i="1"/>
  <c r="E6107" i="1"/>
  <c r="G6106" i="1"/>
  <c r="F6106" i="1"/>
  <c r="E6106" i="1"/>
  <c r="G6105" i="1"/>
  <c r="F6105" i="1"/>
  <c r="E6105" i="1"/>
  <c r="G6104" i="1"/>
  <c r="F6104" i="1"/>
  <c r="E6104" i="1"/>
  <c r="G6103" i="1"/>
  <c r="F6103" i="1"/>
  <c r="E6103" i="1"/>
  <c r="G6102" i="1"/>
  <c r="F6102" i="1"/>
  <c r="E6102" i="1"/>
  <c r="G6101" i="1"/>
  <c r="F6101" i="1"/>
  <c r="E6101" i="1"/>
  <c r="G6100" i="1"/>
  <c r="F6100" i="1"/>
  <c r="E6100" i="1"/>
  <c r="G6099" i="1"/>
  <c r="F6099" i="1"/>
  <c r="E6099" i="1"/>
  <c r="G6098" i="1"/>
  <c r="F6098" i="1"/>
  <c r="E6098" i="1"/>
  <c r="G6097" i="1"/>
  <c r="F6097" i="1"/>
  <c r="E6097" i="1"/>
  <c r="G6096" i="1"/>
  <c r="F6096" i="1"/>
  <c r="E6096" i="1"/>
  <c r="G6095" i="1"/>
  <c r="F6095" i="1"/>
  <c r="E6095" i="1"/>
  <c r="G6094" i="1"/>
  <c r="F6094" i="1"/>
  <c r="E6094" i="1"/>
  <c r="G6093" i="1"/>
  <c r="F6093" i="1"/>
  <c r="E6093" i="1"/>
  <c r="G6092" i="1"/>
  <c r="F6092" i="1"/>
  <c r="E6092" i="1"/>
  <c r="G6091" i="1"/>
  <c r="F6091" i="1"/>
  <c r="E6091" i="1"/>
  <c r="G6090" i="1"/>
  <c r="F6090" i="1"/>
  <c r="E6090" i="1"/>
  <c r="G6089" i="1"/>
  <c r="F6089" i="1"/>
  <c r="E6089" i="1"/>
  <c r="G6088" i="1"/>
  <c r="F6088" i="1"/>
  <c r="E6088" i="1"/>
  <c r="G6087" i="1"/>
  <c r="F6087" i="1"/>
  <c r="E6087" i="1"/>
  <c r="G6086" i="1"/>
  <c r="F6086" i="1"/>
  <c r="E6086" i="1"/>
  <c r="G6085" i="1"/>
  <c r="F6085" i="1"/>
  <c r="E6085" i="1"/>
  <c r="G6084" i="1"/>
  <c r="F6084" i="1"/>
  <c r="E6084" i="1"/>
  <c r="G6083" i="1"/>
  <c r="F6083" i="1"/>
  <c r="E6083" i="1"/>
  <c r="G6082" i="1"/>
  <c r="F6082" i="1"/>
  <c r="E6082" i="1"/>
  <c r="G6081" i="1"/>
  <c r="F6081" i="1"/>
  <c r="E6081" i="1"/>
  <c r="G6080" i="1"/>
  <c r="F6080" i="1"/>
  <c r="E6080" i="1"/>
  <c r="G6079" i="1"/>
  <c r="F6079" i="1"/>
  <c r="E6079" i="1"/>
  <c r="G6078" i="1"/>
  <c r="F6078" i="1"/>
  <c r="E6078" i="1"/>
  <c r="G6077" i="1"/>
  <c r="F6077" i="1"/>
  <c r="E6077" i="1"/>
  <c r="G6076" i="1"/>
  <c r="F6076" i="1"/>
  <c r="E6076" i="1"/>
  <c r="G6075" i="1"/>
  <c r="F6075" i="1"/>
  <c r="E6075" i="1"/>
  <c r="G6074" i="1"/>
  <c r="F6074" i="1"/>
  <c r="E6074" i="1"/>
  <c r="G6073" i="1"/>
  <c r="F6073" i="1"/>
  <c r="E6073" i="1"/>
  <c r="G6072" i="1"/>
  <c r="F6072" i="1"/>
  <c r="E6072" i="1"/>
  <c r="G6071" i="1"/>
  <c r="F6071" i="1"/>
  <c r="E6071" i="1"/>
  <c r="G6070" i="1"/>
  <c r="F6070" i="1"/>
  <c r="E6070" i="1"/>
  <c r="G6069" i="1"/>
  <c r="F6069" i="1"/>
  <c r="E6069" i="1"/>
  <c r="G6068" i="1"/>
  <c r="F6068" i="1"/>
  <c r="E6068" i="1"/>
  <c r="G6067" i="1"/>
  <c r="F6067" i="1"/>
  <c r="E6067" i="1"/>
  <c r="G6066" i="1"/>
  <c r="F6066" i="1"/>
  <c r="E6066" i="1"/>
  <c r="G6065" i="1"/>
  <c r="F6065" i="1"/>
  <c r="E6065" i="1"/>
  <c r="G6064" i="1"/>
  <c r="F6064" i="1"/>
  <c r="E6064" i="1"/>
  <c r="G6063" i="1"/>
  <c r="F6063" i="1"/>
  <c r="E6063" i="1"/>
  <c r="G6062" i="1"/>
  <c r="F6062" i="1"/>
  <c r="E6062" i="1"/>
  <c r="G6061" i="1"/>
  <c r="F6061" i="1"/>
  <c r="E6061" i="1"/>
  <c r="G6060" i="1"/>
  <c r="F6060" i="1"/>
  <c r="E6060" i="1"/>
  <c r="G6059" i="1"/>
  <c r="F6059" i="1"/>
  <c r="E6059" i="1"/>
  <c r="G6058" i="1"/>
  <c r="F6058" i="1"/>
  <c r="E6058" i="1"/>
  <c r="G6057" i="1"/>
  <c r="F6057" i="1"/>
  <c r="E6057" i="1"/>
  <c r="G6056" i="1"/>
  <c r="F6056" i="1"/>
  <c r="E6056" i="1"/>
  <c r="G6055" i="1"/>
  <c r="F6055" i="1"/>
  <c r="E6055" i="1"/>
  <c r="G6054" i="1"/>
  <c r="F6054" i="1"/>
  <c r="E6054" i="1"/>
  <c r="G6053" i="1"/>
  <c r="F6053" i="1"/>
  <c r="E6053" i="1"/>
  <c r="G6052" i="1"/>
  <c r="F6052" i="1"/>
  <c r="E6052" i="1"/>
  <c r="G6051" i="1"/>
  <c r="F6051" i="1"/>
  <c r="E6051" i="1"/>
  <c r="G6050" i="1"/>
  <c r="F6050" i="1"/>
  <c r="E6050" i="1"/>
  <c r="G6049" i="1"/>
  <c r="F6049" i="1"/>
  <c r="E6049" i="1"/>
  <c r="G6048" i="1"/>
  <c r="F6048" i="1"/>
  <c r="E6048" i="1"/>
  <c r="G6047" i="1"/>
  <c r="F6047" i="1"/>
  <c r="E6047" i="1"/>
  <c r="G6046" i="1"/>
  <c r="F6046" i="1"/>
  <c r="E6046" i="1"/>
  <c r="G6045" i="1"/>
  <c r="F6045" i="1"/>
  <c r="E6045" i="1"/>
  <c r="G6044" i="1"/>
  <c r="F6044" i="1"/>
  <c r="E6044" i="1"/>
  <c r="G6043" i="1"/>
  <c r="F6043" i="1"/>
  <c r="E6043" i="1"/>
  <c r="G6042" i="1"/>
  <c r="F6042" i="1"/>
  <c r="E6042" i="1"/>
  <c r="G6041" i="1"/>
  <c r="F6041" i="1"/>
  <c r="E6041" i="1"/>
  <c r="G6040" i="1"/>
  <c r="F6040" i="1"/>
  <c r="E6040" i="1"/>
  <c r="G6039" i="1"/>
  <c r="F6039" i="1"/>
  <c r="E6039" i="1"/>
  <c r="G6038" i="1"/>
  <c r="F6038" i="1"/>
  <c r="E6038" i="1"/>
  <c r="G6037" i="1"/>
  <c r="F6037" i="1"/>
  <c r="E6037" i="1"/>
  <c r="G6036" i="1"/>
  <c r="F6036" i="1"/>
  <c r="E6036" i="1"/>
  <c r="G6035" i="1"/>
  <c r="F6035" i="1"/>
  <c r="E6035" i="1"/>
  <c r="G6034" i="1"/>
  <c r="F6034" i="1"/>
  <c r="E6034" i="1"/>
  <c r="G6033" i="1"/>
  <c r="F6033" i="1"/>
  <c r="E6033" i="1"/>
  <c r="G6032" i="1"/>
  <c r="F6032" i="1"/>
  <c r="E6032" i="1"/>
  <c r="G6031" i="1"/>
  <c r="F6031" i="1"/>
  <c r="E6031" i="1"/>
  <c r="G6030" i="1"/>
  <c r="F6030" i="1"/>
  <c r="E6030" i="1"/>
  <c r="G6029" i="1"/>
  <c r="F6029" i="1"/>
  <c r="E6029" i="1"/>
  <c r="G6028" i="1"/>
  <c r="F6028" i="1"/>
  <c r="E6028" i="1"/>
  <c r="G6027" i="1"/>
  <c r="F6027" i="1"/>
  <c r="E6027" i="1"/>
  <c r="G6026" i="1"/>
  <c r="F6026" i="1"/>
  <c r="E6026" i="1"/>
  <c r="G6025" i="1"/>
  <c r="F6025" i="1"/>
  <c r="E6025" i="1"/>
  <c r="G6024" i="1"/>
  <c r="F6024" i="1"/>
  <c r="E6024" i="1"/>
  <c r="G6023" i="1"/>
  <c r="F6023" i="1"/>
  <c r="E6023" i="1"/>
  <c r="G6022" i="1"/>
  <c r="F6022" i="1"/>
  <c r="E6022" i="1"/>
  <c r="G6021" i="1"/>
  <c r="F6021" i="1"/>
  <c r="E6021" i="1"/>
  <c r="G6020" i="1"/>
  <c r="F6020" i="1"/>
  <c r="E6020" i="1"/>
  <c r="G6019" i="1"/>
  <c r="F6019" i="1"/>
  <c r="E6019" i="1"/>
  <c r="G6018" i="1"/>
  <c r="F6018" i="1"/>
  <c r="E6018" i="1"/>
  <c r="G6017" i="1"/>
  <c r="F6017" i="1"/>
  <c r="E6017" i="1"/>
  <c r="G6016" i="1"/>
  <c r="F6016" i="1"/>
  <c r="E6016" i="1"/>
  <c r="G6015" i="1"/>
  <c r="F6015" i="1"/>
  <c r="E6015" i="1"/>
  <c r="G6014" i="1"/>
  <c r="F6014" i="1"/>
  <c r="E6014" i="1"/>
  <c r="G6013" i="1"/>
  <c r="F6013" i="1"/>
  <c r="E6013" i="1"/>
  <c r="G6012" i="1"/>
  <c r="F6012" i="1"/>
  <c r="E6012" i="1"/>
  <c r="G6011" i="1"/>
  <c r="F6011" i="1"/>
  <c r="E6011" i="1"/>
  <c r="G6010" i="1"/>
  <c r="F6010" i="1"/>
  <c r="E6010" i="1"/>
  <c r="G6009" i="1"/>
  <c r="F6009" i="1"/>
  <c r="E6009" i="1"/>
  <c r="G6008" i="1"/>
  <c r="F6008" i="1"/>
  <c r="E6008" i="1"/>
  <c r="G6007" i="1"/>
  <c r="F6007" i="1"/>
  <c r="E6007" i="1"/>
  <c r="G6006" i="1"/>
  <c r="F6006" i="1"/>
  <c r="E6006" i="1"/>
  <c r="G6005" i="1"/>
  <c r="F6005" i="1"/>
  <c r="E6005" i="1"/>
  <c r="G6004" i="1"/>
  <c r="F6004" i="1"/>
  <c r="E6004" i="1"/>
  <c r="G6003" i="1"/>
  <c r="F6003" i="1"/>
  <c r="E6003" i="1"/>
  <c r="G6002" i="1"/>
  <c r="F6002" i="1"/>
  <c r="E6002" i="1"/>
  <c r="G6001" i="1"/>
  <c r="F6001" i="1"/>
  <c r="E6001" i="1"/>
  <c r="G6000" i="1"/>
  <c r="F6000" i="1"/>
  <c r="E6000" i="1"/>
  <c r="G5999" i="1"/>
  <c r="F5999" i="1"/>
  <c r="E5999" i="1"/>
  <c r="G5998" i="1"/>
  <c r="F5998" i="1"/>
  <c r="E5998" i="1"/>
  <c r="G5997" i="1"/>
  <c r="F5997" i="1"/>
  <c r="E5997" i="1"/>
  <c r="G5996" i="1"/>
  <c r="F5996" i="1"/>
  <c r="E5996" i="1"/>
  <c r="G5995" i="1"/>
  <c r="F5995" i="1"/>
  <c r="E5995" i="1"/>
  <c r="G5994" i="1"/>
  <c r="F5994" i="1"/>
  <c r="E5994" i="1"/>
  <c r="G5993" i="1"/>
  <c r="F5993" i="1"/>
  <c r="E5993" i="1"/>
  <c r="G5992" i="1"/>
  <c r="F5992" i="1"/>
  <c r="E5992" i="1"/>
  <c r="G5991" i="1"/>
  <c r="F5991" i="1"/>
  <c r="E5991" i="1"/>
  <c r="G5990" i="1"/>
  <c r="F5990" i="1"/>
  <c r="E5990" i="1"/>
  <c r="G5989" i="1"/>
  <c r="F5989" i="1"/>
  <c r="E5989" i="1"/>
  <c r="G5988" i="1"/>
  <c r="F5988" i="1"/>
  <c r="E5988" i="1"/>
  <c r="G5987" i="1"/>
  <c r="F5987" i="1"/>
  <c r="E5987" i="1"/>
  <c r="G5986" i="1"/>
  <c r="F5986" i="1"/>
  <c r="E5986" i="1"/>
  <c r="G5985" i="1"/>
  <c r="F5985" i="1"/>
  <c r="E5985" i="1"/>
  <c r="G5984" i="1"/>
  <c r="F5984" i="1"/>
  <c r="E5984" i="1"/>
  <c r="G5983" i="1"/>
  <c r="F5983" i="1"/>
  <c r="E5983" i="1"/>
  <c r="G5982" i="1"/>
  <c r="F5982" i="1"/>
  <c r="E5982" i="1"/>
  <c r="G5981" i="1"/>
  <c r="F5981" i="1"/>
  <c r="E5981" i="1"/>
  <c r="G5980" i="1"/>
  <c r="F5980" i="1"/>
  <c r="E5980" i="1"/>
  <c r="G5979" i="1"/>
  <c r="F5979" i="1"/>
  <c r="E5979" i="1"/>
  <c r="G5978" i="1"/>
  <c r="F5978" i="1"/>
  <c r="E5978" i="1"/>
  <c r="G5977" i="1"/>
  <c r="F5977" i="1"/>
  <c r="E5977" i="1"/>
  <c r="G5976" i="1"/>
  <c r="F5976" i="1"/>
  <c r="E5976" i="1"/>
  <c r="G5975" i="1"/>
  <c r="F5975" i="1"/>
  <c r="E5975" i="1"/>
  <c r="G5974" i="1"/>
  <c r="F5974" i="1"/>
  <c r="E5974" i="1"/>
  <c r="G5973" i="1"/>
  <c r="F5973" i="1"/>
  <c r="E5973" i="1"/>
  <c r="G5972" i="1"/>
  <c r="F5972" i="1"/>
  <c r="E5972" i="1"/>
  <c r="G5971" i="1"/>
  <c r="F5971" i="1"/>
  <c r="E5971" i="1"/>
  <c r="G5970" i="1"/>
  <c r="F5970" i="1"/>
  <c r="E5970" i="1"/>
  <c r="G5969" i="1"/>
  <c r="F5969" i="1"/>
  <c r="E5969" i="1"/>
  <c r="G5968" i="1"/>
  <c r="F5968" i="1"/>
  <c r="E5968" i="1"/>
  <c r="G5967" i="1"/>
  <c r="F5967" i="1"/>
  <c r="E5967" i="1"/>
  <c r="G5966" i="1"/>
  <c r="F5966" i="1"/>
  <c r="E5966" i="1"/>
  <c r="G5965" i="1"/>
  <c r="F5965" i="1"/>
  <c r="E5965" i="1"/>
  <c r="G5964" i="1"/>
  <c r="F5964" i="1"/>
  <c r="E5964" i="1"/>
  <c r="G5963" i="1"/>
  <c r="F5963" i="1"/>
  <c r="E5963" i="1"/>
  <c r="G5962" i="1"/>
  <c r="F5962" i="1"/>
  <c r="E5962" i="1"/>
  <c r="G5961" i="1"/>
  <c r="F5961" i="1"/>
  <c r="E5961" i="1"/>
  <c r="G5960" i="1"/>
  <c r="F5960" i="1"/>
  <c r="E5960" i="1"/>
  <c r="G5959" i="1"/>
  <c r="F5959" i="1"/>
  <c r="E5959" i="1"/>
  <c r="G5958" i="1"/>
  <c r="F5958" i="1"/>
  <c r="E5958" i="1"/>
  <c r="G5957" i="1"/>
  <c r="F5957" i="1"/>
  <c r="E5957" i="1"/>
  <c r="G5956" i="1"/>
  <c r="F5956" i="1"/>
  <c r="E5956" i="1"/>
  <c r="G5955" i="1"/>
  <c r="F5955" i="1"/>
  <c r="E5955" i="1"/>
  <c r="G5954" i="1"/>
  <c r="F5954" i="1"/>
  <c r="E5954" i="1"/>
  <c r="G5953" i="1"/>
  <c r="F5953" i="1"/>
  <c r="E5953" i="1"/>
  <c r="G5952" i="1"/>
  <c r="F5952" i="1"/>
  <c r="E5952" i="1"/>
  <c r="G5951" i="1"/>
  <c r="F5951" i="1"/>
  <c r="E5951" i="1"/>
  <c r="G5950" i="1"/>
  <c r="F5950" i="1"/>
  <c r="E5950" i="1"/>
  <c r="G5949" i="1"/>
  <c r="F5949" i="1"/>
  <c r="E5949" i="1"/>
  <c r="G5948" i="1"/>
  <c r="F5948" i="1"/>
  <c r="E5948" i="1"/>
  <c r="G5947" i="1"/>
  <c r="F5947" i="1"/>
  <c r="E5947" i="1"/>
  <c r="G5946" i="1"/>
  <c r="F5946" i="1"/>
  <c r="E5946" i="1"/>
  <c r="G5945" i="1"/>
  <c r="F5945" i="1"/>
  <c r="E5945" i="1"/>
  <c r="G5944" i="1"/>
  <c r="F5944" i="1"/>
  <c r="E5944" i="1"/>
  <c r="G5943" i="1"/>
  <c r="F5943" i="1"/>
  <c r="E5943" i="1"/>
  <c r="G5942" i="1"/>
  <c r="F5942" i="1"/>
  <c r="E5942" i="1"/>
  <c r="G5941" i="1"/>
  <c r="F5941" i="1"/>
  <c r="E5941" i="1"/>
  <c r="G5940" i="1"/>
  <c r="F5940" i="1"/>
  <c r="E5940" i="1"/>
  <c r="G5939" i="1"/>
  <c r="F5939" i="1"/>
  <c r="E5939" i="1"/>
  <c r="G5938" i="1"/>
  <c r="F5938" i="1"/>
  <c r="E5938" i="1"/>
  <c r="G5937" i="1"/>
  <c r="F5937" i="1"/>
  <c r="E5937" i="1"/>
  <c r="G5936" i="1"/>
  <c r="F5936" i="1"/>
  <c r="E5936" i="1"/>
  <c r="G5935" i="1"/>
  <c r="F5935" i="1"/>
  <c r="E5935" i="1"/>
  <c r="G5934" i="1"/>
  <c r="F5934" i="1"/>
  <c r="E5934" i="1"/>
  <c r="G5933" i="1"/>
  <c r="F5933" i="1"/>
  <c r="E5933" i="1"/>
  <c r="G5932" i="1"/>
  <c r="F5932" i="1"/>
  <c r="E5932" i="1"/>
  <c r="G5931" i="1"/>
  <c r="F5931" i="1"/>
  <c r="E5931" i="1"/>
  <c r="G5930" i="1"/>
  <c r="F5930" i="1"/>
  <c r="E5930" i="1"/>
  <c r="G5929" i="1"/>
  <c r="F5929" i="1"/>
  <c r="E5929" i="1"/>
  <c r="G5928" i="1"/>
  <c r="F5928" i="1"/>
  <c r="E5928" i="1"/>
  <c r="G5927" i="1"/>
  <c r="F5927" i="1"/>
  <c r="E5927" i="1"/>
  <c r="G5926" i="1"/>
  <c r="F5926" i="1"/>
  <c r="E5926" i="1"/>
  <c r="G5925" i="1"/>
  <c r="F5925" i="1"/>
  <c r="E5925" i="1"/>
  <c r="G5924" i="1"/>
  <c r="F5924" i="1"/>
  <c r="E5924" i="1"/>
  <c r="G5923" i="1"/>
  <c r="F5923" i="1"/>
  <c r="E5923" i="1"/>
  <c r="G5922" i="1"/>
  <c r="F5922" i="1"/>
  <c r="E5922" i="1"/>
  <c r="G5921" i="1"/>
  <c r="F5921" i="1"/>
  <c r="E5921" i="1"/>
  <c r="G5920" i="1"/>
  <c r="F5920" i="1"/>
  <c r="E5920" i="1"/>
  <c r="G5919" i="1"/>
  <c r="F5919" i="1"/>
  <c r="E5919" i="1"/>
  <c r="G5918" i="1"/>
  <c r="F5918" i="1"/>
  <c r="E5918" i="1"/>
  <c r="G5917" i="1"/>
  <c r="F5917" i="1"/>
  <c r="E5917" i="1"/>
  <c r="G5916" i="1"/>
  <c r="F5916" i="1"/>
  <c r="E5916" i="1"/>
  <c r="G5915" i="1"/>
  <c r="F5915" i="1"/>
  <c r="E5915" i="1"/>
  <c r="G5914" i="1"/>
  <c r="F5914" i="1"/>
  <c r="E5914" i="1"/>
  <c r="G5913" i="1"/>
  <c r="F5913" i="1"/>
  <c r="E5913" i="1"/>
  <c r="G5912" i="1"/>
  <c r="F5912" i="1"/>
  <c r="E5912" i="1"/>
  <c r="G5911" i="1"/>
  <c r="F5911" i="1"/>
  <c r="E5911" i="1"/>
  <c r="G5910" i="1"/>
  <c r="F5910" i="1"/>
  <c r="E5910" i="1"/>
  <c r="G5909" i="1"/>
  <c r="F5909" i="1"/>
  <c r="E5909" i="1"/>
  <c r="G5908" i="1"/>
  <c r="F5908" i="1"/>
  <c r="E5908" i="1"/>
  <c r="G5907" i="1"/>
  <c r="F5907" i="1"/>
  <c r="E5907" i="1"/>
  <c r="G5906" i="1"/>
  <c r="F5906" i="1"/>
  <c r="E5906" i="1"/>
  <c r="G5905" i="1"/>
  <c r="F5905" i="1"/>
  <c r="E5905" i="1"/>
  <c r="G5904" i="1"/>
  <c r="F5904" i="1"/>
  <c r="E5904" i="1"/>
  <c r="G5903" i="1"/>
  <c r="F5903" i="1"/>
  <c r="E5903" i="1"/>
  <c r="G5902" i="1"/>
  <c r="F5902" i="1"/>
  <c r="E5902" i="1"/>
  <c r="G5901" i="1"/>
  <c r="F5901" i="1"/>
  <c r="E5901" i="1"/>
  <c r="G5900" i="1"/>
  <c r="F5900" i="1"/>
  <c r="E5900" i="1"/>
  <c r="G5899" i="1"/>
  <c r="F5899" i="1"/>
  <c r="E5899" i="1"/>
  <c r="G5898" i="1"/>
  <c r="F5898" i="1"/>
  <c r="E5898" i="1"/>
  <c r="G5897" i="1"/>
  <c r="F5897" i="1"/>
  <c r="E5897" i="1"/>
  <c r="G5896" i="1"/>
  <c r="F5896" i="1"/>
  <c r="E5896" i="1"/>
  <c r="G5895" i="1"/>
  <c r="F5895" i="1"/>
  <c r="E5895" i="1"/>
  <c r="G5894" i="1"/>
  <c r="F5894" i="1"/>
  <c r="E5894" i="1"/>
  <c r="G5893" i="1"/>
  <c r="F5893" i="1"/>
  <c r="E5893" i="1"/>
  <c r="G5892" i="1"/>
  <c r="F5892" i="1"/>
  <c r="E5892" i="1"/>
  <c r="G5891" i="1"/>
  <c r="F5891" i="1"/>
  <c r="E5891" i="1"/>
  <c r="G5890" i="1"/>
  <c r="F5890" i="1"/>
  <c r="E5890" i="1"/>
  <c r="G5889" i="1"/>
  <c r="F5889" i="1"/>
  <c r="E5889" i="1"/>
  <c r="G5888" i="1"/>
  <c r="F5888" i="1"/>
  <c r="E5888" i="1"/>
  <c r="G5887" i="1"/>
  <c r="F5887" i="1"/>
  <c r="E5887" i="1"/>
  <c r="G5886" i="1"/>
  <c r="F5886" i="1"/>
  <c r="E5886" i="1"/>
  <c r="G5885" i="1"/>
  <c r="F5885" i="1"/>
  <c r="E5885" i="1"/>
  <c r="G5884" i="1"/>
  <c r="F5884" i="1"/>
  <c r="E5884" i="1"/>
  <c r="G5883" i="1"/>
  <c r="F5883" i="1"/>
  <c r="E5883" i="1"/>
  <c r="G5882" i="1"/>
  <c r="F5882" i="1"/>
  <c r="E5882" i="1"/>
  <c r="G5881" i="1"/>
  <c r="F5881" i="1"/>
  <c r="E5881" i="1"/>
  <c r="G5880" i="1"/>
  <c r="F5880" i="1"/>
  <c r="E5880" i="1"/>
  <c r="G5879" i="1"/>
  <c r="F5879" i="1"/>
  <c r="E5879" i="1"/>
  <c r="G5878" i="1"/>
  <c r="F5878" i="1"/>
  <c r="E5878" i="1"/>
  <c r="G5877" i="1"/>
  <c r="F5877" i="1"/>
  <c r="E5877" i="1"/>
  <c r="G5876" i="1"/>
  <c r="F5876" i="1"/>
  <c r="E5876" i="1"/>
  <c r="G5875" i="1"/>
  <c r="F5875" i="1"/>
  <c r="E5875" i="1"/>
  <c r="G5874" i="1"/>
  <c r="F5874" i="1"/>
  <c r="E5874" i="1"/>
  <c r="G5873" i="1"/>
  <c r="F5873" i="1"/>
  <c r="E5873" i="1"/>
  <c r="G5872" i="1"/>
  <c r="F5872" i="1"/>
  <c r="E5872" i="1"/>
  <c r="G5871" i="1"/>
  <c r="F5871" i="1"/>
  <c r="E5871" i="1"/>
  <c r="G5870" i="1"/>
  <c r="F5870" i="1"/>
  <c r="E5870" i="1"/>
  <c r="G5869" i="1"/>
  <c r="F5869" i="1"/>
  <c r="E5869" i="1"/>
  <c r="G5868" i="1"/>
  <c r="F5868" i="1"/>
  <c r="E5868" i="1"/>
  <c r="G5867" i="1"/>
  <c r="F5867" i="1"/>
  <c r="E5867" i="1"/>
  <c r="G5866" i="1"/>
  <c r="F5866" i="1"/>
  <c r="E5866" i="1"/>
  <c r="G5865" i="1"/>
  <c r="F5865" i="1"/>
  <c r="E5865" i="1"/>
  <c r="G5864" i="1"/>
  <c r="F5864" i="1"/>
  <c r="E5864" i="1"/>
  <c r="G5863" i="1"/>
  <c r="F5863" i="1"/>
  <c r="E5863" i="1"/>
  <c r="G5862" i="1"/>
  <c r="F5862" i="1"/>
  <c r="E5862" i="1"/>
  <c r="G5861" i="1"/>
  <c r="F5861" i="1"/>
  <c r="E5861" i="1"/>
  <c r="G5860" i="1"/>
  <c r="F5860" i="1"/>
  <c r="E5860" i="1"/>
  <c r="G5859" i="1"/>
  <c r="F5859" i="1"/>
  <c r="E5859" i="1"/>
  <c r="G5858" i="1"/>
  <c r="F5858" i="1"/>
  <c r="E5858" i="1"/>
  <c r="G5857" i="1"/>
  <c r="F5857" i="1"/>
  <c r="E5857" i="1"/>
  <c r="G5856" i="1"/>
  <c r="F5856" i="1"/>
  <c r="E5856" i="1"/>
  <c r="G5855" i="1"/>
  <c r="F5855" i="1"/>
  <c r="E5855" i="1"/>
  <c r="G5854" i="1"/>
  <c r="F5854" i="1"/>
  <c r="E5854" i="1"/>
  <c r="G5853" i="1"/>
  <c r="F5853" i="1"/>
  <c r="E5853" i="1"/>
  <c r="G5852" i="1"/>
  <c r="F5852" i="1"/>
  <c r="E5852" i="1"/>
  <c r="G5851" i="1"/>
  <c r="F5851" i="1"/>
  <c r="E5851" i="1"/>
  <c r="G5850" i="1"/>
  <c r="F5850" i="1"/>
  <c r="E5850" i="1"/>
  <c r="G5849" i="1"/>
  <c r="F5849" i="1"/>
  <c r="E5849" i="1"/>
  <c r="G5848" i="1"/>
  <c r="F5848" i="1"/>
  <c r="E5848" i="1"/>
  <c r="G5847" i="1"/>
  <c r="F5847" i="1"/>
  <c r="E5847" i="1"/>
  <c r="G5846" i="1"/>
  <c r="F5846" i="1"/>
  <c r="E5846" i="1"/>
  <c r="G5845" i="1"/>
  <c r="F5845" i="1"/>
  <c r="E5845" i="1"/>
  <c r="G5844" i="1"/>
  <c r="F5844" i="1"/>
  <c r="E5844" i="1"/>
  <c r="G5843" i="1"/>
  <c r="F5843" i="1"/>
  <c r="E5843" i="1"/>
  <c r="G5842" i="1"/>
  <c r="F5842" i="1"/>
  <c r="E5842" i="1"/>
  <c r="G5841" i="1"/>
  <c r="F5841" i="1"/>
  <c r="E5841" i="1"/>
  <c r="G5840" i="1"/>
  <c r="F5840" i="1"/>
  <c r="E5840" i="1"/>
  <c r="G5839" i="1"/>
  <c r="F5839" i="1"/>
  <c r="E5839" i="1"/>
  <c r="G5838" i="1"/>
  <c r="F5838" i="1"/>
  <c r="E5838" i="1"/>
  <c r="G5837" i="1"/>
  <c r="F5837" i="1"/>
  <c r="E5837" i="1"/>
  <c r="G5836" i="1"/>
  <c r="F5836" i="1"/>
  <c r="E5836" i="1"/>
  <c r="G5835" i="1"/>
  <c r="F5835" i="1"/>
  <c r="E5835" i="1"/>
  <c r="G5834" i="1"/>
  <c r="F5834" i="1"/>
  <c r="E5834" i="1"/>
  <c r="G5833" i="1"/>
  <c r="F5833" i="1"/>
  <c r="E5833" i="1"/>
  <c r="G5832" i="1"/>
  <c r="F5832" i="1"/>
  <c r="E5832" i="1"/>
  <c r="G5831" i="1"/>
  <c r="F5831" i="1"/>
  <c r="E5831" i="1"/>
  <c r="G5830" i="1"/>
  <c r="F5830" i="1"/>
  <c r="E5830" i="1"/>
  <c r="G5829" i="1"/>
  <c r="F5829" i="1"/>
  <c r="E5829" i="1"/>
  <c r="G5828" i="1"/>
  <c r="F5828" i="1"/>
  <c r="E5828" i="1"/>
  <c r="G5827" i="1"/>
  <c r="F5827" i="1"/>
  <c r="E5827" i="1"/>
  <c r="G5826" i="1"/>
  <c r="F5826" i="1"/>
  <c r="E5826" i="1"/>
  <c r="G5825" i="1"/>
  <c r="F5825" i="1"/>
  <c r="E5825" i="1"/>
  <c r="G5824" i="1"/>
  <c r="F5824" i="1"/>
  <c r="E5824" i="1"/>
  <c r="G5823" i="1"/>
  <c r="F5823" i="1"/>
  <c r="E5823" i="1"/>
  <c r="G5822" i="1"/>
  <c r="F5822" i="1"/>
  <c r="E5822" i="1"/>
  <c r="G5821" i="1"/>
  <c r="F5821" i="1"/>
  <c r="E5821" i="1"/>
  <c r="G5820" i="1"/>
  <c r="F5820" i="1"/>
  <c r="E5820" i="1"/>
  <c r="G5819" i="1"/>
  <c r="F5819" i="1"/>
  <c r="E5819" i="1"/>
  <c r="G5818" i="1"/>
  <c r="F5818" i="1"/>
  <c r="E5818" i="1"/>
  <c r="G5817" i="1"/>
  <c r="F5817" i="1"/>
  <c r="E5817" i="1"/>
  <c r="G5816" i="1"/>
  <c r="F5816" i="1"/>
  <c r="E5816" i="1"/>
  <c r="G5815" i="1"/>
  <c r="F5815" i="1"/>
  <c r="E5815" i="1"/>
  <c r="G5814" i="1"/>
  <c r="F5814" i="1"/>
  <c r="E5814" i="1"/>
  <c r="G5813" i="1"/>
  <c r="F5813" i="1"/>
  <c r="E5813" i="1"/>
  <c r="G5812" i="1"/>
  <c r="F5812" i="1"/>
  <c r="E5812" i="1"/>
  <c r="G5811" i="1"/>
  <c r="F5811" i="1"/>
  <c r="E5811" i="1"/>
  <c r="G5810" i="1"/>
  <c r="F5810" i="1"/>
  <c r="E5810" i="1"/>
  <c r="G5809" i="1"/>
  <c r="F5809" i="1"/>
  <c r="E5809" i="1"/>
  <c r="G5808" i="1"/>
  <c r="F5808" i="1"/>
  <c r="E5808" i="1"/>
  <c r="G5807" i="1"/>
  <c r="F5807" i="1"/>
  <c r="E5807" i="1"/>
  <c r="G5806" i="1"/>
  <c r="F5806" i="1"/>
  <c r="E5806" i="1"/>
  <c r="G5805" i="1"/>
  <c r="F5805" i="1"/>
  <c r="E5805" i="1"/>
  <c r="G5804" i="1"/>
  <c r="F5804" i="1"/>
  <c r="E5804" i="1"/>
  <c r="G5803" i="1"/>
  <c r="F5803" i="1"/>
  <c r="E5803" i="1"/>
  <c r="G5802" i="1"/>
  <c r="F5802" i="1"/>
  <c r="E5802" i="1"/>
  <c r="G5801" i="1"/>
  <c r="F5801" i="1"/>
  <c r="E5801" i="1"/>
  <c r="G5800" i="1"/>
  <c r="F5800" i="1"/>
  <c r="E5800" i="1"/>
  <c r="G5799" i="1"/>
  <c r="F5799" i="1"/>
  <c r="E5799" i="1"/>
  <c r="G5798" i="1"/>
  <c r="F5798" i="1"/>
  <c r="E5798" i="1"/>
  <c r="G5797" i="1"/>
  <c r="F5797" i="1"/>
  <c r="E5797" i="1"/>
  <c r="G5796" i="1"/>
  <c r="F5796" i="1"/>
  <c r="E5796" i="1"/>
  <c r="G5795" i="1"/>
  <c r="F5795" i="1"/>
  <c r="E5795" i="1"/>
  <c r="G5794" i="1"/>
  <c r="F5794" i="1"/>
  <c r="E5794" i="1"/>
  <c r="G5793" i="1"/>
  <c r="F5793" i="1"/>
  <c r="E5793" i="1"/>
  <c r="G5792" i="1"/>
  <c r="F5792" i="1"/>
  <c r="E5792" i="1"/>
  <c r="G5791" i="1"/>
  <c r="F5791" i="1"/>
  <c r="E5791" i="1"/>
  <c r="G5790" i="1"/>
  <c r="F5790" i="1"/>
  <c r="E5790" i="1"/>
  <c r="G5789" i="1"/>
  <c r="F5789" i="1"/>
  <c r="E5789" i="1"/>
  <c r="G5788" i="1"/>
  <c r="F5788" i="1"/>
  <c r="E5788" i="1"/>
  <c r="G5787" i="1"/>
  <c r="F5787" i="1"/>
  <c r="E5787" i="1"/>
  <c r="G5786" i="1"/>
  <c r="F5786" i="1"/>
  <c r="E5786" i="1"/>
  <c r="G5785" i="1"/>
  <c r="F5785" i="1"/>
  <c r="E5785" i="1"/>
  <c r="G5784" i="1"/>
  <c r="F5784" i="1"/>
  <c r="E5784" i="1"/>
  <c r="G5783" i="1"/>
  <c r="F5783" i="1"/>
  <c r="E5783" i="1"/>
  <c r="G5782" i="1"/>
  <c r="F5782" i="1"/>
  <c r="E5782" i="1"/>
  <c r="G5781" i="1"/>
  <c r="F5781" i="1"/>
  <c r="E5781" i="1"/>
  <c r="G5780" i="1"/>
  <c r="F5780" i="1"/>
  <c r="E5780" i="1"/>
  <c r="G5779" i="1"/>
  <c r="F5779" i="1"/>
  <c r="E5779" i="1"/>
  <c r="G5778" i="1"/>
  <c r="F5778" i="1"/>
  <c r="E5778" i="1"/>
  <c r="G5777" i="1"/>
  <c r="F5777" i="1"/>
  <c r="E5777" i="1"/>
  <c r="G5776" i="1"/>
  <c r="F5776" i="1"/>
  <c r="E5776" i="1"/>
  <c r="G5775" i="1"/>
  <c r="F5775" i="1"/>
  <c r="E5775" i="1"/>
  <c r="G5774" i="1"/>
  <c r="F5774" i="1"/>
  <c r="E5774" i="1"/>
  <c r="G5773" i="1"/>
  <c r="F5773" i="1"/>
  <c r="E5773" i="1"/>
  <c r="G5772" i="1"/>
  <c r="F5772" i="1"/>
  <c r="E5772" i="1"/>
  <c r="G5771" i="1"/>
  <c r="F5771" i="1"/>
  <c r="E5771" i="1"/>
  <c r="G5770" i="1"/>
  <c r="F5770" i="1"/>
  <c r="E5770" i="1"/>
  <c r="G5769" i="1"/>
  <c r="F5769" i="1"/>
  <c r="E5769" i="1"/>
  <c r="G5768" i="1"/>
  <c r="F5768" i="1"/>
  <c r="E5768" i="1"/>
  <c r="G5767" i="1"/>
  <c r="F5767" i="1"/>
  <c r="E5767" i="1"/>
  <c r="G5766" i="1"/>
  <c r="F5766" i="1"/>
  <c r="E5766" i="1"/>
  <c r="G5765" i="1"/>
  <c r="F5765" i="1"/>
  <c r="E5765" i="1"/>
  <c r="G5764" i="1"/>
  <c r="F5764" i="1"/>
  <c r="E5764" i="1"/>
  <c r="G5763" i="1"/>
  <c r="F5763" i="1"/>
  <c r="E5763" i="1"/>
  <c r="G5762" i="1"/>
  <c r="F5762" i="1"/>
  <c r="E5762" i="1"/>
  <c r="G5761" i="1"/>
  <c r="F5761" i="1"/>
  <c r="E5761" i="1"/>
  <c r="G5760" i="1"/>
  <c r="F5760" i="1"/>
  <c r="E5760" i="1"/>
  <c r="G5759" i="1"/>
  <c r="F5759" i="1"/>
  <c r="E5759" i="1"/>
  <c r="G5758" i="1"/>
  <c r="F5758" i="1"/>
  <c r="E5758" i="1"/>
  <c r="G5757" i="1"/>
  <c r="F5757" i="1"/>
  <c r="E5757" i="1"/>
  <c r="G5756" i="1"/>
  <c r="F5756" i="1"/>
  <c r="E5756" i="1"/>
  <c r="G5755" i="1"/>
  <c r="F5755" i="1"/>
  <c r="E5755" i="1"/>
  <c r="G5754" i="1"/>
  <c r="F5754" i="1"/>
  <c r="E5754" i="1"/>
  <c r="G5753" i="1"/>
  <c r="F5753" i="1"/>
  <c r="E5753" i="1"/>
  <c r="G5752" i="1"/>
  <c r="F5752" i="1"/>
  <c r="E5752" i="1"/>
  <c r="G5751" i="1"/>
  <c r="F5751" i="1"/>
  <c r="E5751" i="1"/>
  <c r="G5750" i="1"/>
  <c r="F5750" i="1"/>
  <c r="E5750" i="1"/>
  <c r="G5749" i="1"/>
  <c r="F5749" i="1"/>
  <c r="E5749" i="1"/>
  <c r="G5748" i="1"/>
  <c r="F5748" i="1"/>
  <c r="E5748" i="1"/>
  <c r="G5747" i="1"/>
  <c r="F5747" i="1"/>
  <c r="E5747" i="1"/>
  <c r="G5746" i="1"/>
  <c r="F5746" i="1"/>
  <c r="E5746" i="1"/>
  <c r="G5745" i="1"/>
  <c r="F5745" i="1"/>
  <c r="E5745" i="1"/>
  <c r="G5744" i="1"/>
  <c r="F5744" i="1"/>
  <c r="E5744" i="1"/>
  <c r="G5743" i="1"/>
  <c r="F5743" i="1"/>
  <c r="E5743" i="1"/>
  <c r="G5742" i="1"/>
  <c r="F5742" i="1"/>
  <c r="E5742" i="1"/>
  <c r="G5741" i="1"/>
  <c r="F5741" i="1"/>
  <c r="E5741" i="1"/>
  <c r="G5740" i="1"/>
  <c r="F5740" i="1"/>
  <c r="E5740" i="1"/>
  <c r="G5739" i="1"/>
  <c r="F5739" i="1"/>
  <c r="E5739" i="1"/>
  <c r="G5738" i="1"/>
  <c r="F5738" i="1"/>
  <c r="E5738" i="1"/>
  <c r="G5737" i="1"/>
  <c r="F5737" i="1"/>
  <c r="E5737" i="1"/>
  <c r="G5736" i="1"/>
  <c r="F5736" i="1"/>
  <c r="E5736" i="1"/>
  <c r="G5735" i="1"/>
  <c r="F5735" i="1"/>
  <c r="E5735" i="1"/>
  <c r="G5734" i="1"/>
  <c r="F5734" i="1"/>
  <c r="E5734" i="1"/>
  <c r="G5733" i="1"/>
  <c r="F5733" i="1"/>
  <c r="E5733" i="1"/>
  <c r="G5732" i="1"/>
  <c r="F5732" i="1"/>
  <c r="E5732" i="1"/>
  <c r="G5731" i="1"/>
  <c r="F5731" i="1"/>
  <c r="E5731" i="1"/>
  <c r="G5730" i="1"/>
  <c r="F5730" i="1"/>
  <c r="E5730" i="1"/>
  <c r="G5729" i="1"/>
  <c r="F5729" i="1"/>
  <c r="E5729" i="1"/>
  <c r="G5728" i="1"/>
  <c r="F5728" i="1"/>
  <c r="E5728" i="1"/>
  <c r="G5727" i="1"/>
  <c r="F5727" i="1"/>
  <c r="E5727" i="1"/>
  <c r="G5726" i="1"/>
  <c r="F5726" i="1"/>
  <c r="E5726" i="1"/>
  <c r="G5725" i="1"/>
  <c r="F5725" i="1"/>
  <c r="E5725" i="1"/>
  <c r="G5724" i="1"/>
  <c r="F5724" i="1"/>
  <c r="E5724" i="1"/>
  <c r="G5723" i="1"/>
  <c r="F5723" i="1"/>
  <c r="E5723" i="1"/>
  <c r="G5722" i="1"/>
  <c r="F5722" i="1"/>
  <c r="E5722" i="1"/>
  <c r="G5721" i="1"/>
  <c r="F5721" i="1"/>
  <c r="E5721" i="1"/>
  <c r="G5720" i="1"/>
  <c r="F5720" i="1"/>
  <c r="E5720" i="1"/>
  <c r="G5719" i="1"/>
  <c r="F5719" i="1"/>
  <c r="E5719" i="1"/>
  <c r="G5718" i="1"/>
  <c r="F5718" i="1"/>
  <c r="E5718" i="1"/>
  <c r="G5717" i="1"/>
  <c r="F5717" i="1"/>
  <c r="E5717" i="1"/>
  <c r="G5716" i="1"/>
  <c r="F5716" i="1"/>
  <c r="E5716" i="1"/>
  <c r="G5715" i="1"/>
  <c r="F5715" i="1"/>
  <c r="E5715" i="1"/>
  <c r="G5714" i="1"/>
  <c r="F5714" i="1"/>
  <c r="E5714" i="1"/>
  <c r="G5713" i="1"/>
  <c r="F5713" i="1"/>
  <c r="E5713" i="1"/>
  <c r="G5712" i="1"/>
  <c r="F5712" i="1"/>
  <c r="E5712" i="1"/>
  <c r="G5711" i="1"/>
  <c r="F5711" i="1"/>
  <c r="E5711" i="1"/>
  <c r="G5710" i="1"/>
  <c r="F5710" i="1"/>
  <c r="E5710" i="1"/>
  <c r="G5709" i="1"/>
  <c r="F5709" i="1"/>
  <c r="E5709" i="1"/>
  <c r="G5708" i="1"/>
  <c r="F5708" i="1"/>
  <c r="E5708" i="1"/>
  <c r="G5707" i="1"/>
  <c r="F5707" i="1"/>
  <c r="E5707" i="1"/>
  <c r="G5706" i="1"/>
  <c r="F5706" i="1"/>
  <c r="E5706" i="1"/>
  <c r="G5705" i="1"/>
  <c r="F5705" i="1"/>
  <c r="E5705" i="1"/>
  <c r="G5704" i="1"/>
  <c r="F5704" i="1"/>
  <c r="E5704" i="1"/>
  <c r="G5703" i="1"/>
  <c r="F5703" i="1"/>
  <c r="E5703" i="1"/>
  <c r="G5702" i="1"/>
  <c r="F5702" i="1"/>
  <c r="E5702" i="1"/>
  <c r="G5701" i="1"/>
  <c r="F5701" i="1"/>
  <c r="E5701" i="1"/>
  <c r="G5700" i="1"/>
  <c r="F5700" i="1"/>
  <c r="E5700" i="1"/>
  <c r="G5699" i="1"/>
  <c r="F5699" i="1"/>
  <c r="E5699" i="1"/>
  <c r="G5698" i="1"/>
  <c r="F5698" i="1"/>
  <c r="E5698" i="1"/>
  <c r="G5697" i="1"/>
  <c r="F5697" i="1"/>
  <c r="E5697" i="1"/>
  <c r="G5696" i="1"/>
  <c r="F5696" i="1"/>
  <c r="E5696" i="1"/>
  <c r="G5695" i="1"/>
  <c r="F5695" i="1"/>
  <c r="E5695" i="1"/>
  <c r="G5694" i="1"/>
  <c r="F5694" i="1"/>
  <c r="E5694" i="1"/>
  <c r="G5693" i="1"/>
  <c r="F5693" i="1"/>
  <c r="E5693" i="1"/>
  <c r="G5692" i="1"/>
  <c r="F5692" i="1"/>
  <c r="E5692" i="1"/>
  <c r="G5691" i="1"/>
  <c r="F5691" i="1"/>
  <c r="E5691" i="1"/>
  <c r="G5690" i="1"/>
  <c r="F5690" i="1"/>
  <c r="E5690" i="1"/>
  <c r="G5689" i="1"/>
  <c r="F5689" i="1"/>
  <c r="E5689" i="1"/>
  <c r="G5688" i="1"/>
  <c r="F5688" i="1"/>
  <c r="E5688" i="1"/>
  <c r="G5687" i="1"/>
  <c r="F5687" i="1"/>
  <c r="E5687" i="1"/>
  <c r="G5686" i="1"/>
  <c r="F5686" i="1"/>
  <c r="E5686" i="1"/>
  <c r="G5685" i="1"/>
  <c r="F5685" i="1"/>
  <c r="E5685" i="1"/>
  <c r="G5684" i="1"/>
  <c r="F5684" i="1"/>
  <c r="E5684" i="1"/>
  <c r="G5683" i="1"/>
  <c r="F5683" i="1"/>
  <c r="E5683" i="1"/>
  <c r="G5682" i="1"/>
  <c r="F5682" i="1"/>
  <c r="E5682" i="1"/>
  <c r="G5681" i="1"/>
  <c r="F5681" i="1"/>
  <c r="E5681" i="1"/>
  <c r="G5680" i="1"/>
  <c r="F5680" i="1"/>
  <c r="E5680" i="1"/>
  <c r="G5679" i="1"/>
  <c r="F5679" i="1"/>
  <c r="E5679" i="1"/>
  <c r="G5678" i="1"/>
  <c r="F5678" i="1"/>
  <c r="E5678" i="1"/>
  <c r="G5677" i="1"/>
  <c r="F5677" i="1"/>
  <c r="E5677" i="1"/>
  <c r="G5676" i="1"/>
  <c r="F5676" i="1"/>
  <c r="E5676" i="1"/>
  <c r="G5675" i="1"/>
  <c r="F5675" i="1"/>
  <c r="E5675" i="1"/>
  <c r="G5674" i="1"/>
  <c r="F5674" i="1"/>
  <c r="E5674" i="1"/>
  <c r="G5673" i="1"/>
  <c r="F5673" i="1"/>
  <c r="E5673" i="1"/>
  <c r="G5672" i="1"/>
  <c r="F5672" i="1"/>
  <c r="E5672" i="1"/>
  <c r="G5671" i="1"/>
  <c r="F5671" i="1"/>
  <c r="E5671" i="1"/>
  <c r="G5670" i="1"/>
  <c r="F5670" i="1"/>
  <c r="E5670" i="1"/>
  <c r="G5669" i="1"/>
  <c r="F5669" i="1"/>
  <c r="E5669" i="1"/>
  <c r="G5668" i="1"/>
  <c r="F5668" i="1"/>
  <c r="E5668" i="1"/>
  <c r="G5667" i="1"/>
  <c r="F5667" i="1"/>
  <c r="E5667" i="1"/>
  <c r="G5666" i="1"/>
  <c r="F5666" i="1"/>
  <c r="E5666" i="1"/>
  <c r="G5665" i="1"/>
  <c r="F5665" i="1"/>
  <c r="E5665" i="1"/>
  <c r="G5664" i="1"/>
  <c r="F5664" i="1"/>
  <c r="E5664" i="1"/>
  <c r="G5663" i="1"/>
  <c r="F5663" i="1"/>
  <c r="E5663" i="1"/>
  <c r="G5662" i="1"/>
  <c r="F5662" i="1"/>
  <c r="E5662" i="1"/>
  <c r="G5661" i="1"/>
  <c r="F5661" i="1"/>
  <c r="E5661" i="1"/>
  <c r="G5660" i="1"/>
  <c r="F5660" i="1"/>
  <c r="E5660" i="1"/>
  <c r="G5659" i="1"/>
  <c r="F5659" i="1"/>
  <c r="E5659" i="1"/>
  <c r="G5658" i="1"/>
  <c r="F5658" i="1"/>
  <c r="E5658" i="1"/>
  <c r="G5657" i="1"/>
  <c r="F5657" i="1"/>
  <c r="E5657" i="1"/>
  <c r="G5656" i="1"/>
  <c r="F5656" i="1"/>
  <c r="E5656" i="1"/>
  <c r="G5655" i="1"/>
  <c r="F5655" i="1"/>
  <c r="E5655" i="1"/>
  <c r="G5654" i="1"/>
  <c r="F5654" i="1"/>
  <c r="E5654" i="1"/>
  <c r="G5653" i="1"/>
  <c r="F5653" i="1"/>
  <c r="E5653" i="1"/>
  <c r="G5652" i="1"/>
  <c r="F5652" i="1"/>
  <c r="E5652" i="1"/>
  <c r="G5651" i="1"/>
  <c r="F5651" i="1"/>
  <c r="E5651" i="1"/>
  <c r="G5650" i="1"/>
  <c r="F5650" i="1"/>
  <c r="E5650" i="1"/>
  <c r="G5649" i="1"/>
  <c r="F5649" i="1"/>
  <c r="E5649" i="1"/>
  <c r="G5648" i="1"/>
  <c r="F5648" i="1"/>
  <c r="E5648" i="1"/>
  <c r="G5647" i="1"/>
  <c r="F5647" i="1"/>
  <c r="E5647" i="1"/>
  <c r="G5646" i="1"/>
  <c r="F5646" i="1"/>
  <c r="E5646" i="1"/>
  <c r="G5645" i="1"/>
  <c r="F5645" i="1"/>
  <c r="E5645" i="1"/>
  <c r="G5644" i="1"/>
  <c r="F5644" i="1"/>
  <c r="E5644" i="1"/>
  <c r="G5643" i="1"/>
  <c r="F5643" i="1"/>
  <c r="E5643" i="1"/>
  <c r="G5642" i="1"/>
  <c r="F5642" i="1"/>
  <c r="E5642" i="1"/>
  <c r="G5641" i="1"/>
  <c r="F5641" i="1"/>
  <c r="E5641" i="1"/>
  <c r="G5640" i="1"/>
  <c r="F5640" i="1"/>
  <c r="E5640" i="1"/>
  <c r="G5639" i="1"/>
  <c r="F5639" i="1"/>
  <c r="E5639" i="1"/>
  <c r="G5638" i="1"/>
  <c r="F5638" i="1"/>
  <c r="E5638" i="1"/>
  <c r="G5637" i="1"/>
  <c r="F5637" i="1"/>
  <c r="E5637" i="1"/>
  <c r="G5636" i="1"/>
  <c r="F5636" i="1"/>
  <c r="E5636" i="1"/>
  <c r="G5635" i="1"/>
  <c r="F5635" i="1"/>
  <c r="E5635" i="1"/>
  <c r="G5634" i="1"/>
  <c r="F5634" i="1"/>
  <c r="E5634" i="1"/>
  <c r="G5633" i="1"/>
  <c r="F5633" i="1"/>
  <c r="E5633" i="1"/>
  <c r="G5632" i="1"/>
  <c r="F5632" i="1"/>
  <c r="E5632" i="1"/>
  <c r="G5631" i="1"/>
  <c r="F5631" i="1"/>
  <c r="E5631" i="1"/>
  <c r="G5630" i="1"/>
  <c r="F5630" i="1"/>
  <c r="E5630" i="1"/>
  <c r="G5629" i="1"/>
  <c r="F5629" i="1"/>
  <c r="E5629" i="1"/>
  <c r="G5628" i="1"/>
  <c r="F5628" i="1"/>
  <c r="E5628" i="1"/>
  <c r="G5627" i="1"/>
  <c r="F5627" i="1"/>
  <c r="E5627" i="1"/>
  <c r="G5626" i="1"/>
  <c r="F5626" i="1"/>
  <c r="E5626" i="1"/>
  <c r="G5625" i="1"/>
  <c r="F5625" i="1"/>
  <c r="E5625" i="1"/>
  <c r="G5624" i="1"/>
  <c r="F5624" i="1"/>
  <c r="E5624" i="1"/>
  <c r="G5623" i="1"/>
  <c r="F5623" i="1"/>
  <c r="E5623" i="1"/>
  <c r="G5622" i="1"/>
  <c r="F5622" i="1"/>
  <c r="E5622" i="1"/>
  <c r="G5621" i="1"/>
  <c r="F5621" i="1"/>
  <c r="E5621" i="1"/>
  <c r="G5620" i="1"/>
  <c r="F5620" i="1"/>
  <c r="E5620" i="1"/>
  <c r="G5619" i="1"/>
  <c r="F5619" i="1"/>
  <c r="E5619" i="1"/>
  <c r="G5618" i="1"/>
  <c r="F5618" i="1"/>
  <c r="E5618" i="1"/>
  <c r="G5617" i="1"/>
  <c r="F5617" i="1"/>
  <c r="E5617" i="1"/>
  <c r="G5616" i="1"/>
  <c r="F5616" i="1"/>
  <c r="E5616" i="1"/>
  <c r="G5615" i="1"/>
  <c r="F5615" i="1"/>
  <c r="E5615" i="1"/>
  <c r="G5614" i="1"/>
  <c r="F5614" i="1"/>
  <c r="E5614" i="1"/>
  <c r="G5613" i="1"/>
  <c r="F5613" i="1"/>
  <c r="E5613" i="1"/>
  <c r="G5612" i="1"/>
  <c r="F5612" i="1"/>
  <c r="E5612" i="1"/>
  <c r="G5611" i="1"/>
  <c r="F5611" i="1"/>
  <c r="E5611" i="1"/>
  <c r="G5610" i="1"/>
  <c r="F5610" i="1"/>
  <c r="E5610" i="1"/>
  <c r="G5609" i="1"/>
  <c r="F5609" i="1"/>
  <c r="E5609" i="1"/>
  <c r="G5608" i="1"/>
  <c r="F5608" i="1"/>
  <c r="E5608" i="1"/>
  <c r="G5607" i="1"/>
  <c r="F5607" i="1"/>
  <c r="E5607" i="1"/>
  <c r="G5606" i="1"/>
  <c r="F5606" i="1"/>
  <c r="E5606" i="1"/>
  <c r="G5605" i="1"/>
  <c r="F5605" i="1"/>
  <c r="E5605" i="1"/>
  <c r="G5604" i="1"/>
  <c r="F5604" i="1"/>
  <c r="E5604" i="1"/>
  <c r="G5603" i="1"/>
  <c r="F5603" i="1"/>
  <c r="E5603" i="1"/>
  <c r="G5602" i="1"/>
  <c r="F5602" i="1"/>
  <c r="E5602" i="1"/>
  <c r="G5601" i="1"/>
  <c r="F5601" i="1"/>
  <c r="E5601" i="1"/>
  <c r="G5600" i="1"/>
  <c r="F5600" i="1"/>
  <c r="E5600" i="1"/>
  <c r="G5599" i="1"/>
  <c r="F5599" i="1"/>
  <c r="E5599" i="1"/>
  <c r="G5598" i="1"/>
  <c r="F5598" i="1"/>
  <c r="E5598" i="1"/>
  <c r="G5597" i="1"/>
  <c r="F5597" i="1"/>
  <c r="E5597" i="1"/>
  <c r="G5596" i="1"/>
  <c r="F5596" i="1"/>
  <c r="E5596" i="1"/>
  <c r="G5595" i="1"/>
  <c r="F5595" i="1"/>
  <c r="E5595" i="1"/>
  <c r="G5594" i="1"/>
  <c r="F5594" i="1"/>
  <c r="E5594" i="1"/>
  <c r="G5593" i="1"/>
  <c r="F5593" i="1"/>
  <c r="E5593" i="1"/>
  <c r="G5592" i="1"/>
  <c r="F5592" i="1"/>
  <c r="E5592" i="1"/>
  <c r="G5591" i="1"/>
  <c r="F5591" i="1"/>
  <c r="E5591" i="1"/>
  <c r="G5590" i="1"/>
  <c r="F5590" i="1"/>
  <c r="E5590" i="1"/>
  <c r="G5589" i="1"/>
  <c r="F5589" i="1"/>
  <c r="E5589" i="1"/>
  <c r="G5588" i="1"/>
  <c r="F5588" i="1"/>
  <c r="E5588" i="1"/>
  <c r="G5587" i="1"/>
  <c r="F5587" i="1"/>
  <c r="E5587" i="1"/>
  <c r="G5586" i="1"/>
  <c r="F5586" i="1"/>
  <c r="E5586" i="1"/>
  <c r="G5585" i="1"/>
  <c r="F5585" i="1"/>
  <c r="E5585" i="1"/>
  <c r="G5584" i="1"/>
  <c r="F5584" i="1"/>
  <c r="E5584" i="1"/>
  <c r="G5583" i="1"/>
  <c r="F5583" i="1"/>
  <c r="E5583" i="1"/>
  <c r="G5582" i="1"/>
  <c r="F5582" i="1"/>
  <c r="E5582" i="1"/>
  <c r="G5581" i="1"/>
  <c r="F5581" i="1"/>
  <c r="E5581" i="1"/>
  <c r="G5580" i="1"/>
  <c r="F5580" i="1"/>
  <c r="E5580" i="1"/>
  <c r="G5579" i="1"/>
  <c r="F5579" i="1"/>
  <c r="E5579" i="1"/>
  <c r="G5578" i="1"/>
  <c r="F5578" i="1"/>
  <c r="E5578" i="1"/>
  <c r="G5577" i="1"/>
  <c r="F5577" i="1"/>
  <c r="E5577" i="1"/>
  <c r="G5576" i="1"/>
  <c r="F5576" i="1"/>
  <c r="E5576" i="1"/>
  <c r="G5575" i="1"/>
  <c r="F5575" i="1"/>
  <c r="E5575" i="1"/>
  <c r="G5574" i="1"/>
  <c r="F5574" i="1"/>
  <c r="E5574" i="1"/>
  <c r="G5573" i="1"/>
  <c r="F5573" i="1"/>
  <c r="E5573" i="1"/>
  <c r="G5572" i="1"/>
  <c r="F5572" i="1"/>
  <c r="E5572" i="1"/>
  <c r="G5571" i="1"/>
  <c r="F5571" i="1"/>
  <c r="E5571" i="1"/>
  <c r="G5570" i="1"/>
  <c r="F5570" i="1"/>
  <c r="E5570" i="1"/>
  <c r="G5569" i="1"/>
  <c r="F5569" i="1"/>
  <c r="E5569" i="1"/>
  <c r="G5568" i="1"/>
  <c r="F5568" i="1"/>
  <c r="E5568" i="1"/>
  <c r="G5567" i="1"/>
  <c r="F5567" i="1"/>
  <c r="E5567" i="1"/>
  <c r="G5566" i="1"/>
  <c r="F5566" i="1"/>
  <c r="E5566" i="1"/>
  <c r="G5565" i="1"/>
  <c r="F5565" i="1"/>
  <c r="E5565" i="1"/>
  <c r="G5564" i="1"/>
  <c r="F5564" i="1"/>
  <c r="E5564" i="1"/>
  <c r="G5563" i="1"/>
  <c r="F5563" i="1"/>
  <c r="E5563" i="1"/>
  <c r="G5562" i="1"/>
  <c r="F5562" i="1"/>
  <c r="E5562" i="1"/>
  <c r="G5561" i="1"/>
  <c r="F5561" i="1"/>
  <c r="E5561" i="1"/>
  <c r="G5560" i="1"/>
  <c r="F5560" i="1"/>
  <c r="E5560" i="1"/>
  <c r="G5559" i="1"/>
  <c r="F5559" i="1"/>
  <c r="E5559" i="1"/>
  <c r="G5558" i="1"/>
  <c r="F5558" i="1"/>
  <c r="E5558" i="1"/>
  <c r="G5557" i="1"/>
  <c r="F5557" i="1"/>
  <c r="E5557" i="1"/>
  <c r="G5556" i="1"/>
  <c r="F5556" i="1"/>
  <c r="E5556" i="1"/>
  <c r="G5555" i="1"/>
  <c r="F5555" i="1"/>
  <c r="E5555" i="1"/>
  <c r="G5554" i="1"/>
  <c r="F5554" i="1"/>
  <c r="E5554" i="1"/>
  <c r="G5553" i="1"/>
  <c r="F5553" i="1"/>
  <c r="E5553" i="1"/>
  <c r="G5552" i="1"/>
  <c r="F5552" i="1"/>
  <c r="E5552" i="1"/>
  <c r="G5551" i="1"/>
  <c r="F5551" i="1"/>
  <c r="E5551" i="1"/>
  <c r="G5550" i="1"/>
  <c r="F5550" i="1"/>
  <c r="E5550" i="1"/>
  <c r="G5549" i="1"/>
  <c r="F5549" i="1"/>
  <c r="E5549" i="1"/>
  <c r="G5548" i="1"/>
  <c r="F5548" i="1"/>
  <c r="E5548" i="1"/>
  <c r="G5547" i="1"/>
  <c r="F5547" i="1"/>
  <c r="E5547" i="1"/>
  <c r="G5546" i="1"/>
  <c r="F5546" i="1"/>
  <c r="E5546" i="1"/>
  <c r="G5545" i="1"/>
  <c r="F5545" i="1"/>
  <c r="E5545" i="1"/>
  <c r="G5544" i="1"/>
  <c r="F5544" i="1"/>
  <c r="E5544" i="1"/>
  <c r="G5543" i="1"/>
  <c r="F5543" i="1"/>
  <c r="E5543" i="1"/>
  <c r="G5542" i="1"/>
  <c r="F5542" i="1"/>
  <c r="E5542" i="1"/>
  <c r="G5541" i="1"/>
  <c r="F5541" i="1"/>
  <c r="E5541" i="1"/>
  <c r="G5540" i="1"/>
  <c r="F5540" i="1"/>
  <c r="E5540" i="1"/>
  <c r="G5539" i="1"/>
  <c r="F5539" i="1"/>
  <c r="E5539" i="1"/>
  <c r="G5538" i="1"/>
  <c r="F5538" i="1"/>
  <c r="E5538" i="1"/>
  <c r="G5537" i="1"/>
  <c r="F5537" i="1"/>
  <c r="E5537" i="1"/>
  <c r="G5536" i="1"/>
  <c r="F5536" i="1"/>
  <c r="E5536" i="1"/>
  <c r="G5535" i="1"/>
  <c r="F5535" i="1"/>
  <c r="E5535" i="1"/>
  <c r="G5534" i="1"/>
  <c r="F5534" i="1"/>
  <c r="E5534" i="1"/>
  <c r="G5533" i="1"/>
  <c r="F5533" i="1"/>
  <c r="E5533" i="1"/>
  <c r="G5532" i="1"/>
  <c r="F5532" i="1"/>
  <c r="E5532" i="1"/>
  <c r="G5531" i="1"/>
  <c r="F5531" i="1"/>
  <c r="E5531" i="1"/>
  <c r="G5530" i="1"/>
  <c r="F5530" i="1"/>
  <c r="E5530" i="1"/>
  <c r="G5529" i="1"/>
  <c r="F5529" i="1"/>
  <c r="E5529" i="1"/>
  <c r="G5528" i="1"/>
  <c r="F5528" i="1"/>
  <c r="E5528" i="1"/>
  <c r="G5527" i="1"/>
  <c r="F5527" i="1"/>
  <c r="E5527" i="1"/>
  <c r="G5526" i="1"/>
  <c r="F5526" i="1"/>
  <c r="E5526" i="1"/>
  <c r="G5525" i="1"/>
  <c r="F5525" i="1"/>
  <c r="E5525" i="1"/>
  <c r="G5524" i="1"/>
  <c r="F5524" i="1"/>
  <c r="E5524" i="1"/>
  <c r="G5523" i="1"/>
  <c r="F5523" i="1"/>
  <c r="E5523" i="1"/>
  <c r="G5522" i="1"/>
  <c r="F5522" i="1"/>
  <c r="E5522" i="1"/>
  <c r="G5521" i="1"/>
  <c r="F5521" i="1"/>
  <c r="E5521" i="1"/>
  <c r="G5520" i="1"/>
  <c r="F5520" i="1"/>
  <c r="E5520" i="1"/>
  <c r="G5519" i="1"/>
  <c r="F5519" i="1"/>
  <c r="E5519" i="1"/>
  <c r="G5518" i="1"/>
  <c r="F5518" i="1"/>
  <c r="E5518" i="1"/>
  <c r="G5517" i="1"/>
  <c r="F5517" i="1"/>
  <c r="E5517" i="1"/>
  <c r="G5516" i="1"/>
  <c r="F5516" i="1"/>
  <c r="E5516" i="1"/>
  <c r="G5515" i="1"/>
  <c r="F5515" i="1"/>
  <c r="E5515" i="1"/>
  <c r="G5514" i="1"/>
  <c r="F5514" i="1"/>
  <c r="E5514" i="1"/>
  <c r="G5513" i="1"/>
  <c r="F5513" i="1"/>
  <c r="E5513" i="1"/>
  <c r="G5512" i="1"/>
  <c r="F5512" i="1"/>
  <c r="E5512" i="1"/>
  <c r="G5511" i="1"/>
  <c r="F5511" i="1"/>
  <c r="E5511" i="1"/>
  <c r="G5510" i="1"/>
  <c r="F5510" i="1"/>
  <c r="E5510" i="1"/>
  <c r="G5509" i="1"/>
  <c r="F5509" i="1"/>
  <c r="E5509" i="1"/>
  <c r="G5508" i="1"/>
  <c r="F5508" i="1"/>
  <c r="E5508" i="1"/>
  <c r="G5507" i="1"/>
  <c r="F5507" i="1"/>
  <c r="E5507" i="1"/>
  <c r="G5506" i="1"/>
  <c r="F5506" i="1"/>
  <c r="E5506" i="1"/>
  <c r="G5505" i="1"/>
  <c r="F5505" i="1"/>
  <c r="E5505" i="1"/>
  <c r="G5504" i="1"/>
  <c r="F5504" i="1"/>
  <c r="E5504" i="1"/>
  <c r="G5503" i="1"/>
  <c r="F5503" i="1"/>
  <c r="E5503" i="1"/>
  <c r="G5502" i="1"/>
  <c r="F5502" i="1"/>
  <c r="E5502" i="1"/>
  <c r="G5501" i="1"/>
  <c r="F5501" i="1"/>
  <c r="E5501" i="1"/>
  <c r="G5500" i="1"/>
  <c r="F5500" i="1"/>
  <c r="E5500" i="1"/>
  <c r="G5499" i="1"/>
  <c r="F5499" i="1"/>
  <c r="E5499" i="1"/>
  <c r="G5498" i="1"/>
  <c r="F5498" i="1"/>
  <c r="E5498" i="1"/>
  <c r="G5497" i="1"/>
  <c r="F5497" i="1"/>
  <c r="E5497" i="1"/>
  <c r="G5496" i="1"/>
  <c r="F5496" i="1"/>
  <c r="E5496" i="1"/>
  <c r="G5495" i="1"/>
  <c r="F5495" i="1"/>
  <c r="E5495" i="1"/>
  <c r="G5494" i="1"/>
  <c r="F5494" i="1"/>
  <c r="E5494" i="1"/>
  <c r="G5493" i="1"/>
  <c r="F5493" i="1"/>
  <c r="E5493" i="1"/>
  <c r="G5492" i="1"/>
  <c r="F5492" i="1"/>
  <c r="E5492" i="1"/>
  <c r="G5491" i="1"/>
  <c r="F5491" i="1"/>
  <c r="E5491" i="1"/>
  <c r="G5490" i="1"/>
  <c r="F5490" i="1"/>
  <c r="E5490" i="1"/>
  <c r="G5489" i="1"/>
  <c r="F5489" i="1"/>
  <c r="E5489" i="1"/>
  <c r="G5488" i="1"/>
  <c r="F5488" i="1"/>
  <c r="E5488" i="1"/>
  <c r="G5487" i="1"/>
  <c r="F5487" i="1"/>
  <c r="E5487" i="1"/>
  <c r="G5486" i="1"/>
  <c r="F5486" i="1"/>
  <c r="E5486" i="1"/>
  <c r="G5485" i="1"/>
  <c r="F5485" i="1"/>
  <c r="E5485" i="1"/>
  <c r="G5484" i="1"/>
  <c r="F5484" i="1"/>
  <c r="E5484" i="1"/>
  <c r="G5483" i="1"/>
  <c r="F5483" i="1"/>
  <c r="E5483" i="1"/>
  <c r="G5482" i="1"/>
  <c r="F5482" i="1"/>
  <c r="E5482" i="1"/>
  <c r="G5481" i="1"/>
  <c r="F5481" i="1"/>
  <c r="E5481" i="1"/>
  <c r="G5480" i="1"/>
  <c r="F5480" i="1"/>
  <c r="E5480" i="1"/>
  <c r="G5479" i="1"/>
  <c r="F5479" i="1"/>
  <c r="E5479" i="1"/>
  <c r="G5478" i="1"/>
  <c r="F5478" i="1"/>
  <c r="E5478" i="1"/>
  <c r="G5477" i="1"/>
  <c r="F5477" i="1"/>
  <c r="E5477" i="1"/>
  <c r="G5476" i="1"/>
  <c r="F5476" i="1"/>
  <c r="E5476" i="1"/>
  <c r="G5475" i="1"/>
  <c r="F5475" i="1"/>
  <c r="E5475" i="1"/>
  <c r="G5474" i="1"/>
  <c r="F5474" i="1"/>
  <c r="E5474" i="1"/>
  <c r="G5473" i="1"/>
  <c r="F5473" i="1"/>
  <c r="E5473" i="1"/>
  <c r="G5472" i="1"/>
  <c r="F5472" i="1"/>
  <c r="E5472" i="1"/>
  <c r="G5471" i="1"/>
  <c r="F5471" i="1"/>
  <c r="E5471" i="1"/>
  <c r="G5470" i="1"/>
  <c r="F5470" i="1"/>
  <c r="E5470" i="1"/>
  <c r="G5469" i="1"/>
  <c r="F5469" i="1"/>
  <c r="E5469" i="1"/>
  <c r="G5468" i="1"/>
  <c r="F5468" i="1"/>
  <c r="E5468" i="1"/>
  <c r="G5467" i="1"/>
  <c r="F5467" i="1"/>
  <c r="E5467" i="1"/>
  <c r="G5466" i="1"/>
  <c r="F5466" i="1"/>
  <c r="E5466" i="1"/>
  <c r="G5465" i="1"/>
  <c r="F5465" i="1"/>
  <c r="E5465" i="1"/>
  <c r="G5464" i="1"/>
  <c r="F5464" i="1"/>
  <c r="E5464" i="1"/>
  <c r="G5463" i="1"/>
  <c r="F5463" i="1"/>
  <c r="E5463" i="1"/>
  <c r="G5462" i="1"/>
  <c r="F5462" i="1"/>
  <c r="E5462" i="1"/>
  <c r="G5461" i="1"/>
  <c r="F5461" i="1"/>
  <c r="E5461" i="1"/>
  <c r="G5460" i="1"/>
  <c r="F5460" i="1"/>
  <c r="E5460" i="1"/>
  <c r="G5459" i="1"/>
  <c r="F5459" i="1"/>
  <c r="E5459" i="1"/>
  <c r="G5458" i="1"/>
  <c r="F5458" i="1"/>
  <c r="E5458" i="1"/>
  <c r="G5457" i="1"/>
  <c r="F5457" i="1"/>
  <c r="E5457" i="1"/>
  <c r="G5456" i="1"/>
  <c r="F5456" i="1"/>
  <c r="E5456" i="1"/>
  <c r="G5455" i="1"/>
  <c r="F5455" i="1"/>
  <c r="E5455" i="1"/>
  <c r="G5454" i="1"/>
  <c r="F5454" i="1"/>
  <c r="E5454" i="1"/>
  <c r="G5453" i="1"/>
  <c r="F5453" i="1"/>
  <c r="E5453" i="1"/>
  <c r="G5452" i="1"/>
  <c r="F5452" i="1"/>
  <c r="E5452" i="1"/>
  <c r="G5451" i="1"/>
  <c r="F5451" i="1"/>
  <c r="E5451" i="1"/>
  <c r="G5450" i="1"/>
  <c r="F5450" i="1"/>
  <c r="E5450" i="1"/>
  <c r="G5449" i="1"/>
  <c r="F5449" i="1"/>
  <c r="E5449" i="1"/>
  <c r="G5448" i="1"/>
  <c r="F5448" i="1"/>
  <c r="E5448" i="1"/>
  <c r="G5447" i="1"/>
  <c r="F5447" i="1"/>
  <c r="E5447" i="1"/>
  <c r="G5446" i="1"/>
  <c r="F5446" i="1"/>
  <c r="E5446" i="1"/>
  <c r="G5445" i="1"/>
  <c r="F5445" i="1"/>
  <c r="E5445" i="1"/>
  <c r="G5444" i="1"/>
  <c r="F5444" i="1"/>
  <c r="E5444" i="1"/>
  <c r="G5443" i="1"/>
  <c r="F5443" i="1"/>
  <c r="E5443" i="1"/>
  <c r="G5442" i="1"/>
  <c r="F5442" i="1"/>
  <c r="E5442" i="1"/>
  <c r="G5441" i="1"/>
  <c r="F5441" i="1"/>
  <c r="E5441" i="1"/>
  <c r="G5440" i="1"/>
  <c r="F5440" i="1"/>
  <c r="E5440" i="1"/>
  <c r="G5439" i="1"/>
  <c r="F5439" i="1"/>
  <c r="E5439" i="1"/>
  <c r="G5438" i="1"/>
  <c r="F5438" i="1"/>
  <c r="E5438" i="1"/>
  <c r="G5437" i="1"/>
  <c r="F5437" i="1"/>
  <c r="E5437" i="1"/>
  <c r="G5436" i="1"/>
  <c r="F5436" i="1"/>
  <c r="E5436" i="1"/>
  <c r="G5435" i="1"/>
  <c r="F5435" i="1"/>
  <c r="E5435" i="1"/>
  <c r="G5434" i="1"/>
  <c r="F5434" i="1"/>
  <c r="E5434" i="1"/>
  <c r="G5433" i="1"/>
  <c r="F5433" i="1"/>
  <c r="E5433" i="1"/>
  <c r="G5432" i="1"/>
  <c r="F5432" i="1"/>
  <c r="E5432" i="1"/>
  <c r="G5431" i="1"/>
  <c r="F5431" i="1"/>
  <c r="E5431" i="1"/>
  <c r="G5430" i="1"/>
  <c r="F5430" i="1"/>
  <c r="E5430" i="1"/>
  <c r="G5429" i="1"/>
  <c r="F5429" i="1"/>
  <c r="E5429" i="1"/>
  <c r="G5428" i="1"/>
  <c r="F5428" i="1"/>
  <c r="E5428" i="1"/>
  <c r="G5427" i="1"/>
  <c r="F5427" i="1"/>
  <c r="E5427" i="1"/>
  <c r="G5426" i="1"/>
  <c r="F5426" i="1"/>
  <c r="E5426" i="1"/>
  <c r="G5425" i="1"/>
  <c r="F5425" i="1"/>
  <c r="E5425" i="1"/>
  <c r="G5424" i="1"/>
  <c r="F5424" i="1"/>
  <c r="E5424" i="1"/>
  <c r="G5423" i="1"/>
  <c r="F5423" i="1"/>
  <c r="E5423" i="1"/>
  <c r="G5422" i="1"/>
  <c r="F5422" i="1"/>
  <c r="E5422" i="1"/>
  <c r="G5421" i="1"/>
  <c r="F5421" i="1"/>
  <c r="E5421" i="1"/>
  <c r="G5420" i="1"/>
  <c r="F5420" i="1"/>
  <c r="E5420" i="1"/>
  <c r="G5419" i="1"/>
  <c r="F5419" i="1"/>
  <c r="E5419" i="1"/>
  <c r="G5418" i="1"/>
  <c r="F5418" i="1"/>
  <c r="E5418" i="1"/>
  <c r="G5417" i="1"/>
  <c r="F5417" i="1"/>
  <c r="E5417" i="1"/>
  <c r="G5416" i="1"/>
  <c r="F5416" i="1"/>
  <c r="E5416" i="1"/>
  <c r="G5415" i="1"/>
  <c r="F5415" i="1"/>
  <c r="E5415" i="1"/>
  <c r="G5414" i="1"/>
  <c r="F5414" i="1"/>
  <c r="E5414" i="1"/>
  <c r="G5413" i="1"/>
  <c r="F5413" i="1"/>
  <c r="E5413" i="1"/>
  <c r="G5412" i="1"/>
  <c r="F5412" i="1"/>
  <c r="E5412" i="1"/>
  <c r="G5411" i="1"/>
  <c r="F5411" i="1"/>
  <c r="E5411" i="1"/>
  <c r="G5410" i="1"/>
  <c r="F5410" i="1"/>
  <c r="E5410" i="1"/>
  <c r="G5409" i="1"/>
  <c r="F5409" i="1"/>
  <c r="E5409" i="1"/>
  <c r="G5408" i="1"/>
  <c r="F5408" i="1"/>
  <c r="E5408" i="1"/>
  <c r="G5407" i="1"/>
  <c r="F5407" i="1"/>
  <c r="E5407" i="1"/>
  <c r="G5406" i="1"/>
  <c r="F5406" i="1"/>
  <c r="E5406" i="1"/>
  <c r="G5405" i="1"/>
  <c r="F5405" i="1"/>
  <c r="E5405" i="1"/>
  <c r="G5404" i="1"/>
  <c r="F5404" i="1"/>
  <c r="E5404" i="1"/>
  <c r="G5403" i="1"/>
  <c r="F5403" i="1"/>
  <c r="E5403" i="1"/>
  <c r="G5402" i="1"/>
  <c r="F5402" i="1"/>
  <c r="E5402" i="1"/>
  <c r="G5401" i="1"/>
  <c r="F5401" i="1"/>
  <c r="E5401" i="1"/>
  <c r="G5400" i="1"/>
  <c r="F5400" i="1"/>
  <c r="E5400" i="1"/>
  <c r="G5399" i="1"/>
  <c r="F5399" i="1"/>
  <c r="E5399" i="1"/>
  <c r="G5398" i="1"/>
  <c r="F5398" i="1"/>
  <c r="E5398" i="1"/>
  <c r="G5397" i="1"/>
  <c r="F5397" i="1"/>
  <c r="E5397" i="1"/>
  <c r="G5396" i="1"/>
  <c r="F5396" i="1"/>
  <c r="E5396" i="1"/>
  <c r="G5395" i="1"/>
  <c r="F5395" i="1"/>
  <c r="E5395" i="1"/>
  <c r="G5394" i="1"/>
  <c r="F5394" i="1"/>
  <c r="E5394" i="1"/>
  <c r="G5393" i="1"/>
  <c r="F5393" i="1"/>
  <c r="E5393" i="1"/>
  <c r="G5392" i="1"/>
  <c r="F5392" i="1"/>
  <c r="E5392" i="1"/>
  <c r="G5391" i="1"/>
  <c r="F5391" i="1"/>
  <c r="E5391" i="1"/>
  <c r="G5390" i="1"/>
  <c r="F5390" i="1"/>
  <c r="E5390" i="1"/>
  <c r="G5389" i="1"/>
  <c r="F5389" i="1"/>
  <c r="E5389" i="1"/>
  <c r="G5388" i="1"/>
  <c r="F5388" i="1"/>
  <c r="E5388" i="1"/>
  <c r="G5387" i="1"/>
  <c r="F5387" i="1"/>
  <c r="E5387" i="1"/>
  <c r="G5386" i="1"/>
  <c r="F5386" i="1"/>
  <c r="E5386" i="1"/>
  <c r="G5385" i="1"/>
  <c r="F5385" i="1"/>
  <c r="E5385" i="1"/>
  <c r="G5384" i="1"/>
  <c r="F5384" i="1"/>
  <c r="E5384" i="1"/>
  <c r="G5383" i="1"/>
  <c r="F5383" i="1"/>
  <c r="E5383" i="1"/>
  <c r="G5382" i="1"/>
  <c r="F5382" i="1"/>
  <c r="E5382" i="1"/>
  <c r="G5381" i="1"/>
  <c r="F5381" i="1"/>
  <c r="E5381" i="1"/>
  <c r="G5380" i="1"/>
  <c r="F5380" i="1"/>
  <c r="E5380" i="1"/>
  <c r="G5379" i="1"/>
  <c r="F5379" i="1"/>
  <c r="E5379" i="1"/>
  <c r="G5378" i="1"/>
  <c r="F5378" i="1"/>
  <c r="E5378" i="1"/>
  <c r="G5377" i="1"/>
  <c r="F5377" i="1"/>
  <c r="E5377" i="1"/>
  <c r="G5376" i="1"/>
  <c r="F5376" i="1"/>
  <c r="E5376" i="1"/>
  <c r="G5375" i="1"/>
  <c r="F5375" i="1"/>
  <c r="E5375" i="1"/>
  <c r="G5374" i="1"/>
  <c r="F5374" i="1"/>
  <c r="E5374" i="1"/>
  <c r="G5373" i="1"/>
  <c r="F5373" i="1"/>
  <c r="E5373" i="1"/>
  <c r="G5372" i="1"/>
  <c r="F5372" i="1"/>
  <c r="E5372" i="1"/>
  <c r="G5371" i="1"/>
  <c r="F5371" i="1"/>
  <c r="E5371" i="1"/>
  <c r="G5370" i="1"/>
  <c r="F5370" i="1"/>
  <c r="E5370" i="1"/>
  <c r="G5369" i="1"/>
  <c r="F5369" i="1"/>
  <c r="E5369" i="1"/>
  <c r="G5368" i="1"/>
  <c r="F5368" i="1"/>
  <c r="E5368" i="1"/>
  <c r="G5367" i="1"/>
  <c r="F5367" i="1"/>
  <c r="E5367" i="1"/>
  <c r="G5366" i="1"/>
  <c r="F5366" i="1"/>
  <c r="E5366" i="1"/>
  <c r="G5365" i="1"/>
  <c r="F5365" i="1"/>
  <c r="E5365" i="1"/>
  <c r="G5364" i="1"/>
  <c r="F5364" i="1"/>
  <c r="E5364" i="1"/>
  <c r="G5363" i="1"/>
  <c r="F5363" i="1"/>
  <c r="E5363" i="1"/>
  <c r="G5362" i="1"/>
  <c r="F5362" i="1"/>
  <c r="E5362" i="1"/>
  <c r="G5361" i="1"/>
  <c r="F5361" i="1"/>
  <c r="E5361" i="1"/>
  <c r="G5360" i="1"/>
  <c r="F5360" i="1"/>
  <c r="E5360" i="1"/>
  <c r="G5359" i="1"/>
  <c r="F5359" i="1"/>
  <c r="E5359" i="1"/>
  <c r="G5358" i="1"/>
  <c r="F5358" i="1"/>
  <c r="E5358" i="1"/>
  <c r="G5357" i="1"/>
  <c r="F5357" i="1"/>
  <c r="E5357" i="1"/>
  <c r="G5356" i="1"/>
  <c r="F5356" i="1"/>
  <c r="E5356" i="1"/>
  <c r="G5355" i="1"/>
  <c r="F5355" i="1"/>
  <c r="E5355" i="1"/>
  <c r="G5354" i="1"/>
  <c r="F5354" i="1"/>
  <c r="E5354" i="1"/>
  <c r="G5353" i="1"/>
  <c r="F5353" i="1"/>
  <c r="E5353" i="1"/>
  <c r="G5352" i="1"/>
  <c r="F5352" i="1"/>
  <c r="E5352" i="1"/>
  <c r="G5351" i="1"/>
  <c r="F5351" i="1"/>
  <c r="E5351" i="1"/>
  <c r="G5350" i="1"/>
  <c r="F5350" i="1"/>
  <c r="E5350" i="1"/>
  <c r="G5349" i="1"/>
  <c r="F5349" i="1"/>
  <c r="E5349" i="1"/>
  <c r="G5348" i="1"/>
  <c r="F5348" i="1"/>
  <c r="E5348" i="1"/>
  <c r="G5347" i="1"/>
  <c r="F5347" i="1"/>
  <c r="E5347" i="1"/>
  <c r="G5346" i="1"/>
  <c r="F5346" i="1"/>
  <c r="E5346" i="1"/>
  <c r="G5345" i="1"/>
  <c r="F5345" i="1"/>
  <c r="E5345" i="1"/>
  <c r="G5344" i="1"/>
  <c r="F5344" i="1"/>
  <c r="E5344" i="1"/>
  <c r="G5343" i="1"/>
  <c r="F5343" i="1"/>
  <c r="E5343" i="1"/>
  <c r="G5342" i="1"/>
  <c r="F5342" i="1"/>
  <c r="E5342" i="1"/>
  <c r="G5341" i="1"/>
  <c r="F5341" i="1"/>
  <c r="E5341" i="1"/>
  <c r="G5340" i="1"/>
  <c r="F5340" i="1"/>
  <c r="E5340" i="1"/>
  <c r="G5339" i="1"/>
  <c r="F5339" i="1"/>
  <c r="E5339" i="1"/>
  <c r="G5338" i="1"/>
  <c r="F5338" i="1"/>
  <c r="E5338" i="1"/>
  <c r="G5337" i="1"/>
  <c r="F5337" i="1"/>
  <c r="E5337" i="1"/>
  <c r="G5336" i="1"/>
  <c r="F5336" i="1"/>
  <c r="E5336" i="1"/>
  <c r="G5335" i="1"/>
  <c r="F5335" i="1"/>
  <c r="E5335" i="1"/>
  <c r="G5334" i="1"/>
  <c r="F5334" i="1"/>
  <c r="E5334" i="1"/>
  <c r="G5333" i="1"/>
  <c r="F5333" i="1"/>
  <c r="E5333" i="1"/>
  <c r="G5332" i="1"/>
  <c r="F5332" i="1"/>
  <c r="E5332" i="1"/>
  <c r="G5331" i="1"/>
  <c r="F5331" i="1"/>
  <c r="E5331" i="1"/>
  <c r="G5330" i="1"/>
  <c r="F5330" i="1"/>
  <c r="E5330" i="1"/>
  <c r="G5329" i="1"/>
  <c r="F5329" i="1"/>
  <c r="E5329" i="1"/>
  <c r="G5328" i="1"/>
  <c r="F5328" i="1"/>
  <c r="E5328" i="1"/>
  <c r="G5327" i="1"/>
  <c r="F5327" i="1"/>
  <c r="E5327" i="1"/>
  <c r="G5326" i="1"/>
  <c r="F5326" i="1"/>
  <c r="E5326" i="1"/>
  <c r="G5325" i="1"/>
  <c r="F5325" i="1"/>
  <c r="E5325" i="1"/>
  <c r="G5324" i="1"/>
  <c r="F5324" i="1"/>
  <c r="E5324" i="1"/>
  <c r="G5323" i="1"/>
  <c r="F5323" i="1"/>
  <c r="E5323" i="1"/>
  <c r="G5322" i="1"/>
  <c r="F5322" i="1"/>
  <c r="E5322" i="1"/>
  <c r="G5321" i="1"/>
  <c r="F5321" i="1"/>
  <c r="E5321" i="1"/>
  <c r="G5320" i="1"/>
  <c r="F5320" i="1"/>
  <c r="E5320" i="1"/>
  <c r="G5319" i="1"/>
  <c r="F5319" i="1"/>
  <c r="E5319" i="1"/>
  <c r="G5318" i="1"/>
  <c r="F5318" i="1"/>
  <c r="E5318" i="1"/>
  <c r="G5317" i="1"/>
  <c r="F5317" i="1"/>
  <c r="E5317" i="1"/>
  <c r="G5316" i="1"/>
  <c r="F5316" i="1"/>
  <c r="E5316" i="1"/>
  <c r="G5315" i="1"/>
  <c r="F5315" i="1"/>
  <c r="E5315" i="1"/>
  <c r="G5314" i="1"/>
  <c r="F5314" i="1"/>
  <c r="E5314" i="1"/>
  <c r="G5313" i="1"/>
  <c r="F5313" i="1"/>
  <c r="E5313" i="1"/>
  <c r="G5312" i="1"/>
  <c r="F5312" i="1"/>
  <c r="E5312" i="1"/>
  <c r="G5311" i="1"/>
  <c r="F5311" i="1"/>
  <c r="E5311" i="1"/>
  <c r="G5310" i="1"/>
  <c r="F5310" i="1"/>
  <c r="E5310" i="1"/>
  <c r="G5309" i="1"/>
  <c r="F5309" i="1"/>
  <c r="E5309" i="1"/>
  <c r="G5308" i="1"/>
  <c r="F5308" i="1"/>
  <c r="E5308" i="1"/>
  <c r="G5307" i="1"/>
  <c r="F5307" i="1"/>
  <c r="E5307" i="1"/>
  <c r="G5306" i="1"/>
  <c r="F5306" i="1"/>
  <c r="E5306" i="1"/>
  <c r="G5305" i="1"/>
  <c r="F5305" i="1"/>
  <c r="E5305" i="1"/>
  <c r="G5304" i="1"/>
  <c r="F5304" i="1"/>
  <c r="E5304" i="1"/>
  <c r="G5303" i="1"/>
  <c r="F5303" i="1"/>
  <c r="E5303" i="1"/>
  <c r="G5302" i="1"/>
  <c r="F5302" i="1"/>
  <c r="E5302" i="1"/>
  <c r="G5301" i="1"/>
  <c r="F5301" i="1"/>
  <c r="E5301" i="1"/>
  <c r="G5300" i="1"/>
  <c r="F5300" i="1"/>
  <c r="E5300" i="1"/>
  <c r="G5299" i="1"/>
  <c r="F5299" i="1"/>
  <c r="E5299" i="1"/>
  <c r="G5298" i="1"/>
  <c r="F5298" i="1"/>
  <c r="E5298" i="1"/>
  <c r="G5297" i="1"/>
  <c r="F5297" i="1"/>
  <c r="E5297" i="1"/>
  <c r="G5296" i="1"/>
  <c r="F5296" i="1"/>
  <c r="E5296" i="1"/>
  <c r="G5295" i="1"/>
  <c r="F5295" i="1"/>
  <c r="E5295" i="1"/>
  <c r="G5294" i="1"/>
  <c r="F5294" i="1"/>
  <c r="E5294" i="1"/>
  <c r="G5293" i="1"/>
  <c r="F5293" i="1"/>
  <c r="E5293" i="1"/>
  <c r="G5292" i="1"/>
  <c r="F5292" i="1"/>
  <c r="E5292" i="1"/>
  <c r="G5291" i="1"/>
  <c r="F5291" i="1"/>
  <c r="E5291" i="1"/>
  <c r="G5290" i="1"/>
  <c r="F5290" i="1"/>
  <c r="E5290" i="1"/>
  <c r="G5289" i="1"/>
  <c r="F5289" i="1"/>
  <c r="E5289" i="1"/>
  <c r="G5288" i="1"/>
  <c r="F5288" i="1"/>
  <c r="E5288" i="1"/>
  <c r="G5287" i="1"/>
  <c r="F5287" i="1"/>
  <c r="E5287" i="1"/>
  <c r="G5286" i="1"/>
  <c r="F5286" i="1"/>
  <c r="E5286" i="1"/>
  <c r="G5285" i="1"/>
  <c r="F5285" i="1"/>
  <c r="E5285" i="1"/>
  <c r="G5284" i="1"/>
  <c r="F5284" i="1"/>
  <c r="E5284" i="1"/>
  <c r="G5283" i="1"/>
  <c r="F5283" i="1"/>
  <c r="E5283" i="1"/>
  <c r="G5282" i="1"/>
  <c r="F5282" i="1"/>
  <c r="E5282" i="1"/>
  <c r="G5281" i="1"/>
  <c r="F5281" i="1"/>
  <c r="E5281" i="1"/>
  <c r="G5280" i="1"/>
  <c r="F5280" i="1"/>
  <c r="E5280" i="1"/>
  <c r="G5279" i="1"/>
  <c r="F5279" i="1"/>
  <c r="E5279" i="1"/>
  <c r="G5278" i="1"/>
  <c r="F5278" i="1"/>
  <c r="E5278" i="1"/>
  <c r="G5277" i="1"/>
  <c r="F5277" i="1"/>
  <c r="E5277" i="1"/>
  <c r="G5276" i="1"/>
  <c r="F5276" i="1"/>
  <c r="E5276" i="1"/>
  <c r="G5275" i="1"/>
  <c r="F5275" i="1"/>
  <c r="E5275" i="1"/>
  <c r="G5274" i="1"/>
  <c r="F5274" i="1"/>
  <c r="E5274" i="1"/>
  <c r="G5273" i="1"/>
  <c r="F5273" i="1"/>
  <c r="E5273" i="1"/>
  <c r="G5272" i="1"/>
  <c r="F5272" i="1"/>
  <c r="E5272" i="1"/>
  <c r="G5271" i="1"/>
  <c r="F5271" i="1"/>
  <c r="E5271" i="1"/>
  <c r="G5270" i="1"/>
  <c r="F5270" i="1"/>
  <c r="E5270" i="1"/>
  <c r="G5269" i="1"/>
  <c r="F5269" i="1"/>
  <c r="E5269" i="1"/>
  <c r="G5268" i="1"/>
  <c r="F5268" i="1"/>
  <c r="E5268" i="1"/>
  <c r="G5267" i="1"/>
  <c r="F5267" i="1"/>
  <c r="E5267" i="1"/>
  <c r="G5266" i="1"/>
  <c r="F5266" i="1"/>
  <c r="E5266" i="1"/>
  <c r="G5265" i="1"/>
  <c r="F5265" i="1"/>
  <c r="E5265" i="1"/>
  <c r="G5264" i="1"/>
  <c r="F5264" i="1"/>
  <c r="E5264" i="1"/>
  <c r="G5263" i="1"/>
  <c r="F5263" i="1"/>
  <c r="E5263" i="1"/>
  <c r="G5262" i="1"/>
  <c r="F5262" i="1"/>
  <c r="E5262" i="1"/>
  <c r="G5261" i="1"/>
  <c r="F5261" i="1"/>
  <c r="E5261" i="1"/>
  <c r="G5260" i="1"/>
  <c r="F5260" i="1"/>
  <c r="E5260" i="1"/>
  <c r="G5259" i="1"/>
  <c r="F5259" i="1"/>
  <c r="E5259" i="1"/>
  <c r="G5258" i="1"/>
  <c r="F5258" i="1"/>
  <c r="E5258" i="1"/>
  <c r="G5257" i="1"/>
  <c r="F5257" i="1"/>
  <c r="E5257" i="1"/>
  <c r="G5256" i="1"/>
  <c r="F5256" i="1"/>
  <c r="E5256" i="1"/>
  <c r="G5255" i="1"/>
  <c r="F5255" i="1"/>
  <c r="E5255" i="1"/>
  <c r="G5254" i="1"/>
  <c r="F5254" i="1"/>
  <c r="E5254" i="1"/>
  <c r="G5253" i="1"/>
  <c r="F5253" i="1"/>
  <c r="E5253" i="1"/>
  <c r="G5252" i="1"/>
  <c r="F5252" i="1"/>
  <c r="E5252" i="1"/>
  <c r="G5251" i="1"/>
  <c r="F5251" i="1"/>
  <c r="E5251" i="1"/>
  <c r="G5250" i="1"/>
  <c r="F5250" i="1"/>
  <c r="E5250" i="1"/>
  <c r="G5249" i="1"/>
  <c r="F5249" i="1"/>
  <c r="E5249" i="1"/>
  <c r="G5248" i="1"/>
  <c r="F5248" i="1"/>
  <c r="E5248" i="1"/>
  <c r="G5247" i="1"/>
  <c r="F5247" i="1"/>
  <c r="E5247" i="1"/>
  <c r="G5246" i="1"/>
  <c r="F5246" i="1"/>
  <c r="E5246" i="1"/>
  <c r="G5245" i="1"/>
  <c r="F5245" i="1"/>
  <c r="E5245" i="1"/>
  <c r="G5244" i="1"/>
  <c r="F5244" i="1"/>
  <c r="E5244" i="1"/>
  <c r="G5243" i="1"/>
  <c r="F5243" i="1"/>
  <c r="E5243" i="1"/>
  <c r="G5242" i="1"/>
  <c r="F5242" i="1"/>
  <c r="E5242" i="1"/>
  <c r="G5241" i="1"/>
  <c r="F5241" i="1"/>
  <c r="E5241" i="1"/>
  <c r="G5240" i="1"/>
  <c r="F5240" i="1"/>
  <c r="E5240" i="1"/>
  <c r="G5239" i="1"/>
  <c r="F5239" i="1"/>
  <c r="E5239" i="1"/>
  <c r="G5238" i="1"/>
  <c r="F5238" i="1"/>
  <c r="E5238" i="1"/>
  <c r="G5237" i="1"/>
  <c r="F5237" i="1"/>
  <c r="E5237" i="1"/>
  <c r="G5236" i="1"/>
  <c r="F5236" i="1"/>
  <c r="E5236" i="1"/>
  <c r="G5235" i="1"/>
  <c r="F5235" i="1"/>
  <c r="E5235" i="1"/>
  <c r="G5234" i="1"/>
  <c r="F5234" i="1"/>
  <c r="E5234" i="1"/>
  <c r="G5233" i="1"/>
  <c r="F5233" i="1"/>
  <c r="E5233" i="1"/>
  <c r="G5232" i="1"/>
  <c r="F5232" i="1"/>
  <c r="E5232" i="1"/>
  <c r="G5231" i="1"/>
  <c r="F5231" i="1"/>
  <c r="E5231" i="1"/>
  <c r="G5230" i="1"/>
  <c r="F5230" i="1"/>
  <c r="E5230" i="1"/>
  <c r="G5229" i="1"/>
  <c r="F5229" i="1"/>
  <c r="E5229" i="1"/>
  <c r="G5228" i="1"/>
  <c r="F5228" i="1"/>
  <c r="E5228" i="1"/>
  <c r="G5227" i="1"/>
  <c r="F5227" i="1"/>
  <c r="E5227" i="1"/>
  <c r="G5226" i="1"/>
  <c r="F5226" i="1"/>
  <c r="E5226" i="1"/>
  <c r="G5225" i="1"/>
  <c r="F5225" i="1"/>
  <c r="E5225" i="1"/>
  <c r="G5224" i="1"/>
  <c r="F5224" i="1"/>
  <c r="E5224" i="1"/>
  <c r="G5223" i="1"/>
  <c r="F5223" i="1"/>
  <c r="E5223" i="1"/>
  <c r="G5222" i="1"/>
  <c r="F5222" i="1"/>
  <c r="E5222" i="1"/>
  <c r="G5221" i="1"/>
  <c r="F5221" i="1"/>
  <c r="E5221" i="1"/>
  <c r="G5220" i="1"/>
  <c r="F5220" i="1"/>
  <c r="E5220" i="1"/>
  <c r="G5219" i="1"/>
  <c r="F5219" i="1"/>
  <c r="E5219" i="1"/>
  <c r="G5218" i="1"/>
  <c r="F5218" i="1"/>
  <c r="E5218" i="1"/>
  <c r="G5217" i="1"/>
  <c r="F5217" i="1"/>
  <c r="E5217" i="1"/>
  <c r="G5216" i="1"/>
  <c r="F5216" i="1"/>
  <c r="E5216" i="1"/>
  <c r="G5215" i="1"/>
  <c r="F5215" i="1"/>
  <c r="E5215" i="1"/>
  <c r="G5214" i="1"/>
  <c r="F5214" i="1"/>
  <c r="E5214" i="1"/>
  <c r="G5213" i="1"/>
  <c r="F5213" i="1"/>
  <c r="E5213" i="1"/>
  <c r="G5212" i="1"/>
  <c r="F5212" i="1"/>
  <c r="E5212" i="1"/>
  <c r="G5211" i="1"/>
  <c r="F5211" i="1"/>
  <c r="E5211" i="1"/>
  <c r="G5210" i="1"/>
  <c r="F5210" i="1"/>
  <c r="E5210" i="1"/>
  <c r="G5209" i="1"/>
  <c r="F5209" i="1"/>
  <c r="E5209" i="1"/>
  <c r="G5208" i="1"/>
  <c r="F5208" i="1"/>
  <c r="E5208" i="1"/>
  <c r="G5207" i="1"/>
  <c r="F5207" i="1"/>
  <c r="E5207" i="1"/>
  <c r="G5206" i="1"/>
  <c r="F5206" i="1"/>
  <c r="E5206" i="1"/>
  <c r="G5205" i="1"/>
  <c r="F5205" i="1"/>
  <c r="E5205" i="1"/>
  <c r="G5204" i="1"/>
  <c r="F5204" i="1"/>
  <c r="E5204" i="1"/>
  <c r="G5203" i="1"/>
  <c r="F5203" i="1"/>
  <c r="E5203" i="1"/>
  <c r="G5202" i="1"/>
  <c r="F5202" i="1"/>
  <c r="E5202" i="1"/>
  <c r="G5201" i="1"/>
  <c r="F5201" i="1"/>
  <c r="E5201" i="1"/>
  <c r="G5200" i="1"/>
  <c r="F5200" i="1"/>
  <c r="E5200" i="1"/>
  <c r="G5199" i="1"/>
  <c r="F5199" i="1"/>
  <c r="E5199" i="1"/>
  <c r="G5198" i="1"/>
  <c r="F5198" i="1"/>
  <c r="E5198" i="1"/>
  <c r="G5197" i="1"/>
  <c r="F5197" i="1"/>
  <c r="E5197" i="1"/>
  <c r="G5196" i="1"/>
  <c r="F5196" i="1"/>
  <c r="E5196" i="1"/>
  <c r="G5195" i="1"/>
  <c r="F5195" i="1"/>
  <c r="E5195" i="1"/>
  <c r="G5194" i="1"/>
  <c r="F5194" i="1"/>
  <c r="E5194" i="1"/>
  <c r="G5193" i="1"/>
  <c r="F5193" i="1"/>
  <c r="E5193" i="1"/>
  <c r="G5192" i="1"/>
  <c r="F5192" i="1"/>
  <c r="E5192" i="1"/>
  <c r="G5191" i="1"/>
  <c r="F5191" i="1"/>
  <c r="E5191" i="1"/>
  <c r="G5190" i="1"/>
  <c r="F5190" i="1"/>
  <c r="E5190" i="1"/>
  <c r="G5189" i="1"/>
  <c r="F5189" i="1"/>
  <c r="E5189" i="1"/>
  <c r="G5188" i="1"/>
  <c r="F5188" i="1"/>
  <c r="E5188" i="1"/>
  <c r="G5187" i="1"/>
  <c r="F5187" i="1"/>
  <c r="E5187" i="1"/>
  <c r="G5186" i="1"/>
  <c r="F5186" i="1"/>
  <c r="E5186" i="1"/>
  <c r="G5185" i="1"/>
  <c r="F5185" i="1"/>
  <c r="E5185" i="1"/>
  <c r="G5184" i="1"/>
  <c r="F5184" i="1"/>
  <c r="E5184" i="1"/>
  <c r="G5183" i="1"/>
  <c r="F5183" i="1"/>
  <c r="E5183" i="1"/>
  <c r="G5182" i="1"/>
  <c r="F5182" i="1"/>
  <c r="E5182" i="1"/>
  <c r="G5181" i="1"/>
  <c r="F5181" i="1"/>
  <c r="E5181" i="1"/>
  <c r="G5180" i="1"/>
  <c r="F5180" i="1"/>
  <c r="E5180" i="1"/>
  <c r="G5179" i="1"/>
  <c r="F5179" i="1"/>
  <c r="E5179" i="1"/>
  <c r="G5178" i="1"/>
  <c r="F5178" i="1"/>
  <c r="E5178" i="1"/>
  <c r="G5177" i="1"/>
  <c r="F5177" i="1"/>
  <c r="E5177" i="1"/>
  <c r="G5176" i="1"/>
  <c r="F5176" i="1"/>
  <c r="E5176" i="1"/>
  <c r="G5175" i="1"/>
  <c r="F5175" i="1"/>
  <c r="E5175" i="1"/>
  <c r="G5174" i="1"/>
  <c r="F5174" i="1"/>
  <c r="E5174" i="1"/>
  <c r="G5173" i="1"/>
  <c r="F5173" i="1"/>
  <c r="E5173" i="1"/>
  <c r="G5172" i="1"/>
  <c r="F5172" i="1"/>
  <c r="E5172" i="1"/>
  <c r="G5171" i="1"/>
  <c r="F5171" i="1"/>
  <c r="E5171" i="1"/>
  <c r="G5170" i="1"/>
  <c r="F5170" i="1"/>
  <c r="E5170" i="1"/>
  <c r="G5169" i="1"/>
  <c r="F5169" i="1"/>
  <c r="E5169" i="1"/>
  <c r="G5168" i="1"/>
  <c r="F5168" i="1"/>
  <c r="E5168" i="1"/>
  <c r="G5167" i="1"/>
  <c r="F5167" i="1"/>
  <c r="E5167" i="1"/>
  <c r="G5166" i="1"/>
  <c r="F5166" i="1"/>
  <c r="E5166" i="1"/>
  <c r="G5165" i="1"/>
  <c r="F5165" i="1"/>
  <c r="E5165" i="1"/>
  <c r="G5164" i="1"/>
  <c r="F5164" i="1"/>
  <c r="E5164" i="1"/>
  <c r="G5163" i="1"/>
  <c r="F5163" i="1"/>
  <c r="E5163" i="1"/>
  <c r="G5162" i="1"/>
  <c r="F5162" i="1"/>
  <c r="E5162" i="1"/>
  <c r="G5161" i="1"/>
  <c r="F5161" i="1"/>
  <c r="E5161" i="1"/>
  <c r="G5160" i="1"/>
  <c r="F5160" i="1"/>
  <c r="E5160" i="1"/>
  <c r="G5159" i="1"/>
  <c r="F5159" i="1"/>
  <c r="E5159" i="1"/>
  <c r="G5158" i="1"/>
  <c r="F5158" i="1"/>
  <c r="E5158" i="1"/>
  <c r="G5157" i="1"/>
  <c r="F5157" i="1"/>
  <c r="E5157" i="1"/>
  <c r="G5156" i="1"/>
  <c r="F5156" i="1"/>
  <c r="E5156" i="1"/>
  <c r="G5155" i="1"/>
  <c r="F5155" i="1"/>
  <c r="E5155" i="1"/>
  <c r="G5154" i="1"/>
  <c r="F5154" i="1"/>
  <c r="E5154" i="1"/>
  <c r="G5153" i="1"/>
  <c r="F5153" i="1"/>
  <c r="E5153" i="1"/>
  <c r="G5152" i="1"/>
  <c r="F5152" i="1"/>
  <c r="E5152" i="1"/>
  <c r="G5151" i="1"/>
  <c r="F5151" i="1"/>
  <c r="E5151" i="1"/>
  <c r="G5150" i="1"/>
  <c r="F5150" i="1"/>
  <c r="E5150" i="1"/>
  <c r="G5149" i="1"/>
  <c r="F5149" i="1"/>
  <c r="E5149" i="1"/>
  <c r="G5148" i="1"/>
  <c r="F5148" i="1"/>
  <c r="E5148" i="1"/>
  <c r="G5147" i="1"/>
  <c r="F5147" i="1"/>
  <c r="E5147" i="1"/>
  <c r="G5146" i="1"/>
  <c r="F5146" i="1"/>
  <c r="E5146" i="1"/>
  <c r="G5145" i="1"/>
  <c r="F5145" i="1"/>
  <c r="E5145" i="1"/>
  <c r="G5144" i="1"/>
  <c r="F5144" i="1"/>
  <c r="E5144" i="1"/>
  <c r="G5143" i="1"/>
  <c r="F5143" i="1"/>
  <c r="E5143" i="1"/>
  <c r="G5142" i="1"/>
  <c r="F5142" i="1"/>
  <c r="E5142" i="1"/>
  <c r="G5141" i="1"/>
  <c r="F5141" i="1"/>
  <c r="E5141" i="1"/>
  <c r="G5140" i="1"/>
  <c r="F5140" i="1"/>
  <c r="E5140" i="1"/>
  <c r="G5139" i="1"/>
  <c r="F5139" i="1"/>
  <c r="E5139" i="1"/>
  <c r="G5138" i="1"/>
  <c r="F5138" i="1"/>
  <c r="E5138" i="1"/>
  <c r="G5137" i="1"/>
  <c r="F5137" i="1"/>
  <c r="E5137" i="1"/>
  <c r="G5136" i="1"/>
  <c r="F5136" i="1"/>
  <c r="E5136" i="1"/>
  <c r="G5135" i="1"/>
  <c r="F5135" i="1"/>
  <c r="E5135" i="1"/>
  <c r="G5134" i="1"/>
  <c r="F5134" i="1"/>
  <c r="E5134" i="1"/>
  <c r="G5133" i="1"/>
  <c r="F5133" i="1"/>
  <c r="E5133" i="1"/>
  <c r="G5132" i="1"/>
  <c r="F5132" i="1"/>
  <c r="E5132" i="1"/>
  <c r="G5131" i="1"/>
  <c r="F5131" i="1"/>
  <c r="E5131" i="1"/>
  <c r="G5130" i="1"/>
  <c r="F5130" i="1"/>
  <c r="E5130" i="1"/>
  <c r="G5129" i="1"/>
  <c r="F5129" i="1"/>
  <c r="E5129" i="1"/>
  <c r="G5128" i="1"/>
  <c r="F5128" i="1"/>
  <c r="E5128" i="1"/>
  <c r="G5127" i="1"/>
  <c r="F5127" i="1"/>
  <c r="E5127" i="1"/>
  <c r="G5126" i="1"/>
  <c r="F5126" i="1"/>
  <c r="E5126" i="1"/>
  <c r="G5125" i="1"/>
  <c r="F5125" i="1"/>
  <c r="E5125" i="1"/>
  <c r="G5124" i="1"/>
  <c r="F5124" i="1"/>
  <c r="E5124" i="1"/>
  <c r="G5123" i="1"/>
  <c r="F5123" i="1"/>
  <c r="E5123" i="1"/>
  <c r="G5122" i="1"/>
  <c r="F5122" i="1"/>
  <c r="E5122" i="1"/>
  <c r="G5121" i="1"/>
  <c r="F5121" i="1"/>
  <c r="E5121" i="1"/>
  <c r="G5120" i="1"/>
  <c r="F5120" i="1"/>
  <c r="E5120" i="1"/>
  <c r="G5119" i="1"/>
  <c r="F5119" i="1"/>
  <c r="E5119" i="1"/>
  <c r="G5118" i="1"/>
  <c r="F5118" i="1"/>
  <c r="E5118" i="1"/>
  <c r="G5117" i="1"/>
  <c r="F5117" i="1"/>
  <c r="E5117" i="1"/>
  <c r="G5116" i="1"/>
  <c r="F5116" i="1"/>
  <c r="E5116" i="1"/>
  <c r="G5115" i="1"/>
  <c r="F5115" i="1"/>
  <c r="E5115" i="1"/>
  <c r="G5114" i="1"/>
  <c r="F5114" i="1"/>
  <c r="E5114" i="1"/>
  <c r="G5113" i="1"/>
  <c r="F5113" i="1"/>
  <c r="E5113" i="1"/>
  <c r="G5112" i="1"/>
  <c r="F5112" i="1"/>
  <c r="E5112" i="1"/>
  <c r="G5111" i="1"/>
  <c r="F5111" i="1"/>
  <c r="E5111" i="1"/>
  <c r="G5110" i="1"/>
  <c r="F5110" i="1"/>
  <c r="E5110" i="1"/>
  <c r="G5109" i="1"/>
  <c r="F5109" i="1"/>
  <c r="E5109" i="1"/>
  <c r="G5108" i="1"/>
  <c r="F5108" i="1"/>
  <c r="E5108" i="1"/>
  <c r="G5107" i="1"/>
  <c r="F5107" i="1"/>
  <c r="E5107" i="1"/>
  <c r="G5106" i="1"/>
  <c r="F5106" i="1"/>
  <c r="E5106" i="1"/>
  <c r="G5105" i="1"/>
  <c r="F5105" i="1"/>
  <c r="E5105" i="1"/>
  <c r="G5104" i="1"/>
  <c r="F5104" i="1"/>
  <c r="E5104" i="1"/>
  <c r="G5103" i="1"/>
  <c r="F5103" i="1"/>
  <c r="E5103" i="1"/>
  <c r="G5102" i="1"/>
  <c r="F5102" i="1"/>
  <c r="E5102" i="1"/>
  <c r="G5101" i="1"/>
  <c r="F5101" i="1"/>
  <c r="E5101" i="1"/>
  <c r="G5100" i="1"/>
  <c r="F5100" i="1"/>
  <c r="E5100" i="1"/>
  <c r="G5099" i="1"/>
  <c r="F5099" i="1"/>
  <c r="E5099" i="1"/>
  <c r="G5098" i="1"/>
  <c r="F5098" i="1"/>
  <c r="E5098" i="1"/>
  <c r="G5097" i="1"/>
  <c r="F5097" i="1"/>
  <c r="E5097" i="1"/>
  <c r="G5096" i="1"/>
  <c r="F5096" i="1"/>
  <c r="E5096" i="1"/>
  <c r="G5095" i="1"/>
  <c r="F5095" i="1"/>
  <c r="E5095" i="1"/>
  <c r="G5094" i="1"/>
  <c r="F5094" i="1"/>
  <c r="E5094" i="1"/>
  <c r="G5093" i="1"/>
  <c r="F5093" i="1"/>
  <c r="E5093" i="1"/>
  <c r="G5092" i="1"/>
  <c r="F5092" i="1"/>
  <c r="E5092" i="1"/>
  <c r="G5091" i="1"/>
  <c r="F5091" i="1"/>
  <c r="E5091" i="1"/>
  <c r="G5090" i="1"/>
  <c r="F5090" i="1"/>
  <c r="E5090" i="1"/>
  <c r="G5089" i="1"/>
  <c r="F5089" i="1"/>
  <c r="E5089" i="1"/>
  <c r="G5088" i="1"/>
  <c r="F5088" i="1"/>
  <c r="E5088" i="1"/>
  <c r="G5087" i="1"/>
  <c r="F5087" i="1"/>
  <c r="E5087" i="1"/>
  <c r="G5086" i="1"/>
  <c r="F5086" i="1"/>
  <c r="E5086" i="1"/>
  <c r="G5085" i="1"/>
  <c r="F5085" i="1"/>
  <c r="E5085" i="1"/>
  <c r="G5084" i="1"/>
  <c r="F5084" i="1"/>
  <c r="E5084" i="1"/>
  <c r="G5083" i="1"/>
  <c r="F5083" i="1"/>
  <c r="E5083" i="1"/>
  <c r="G5082" i="1"/>
  <c r="F5082" i="1"/>
  <c r="E5082" i="1"/>
  <c r="G5081" i="1"/>
  <c r="F5081" i="1"/>
  <c r="E5081" i="1"/>
  <c r="G5080" i="1"/>
  <c r="F5080" i="1"/>
  <c r="E5080" i="1"/>
  <c r="G5079" i="1"/>
  <c r="F5079" i="1"/>
  <c r="E5079" i="1"/>
  <c r="G5078" i="1"/>
  <c r="F5078" i="1"/>
  <c r="E5078" i="1"/>
  <c r="G5077" i="1"/>
  <c r="F5077" i="1"/>
  <c r="E5077" i="1"/>
  <c r="G5076" i="1"/>
  <c r="F5076" i="1"/>
  <c r="E5076" i="1"/>
  <c r="G5075" i="1"/>
  <c r="F5075" i="1"/>
  <c r="E5075" i="1"/>
  <c r="G5074" i="1"/>
  <c r="F5074" i="1"/>
  <c r="E5074" i="1"/>
  <c r="G5073" i="1"/>
  <c r="F5073" i="1"/>
  <c r="E5073" i="1"/>
  <c r="G5072" i="1"/>
  <c r="F5072" i="1"/>
  <c r="E5072" i="1"/>
  <c r="G5071" i="1"/>
  <c r="F5071" i="1"/>
  <c r="E5071" i="1"/>
  <c r="G5070" i="1"/>
  <c r="F5070" i="1"/>
  <c r="E5070" i="1"/>
  <c r="G5069" i="1"/>
  <c r="F5069" i="1"/>
  <c r="E5069" i="1"/>
  <c r="G5068" i="1"/>
  <c r="F5068" i="1"/>
  <c r="E5068" i="1"/>
  <c r="G5067" i="1"/>
  <c r="F5067" i="1"/>
  <c r="E5067" i="1"/>
  <c r="G5066" i="1"/>
  <c r="F5066" i="1"/>
  <c r="E5066" i="1"/>
  <c r="G5065" i="1"/>
  <c r="F5065" i="1"/>
  <c r="E5065" i="1"/>
  <c r="G5064" i="1"/>
  <c r="F5064" i="1"/>
  <c r="E5064" i="1"/>
  <c r="G5063" i="1"/>
  <c r="F5063" i="1"/>
  <c r="E5063" i="1"/>
  <c r="G5062" i="1"/>
  <c r="F5062" i="1"/>
  <c r="E5062" i="1"/>
  <c r="G5061" i="1"/>
  <c r="F5061" i="1"/>
  <c r="E5061" i="1"/>
  <c r="G5060" i="1"/>
  <c r="F5060" i="1"/>
  <c r="E5060" i="1"/>
  <c r="G5059" i="1"/>
  <c r="F5059" i="1"/>
  <c r="E5059" i="1"/>
  <c r="G5058" i="1"/>
  <c r="F5058" i="1"/>
  <c r="E5058" i="1"/>
  <c r="G5057" i="1"/>
  <c r="F5057" i="1"/>
  <c r="E5057" i="1"/>
  <c r="G5056" i="1"/>
  <c r="F5056" i="1"/>
  <c r="E5056" i="1"/>
  <c r="G5055" i="1"/>
  <c r="F5055" i="1"/>
  <c r="E5055" i="1"/>
  <c r="G5054" i="1"/>
  <c r="F5054" i="1"/>
  <c r="E5054" i="1"/>
  <c r="G5053" i="1"/>
  <c r="F5053" i="1"/>
  <c r="E5053" i="1"/>
  <c r="G5052" i="1"/>
  <c r="F5052" i="1"/>
  <c r="E5052" i="1"/>
  <c r="G5051" i="1"/>
  <c r="F5051" i="1"/>
  <c r="E5051" i="1"/>
  <c r="G5050" i="1"/>
  <c r="F5050" i="1"/>
  <c r="E5050" i="1"/>
  <c r="G5049" i="1"/>
  <c r="F5049" i="1"/>
  <c r="E5049" i="1"/>
  <c r="G5048" i="1"/>
  <c r="F5048" i="1"/>
  <c r="E5048" i="1"/>
  <c r="G5047" i="1"/>
  <c r="F5047" i="1"/>
  <c r="E5047" i="1"/>
  <c r="G5046" i="1"/>
  <c r="F5046" i="1"/>
  <c r="E5046" i="1"/>
  <c r="G5045" i="1"/>
  <c r="F5045" i="1"/>
  <c r="E5045" i="1"/>
  <c r="G5044" i="1"/>
  <c r="F5044" i="1"/>
  <c r="E5044" i="1"/>
  <c r="G5043" i="1"/>
  <c r="F5043" i="1"/>
  <c r="E5043" i="1"/>
  <c r="G5042" i="1"/>
  <c r="F5042" i="1"/>
  <c r="E5042" i="1"/>
  <c r="G5041" i="1"/>
  <c r="F5041" i="1"/>
  <c r="E5041" i="1"/>
  <c r="G5040" i="1"/>
  <c r="F5040" i="1"/>
  <c r="E5040" i="1"/>
  <c r="G5039" i="1"/>
  <c r="F5039" i="1"/>
  <c r="E5039" i="1"/>
  <c r="G5038" i="1"/>
  <c r="F5038" i="1"/>
  <c r="E5038" i="1"/>
  <c r="G5037" i="1"/>
  <c r="F5037" i="1"/>
  <c r="E5037" i="1"/>
  <c r="G5036" i="1"/>
  <c r="F5036" i="1"/>
  <c r="E5036" i="1"/>
  <c r="G5035" i="1"/>
  <c r="F5035" i="1"/>
  <c r="E5035" i="1"/>
  <c r="G5034" i="1"/>
  <c r="F5034" i="1"/>
  <c r="E5034" i="1"/>
  <c r="G5033" i="1"/>
  <c r="F5033" i="1"/>
  <c r="E5033" i="1"/>
  <c r="G5032" i="1"/>
  <c r="F5032" i="1"/>
  <c r="E5032" i="1"/>
  <c r="G5031" i="1"/>
  <c r="F5031" i="1"/>
  <c r="E5031" i="1"/>
  <c r="G5030" i="1"/>
  <c r="F5030" i="1"/>
  <c r="E5030" i="1"/>
  <c r="G5029" i="1"/>
  <c r="F5029" i="1"/>
  <c r="E5029" i="1"/>
  <c r="G5028" i="1"/>
  <c r="F5028" i="1"/>
  <c r="E5028" i="1"/>
  <c r="G5027" i="1"/>
  <c r="F5027" i="1"/>
  <c r="E5027" i="1"/>
  <c r="G5026" i="1"/>
  <c r="F5026" i="1"/>
  <c r="E5026" i="1"/>
  <c r="G5025" i="1"/>
  <c r="F5025" i="1"/>
  <c r="E5025" i="1"/>
  <c r="G5024" i="1"/>
  <c r="F5024" i="1"/>
  <c r="E5024" i="1"/>
  <c r="G5023" i="1"/>
  <c r="F5023" i="1"/>
  <c r="E5023" i="1"/>
  <c r="G5022" i="1"/>
  <c r="F5022" i="1"/>
  <c r="E5022" i="1"/>
  <c r="G5021" i="1"/>
  <c r="F5021" i="1"/>
  <c r="E5021" i="1"/>
  <c r="G5020" i="1"/>
  <c r="F5020" i="1"/>
  <c r="E5020" i="1"/>
  <c r="G5019" i="1"/>
  <c r="F5019" i="1"/>
  <c r="E5019" i="1"/>
  <c r="G5018" i="1"/>
  <c r="F5018" i="1"/>
  <c r="E5018" i="1"/>
  <c r="G5017" i="1"/>
  <c r="F5017" i="1"/>
  <c r="E5017" i="1"/>
  <c r="G5016" i="1"/>
  <c r="F5016" i="1"/>
  <c r="E5016" i="1"/>
  <c r="G5015" i="1"/>
  <c r="F5015" i="1"/>
  <c r="E5015" i="1"/>
  <c r="G5014" i="1"/>
  <c r="F5014" i="1"/>
  <c r="E5014" i="1"/>
  <c r="G5013" i="1"/>
  <c r="F5013" i="1"/>
  <c r="E5013" i="1"/>
  <c r="G5012" i="1"/>
  <c r="F5012" i="1"/>
  <c r="E5012" i="1"/>
  <c r="G5011" i="1"/>
  <c r="F5011" i="1"/>
  <c r="E5011" i="1"/>
  <c r="G5010" i="1"/>
  <c r="F5010" i="1"/>
  <c r="E5010" i="1"/>
  <c r="G5009" i="1"/>
  <c r="F5009" i="1"/>
  <c r="E5009" i="1"/>
  <c r="G5008" i="1"/>
  <c r="F5008" i="1"/>
  <c r="E5008" i="1"/>
  <c r="G5007" i="1"/>
  <c r="F5007" i="1"/>
  <c r="E5007" i="1"/>
  <c r="G5006" i="1"/>
  <c r="F5006" i="1"/>
  <c r="E5006" i="1"/>
  <c r="G5005" i="1"/>
  <c r="F5005" i="1"/>
  <c r="E5005" i="1"/>
  <c r="G5004" i="1"/>
  <c r="F5004" i="1"/>
  <c r="E5004" i="1"/>
  <c r="G5003" i="1"/>
  <c r="F5003" i="1"/>
  <c r="E5003" i="1"/>
  <c r="G5002" i="1"/>
  <c r="F5002" i="1"/>
  <c r="E5002" i="1"/>
  <c r="G5001" i="1"/>
  <c r="F5001" i="1"/>
  <c r="E5001" i="1"/>
  <c r="G5000" i="1"/>
  <c r="F5000" i="1"/>
  <c r="E5000" i="1"/>
  <c r="G4999" i="1"/>
  <c r="F4999" i="1"/>
  <c r="E4999" i="1"/>
  <c r="G4998" i="1"/>
  <c r="F4998" i="1"/>
  <c r="E4998" i="1"/>
  <c r="G4997" i="1"/>
  <c r="F4997" i="1"/>
  <c r="E4997" i="1"/>
  <c r="G4996" i="1"/>
  <c r="F4996" i="1"/>
  <c r="E4996" i="1"/>
  <c r="G4995" i="1"/>
  <c r="F4995" i="1"/>
  <c r="E4995" i="1"/>
  <c r="G4994" i="1"/>
  <c r="F4994" i="1"/>
  <c r="E4994" i="1"/>
  <c r="G4993" i="1"/>
  <c r="F4993" i="1"/>
  <c r="E4993" i="1"/>
  <c r="G4992" i="1"/>
  <c r="F4992" i="1"/>
  <c r="E4992" i="1"/>
  <c r="G4991" i="1"/>
  <c r="F4991" i="1"/>
  <c r="E4991" i="1"/>
  <c r="G4990" i="1"/>
  <c r="F4990" i="1"/>
  <c r="E4990" i="1"/>
  <c r="G4989" i="1"/>
  <c r="F4989" i="1"/>
  <c r="E4989" i="1"/>
  <c r="G4988" i="1"/>
  <c r="F4988" i="1"/>
  <c r="E4988" i="1"/>
  <c r="G4987" i="1"/>
  <c r="F4987" i="1"/>
  <c r="E4987" i="1"/>
  <c r="G4986" i="1"/>
  <c r="F4986" i="1"/>
  <c r="E4986" i="1"/>
  <c r="G4985" i="1"/>
  <c r="F4985" i="1"/>
  <c r="E4985" i="1"/>
  <c r="G4984" i="1"/>
  <c r="F4984" i="1"/>
  <c r="E4984" i="1"/>
  <c r="G4983" i="1"/>
  <c r="F4983" i="1"/>
  <c r="E4983" i="1"/>
  <c r="G4982" i="1"/>
  <c r="F4982" i="1"/>
  <c r="E4982" i="1"/>
  <c r="G4981" i="1"/>
  <c r="F4981" i="1"/>
  <c r="E4981" i="1"/>
  <c r="G4980" i="1"/>
  <c r="F4980" i="1"/>
  <c r="E4980" i="1"/>
  <c r="G4979" i="1"/>
  <c r="F4979" i="1"/>
  <c r="E4979" i="1"/>
  <c r="G4978" i="1"/>
  <c r="F4978" i="1"/>
  <c r="E4978" i="1"/>
  <c r="G4977" i="1"/>
  <c r="F4977" i="1"/>
  <c r="E4977" i="1"/>
  <c r="G4976" i="1"/>
  <c r="F4976" i="1"/>
  <c r="E4976" i="1"/>
  <c r="G4975" i="1"/>
  <c r="F4975" i="1"/>
  <c r="E4975" i="1"/>
  <c r="G4974" i="1"/>
  <c r="F4974" i="1"/>
  <c r="E4974" i="1"/>
  <c r="G4973" i="1"/>
  <c r="F4973" i="1"/>
  <c r="E4973" i="1"/>
  <c r="G4972" i="1"/>
  <c r="F4972" i="1"/>
  <c r="E4972" i="1"/>
  <c r="G4971" i="1"/>
  <c r="F4971" i="1"/>
  <c r="E4971" i="1"/>
  <c r="G4970" i="1"/>
  <c r="F4970" i="1"/>
  <c r="E4970" i="1"/>
  <c r="G4969" i="1"/>
  <c r="F4969" i="1"/>
  <c r="E4969" i="1"/>
  <c r="G4968" i="1"/>
  <c r="F4968" i="1"/>
  <c r="E4968" i="1"/>
  <c r="G4967" i="1"/>
  <c r="F4967" i="1"/>
  <c r="E4967" i="1"/>
  <c r="G4966" i="1"/>
  <c r="F4966" i="1"/>
  <c r="E4966" i="1"/>
  <c r="G4965" i="1"/>
  <c r="F4965" i="1"/>
  <c r="E4965" i="1"/>
  <c r="G4964" i="1"/>
  <c r="F4964" i="1"/>
  <c r="E4964" i="1"/>
  <c r="G4963" i="1"/>
  <c r="F4963" i="1"/>
  <c r="E4963" i="1"/>
  <c r="G4962" i="1"/>
  <c r="F4962" i="1"/>
  <c r="E4962" i="1"/>
  <c r="G4961" i="1"/>
  <c r="F4961" i="1"/>
  <c r="E4961" i="1"/>
  <c r="G4960" i="1"/>
  <c r="F4960" i="1"/>
  <c r="E4960" i="1"/>
  <c r="G4959" i="1"/>
  <c r="F4959" i="1"/>
  <c r="E4959" i="1"/>
  <c r="G4958" i="1"/>
  <c r="F4958" i="1"/>
  <c r="E4958" i="1"/>
  <c r="G4957" i="1"/>
  <c r="F4957" i="1"/>
  <c r="E4957" i="1"/>
  <c r="G4956" i="1"/>
  <c r="F4956" i="1"/>
  <c r="E4956" i="1"/>
  <c r="G4955" i="1"/>
  <c r="F4955" i="1"/>
  <c r="E4955" i="1"/>
  <c r="G4954" i="1"/>
  <c r="F4954" i="1"/>
  <c r="E4954" i="1"/>
  <c r="G4953" i="1"/>
  <c r="F4953" i="1"/>
  <c r="E4953" i="1"/>
  <c r="G4952" i="1"/>
  <c r="F4952" i="1"/>
  <c r="E4952" i="1"/>
  <c r="G4951" i="1"/>
  <c r="F4951" i="1"/>
  <c r="E4951" i="1"/>
  <c r="G4950" i="1"/>
  <c r="F4950" i="1"/>
  <c r="E4950" i="1"/>
  <c r="G4949" i="1"/>
  <c r="F4949" i="1"/>
  <c r="E4949" i="1"/>
  <c r="G4948" i="1"/>
  <c r="F4948" i="1"/>
  <c r="E4948" i="1"/>
  <c r="G4947" i="1"/>
  <c r="F4947" i="1"/>
  <c r="E4947" i="1"/>
  <c r="G4946" i="1"/>
  <c r="F4946" i="1"/>
  <c r="E4946" i="1"/>
  <c r="G4945" i="1"/>
  <c r="F4945" i="1"/>
  <c r="E4945" i="1"/>
  <c r="G4944" i="1"/>
  <c r="F4944" i="1"/>
  <c r="E4944" i="1"/>
  <c r="G4943" i="1"/>
  <c r="F4943" i="1"/>
  <c r="E4943" i="1"/>
  <c r="G4942" i="1"/>
  <c r="F4942" i="1"/>
  <c r="E4942" i="1"/>
  <c r="G4941" i="1"/>
  <c r="F4941" i="1"/>
  <c r="E4941" i="1"/>
  <c r="G4940" i="1"/>
  <c r="F4940" i="1"/>
  <c r="E4940" i="1"/>
  <c r="G4939" i="1"/>
  <c r="F4939" i="1"/>
  <c r="E4939" i="1"/>
  <c r="G4938" i="1"/>
  <c r="F4938" i="1"/>
  <c r="E4938" i="1"/>
  <c r="G4937" i="1"/>
  <c r="F4937" i="1"/>
  <c r="E4937" i="1"/>
  <c r="G4936" i="1"/>
  <c r="F4936" i="1"/>
  <c r="E4936" i="1"/>
  <c r="G4935" i="1"/>
  <c r="F4935" i="1"/>
  <c r="E4935" i="1"/>
  <c r="G4934" i="1"/>
  <c r="F4934" i="1"/>
  <c r="E4934" i="1"/>
  <c r="G4933" i="1"/>
  <c r="F4933" i="1"/>
  <c r="E4933" i="1"/>
  <c r="G4932" i="1"/>
  <c r="F4932" i="1"/>
  <c r="E4932" i="1"/>
  <c r="G4931" i="1"/>
  <c r="F4931" i="1"/>
  <c r="E4931" i="1"/>
  <c r="G4930" i="1"/>
  <c r="F4930" i="1"/>
  <c r="E4930" i="1"/>
  <c r="G4929" i="1"/>
  <c r="F4929" i="1"/>
  <c r="E4929" i="1"/>
  <c r="G4928" i="1"/>
  <c r="F4928" i="1"/>
  <c r="E4928" i="1"/>
  <c r="G4927" i="1"/>
  <c r="F4927" i="1"/>
  <c r="E4927" i="1"/>
  <c r="G4926" i="1"/>
  <c r="F4926" i="1"/>
  <c r="E4926" i="1"/>
  <c r="G4925" i="1"/>
  <c r="F4925" i="1"/>
  <c r="E4925" i="1"/>
  <c r="G4924" i="1"/>
  <c r="F4924" i="1"/>
  <c r="E4924" i="1"/>
  <c r="G4923" i="1"/>
  <c r="F4923" i="1"/>
  <c r="E4923" i="1"/>
  <c r="G4922" i="1"/>
  <c r="F4922" i="1"/>
  <c r="E4922" i="1"/>
  <c r="G4921" i="1"/>
  <c r="F4921" i="1"/>
  <c r="E4921" i="1"/>
  <c r="G4920" i="1"/>
  <c r="F4920" i="1"/>
  <c r="E4920" i="1"/>
  <c r="G4919" i="1"/>
  <c r="F4919" i="1"/>
  <c r="E4919" i="1"/>
  <c r="G4918" i="1"/>
  <c r="F4918" i="1"/>
  <c r="E4918" i="1"/>
  <c r="G4917" i="1"/>
  <c r="F4917" i="1"/>
  <c r="E4917" i="1"/>
  <c r="G4916" i="1"/>
  <c r="F4916" i="1"/>
  <c r="E4916" i="1"/>
  <c r="G4915" i="1"/>
  <c r="F4915" i="1"/>
  <c r="E4915" i="1"/>
  <c r="G4914" i="1"/>
  <c r="F4914" i="1"/>
  <c r="E4914" i="1"/>
  <c r="G4913" i="1"/>
  <c r="F4913" i="1"/>
  <c r="E4913" i="1"/>
  <c r="G4912" i="1"/>
  <c r="F4912" i="1"/>
  <c r="E4912" i="1"/>
  <c r="G4911" i="1"/>
  <c r="F4911" i="1"/>
  <c r="E4911" i="1"/>
  <c r="G4910" i="1"/>
  <c r="F4910" i="1"/>
  <c r="E4910" i="1"/>
  <c r="G4909" i="1"/>
  <c r="F4909" i="1"/>
  <c r="E4909" i="1"/>
  <c r="G4908" i="1"/>
  <c r="F4908" i="1"/>
  <c r="E4908" i="1"/>
  <c r="G4907" i="1"/>
  <c r="F4907" i="1"/>
  <c r="E4907" i="1"/>
  <c r="G4906" i="1"/>
  <c r="F4906" i="1"/>
  <c r="E4906" i="1"/>
  <c r="G4905" i="1"/>
  <c r="F4905" i="1"/>
  <c r="E4905" i="1"/>
  <c r="G4904" i="1"/>
  <c r="F4904" i="1"/>
  <c r="E4904" i="1"/>
  <c r="G4903" i="1"/>
  <c r="F4903" i="1"/>
  <c r="E4903" i="1"/>
  <c r="G4902" i="1"/>
  <c r="F4902" i="1"/>
  <c r="E4902" i="1"/>
  <c r="G4901" i="1"/>
  <c r="F4901" i="1"/>
  <c r="E4901" i="1"/>
  <c r="G4900" i="1"/>
  <c r="F4900" i="1"/>
  <c r="E4900" i="1"/>
  <c r="G4899" i="1"/>
  <c r="F4899" i="1"/>
  <c r="E4899" i="1"/>
  <c r="G4898" i="1"/>
  <c r="F4898" i="1"/>
  <c r="E4898" i="1"/>
  <c r="G4897" i="1"/>
  <c r="F4897" i="1"/>
  <c r="E4897" i="1"/>
  <c r="G4896" i="1"/>
  <c r="F4896" i="1"/>
  <c r="E4896" i="1"/>
  <c r="G4895" i="1"/>
  <c r="F4895" i="1"/>
  <c r="E4895" i="1"/>
  <c r="G4894" i="1"/>
  <c r="F4894" i="1"/>
  <c r="E4894" i="1"/>
  <c r="G4893" i="1"/>
  <c r="F4893" i="1"/>
  <c r="E4893" i="1"/>
  <c r="G4892" i="1"/>
  <c r="F4892" i="1"/>
  <c r="E4892" i="1"/>
  <c r="G4891" i="1"/>
  <c r="F4891" i="1"/>
  <c r="E4891" i="1"/>
  <c r="G4890" i="1"/>
  <c r="F4890" i="1"/>
  <c r="E4890" i="1"/>
  <c r="G4889" i="1"/>
  <c r="F4889" i="1"/>
  <c r="E4889" i="1"/>
  <c r="G4888" i="1"/>
  <c r="F4888" i="1"/>
  <c r="E4888" i="1"/>
  <c r="G4887" i="1"/>
  <c r="F4887" i="1"/>
  <c r="E4887" i="1"/>
  <c r="G4886" i="1"/>
  <c r="F4886" i="1"/>
  <c r="E4886" i="1"/>
  <c r="G4885" i="1"/>
  <c r="F4885" i="1"/>
  <c r="E4885" i="1"/>
  <c r="G4884" i="1"/>
  <c r="F4884" i="1"/>
  <c r="E4884" i="1"/>
  <c r="G4883" i="1"/>
  <c r="F4883" i="1"/>
  <c r="E4883" i="1"/>
  <c r="G4882" i="1"/>
  <c r="F4882" i="1"/>
  <c r="E4882" i="1"/>
  <c r="G4881" i="1"/>
  <c r="F4881" i="1"/>
  <c r="E4881" i="1"/>
  <c r="G4880" i="1"/>
  <c r="F4880" i="1"/>
  <c r="E4880" i="1"/>
  <c r="G4879" i="1"/>
  <c r="F4879" i="1"/>
  <c r="E4879" i="1"/>
  <c r="G4878" i="1"/>
  <c r="F4878" i="1"/>
  <c r="E4878" i="1"/>
  <c r="G4877" i="1"/>
  <c r="F4877" i="1"/>
  <c r="E4877" i="1"/>
  <c r="G4876" i="1"/>
  <c r="F4876" i="1"/>
  <c r="E4876" i="1"/>
  <c r="G4875" i="1"/>
  <c r="F4875" i="1"/>
  <c r="E4875" i="1"/>
  <c r="G4874" i="1"/>
  <c r="F4874" i="1"/>
  <c r="E4874" i="1"/>
  <c r="G4873" i="1"/>
  <c r="F4873" i="1"/>
  <c r="E4873" i="1"/>
  <c r="G4872" i="1"/>
  <c r="F4872" i="1"/>
  <c r="E4872" i="1"/>
  <c r="G4871" i="1"/>
  <c r="F4871" i="1"/>
  <c r="E4871" i="1"/>
  <c r="G4870" i="1"/>
  <c r="F4870" i="1"/>
  <c r="E4870" i="1"/>
  <c r="G4869" i="1"/>
  <c r="F4869" i="1"/>
  <c r="E4869" i="1"/>
  <c r="G4868" i="1"/>
  <c r="F4868" i="1"/>
  <c r="E4868" i="1"/>
  <c r="G4867" i="1"/>
  <c r="F4867" i="1"/>
  <c r="E4867" i="1"/>
  <c r="G4866" i="1"/>
  <c r="F4866" i="1"/>
  <c r="E4866" i="1"/>
  <c r="G4865" i="1"/>
  <c r="F4865" i="1"/>
  <c r="E4865" i="1"/>
  <c r="G4864" i="1"/>
  <c r="F4864" i="1"/>
  <c r="E4864" i="1"/>
  <c r="G4863" i="1"/>
  <c r="F4863" i="1"/>
  <c r="E4863" i="1"/>
  <c r="G4862" i="1"/>
  <c r="F4862" i="1"/>
  <c r="E4862" i="1"/>
  <c r="G4861" i="1"/>
  <c r="F4861" i="1"/>
  <c r="E4861" i="1"/>
  <c r="G4860" i="1"/>
  <c r="F4860" i="1"/>
  <c r="E4860" i="1"/>
  <c r="G4859" i="1"/>
  <c r="F4859" i="1"/>
  <c r="E4859" i="1"/>
  <c r="G4858" i="1"/>
  <c r="F4858" i="1"/>
  <c r="E4858" i="1"/>
  <c r="G4857" i="1"/>
  <c r="F4857" i="1"/>
  <c r="E4857" i="1"/>
  <c r="G4856" i="1"/>
  <c r="F4856" i="1"/>
  <c r="E4856" i="1"/>
  <c r="G4855" i="1"/>
  <c r="F4855" i="1"/>
  <c r="E4855" i="1"/>
  <c r="G4854" i="1"/>
  <c r="F4854" i="1"/>
  <c r="E4854" i="1"/>
  <c r="G4853" i="1"/>
  <c r="F4853" i="1"/>
  <c r="E4853" i="1"/>
  <c r="G4852" i="1"/>
  <c r="F4852" i="1"/>
  <c r="E4852" i="1"/>
  <c r="G4851" i="1"/>
  <c r="F4851" i="1"/>
  <c r="E4851" i="1"/>
  <c r="G4850" i="1"/>
  <c r="F4850" i="1"/>
  <c r="E4850" i="1"/>
  <c r="G4849" i="1"/>
  <c r="F4849" i="1"/>
  <c r="E4849" i="1"/>
  <c r="G4848" i="1"/>
  <c r="F4848" i="1"/>
  <c r="E4848" i="1"/>
  <c r="G4847" i="1"/>
  <c r="F4847" i="1"/>
  <c r="E4847" i="1"/>
  <c r="G4846" i="1"/>
  <c r="F4846" i="1"/>
  <c r="E4846" i="1"/>
  <c r="G4845" i="1"/>
  <c r="F4845" i="1"/>
  <c r="E4845" i="1"/>
  <c r="G4844" i="1"/>
  <c r="F4844" i="1"/>
  <c r="E4844" i="1"/>
  <c r="G4843" i="1"/>
  <c r="F4843" i="1"/>
  <c r="E4843" i="1"/>
  <c r="G4842" i="1"/>
  <c r="F4842" i="1"/>
  <c r="E4842" i="1"/>
  <c r="G4841" i="1"/>
  <c r="F4841" i="1"/>
  <c r="E4841" i="1"/>
  <c r="G4840" i="1"/>
  <c r="F4840" i="1"/>
  <c r="E4840" i="1"/>
  <c r="G4839" i="1"/>
  <c r="F4839" i="1"/>
  <c r="E4839" i="1"/>
  <c r="G4838" i="1"/>
  <c r="F4838" i="1"/>
  <c r="E4838" i="1"/>
  <c r="G4837" i="1"/>
  <c r="F4837" i="1"/>
  <c r="E4837" i="1"/>
  <c r="G4836" i="1"/>
  <c r="F4836" i="1"/>
  <c r="E4836" i="1"/>
  <c r="G4835" i="1"/>
  <c r="F4835" i="1"/>
  <c r="E4835" i="1"/>
  <c r="G4834" i="1"/>
  <c r="F4834" i="1"/>
  <c r="E4834" i="1"/>
  <c r="G4833" i="1"/>
  <c r="F4833" i="1"/>
  <c r="E4833" i="1"/>
  <c r="G4832" i="1"/>
  <c r="F4832" i="1"/>
  <c r="E4832" i="1"/>
  <c r="G4831" i="1"/>
  <c r="F4831" i="1"/>
  <c r="E4831" i="1"/>
  <c r="G4830" i="1"/>
  <c r="F4830" i="1"/>
  <c r="E4830" i="1"/>
  <c r="G4829" i="1"/>
  <c r="F4829" i="1"/>
  <c r="E4829" i="1"/>
  <c r="G4828" i="1"/>
  <c r="F4828" i="1"/>
  <c r="E4828" i="1"/>
  <c r="G4827" i="1"/>
  <c r="F4827" i="1"/>
  <c r="E4827" i="1"/>
  <c r="G4826" i="1"/>
  <c r="F4826" i="1"/>
  <c r="E4826" i="1"/>
  <c r="G4825" i="1"/>
  <c r="F4825" i="1"/>
  <c r="E4825" i="1"/>
  <c r="G4824" i="1"/>
  <c r="F4824" i="1"/>
  <c r="E4824" i="1"/>
  <c r="G4823" i="1"/>
  <c r="F4823" i="1"/>
  <c r="E4823" i="1"/>
  <c r="G4822" i="1"/>
  <c r="F4822" i="1"/>
  <c r="E4822" i="1"/>
  <c r="G4821" i="1"/>
  <c r="F4821" i="1"/>
  <c r="E4821" i="1"/>
  <c r="G4820" i="1"/>
  <c r="F4820" i="1"/>
  <c r="E4820" i="1"/>
  <c r="G4819" i="1"/>
  <c r="F4819" i="1"/>
  <c r="E4819" i="1"/>
  <c r="G4818" i="1"/>
  <c r="F4818" i="1"/>
  <c r="E4818" i="1"/>
  <c r="G4817" i="1"/>
  <c r="F4817" i="1"/>
  <c r="E4817" i="1"/>
  <c r="G4816" i="1"/>
  <c r="F4816" i="1"/>
  <c r="E4816" i="1"/>
  <c r="G4815" i="1"/>
  <c r="F4815" i="1"/>
  <c r="E4815" i="1"/>
  <c r="G4814" i="1"/>
  <c r="F4814" i="1"/>
  <c r="E4814" i="1"/>
  <c r="G4813" i="1"/>
  <c r="F4813" i="1"/>
  <c r="E4813" i="1"/>
  <c r="G4812" i="1"/>
  <c r="F4812" i="1"/>
  <c r="E4812" i="1"/>
  <c r="G4811" i="1"/>
  <c r="F4811" i="1"/>
  <c r="E4811" i="1"/>
  <c r="G4810" i="1"/>
  <c r="F4810" i="1"/>
  <c r="E4810" i="1"/>
  <c r="G4809" i="1"/>
  <c r="F4809" i="1"/>
  <c r="E4809" i="1"/>
  <c r="G4808" i="1"/>
  <c r="F4808" i="1"/>
  <c r="E4808" i="1"/>
  <c r="G4807" i="1"/>
  <c r="F4807" i="1"/>
  <c r="E4807" i="1"/>
  <c r="G4806" i="1"/>
  <c r="F4806" i="1"/>
  <c r="E4806" i="1"/>
  <c r="G4805" i="1"/>
  <c r="F4805" i="1"/>
  <c r="E4805" i="1"/>
  <c r="G4804" i="1"/>
  <c r="F4804" i="1"/>
  <c r="E4804" i="1"/>
  <c r="G4803" i="1"/>
  <c r="F4803" i="1"/>
  <c r="E4803" i="1"/>
  <c r="G4802" i="1"/>
  <c r="F4802" i="1"/>
  <c r="E4802" i="1"/>
  <c r="G4801" i="1"/>
  <c r="F4801" i="1"/>
  <c r="E4801" i="1"/>
  <c r="G4800" i="1"/>
  <c r="F4800" i="1"/>
  <c r="E4800" i="1"/>
  <c r="G4799" i="1"/>
  <c r="F4799" i="1"/>
  <c r="E4799" i="1"/>
  <c r="G4798" i="1"/>
  <c r="F4798" i="1"/>
  <c r="E4798" i="1"/>
  <c r="G4797" i="1"/>
  <c r="F4797" i="1"/>
  <c r="E4797" i="1"/>
  <c r="G4796" i="1"/>
  <c r="F4796" i="1"/>
  <c r="E4796" i="1"/>
  <c r="G4795" i="1"/>
  <c r="F4795" i="1"/>
  <c r="E4795" i="1"/>
  <c r="G4794" i="1"/>
  <c r="F4794" i="1"/>
  <c r="E4794" i="1"/>
  <c r="G4793" i="1"/>
  <c r="F4793" i="1"/>
  <c r="E4793" i="1"/>
  <c r="G4792" i="1"/>
  <c r="F4792" i="1"/>
  <c r="E4792" i="1"/>
  <c r="G4791" i="1"/>
  <c r="F4791" i="1"/>
  <c r="E4791" i="1"/>
  <c r="G4790" i="1"/>
  <c r="F4790" i="1"/>
  <c r="E4790" i="1"/>
  <c r="G4789" i="1"/>
  <c r="F4789" i="1"/>
  <c r="E4789" i="1"/>
  <c r="G4788" i="1"/>
  <c r="F4788" i="1"/>
  <c r="E4788" i="1"/>
  <c r="G4787" i="1"/>
  <c r="F4787" i="1"/>
  <c r="E4787" i="1"/>
  <c r="G4786" i="1"/>
  <c r="F4786" i="1"/>
  <c r="E4786" i="1"/>
  <c r="G4785" i="1"/>
  <c r="F4785" i="1"/>
  <c r="E4785" i="1"/>
  <c r="G4784" i="1"/>
  <c r="F4784" i="1"/>
  <c r="E4784" i="1"/>
  <c r="G4783" i="1"/>
  <c r="F4783" i="1"/>
  <c r="E4783" i="1"/>
  <c r="G4782" i="1"/>
  <c r="F4782" i="1"/>
  <c r="E4782" i="1"/>
  <c r="G4781" i="1"/>
  <c r="F4781" i="1"/>
  <c r="E4781" i="1"/>
  <c r="G4780" i="1"/>
  <c r="F4780" i="1"/>
  <c r="E4780" i="1"/>
  <c r="G4779" i="1"/>
  <c r="F4779" i="1"/>
  <c r="E4779" i="1"/>
  <c r="G4778" i="1"/>
  <c r="F4778" i="1"/>
  <c r="E4778" i="1"/>
  <c r="G4777" i="1"/>
  <c r="F4777" i="1"/>
  <c r="E4777" i="1"/>
  <c r="G4776" i="1"/>
  <c r="F4776" i="1"/>
  <c r="E4776" i="1"/>
  <c r="G4775" i="1"/>
  <c r="F4775" i="1"/>
  <c r="E4775" i="1"/>
  <c r="G4774" i="1"/>
  <c r="F4774" i="1"/>
  <c r="E4774" i="1"/>
  <c r="G4773" i="1"/>
  <c r="F4773" i="1"/>
  <c r="E4773" i="1"/>
  <c r="G4772" i="1"/>
  <c r="F4772" i="1"/>
  <c r="E4772" i="1"/>
  <c r="G4771" i="1"/>
  <c r="F4771" i="1"/>
  <c r="E4771" i="1"/>
  <c r="G4770" i="1"/>
  <c r="F4770" i="1"/>
  <c r="E4770" i="1"/>
  <c r="G4769" i="1"/>
  <c r="F4769" i="1"/>
  <c r="E4769" i="1"/>
  <c r="G4768" i="1"/>
  <c r="F4768" i="1"/>
  <c r="E4768" i="1"/>
  <c r="G4767" i="1"/>
  <c r="F4767" i="1"/>
  <c r="E4767" i="1"/>
  <c r="G4766" i="1"/>
  <c r="F4766" i="1"/>
  <c r="E4766" i="1"/>
  <c r="G4765" i="1"/>
  <c r="F4765" i="1"/>
  <c r="E4765" i="1"/>
  <c r="G4764" i="1"/>
  <c r="F4764" i="1"/>
  <c r="E4764" i="1"/>
  <c r="G4763" i="1"/>
  <c r="F4763" i="1"/>
  <c r="E4763" i="1"/>
  <c r="G4762" i="1"/>
  <c r="F4762" i="1"/>
  <c r="E4762" i="1"/>
  <c r="G4761" i="1"/>
  <c r="F4761" i="1"/>
  <c r="E4761" i="1"/>
  <c r="G4760" i="1"/>
  <c r="F4760" i="1"/>
  <c r="E4760" i="1"/>
  <c r="G4759" i="1"/>
  <c r="F4759" i="1"/>
  <c r="E4759" i="1"/>
  <c r="G4758" i="1"/>
  <c r="F4758" i="1"/>
  <c r="E4758" i="1"/>
  <c r="G4757" i="1"/>
  <c r="F4757" i="1"/>
  <c r="E4757" i="1"/>
  <c r="G4756" i="1"/>
  <c r="F4756" i="1"/>
  <c r="E4756" i="1"/>
  <c r="G4755" i="1"/>
  <c r="F4755" i="1"/>
  <c r="E4755" i="1"/>
  <c r="G4754" i="1"/>
  <c r="F4754" i="1"/>
  <c r="E4754" i="1"/>
  <c r="G4753" i="1"/>
  <c r="F4753" i="1"/>
  <c r="E4753" i="1"/>
  <c r="G4752" i="1"/>
  <c r="F4752" i="1"/>
  <c r="E4752" i="1"/>
  <c r="G4751" i="1"/>
  <c r="F4751" i="1"/>
  <c r="E4751" i="1"/>
  <c r="G4750" i="1"/>
  <c r="F4750" i="1"/>
  <c r="E4750" i="1"/>
  <c r="G4749" i="1"/>
  <c r="F4749" i="1"/>
  <c r="E4749" i="1"/>
  <c r="G4748" i="1"/>
  <c r="F4748" i="1"/>
  <c r="E4748" i="1"/>
  <c r="G4747" i="1"/>
  <c r="F4747" i="1"/>
  <c r="E4747" i="1"/>
  <c r="G4746" i="1"/>
  <c r="F4746" i="1"/>
  <c r="E4746" i="1"/>
  <c r="G4745" i="1"/>
  <c r="F4745" i="1"/>
  <c r="E4745" i="1"/>
  <c r="G4744" i="1"/>
  <c r="F4744" i="1"/>
  <c r="E4744" i="1"/>
  <c r="G4743" i="1"/>
  <c r="F4743" i="1"/>
  <c r="E4743" i="1"/>
  <c r="G4742" i="1"/>
  <c r="F4742" i="1"/>
  <c r="E4742" i="1"/>
  <c r="G4741" i="1"/>
  <c r="F4741" i="1"/>
  <c r="E4741" i="1"/>
  <c r="G4740" i="1"/>
  <c r="F4740" i="1"/>
  <c r="E4740" i="1"/>
  <c r="G4739" i="1"/>
  <c r="F4739" i="1"/>
  <c r="E4739" i="1"/>
  <c r="G4738" i="1"/>
  <c r="F4738" i="1"/>
  <c r="E4738" i="1"/>
  <c r="G4737" i="1"/>
  <c r="F4737" i="1"/>
  <c r="E4737" i="1"/>
  <c r="G4736" i="1"/>
  <c r="F4736" i="1"/>
  <c r="E4736" i="1"/>
  <c r="G4735" i="1"/>
  <c r="F4735" i="1"/>
  <c r="E4735" i="1"/>
  <c r="G4734" i="1"/>
  <c r="F4734" i="1"/>
  <c r="E4734" i="1"/>
  <c r="G4733" i="1"/>
  <c r="F4733" i="1"/>
  <c r="E4733" i="1"/>
  <c r="G4732" i="1"/>
  <c r="F4732" i="1"/>
  <c r="E4732" i="1"/>
  <c r="G4731" i="1"/>
  <c r="F4731" i="1"/>
  <c r="E4731" i="1"/>
  <c r="G4730" i="1"/>
  <c r="F4730" i="1"/>
  <c r="E4730" i="1"/>
  <c r="G4729" i="1"/>
  <c r="F4729" i="1"/>
  <c r="E4729" i="1"/>
  <c r="G4728" i="1"/>
  <c r="F4728" i="1"/>
  <c r="E4728" i="1"/>
  <c r="G4727" i="1"/>
  <c r="F4727" i="1"/>
  <c r="E4727" i="1"/>
  <c r="G4726" i="1"/>
  <c r="F4726" i="1"/>
  <c r="E4726" i="1"/>
  <c r="G4725" i="1"/>
  <c r="F4725" i="1"/>
  <c r="E4725" i="1"/>
  <c r="G4724" i="1"/>
  <c r="F4724" i="1"/>
  <c r="E4724" i="1"/>
  <c r="G4723" i="1"/>
  <c r="F4723" i="1"/>
  <c r="E4723" i="1"/>
  <c r="G4722" i="1"/>
  <c r="F4722" i="1"/>
  <c r="E4722" i="1"/>
  <c r="G4721" i="1"/>
  <c r="F4721" i="1"/>
  <c r="E4721" i="1"/>
  <c r="G4720" i="1"/>
  <c r="F4720" i="1"/>
  <c r="E4720" i="1"/>
  <c r="G4719" i="1"/>
  <c r="F4719" i="1"/>
  <c r="E4719" i="1"/>
  <c r="G4718" i="1"/>
  <c r="F4718" i="1"/>
  <c r="E4718" i="1"/>
  <c r="G4717" i="1"/>
  <c r="F4717" i="1"/>
  <c r="E4717" i="1"/>
  <c r="G4716" i="1"/>
  <c r="F4716" i="1"/>
  <c r="E4716" i="1"/>
  <c r="G4715" i="1"/>
  <c r="F4715" i="1"/>
  <c r="E4715" i="1"/>
  <c r="G4714" i="1"/>
  <c r="F4714" i="1"/>
  <c r="E4714" i="1"/>
  <c r="G4713" i="1"/>
  <c r="F4713" i="1"/>
  <c r="E4713" i="1"/>
  <c r="G4712" i="1"/>
  <c r="F4712" i="1"/>
  <c r="E4712" i="1"/>
  <c r="G4711" i="1"/>
  <c r="F4711" i="1"/>
  <c r="E4711" i="1"/>
  <c r="G4710" i="1"/>
  <c r="F4710" i="1"/>
  <c r="E4710" i="1"/>
  <c r="G4709" i="1"/>
  <c r="F4709" i="1"/>
  <c r="E4709" i="1"/>
  <c r="G4708" i="1"/>
  <c r="F4708" i="1"/>
  <c r="E4708" i="1"/>
  <c r="G4707" i="1"/>
  <c r="F4707" i="1"/>
  <c r="E4707" i="1"/>
  <c r="G4706" i="1"/>
  <c r="F4706" i="1"/>
  <c r="E4706" i="1"/>
  <c r="G4705" i="1"/>
  <c r="F4705" i="1"/>
  <c r="E4705" i="1"/>
  <c r="G4704" i="1"/>
  <c r="F4704" i="1"/>
  <c r="E4704" i="1"/>
  <c r="G4703" i="1"/>
  <c r="F4703" i="1"/>
  <c r="E4703" i="1"/>
  <c r="G4702" i="1"/>
  <c r="F4702" i="1"/>
  <c r="E4702" i="1"/>
  <c r="G4701" i="1"/>
  <c r="F4701" i="1"/>
  <c r="E4701" i="1"/>
  <c r="G4700" i="1"/>
  <c r="F4700" i="1"/>
  <c r="E4700" i="1"/>
  <c r="G4699" i="1"/>
  <c r="F4699" i="1"/>
  <c r="E4699" i="1"/>
  <c r="G4698" i="1"/>
  <c r="F4698" i="1"/>
  <c r="E4698" i="1"/>
  <c r="G4697" i="1"/>
  <c r="F4697" i="1"/>
  <c r="E4697" i="1"/>
  <c r="G4696" i="1"/>
  <c r="F4696" i="1"/>
  <c r="E4696" i="1"/>
  <c r="G4695" i="1"/>
  <c r="F4695" i="1"/>
  <c r="E4695" i="1"/>
  <c r="G4694" i="1"/>
  <c r="F4694" i="1"/>
  <c r="E4694" i="1"/>
  <c r="G4693" i="1"/>
  <c r="F4693" i="1"/>
  <c r="E4693" i="1"/>
  <c r="G4692" i="1"/>
  <c r="F4692" i="1"/>
  <c r="E4692" i="1"/>
  <c r="G4691" i="1"/>
  <c r="F4691" i="1"/>
  <c r="E4691" i="1"/>
  <c r="G4690" i="1"/>
  <c r="F4690" i="1"/>
  <c r="E4690" i="1"/>
  <c r="G4689" i="1"/>
  <c r="F4689" i="1"/>
  <c r="E4689" i="1"/>
  <c r="G4688" i="1"/>
  <c r="F4688" i="1"/>
  <c r="E4688" i="1"/>
  <c r="G4687" i="1"/>
  <c r="F4687" i="1"/>
  <c r="E4687" i="1"/>
  <c r="G4686" i="1"/>
  <c r="F4686" i="1"/>
  <c r="E4686" i="1"/>
  <c r="G4685" i="1"/>
  <c r="F4685" i="1"/>
  <c r="E4685" i="1"/>
  <c r="G4684" i="1"/>
  <c r="F4684" i="1"/>
  <c r="E4684" i="1"/>
  <c r="G4683" i="1"/>
  <c r="F4683" i="1"/>
  <c r="E4683" i="1"/>
  <c r="G4682" i="1"/>
  <c r="F4682" i="1"/>
  <c r="E4682" i="1"/>
  <c r="G4681" i="1"/>
  <c r="F4681" i="1"/>
  <c r="E4681" i="1"/>
  <c r="G4680" i="1"/>
  <c r="F4680" i="1"/>
  <c r="E4680" i="1"/>
  <c r="G4679" i="1"/>
  <c r="F4679" i="1"/>
  <c r="E4679" i="1"/>
  <c r="G4678" i="1"/>
  <c r="F4678" i="1"/>
  <c r="E4678" i="1"/>
  <c r="G4677" i="1"/>
  <c r="F4677" i="1"/>
  <c r="E4677" i="1"/>
  <c r="G4676" i="1"/>
  <c r="F4676" i="1"/>
  <c r="E4676" i="1"/>
  <c r="G4675" i="1"/>
  <c r="F4675" i="1"/>
  <c r="E4675" i="1"/>
  <c r="G4674" i="1"/>
  <c r="F4674" i="1"/>
  <c r="E4674" i="1"/>
  <c r="G4673" i="1"/>
  <c r="F4673" i="1"/>
  <c r="E4673" i="1"/>
  <c r="G4672" i="1"/>
  <c r="F4672" i="1"/>
  <c r="E4672" i="1"/>
  <c r="G4671" i="1"/>
  <c r="F4671" i="1"/>
  <c r="E4671" i="1"/>
  <c r="G4670" i="1"/>
  <c r="F4670" i="1"/>
  <c r="E4670" i="1"/>
  <c r="G4669" i="1"/>
  <c r="F4669" i="1"/>
  <c r="E4669" i="1"/>
  <c r="G4668" i="1"/>
  <c r="F4668" i="1"/>
  <c r="E4668" i="1"/>
  <c r="G4667" i="1"/>
  <c r="F4667" i="1"/>
  <c r="E4667" i="1"/>
  <c r="G4666" i="1"/>
  <c r="F4666" i="1"/>
  <c r="E4666" i="1"/>
  <c r="G4665" i="1"/>
  <c r="F4665" i="1"/>
  <c r="E4665" i="1"/>
  <c r="G4664" i="1"/>
  <c r="F4664" i="1"/>
  <c r="E4664" i="1"/>
  <c r="G4663" i="1"/>
  <c r="F4663" i="1"/>
  <c r="E4663" i="1"/>
  <c r="G4662" i="1"/>
  <c r="F4662" i="1"/>
  <c r="E4662" i="1"/>
  <c r="G4661" i="1"/>
  <c r="F4661" i="1"/>
  <c r="E4661" i="1"/>
  <c r="G4660" i="1"/>
  <c r="F4660" i="1"/>
  <c r="E4660" i="1"/>
  <c r="G4659" i="1"/>
  <c r="F4659" i="1"/>
  <c r="E4659" i="1"/>
  <c r="G4658" i="1"/>
  <c r="F4658" i="1"/>
  <c r="E4658" i="1"/>
  <c r="G4657" i="1"/>
  <c r="F4657" i="1"/>
  <c r="E4657" i="1"/>
  <c r="G4656" i="1"/>
  <c r="F4656" i="1"/>
  <c r="E4656" i="1"/>
  <c r="G4655" i="1"/>
  <c r="F4655" i="1"/>
  <c r="E4655" i="1"/>
  <c r="G4654" i="1"/>
  <c r="F4654" i="1"/>
  <c r="E4654" i="1"/>
  <c r="G4653" i="1"/>
  <c r="F4653" i="1"/>
  <c r="E4653" i="1"/>
  <c r="G4652" i="1"/>
  <c r="F4652" i="1"/>
  <c r="E4652" i="1"/>
  <c r="G4651" i="1"/>
  <c r="F4651" i="1"/>
  <c r="E4651" i="1"/>
  <c r="G4650" i="1"/>
  <c r="F4650" i="1"/>
  <c r="E4650" i="1"/>
  <c r="G4649" i="1"/>
  <c r="F4649" i="1"/>
  <c r="E4649" i="1"/>
  <c r="G4648" i="1"/>
  <c r="F4648" i="1"/>
  <c r="E4648" i="1"/>
  <c r="G4647" i="1"/>
  <c r="F4647" i="1"/>
  <c r="E4647" i="1"/>
  <c r="G4646" i="1"/>
  <c r="F4646" i="1"/>
  <c r="E4646" i="1"/>
  <c r="G4645" i="1"/>
  <c r="F4645" i="1"/>
  <c r="E4645" i="1"/>
  <c r="G4644" i="1"/>
  <c r="F4644" i="1"/>
  <c r="E4644" i="1"/>
  <c r="G4643" i="1"/>
  <c r="F4643" i="1"/>
  <c r="E4643" i="1"/>
  <c r="G4642" i="1"/>
  <c r="F4642" i="1"/>
  <c r="E4642" i="1"/>
  <c r="G4641" i="1"/>
  <c r="F4641" i="1"/>
  <c r="E4641" i="1"/>
  <c r="G4640" i="1"/>
  <c r="F4640" i="1"/>
  <c r="E4640" i="1"/>
  <c r="G4639" i="1"/>
  <c r="F4639" i="1"/>
  <c r="E4639" i="1"/>
  <c r="G4638" i="1"/>
  <c r="F4638" i="1"/>
  <c r="E4638" i="1"/>
  <c r="G4637" i="1"/>
  <c r="F4637" i="1"/>
  <c r="E4637" i="1"/>
  <c r="G4636" i="1"/>
  <c r="F4636" i="1"/>
  <c r="E4636" i="1"/>
  <c r="G4635" i="1"/>
  <c r="F4635" i="1"/>
  <c r="E4635" i="1"/>
  <c r="G4634" i="1"/>
  <c r="F4634" i="1"/>
  <c r="E4634" i="1"/>
  <c r="G4633" i="1"/>
  <c r="F4633" i="1"/>
  <c r="E4633" i="1"/>
  <c r="G4632" i="1"/>
  <c r="F4632" i="1"/>
  <c r="E4632" i="1"/>
  <c r="G4631" i="1"/>
  <c r="F4631" i="1"/>
  <c r="E4631" i="1"/>
  <c r="G4630" i="1"/>
  <c r="F4630" i="1"/>
  <c r="E4630" i="1"/>
  <c r="G4629" i="1"/>
  <c r="F4629" i="1"/>
  <c r="E4629" i="1"/>
  <c r="G4628" i="1"/>
  <c r="F4628" i="1"/>
  <c r="E4628" i="1"/>
  <c r="G4627" i="1"/>
  <c r="F4627" i="1"/>
  <c r="E4627" i="1"/>
  <c r="G4626" i="1"/>
  <c r="F4626" i="1"/>
  <c r="E4626" i="1"/>
  <c r="G4625" i="1"/>
  <c r="F4625" i="1"/>
  <c r="E4625" i="1"/>
  <c r="G4624" i="1"/>
  <c r="F4624" i="1"/>
  <c r="E4624" i="1"/>
  <c r="G4623" i="1"/>
  <c r="F4623" i="1"/>
  <c r="E4623" i="1"/>
  <c r="G4622" i="1"/>
  <c r="F4622" i="1"/>
  <c r="E4622" i="1"/>
  <c r="G4621" i="1"/>
  <c r="F4621" i="1"/>
  <c r="E4621" i="1"/>
  <c r="G4620" i="1"/>
  <c r="F4620" i="1"/>
  <c r="E4620" i="1"/>
  <c r="G4619" i="1"/>
  <c r="F4619" i="1"/>
  <c r="E4619" i="1"/>
  <c r="G4618" i="1"/>
  <c r="F4618" i="1"/>
  <c r="E4618" i="1"/>
  <c r="G4617" i="1"/>
  <c r="F4617" i="1"/>
  <c r="E4617" i="1"/>
  <c r="G4616" i="1"/>
  <c r="F4616" i="1"/>
  <c r="E4616" i="1"/>
  <c r="G4615" i="1"/>
  <c r="F4615" i="1"/>
  <c r="E4615" i="1"/>
  <c r="G4614" i="1"/>
  <c r="F4614" i="1"/>
  <c r="E4614" i="1"/>
  <c r="G4613" i="1"/>
  <c r="F4613" i="1"/>
  <c r="E4613" i="1"/>
  <c r="G4612" i="1"/>
  <c r="F4612" i="1"/>
  <c r="E4612" i="1"/>
  <c r="G4611" i="1"/>
  <c r="F4611" i="1"/>
  <c r="E4611" i="1"/>
  <c r="G4610" i="1"/>
  <c r="F4610" i="1"/>
  <c r="E4610" i="1"/>
  <c r="G4609" i="1"/>
  <c r="F4609" i="1"/>
  <c r="E4609" i="1"/>
  <c r="G4608" i="1"/>
  <c r="F4608" i="1"/>
  <c r="E4608" i="1"/>
  <c r="G4607" i="1"/>
  <c r="F4607" i="1"/>
  <c r="E4607" i="1"/>
  <c r="G4606" i="1"/>
  <c r="F4606" i="1"/>
  <c r="E4606" i="1"/>
  <c r="G4605" i="1"/>
  <c r="F4605" i="1"/>
  <c r="E4605" i="1"/>
  <c r="G4604" i="1"/>
  <c r="F4604" i="1"/>
  <c r="E4604" i="1"/>
  <c r="G4603" i="1"/>
  <c r="F4603" i="1"/>
  <c r="E4603" i="1"/>
  <c r="G4602" i="1"/>
  <c r="F4602" i="1"/>
  <c r="E4602" i="1"/>
  <c r="G4601" i="1"/>
  <c r="F4601" i="1"/>
  <c r="E4601" i="1"/>
  <c r="G4600" i="1"/>
  <c r="F4600" i="1"/>
  <c r="E4600" i="1"/>
  <c r="G4599" i="1"/>
  <c r="F4599" i="1"/>
  <c r="E4599" i="1"/>
  <c r="G4598" i="1"/>
  <c r="F4598" i="1"/>
  <c r="E4598" i="1"/>
  <c r="G4597" i="1"/>
  <c r="F4597" i="1"/>
  <c r="E4597" i="1"/>
  <c r="G4596" i="1"/>
  <c r="F4596" i="1"/>
  <c r="E4596" i="1"/>
  <c r="G4595" i="1"/>
  <c r="F4595" i="1"/>
  <c r="E4595" i="1"/>
  <c r="G4594" i="1"/>
  <c r="F4594" i="1"/>
  <c r="E4594" i="1"/>
  <c r="G4593" i="1"/>
  <c r="F4593" i="1"/>
  <c r="E4593" i="1"/>
  <c r="G4592" i="1"/>
  <c r="F4592" i="1"/>
  <c r="E4592" i="1"/>
  <c r="G4591" i="1"/>
  <c r="F4591" i="1"/>
  <c r="E4591" i="1"/>
  <c r="G4590" i="1"/>
  <c r="F4590" i="1"/>
  <c r="E4590" i="1"/>
  <c r="G4589" i="1"/>
  <c r="F4589" i="1"/>
  <c r="E4589" i="1"/>
  <c r="G4588" i="1"/>
  <c r="F4588" i="1"/>
  <c r="E4588" i="1"/>
  <c r="G4587" i="1"/>
  <c r="F4587" i="1"/>
  <c r="E4587" i="1"/>
  <c r="G4586" i="1"/>
  <c r="F4586" i="1"/>
  <c r="E4586" i="1"/>
  <c r="G4585" i="1"/>
  <c r="F4585" i="1"/>
  <c r="E4585" i="1"/>
  <c r="G4584" i="1"/>
  <c r="F4584" i="1"/>
  <c r="E4584" i="1"/>
  <c r="G4583" i="1"/>
  <c r="F4583" i="1"/>
  <c r="E4583" i="1"/>
  <c r="G4582" i="1"/>
  <c r="F4582" i="1"/>
  <c r="E4582" i="1"/>
  <c r="G4581" i="1"/>
  <c r="F4581" i="1"/>
  <c r="E4581" i="1"/>
  <c r="G4580" i="1"/>
  <c r="F4580" i="1"/>
  <c r="E4580" i="1"/>
  <c r="G4579" i="1"/>
  <c r="F4579" i="1"/>
  <c r="E4579" i="1"/>
  <c r="G4578" i="1"/>
  <c r="F4578" i="1"/>
  <c r="E4578" i="1"/>
  <c r="G4577" i="1"/>
  <c r="F4577" i="1"/>
  <c r="E4577" i="1"/>
  <c r="G4576" i="1"/>
  <c r="F4576" i="1"/>
  <c r="E4576" i="1"/>
  <c r="G4575" i="1"/>
  <c r="F4575" i="1"/>
  <c r="E4575" i="1"/>
  <c r="G4574" i="1"/>
  <c r="F4574" i="1"/>
  <c r="E4574" i="1"/>
  <c r="G4573" i="1"/>
  <c r="F4573" i="1"/>
  <c r="E4573" i="1"/>
  <c r="G4572" i="1"/>
  <c r="F4572" i="1"/>
  <c r="E4572" i="1"/>
  <c r="G4571" i="1"/>
  <c r="F4571" i="1"/>
  <c r="E4571" i="1"/>
  <c r="G4570" i="1"/>
  <c r="F4570" i="1"/>
  <c r="E4570" i="1"/>
  <c r="G4569" i="1"/>
  <c r="F4569" i="1"/>
  <c r="E4569" i="1"/>
  <c r="G4568" i="1"/>
  <c r="F4568" i="1"/>
  <c r="E4568" i="1"/>
  <c r="G4567" i="1"/>
  <c r="F4567" i="1"/>
  <c r="E4567" i="1"/>
  <c r="G4566" i="1"/>
  <c r="F4566" i="1"/>
  <c r="E4566" i="1"/>
  <c r="G4565" i="1"/>
  <c r="F4565" i="1"/>
  <c r="E4565" i="1"/>
  <c r="G4564" i="1"/>
  <c r="F4564" i="1"/>
  <c r="E4564" i="1"/>
  <c r="G4563" i="1"/>
  <c r="F4563" i="1"/>
  <c r="E4563" i="1"/>
  <c r="G4562" i="1"/>
  <c r="F4562" i="1"/>
  <c r="E4562" i="1"/>
  <c r="G4561" i="1"/>
  <c r="F4561" i="1"/>
  <c r="E4561" i="1"/>
  <c r="G4560" i="1"/>
  <c r="F4560" i="1"/>
  <c r="E4560" i="1"/>
  <c r="G4559" i="1"/>
  <c r="F4559" i="1"/>
  <c r="E4559" i="1"/>
  <c r="G4558" i="1"/>
  <c r="F4558" i="1"/>
  <c r="E4558" i="1"/>
  <c r="G4557" i="1"/>
  <c r="F4557" i="1"/>
  <c r="E4557" i="1"/>
  <c r="G4556" i="1"/>
  <c r="F4556" i="1"/>
  <c r="E4556" i="1"/>
  <c r="G4555" i="1"/>
  <c r="F4555" i="1"/>
  <c r="E4555" i="1"/>
  <c r="G4554" i="1"/>
  <c r="F4554" i="1"/>
  <c r="E4554" i="1"/>
  <c r="G4553" i="1"/>
  <c r="F4553" i="1"/>
  <c r="E4553" i="1"/>
  <c r="G4552" i="1"/>
  <c r="F4552" i="1"/>
  <c r="E4552" i="1"/>
  <c r="G4551" i="1"/>
  <c r="F4551" i="1"/>
  <c r="E4551" i="1"/>
  <c r="G4550" i="1"/>
  <c r="F4550" i="1"/>
  <c r="E4550" i="1"/>
  <c r="G4549" i="1"/>
  <c r="F4549" i="1"/>
  <c r="E4549" i="1"/>
  <c r="G4548" i="1"/>
  <c r="F4548" i="1"/>
  <c r="E4548" i="1"/>
  <c r="G4547" i="1"/>
  <c r="F4547" i="1"/>
  <c r="E4547" i="1"/>
  <c r="G4546" i="1"/>
  <c r="F4546" i="1"/>
  <c r="E4546" i="1"/>
  <c r="G4545" i="1"/>
  <c r="F4545" i="1"/>
  <c r="E4545" i="1"/>
  <c r="G4544" i="1"/>
  <c r="F4544" i="1"/>
  <c r="E4544" i="1"/>
  <c r="G4543" i="1"/>
  <c r="F4543" i="1"/>
  <c r="E4543" i="1"/>
  <c r="G4542" i="1"/>
  <c r="F4542" i="1"/>
  <c r="E4542" i="1"/>
  <c r="G4541" i="1"/>
  <c r="F4541" i="1"/>
  <c r="E4541" i="1"/>
  <c r="G4540" i="1"/>
  <c r="F4540" i="1"/>
  <c r="E4540" i="1"/>
  <c r="G4539" i="1"/>
  <c r="F4539" i="1"/>
  <c r="E4539" i="1"/>
  <c r="G4538" i="1"/>
  <c r="F4538" i="1"/>
  <c r="E4538" i="1"/>
  <c r="G4537" i="1"/>
  <c r="F4537" i="1"/>
  <c r="E4537" i="1"/>
  <c r="G4536" i="1"/>
  <c r="F4536" i="1"/>
  <c r="E4536" i="1"/>
  <c r="G4535" i="1"/>
  <c r="F4535" i="1"/>
  <c r="E4535" i="1"/>
  <c r="G4534" i="1"/>
  <c r="F4534" i="1"/>
  <c r="E4534" i="1"/>
  <c r="G4533" i="1"/>
  <c r="F4533" i="1"/>
  <c r="E4533" i="1"/>
  <c r="G4532" i="1"/>
  <c r="F4532" i="1"/>
  <c r="E4532" i="1"/>
  <c r="G4531" i="1"/>
  <c r="F4531" i="1"/>
  <c r="E4531" i="1"/>
  <c r="G4530" i="1"/>
  <c r="F4530" i="1"/>
  <c r="E4530" i="1"/>
  <c r="G4529" i="1"/>
  <c r="F4529" i="1"/>
  <c r="E4529" i="1"/>
  <c r="G4528" i="1"/>
  <c r="F4528" i="1"/>
  <c r="E4528" i="1"/>
  <c r="G4527" i="1"/>
  <c r="F4527" i="1"/>
  <c r="E4527" i="1"/>
  <c r="G4526" i="1"/>
  <c r="F4526" i="1"/>
  <c r="E4526" i="1"/>
  <c r="G4525" i="1"/>
  <c r="F4525" i="1"/>
  <c r="E4525" i="1"/>
  <c r="G4524" i="1"/>
  <c r="F4524" i="1"/>
  <c r="E4524" i="1"/>
  <c r="G4523" i="1"/>
  <c r="F4523" i="1"/>
  <c r="E4523" i="1"/>
  <c r="G4522" i="1"/>
  <c r="F4522" i="1"/>
  <c r="E4522" i="1"/>
  <c r="G4521" i="1"/>
  <c r="F4521" i="1"/>
  <c r="E4521" i="1"/>
  <c r="G4520" i="1"/>
  <c r="F4520" i="1"/>
  <c r="E4520" i="1"/>
  <c r="G4519" i="1"/>
  <c r="F4519" i="1"/>
  <c r="E4519" i="1"/>
  <c r="G4518" i="1"/>
  <c r="F4518" i="1"/>
  <c r="E4518" i="1"/>
  <c r="G4517" i="1"/>
  <c r="F4517" i="1"/>
  <c r="E4517" i="1"/>
  <c r="G4516" i="1"/>
  <c r="F4516" i="1"/>
  <c r="E4516" i="1"/>
  <c r="G4515" i="1"/>
  <c r="F4515" i="1"/>
  <c r="E4515" i="1"/>
  <c r="G4514" i="1"/>
  <c r="F4514" i="1"/>
  <c r="E4514" i="1"/>
  <c r="G4513" i="1"/>
  <c r="F4513" i="1"/>
  <c r="E4513" i="1"/>
  <c r="G4512" i="1"/>
  <c r="F4512" i="1"/>
  <c r="E4512" i="1"/>
  <c r="G4511" i="1"/>
  <c r="F4511" i="1"/>
  <c r="E4511" i="1"/>
  <c r="G4510" i="1"/>
  <c r="F4510" i="1"/>
  <c r="E4510" i="1"/>
  <c r="G4509" i="1"/>
  <c r="F4509" i="1"/>
  <c r="E4509" i="1"/>
  <c r="G4508" i="1"/>
  <c r="F4508" i="1"/>
  <c r="E4508" i="1"/>
  <c r="G4507" i="1"/>
  <c r="F4507" i="1"/>
  <c r="E4507" i="1"/>
  <c r="G4506" i="1"/>
  <c r="F4506" i="1"/>
  <c r="E4506" i="1"/>
  <c r="G4505" i="1"/>
  <c r="F4505" i="1"/>
  <c r="E4505" i="1"/>
  <c r="G4504" i="1"/>
  <c r="F4504" i="1"/>
  <c r="E4504" i="1"/>
  <c r="G4503" i="1"/>
  <c r="F4503" i="1"/>
  <c r="E4503" i="1"/>
  <c r="G4502" i="1"/>
  <c r="F4502" i="1"/>
  <c r="E4502" i="1"/>
  <c r="G4501" i="1"/>
  <c r="F4501" i="1"/>
  <c r="E4501" i="1"/>
  <c r="G4500" i="1"/>
  <c r="F4500" i="1"/>
  <c r="E4500" i="1"/>
  <c r="G4499" i="1"/>
  <c r="F4499" i="1"/>
  <c r="E4499" i="1"/>
  <c r="G4498" i="1"/>
  <c r="F4498" i="1"/>
  <c r="E4498" i="1"/>
  <c r="G4497" i="1"/>
  <c r="F4497" i="1"/>
  <c r="E4497" i="1"/>
  <c r="G4496" i="1"/>
  <c r="F4496" i="1"/>
  <c r="E4496" i="1"/>
  <c r="G4495" i="1"/>
  <c r="F4495" i="1"/>
  <c r="E4495" i="1"/>
  <c r="G4494" i="1"/>
  <c r="F4494" i="1"/>
  <c r="E4494" i="1"/>
  <c r="G4493" i="1"/>
  <c r="F4493" i="1"/>
  <c r="E4493" i="1"/>
  <c r="G4492" i="1"/>
  <c r="F4492" i="1"/>
  <c r="E4492" i="1"/>
  <c r="G4491" i="1"/>
  <c r="F4491" i="1"/>
  <c r="E4491" i="1"/>
  <c r="G4490" i="1"/>
  <c r="F4490" i="1"/>
  <c r="E4490" i="1"/>
  <c r="G4489" i="1"/>
  <c r="F4489" i="1"/>
  <c r="E4489" i="1"/>
  <c r="G4488" i="1"/>
  <c r="F4488" i="1"/>
  <c r="E4488" i="1"/>
  <c r="G4487" i="1"/>
  <c r="F4487" i="1"/>
  <c r="E4487" i="1"/>
  <c r="G4486" i="1"/>
  <c r="F4486" i="1"/>
  <c r="E4486" i="1"/>
  <c r="G4485" i="1"/>
  <c r="F4485" i="1"/>
  <c r="E4485" i="1"/>
  <c r="G4484" i="1"/>
  <c r="F4484" i="1"/>
  <c r="E4484" i="1"/>
  <c r="G4483" i="1"/>
  <c r="F4483" i="1"/>
  <c r="E4483" i="1"/>
  <c r="G4482" i="1"/>
  <c r="F4482" i="1"/>
  <c r="E4482" i="1"/>
  <c r="G4481" i="1"/>
  <c r="F4481" i="1"/>
  <c r="E4481" i="1"/>
  <c r="G4480" i="1"/>
  <c r="F4480" i="1"/>
  <c r="E4480" i="1"/>
  <c r="G4479" i="1"/>
  <c r="F4479" i="1"/>
  <c r="E4479" i="1"/>
  <c r="G4478" i="1"/>
  <c r="F4478" i="1"/>
  <c r="E4478" i="1"/>
  <c r="G4477" i="1"/>
  <c r="F4477" i="1"/>
  <c r="E4477" i="1"/>
  <c r="G4476" i="1"/>
  <c r="F4476" i="1"/>
  <c r="E4476" i="1"/>
  <c r="G4475" i="1"/>
  <c r="F4475" i="1"/>
  <c r="E4475" i="1"/>
  <c r="G4474" i="1"/>
  <c r="F4474" i="1"/>
  <c r="E4474" i="1"/>
  <c r="G4473" i="1"/>
  <c r="F4473" i="1"/>
  <c r="E4473" i="1"/>
  <c r="G4472" i="1"/>
  <c r="F4472" i="1"/>
  <c r="E4472" i="1"/>
  <c r="G4471" i="1"/>
  <c r="F4471" i="1"/>
  <c r="E4471" i="1"/>
  <c r="G4470" i="1"/>
  <c r="F4470" i="1"/>
  <c r="E4470" i="1"/>
  <c r="G4469" i="1"/>
  <c r="F4469" i="1"/>
  <c r="E4469" i="1"/>
  <c r="G4468" i="1"/>
  <c r="F4468" i="1"/>
  <c r="E4468" i="1"/>
  <c r="G4467" i="1"/>
  <c r="F4467" i="1"/>
  <c r="E4467" i="1"/>
  <c r="G4466" i="1"/>
  <c r="F4466" i="1"/>
  <c r="E4466" i="1"/>
  <c r="G4465" i="1"/>
  <c r="F4465" i="1"/>
  <c r="E4465" i="1"/>
  <c r="G4464" i="1"/>
  <c r="F4464" i="1"/>
  <c r="E4464" i="1"/>
  <c r="G4463" i="1"/>
  <c r="F4463" i="1"/>
  <c r="E4463" i="1"/>
  <c r="G4462" i="1"/>
  <c r="F4462" i="1"/>
  <c r="E4462" i="1"/>
  <c r="G4461" i="1"/>
  <c r="F4461" i="1"/>
  <c r="E4461" i="1"/>
  <c r="G4460" i="1"/>
  <c r="F4460" i="1"/>
  <c r="E4460" i="1"/>
  <c r="G4459" i="1"/>
  <c r="F4459" i="1"/>
  <c r="E4459" i="1"/>
  <c r="G4458" i="1"/>
  <c r="F4458" i="1"/>
  <c r="E4458" i="1"/>
  <c r="G4457" i="1"/>
  <c r="F4457" i="1"/>
  <c r="E4457" i="1"/>
  <c r="G4456" i="1"/>
  <c r="F4456" i="1"/>
  <c r="E4456" i="1"/>
  <c r="G4455" i="1"/>
  <c r="F4455" i="1"/>
  <c r="E4455" i="1"/>
  <c r="G4454" i="1"/>
  <c r="F4454" i="1"/>
  <c r="E4454" i="1"/>
  <c r="G4453" i="1"/>
  <c r="F4453" i="1"/>
  <c r="E4453" i="1"/>
  <c r="G4452" i="1"/>
  <c r="F4452" i="1"/>
  <c r="E4452" i="1"/>
  <c r="G4451" i="1"/>
  <c r="F4451" i="1"/>
  <c r="E4451" i="1"/>
  <c r="G4450" i="1"/>
  <c r="F4450" i="1"/>
  <c r="E4450" i="1"/>
  <c r="G4449" i="1"/>
  <c r="F4449" i="1"/>
  <c r="E4449" i="1"/>
  <c r="G4448" i="1"/>
  <c r="F4448" i="1"/>
  <c r="E4448" i="1"/>
  <c r="G4447" i="1"/>
  <c r="F4447" i="1"/>
  <c r="E4447" i="1"/>
  <c r="G4446" i="1"/>
  <c r="F4446" i="1"/>
  <c r="E4446" i="1"/>
  <c r="G4445" i="1"/>
  <c r="F4445" i="1"/>
  <c r="E4445" i="1"/>
  <c r="G4444" i="1"/>
  <c r="F4444" i="1"/>
  <c r="E4444" i="1"/>
  <c r="G4443" i="1"/>
  <c r="F4443" i="1"/>
  <c r="E4443" i="1"/>
  <c r="G4442" i="1"/>
  <c r="F4442" i="1"/>
  <c r="E4442" i="1"/>
  <c r="G4441" i="1"/>
  <c r="F4441" i="1"/>
  <c r="E4441" i="1"/>
  <c r="G4440" i="1"/>
  <c r="F4440" i="1"/>
  <c r="E4440" i="1"/>
  <c r="G4439" i="1"/>
  <c r="F4439" i="1"/>
  <c r="E4439" i="1"/>
  <c r="G4438" i="1"/>
  <c r="F4438" i="1"/>
  <c r="E4438" i="1"/>
  <c r="G4437" i="1"/>
  <c r="F4437" i="1"/>
  <c r="E4437" i="1"/>
  <c r="G4436" i="1"/>
  <c r="F4436" i="1"/>
  <c r="E4436" i="1"/>
  <c r="G4435" i="1"/>
  <c r="F4435" i="1"/>
  <c r="E4435" i="1"/>
  <c r="G4434" i="1"/>
  <c r="F4434" i="1"/>
  <c r="E4434" i="1"/>
  <c r="G4433" i="1"/>
  <c r="F4433" i="1"/>
  <c r="E4433" i="1"/>
  <c r="G4432" i="1"/>
  <c r="F4432" i="1"/>
  <c r="E4432" i="1"/>
  <c r="G4431" i="1"/>
  <c r="F4431" i="1"/>
  <c r="E4431" i="1"/>
  <c r="G4430" i="1"/>
  <c r="F4430" i="1"/>
  <c r="E4430" i="1"/>
  <c r="G4429" i="1"/>
  <c r="F4429" i="1"/>
  <c r="E4429" i="1"/>
  <c r="G4428" i="1"/>
  <c r="F4428" i="1"/>
  <c r="E4428" i="1"/>
  <c r="G4427" i="1"/>
  <c r="F4427" i="1"/>
  <c r="E4427" i="1"/>
  <c r="G4426" i="1"/>
  <c r="F4426" i="1"/>
  <c r="E4426" i="1"/>
  <c r="G4425" i="1"/>
  <c r="F4425" i="1"/>
  <c r="E4425" i="1"/>
  <c r="G4424" i="1"/>
  <c r="F4424" i="1"/>
  <c r="E4424" i="1"/>
  <c r="G4423" i="1"/>
  <c r="F4423" i="1"/>
  <c r="E4423" i="1"/>
  <c r="G4422" i="1"/>
  <c r="F4422" i="1"/>
  <c r="E4422" i="1"/>
  <c r="G4421" i="1"/>
  <c r="F4421" i="1"/>
  <c r="E4421" i="1"/>
  <c r="G4420" i="1"/>
  <c r="F4420" i="1"/>
  <c r="E4420" i="1"/>
  <c r="G4419" i="1"/>
  <c r="F4419" i="1"/>
  <c r="E4419" i="1"/>
  <c r="G4418" i="1"/>
  <c r="F4418" i="1"/>
  <c r="E4418" i="1"/>
  <c r="G4417" i="1"/>
  <c r="F4417" i="1"/>
  <c r="E4417" i="1"/>
  <c r="G4416" i="1"/>
  <c r="F4416" i="1"/>
  <c r="E4416" i="1"/>
  <c r="G4415" i="1"/>
  <c r="F4415" i="1"/>
  <c r="E4415" i="1"/>
  <c r="G4414" i="1"/>
  <c r="F4414" i="1"/>
  <c r="E4414" i="1"/>
  <c r="G4413" i="1"/>
  <c r="F4413" i="1"/>
  <c r="E4413" i="1"/>
  <c r="G4412" i="1"/>
  <c r="F4412" i="1"/>
  <c r="E4412" i="1"/>
  <c r="G4411" i="1"/>
  <c r="F4411" i="1"/>
  <c r="E4411" i="1"/>
  <c r="G4410" i="1"/>
  <c r="F4410" i="1"/>
  <c r="E4410" i="1"/>
  <c r="G4409" i="1"/>
  <c r="F4409" i="1"/>
  <c r="E4409" i="1"/>
  <c r="G4408" i="1"/>
  <c r="F4408" i="1"/>
  <c r="E4408" i="1"/>
  <c r="G4407" i="1"/>
  <c r="F4407" i="1"/>
  <c r="E4407" i="1"/>
  <c r="G4406" i="1"/>
  <c r="F4406" i="1"/>
  <c r="E4406" i="1"/>
  <c r="G4405" i="1"/>
  <c r="F4405" i="1"/>
  <c r="E4405" i="1"/>
  <c r="G4404" i="1"/>
  <c r="F4404" i="1"/>
  <c r="E4404" i="1"/>
  <c r="G4403" i="1"/>
  <c r="F4403" i="1"/>
  <c r="E4403" i="1"/>
  <c r="G4402" i="1"/>
  <c r="F4402" i="1"/>
  <c r="E4402" i="1"/>
  <c r="G4401" i="1"/>
  <c r="F4401" i="1"/>
  <c r="E4401" i="1"/>
  <c r="G4400" i="1"/>
  <c r="F4400" i="1"/>
  <c r="E4400" i="1"/>
  <c r="G4399" i="1"/>
  <c r="F4399" i="1"/>
  <c r="E4399" i="1"/>
  <c r="G4398" i="1"/>
  <c r="F4398" i="1"/>
  <c r="E4398" i="1"/>
  <c r="G4397" i="1"/>
  <c r="F4397" i="1"/>
  <c r="E4397" i="1"/>
  <c r="G4396" i="1"/>
  <c r="F4396" i="1"/>
  <c r="E4396" i="1"/>
  <c r="G4395" i="1"/>
  <c r="F4395" i="1"/>
  <c r="E4395" i="1"/>
  <c r="G4394" i="1"/>
  <c r="F4394" i="1"/>
  <c r="E4394" i="1"/>
  <c r="G4393" i="1"/>
  <c r="F4393" i="1"/>
  <c r="E4393" i="1"/>
  <c r="G4392" i="1"/>
  <c r="F4392" i="1"/>
  <c r="E4392" i="1"/>
  <c r="G4391" i="1"/>
  <c r="F4391" i="1"/>
  <c r="E4391" i="1"/>
  <c r="G4390" i="1"/>
  <c r="F4390" i="1"/>
  <c r="E4390" i="1"/>
  <c r="G4389" i="1"/>
  <c r="F4389" i="1"/>
  <c r="E4389" i="1"/>
  <c r="G4388" i="1"/>
  <c r="F4388" i="1"/>
  <c r="E4388" i="1"/>
  <c r="G4387" i="1"/>
  <c r="F4387" i="1"/>
  <c r="E4387" i="1"/>
  <c r="G4386" i="1"/>
  <c r="F4386" i="1"/>
  <c r="E4386" i="1"/>
  <c r="G4385" i="1"/>
  <c r="F4385" i="1"/>
  <c r="E4385" i="1"/>
  <c r="G4384" i="1"/>
  <c r="F4384" i="1"/>
  <c r="E4384" i="1"/>
  <c r="G4383" i="1"/>
  <c r="F4383" i="1"/>
  <c r="E4383" i="1"/>
  <c r="G4382" i="1"/>
  <c r="F4382" i="1"/>
  <c r="E4382" i="1"/>
  <c r="G4381" i="1"/>
  <c r="F4381" i="1"/>
  <c r="E4381" i="1"/>
  <c r="G4380" i="1"/>
  <c r="F4380" i="1"/>
  <c r="E4380" i="1"/>
  <c r="G4379" i="1"/>
  <c r="F4379" i="1"/>
  <c r="E4379" i="1"/>
  <c r="G4378" i="1"/>
  <c r="F4378" i="1"/>
  <c r="E4378" i="1"/>
  <c r="G4377" i="1"/>
  <c r="F4377" i="1"/>
  <c r="E4377" i="1"/>
  <c r="G4376" i="1"/>
  <c r="F4376" i="1"/>
  <c r="E4376" i="1"/>
  <c r="G4375" i="1"/>
  <c r="F4375" i="1"/>
  <c r="E4375" i="1"/>
  <c r="G4374" i="1"/>
  <c r="F4374" i="1"/>
  <c r="E4374" i="1"/>
  <c r="G4373" i="1"/>
  <c r="F4373" i="1"/>
  <c r="E4373" i="1"/>
  <c r="G4372" i="1"/>
  <c r="F4372" i="1"/>
  <c r="E4372" i="1"/>
  <c r="G4371" i="1"/>
  <c r="F4371" i="1"/>
  <c r="E4371" i="1"/>
  <c r="G4370" i="1"/>
  <c r="F4370" i="1"/>
  <c r="E4370" i="1"/>
  <c r="G4369" i="1"/>
  <c r="F4369" i="1"/>
  <c r="E4369" i="1"/>
  <c r="G4368" i="1"/>
  <c r="F4368" i="1"/>
  <c r="E4368" i="1"/>
  <c r="G4367" i="1"/>
  <c r="F4367" i="1"/>
  <c r="E4367" i="1"/>
  <c r="G4366" i="1"/>
  <c r="F4366" i="1"/>
  <c r="E4366" i="1"/>
  <c r="G4365" i="1"/>
  <c r="F4365" i="1"/>
  <c r="E4365" i="1"/>
  <c r="G4364" i="1"/>
  <c r="F4364" i="1"/>
  <c r="E4364" i="1"/>
  <c r="G4363" i="1"/>
  <c r="F4363" i="1"/>
  <c r="E4363" i="1"/>
  <c r="G4362" i="1"/>
  <c r="F4362" i="1"/>
  <c r="E4362" i="1"/>
  <c r="G4361" i="1"/>
  <c r="F4361" i="1"/>
  <c r="E4361" i="1"/>
  <c r="G4360" i="1"/>
  <c r="F4360" i="1"/>
  <c r="E4360" i="1"/>
  <c r="G4359" i="1"/>
  <c r="F4359" i="1"/>
  <c r="E4359" i="1"/>
  <c r="G4358" i="1"/>
  <c r="F4358" i="1"/>
  <c r="E4358" i="1"/>
  <c r="G4357" i="1"/>
  <c r="F4357" i="1"/>
  <c r="E4357" i="1"/>
  <c r="G4356" i="1"/>
  <c r="F4356" i="1"/>
  <c r="E4356" i="1"/>
  <c r="G4355" i="1"/>
  <c r="F4355" i="1"/>
  <c r="E4355" i="1"/>
  <c r="G4354" i="1"/>
  <c r="F4354" i="1"/>
  <c r="E4354" i="1"/>
  <c r="G4353" i="1"/>
  <c r="F4353" i="1"/>
  <c r="E4353" i="1"/>
  <c r="G4352" i="1"/>
  <c r="F4352" i="1"/>
  <c r="E4352" i="1"/>
  <c r="G4351" i="1"/>
  <c r="F4351" i="1"/>
  <c r="E4351" i="1"/>
  <c r="G4350" i="1"/>
  <c r="F4350" i="1"/>
  <c r="E4350" i="1"/>
  <c r="G4349" i="1"/>
  <c r="F4349" i="1"/>
  <c r="E4349" i="1"/>
  <c r="G4348" i="1"/>
  <c r="F4348" i="1"/>
  <c r="E4348" i="1"/>
  <c r="G4347" i="1"/>
  <c r="F4347" i="1"/>
  <c r="E4347" i="1"/>
  <c r="G4346" i="1"/>
  <c r="F4346" i="1"/>
  <c r="E4346" i="1"/>
  <c r="G4345" i="1"/>
  <c r="F4345" i="1"/>
  <c r="E4345" i="1"/>
  <c r="G4344" i="1"/>
  <c r="F4344" i="1"/>
  <c r="E4344" i="1"/>
  <c r="G4343" i="1"/>
  <c r="F4343" i="1"/>
  <c r="E4343" i="1"/>
  <c r="G4342" i="1"/>
  <c r="F4342" i="1"/>
  <c r="E4342" i="1"/>
  <c r="G4341" i="1"/>
  <c r="F4341" i="1"/>
  <c r="E4341" i="1"/>
  <c r="G4340" i="1"/>
  <c r="F4340" i="1"/>
  <c r="E4340" i="1"/>
  <c r="G4339" i="1"/>
  <c r="F4339" i="1"/>
  <c r="E4339" i="1"/>
  <c r="G4338" i="1"/>
  <c r="F4338" i="1"/>
  <c r="E4338" i="1"/>
  <c r="G4337" i="1"/>
  <c r="F4337" i="1"/>
  <c r="E4337" i="1"/>
  <c r="G4336" i="1"/>
  <c r="F4336" i="1"/>
  <c r="E4336" i="1"/>
  <c r="G4335" i="1"/>
  <c r="F4335" i="1"/>
  <c r="E4335" i="1"/>
  <c r="G4334" i="1"/>
  <c r="F4334" i="1"/>
  <c r="E4334" i="1"/>
  <c r="G4333" i="1"/>
  <c r="F4333" i="1"/>
  <c r="E4333" i="1"/>
  <c r="G4332" i="1"/>
  <c r="F4332" i="1"/>
  <c r="E4332" i="1"/>
  <c r="G4331" i="1"/>
  <c r="F4331" i="1"/>
  <c r="E4331" i="1"/>
  <c r="G4330" i="1"/>
  <c r="F4330" i="1"/>
  <c r="E4330" i="1"/>
  <c r="G4329" i="1"/>
  <c r="F4329" i="1"/>
  <c r="E4329" i="1"/>
  <c r="G4328" i="1"/>
  <c r="F4328" i="1"/>
  <c r="E4328" i="1"/>
  <c r="G4327" i="1"/>
  <c r="F4327" i="1"/>
  <c r="E4327" i="1"/>
  <c r="G4326" i="1"/>
  <c r="F4326" i="1"/>
  <c r="E4326" i="1"/>
  <c r="G4325" i="1"/>
  <c r="F4325" i="1"/>
  <c r="E4325" i="1"/>
  <c r="G4324" i="1"/>
  <c r="F4324" i="1"/>
  <c r="E4324" i="1"/>
  <c r="G4323" i="1"/>
  <c r="F4323" i="1"/>
  <c r="E4323" i="1"/>
  <c r="G4322" i="1"/>
  <c r="F4322" i="1"/>
  <c r="E4322" i="1"/>
  <c r="G4321" i="1"/>
  <c r="F4321" i="1"/>
  <c r="E4321" i="1"/>
  <c r="G4320" i="1"/>
  <c r="F4320" i="1"/>
  <c r="E4320" i="1"/>
  <c r="G4319" i="1"/>
  <c r="F4319" i="1"/>
  <c r="E4319" i="1"/>
  <c r="G4318" i="1"/>
  <c r="F4318" i="1"/>
  <c r="E4318" i="1"/>
  <c r="G4317" i="1"/>
  <c r="F4317" i="1"/>
  <c r="E4317" i="1"/>
  <c r="G4316" i="1"/>
  <c r="F4316" i="1"/>
  <c r="E4316" i="1"/>
  <c r="G4315" i="1"/>
  <c r="F4315" i="1"/>
  <c r="E4315" i="1"/>
  <c r="G4314" i="1"/>
  <c r="F4314" i="1"/>
  <c r="E4314" i="1"/>
  <c r="G4313" i="1"/>
  <c r="F4313" i="1"/>
  <c r="E4313" i="1"/>
  <c r="G4312" i="1"/>
  <c r="F4312" i="1"/>
  <c r="E4312" i="1"/>
  <c r="G4311" i="1"/>
  <c r="F4311" i="1"/>
  <c r="E4311" i="1"/>
  <c r="G4310" i="1"/>
  <c r="F4310" i="1"/>
  <c r="E4310" i="1"/>
  <c r="G4309" i="1"/>
  <c r="F4309" i="1"/>
  <c r="E4309" i="1"/>
  <c r="G4308" i="1"/>
  <c r="F4308" i="1"/>
  <c r="E4308" i="1"/>
  <c r="G4307" i="1"/>
  <c r="F4307" i="1"/>
  <c r="E4307" i="1"/>
  <c r="G4306" i="1"/>
  <c r="F4306" i="1"/>
  <c r="E4306" i="1"/>
  <c r="G4305" i="1"/>
  <c r="F4305" i="1"/>
  <c r="E4305" i="1"/>
  <c r="G4304" i="1"/>
  <c r="F4304" i="1"/>
  <c r="E4304" i="1"/>
  <c r="G4303" i="1"/>
  <c r="F4303" i="1"/>
  <c r="E4303" i="1"/>
  <c r="G4302" i="1"/>
  <c r="F4302" i="1"/>
  <c r="E4302" i="1"/>
  <c r="G4301" i="1"/>
  <c r="F4301" i="1"/>
  <c r="E4301" i="1"/>
  <c r="G4300" i="1"/>
  <c r="F4300" i="1"/>
  <c r="E4300" i="1"/>
  <c r="G4299" i="1"/>
  <c r="F4299" i="1"/>
  <c r="E4299" i="1"/>
  <c r="G4298" i="1"/>
  <c r="F4298" i="1"/>
  <c r="E4298" i="1"/>
  <c r="G4297" i="1"/>
  <c r="F4297" i="1"/>
  <c r="E4297" i="1"/>
  <c r="G4296" i="1"/>
  <c r="F4296" i="1"/>
  <c r="E4296" i="1"/>
  <c r="G4295" i="1"/>
  <c r="F4295" i="1"/>
  <c r="E4295" i="1"/>
  <c r="G4294" i="1"/>
  <c r="F4294" i="1"/>
  <c r="E4294" i="1"/>
  <c r="G4293" i="1"/>
  <c r="F4293" i="1"/>
  <c r="E4293" i="1"/>
  <c r="G4292" i="1"/>
  <c r="F4292" i="1"/>
  <c r="E4292" i="1"/>
  <c r="G4291" i="1"/>
  <c r="F4291" i="1"/>
  <c r="E4291" i="1"/>
  <c r="G4290" i="1"/>
  <c r="F4290" i="1"/>
  <c r="E4290" i="1"/>
  <c r="G4289" i="1"/>
  <c r="F4289" i="1"/>
  <c r="E4289" i="1"/>
  <c r="G4288" i="1"/>
  <c r="F4288" i="1"/>
  <c r="E4288" i="1"/>
  <c r="G4287" i="1"/>
  <c r="F4287" i="1"/>
  <c r="E4287" i="1"/>
  <c r="G4286" i="1"/>
  <c r="F4286" i="1"/>
  <c r="E4286" i="1"/>
  <c r="G4285" i="1"/>
  <c r="F4285" i="1"/>
  <c r="E4285" i="1"/>
  <c r="G4284" i="1"/>
  <c r="F4284" i="1"/>
  <c r="E4284" i="1"/>
  <c r="G4283" i="1"/>
  <c r="F4283" i="1"/>
  <c r="E4283" i="1"/>
  <c r="G4282" i="1"/>
  <c r="F4282" i="1"/>
  <c r="E4282" i="1"/>
  <c r="G4281" i="1"/>
  <c r="F4281" i="1"/>
  <c r="E4281" i="1"/>
  <c r="G4280" i="1"/>
  <c r="F4280" i="1"/>
  <c r="E4280" i="1"/>
  <c r="G4279" i="1"/>
  <c r="F4279" i="1"/>
  <c r="E4279" i="1"/>
  <c r="G4278" i="1"/>
  <c r="F4278" i="1"/>
  <c r="E4278" i="1"/>
  <c r="G4277" i="1"/>
  <c r="F4277" i="1"/>
  <c r="E4277" i="1"/>
  <c r="G4276" i="1"/>
  <c r="F4276" i="1"/>
  <c r="E4276" i="1"/>
  <c r="G4275" i="1"/>
  <c r="F4275" i="1"/>
  <c r="E4275" i="1"/>
  <c r="G4274" i="1"/>
  <c r="F4274" i="1"/>
  <c r="E4274" i="1"/>
  <c r="G4273" i="1"/>
  <c r="F4273" i="1"/>
  <c r="E4273" i="1"/>
  <c r="G4272" i="1"/>
  <c r="F4272" i="1"/>
  <c r="E4272" i="1"/>
  <c r="G4271" i="1"/>
  <c r="F4271" i="1"/>
  <c r="E4271" i="1"/>
  <c r="G4270" i="1"/>
  <c r="F4270" i="1"/>
  <c r="E4270" i="1"/>
  <c r="G4269" i="1"/>
  <c r="F4269" i="1"/>
  <c r="E4269" i="1"/>
  <c r="G4268" i="1"/>
  <c r="F4268" i="1"/>
  <c r="E4268" i="1"/>
  <c r="G4267" i="1"/>
  <c r="F4267" i="1"/>
  <c r="E4267" i="1"/>
  <c r="G4266" i="1"/>
  <c r="F4266" i="1"/>
  <c r="E4266" i="1"/>
  <c r="G4265" i="1"/>
  <c r="F4265" i="1"/>
  <c r="E4265" i="1"/>
  <c r="G4264" i="1"/>
  <c r="F4264" i="1"/>
  <c r="E4264" i="1"/>
  <c r="G4263" i="1"/>
  <c r="F4263" i="1"/>
  <c r="E4263" i="1"/>
  <c r="G4262" i="1"/>
  <c r="F4262" i="1"/>
  <c r="E4262" i="1"/>
  <c r="G4261" i="1"/>
  <c r="F4261" i="1"/>
  <c r="E4261" i="1"/>
  <c r="G4260" i="1"/>
  <c r="F4260" i="1"/>
  <c r="E4260" i="1"/>
  <c r="G4259" i="1"/>
  <c r="F4259" i="1"/>
  <c r="E4259" i="1"/>
  <c r="G4258" i="1"/>
  <c r="F4258" i="1"/>
  <c r="E4258" i="1"/>
  <c r="G4257" i="1"/>
  <c r="F4257" i="1"/>
  <c r="E4257" i="1"/>
  <c r="G4256" i="1"/>
  <c r="F4256" i="1"/>
  <c r="E4256" i="1"/>
  <c r="G4255" i="1"/>
  <c r="F4255" i="1"/>
  <c r="E4255" i="1"/>
  <c r="G4254" i="1"/>
  <c r="F4254" i="1"/>
  <c r="E4254" i="1"/>
  <c r="G4253" i="1"/>
  <c r="F4253" i="1"/>
  <c r="E4253" i="1"/>
  <c r="G4252" i="1"/>
  <c r="F4252" i="1"/>
  <c r="E4252" i="1"/>
  <c r="G4251" i="1"/>
  <c r="F4251" i="1"/>
  <c r="E4251" i="1"/>
  <c r="G4250" i="1"/>
  <c r="F4250" i="1"/>
  <c r="E4250" i="1"/>
  <c r="G4249" i="1"/>
  <c r="F4249" i="1"/>
  <c r="E4249" i="1"/>
  <c r="G4248" i="1"/>
  <c r="F4248" i="1"/>
  <c r="E4248" i="1"/>
  <c r="G4247" i="1"/>
  <c r="F4247" i="1"/>
  <c r="E4247" i="1"/>
  <c r="G4246" i="1"/>
  <c r="F4246" i="1"/>
  <c r="E4246" i="1"/>
  <c r="G4245" i="1"/>
  <c r="F4245" i="1"/>
  <c r="E4245" i="1"/>
  <c r="G4244" i="1"/>
  <c r="F4244" i="1"/>
  <c r="E4244" i="1"/>
  <c r="G4243" i="1"/>
  <c r="F4243" i="1"/>
  <c r="E4243" i="1"/>
  <c r="G4242" i="1"/>
  <c r="F4242" i="1"/>
  <c r="E4242" i="1"/>
  <c r="G4241" i="1"/>
  <c r="F4241" i="1"/>
  <c r="E4241" i="1"/>
  <c r="G4240" i="1"/>
  <c r="F4240" i="1"/>
  <c r="E4240" i="1"/>
  <c r="G4239" i="1"/>
  <c r="F4239" i="1"/>
  <c r="E4239" i="1"/>
  <c r="G4238" i="1"/>
  <c r="F4238" i="1"/>
  <c r="E4238" i="1"/>
  <c r="G4237" i="1"/>
  <c r="F4237" i="1"/>
  <c r="E4237" i="1"/>
  <c r="G4236" i="1"/>
  <c r="F4236" i="1"/>
  <c r="E4236" i="1"/>
  <c r="G4235" i="1"/>
  <c r="F4235" i="1"/>
  <c r="E4235" i="1"/>
  <c r="G4234" i="1"/>
  <c r="F4234" i="1"/>
  <c r="E4234" i="1"/>
  <c r="G4233" i="1"/>
  <c r="F4233" i="1"/>
  <c r="E4233" i="1"/>
  <c r="G4232" i="1"/>
  <c r="F4232" i="1"/>
  <c r="E4232" i="1"/>
  <c r="G4231" i="1"/>
  <c r="F4231" i="1"/>
  <c r="E4231" i="1"/>
  <c r="G4230" i="1"/>
  <c r="F4230" i="1"/>
  <c r="E4230" i="1"/>
  <c r="G4229" i="1"/>
  <c r="F4229" i="1"/>
  <c r="E4229" i="1"/>
  <c r="G4228" i="1"/>
  <c r="F4228" i="1"/>
  <c r="E4228" i="1"/>
  <c r="G4227" i="1"/>
  <c r="F4227" i="1"/>
  <c r="E4227" i="1"/>
  <c r="G4226" i="1"/>
  <c r="F4226" i="1"/>
  <c r="E4226" i="1"/>
  <c r="G4225" i="1"/>
  <c r="F4225" i="1"/>
  <c r="E4225" i="1"/>
  <c r="G4224" i="1"/>
  <c r="F4224" i="1"/>
  <c r="E4224" i="1"/>
  <c r="G4223" i="1"/>
  <c r="F4223" i="1"/>
  <c r="E4223" i="1"/>
  <c r="G4222" i="1"/>
  <c r="F4222" i="1"/>
  <c r="E4222" i="1"/>
  <c r="G4221" i="1"/>
  <c r="F4221" i="1"/>
  <c r="E4221" i="1"/>
  <c r="G4220" i="1"/>
  <c r="F4220" i="1"/>
  <c r="E4220" i="1"/>
  <c r="G4219" i="1"/>
  <c r="F4219" i="1"/>
  <c r="E4219" i="1"/>
  <c r="G4218" i="1"/>
  <c r="F4218" i="1"/>
  <c r="E4218" i="1"/>
  <c r="G4217" i="1"/>
  <c r="F4217" i="1"/>
  <c r="E4217" i="1"/>
  <c r="G4216" i="1"/>
  <c r="F4216" i="1"/>
  <c r="E4216" i="1"/>
  <c r="G4215" i="1"/>
  <c r="F4215" i="1"/>
  <c r="E4215" i="1"/>
  <c r="G4214" i="1"/>
  <c r="F4214" i="1"/>
  <c r="E4214" i="1"/>
  <c r="G4213" i="1"/>
  <c r="F4213" i="1"/>
  <c r="E4213" i="1"/>
  <c r="G4212" i="1"/>
  <c r="F4212" i="1"/>
  <c r="E4212" i="1"/>
  <c r="G4211" i="1"/>
  <c r="F4211" i="1"/>
  <c r="E4211" i="1"/>
  <c r="G4210" i="1"/>
  <c r="F4210" i="1"/>
  <c r="E4210" i="1"/>
  <c r="G4209" i="1"/>
  <c r="F4209" i="1"/>
  <c r="E4209" i="1"/>
  <c r="G4208" i="1"/>
  <c r="F4208" i="1"/>
  <c r="E4208" i="1"/>
  <c r="G4207" i="1"/>
  <c r="F4207" i="1"/>
  <c r="E4207" i="1"/>
  <c r="G4206" i="1"/>
  <c r="F4206" i="1"/>
  <c r="E4206" i="1"/>
  <c r="G4205" i="1"/>
  <c r="F4205" i="1"/>
  <c r="E4205" i="1"/>
  <c r="G4204" i="1"/>
  <c r="F4204" i="1"/>
  <c r="E4204" i="1"/>
  <c r="G4203" i="1"/>
  <c r="F4203" i="1"/>
  <c r="E4203" i="1"/>
  <c r="G4202" i="1"/>
  <c r="F4202" i="1"/>
  <c r="E4202" i="1"/>
  <c r="G4201" i="1"/>
  <c r="F4201" i="1"/>
  <c r="E4201" i="1"/>
  <c r="G4200" i="1"/>
  <c r="F4200" i="1"/>
  <c r="E4200" i="1"/>
  <c r="G4199" i="1"/>
  <c r="F4199" i="1"/>
  <c r="E4199" i="1"/>
  <c r="G4198" i="1"/>
  <c r="F4198" i="1"/>
  <c r="E4198" i="1"/>
  <c r="G4197" i="1"/>
  <c r="F4197" i="1"/>
  <c r="E4197" i="1"/>
  <c r="G4196" i="1"/>
  <c r="F4196" i="1"/>
  <c r="E4196" i="1"/>
  <c r="G4195" i="1"/>
  <c r="F4195" i="1"/>
  <c r="E4195" i="1"/>
  <c r="G4194" i="1"/>
  <c r="F4194" i="1"/>
  <c r="E4194" i="1"/>
  <c r="G4193" i="1"/>
  <c r="F4193" i="1"/>
  <c r="E4193" i="1"/>
  <c r="G4192" i="1"/>
  <c r="F4192" i="1"/>
  <c r="E4192" i="1"/>
  <c r="G4191" i="1"/>
  <c r="F4191" i="1"/>
  <c r="E4191" i="1"/>
  <c r="G4190" i="1"/>
  <c r="F4190" i="1"/>
  <c r="E4190" i="1"/>
  <c r="G4189" i="1"/>
  <c r="F4189" i="1"/>
  <c r="E4189" i="1"/>
  <c r="G4188" i="1"/>
  <c r="F4188" i="1"/>
  <c r="E4188" i="1"/>
  <c r="G4187" i="1"/>
  <c r="F4187" i="1"/>
  <c r="E4187" i="1"/>
  <c r="G4186" i="1"/>
  <c r="F4186" i="1"/>
  <c r="E4186" i="1"/>
  <c r="G4185" i="1"/>
  <c r="F4185" i="1"/>
  <c r="E4185" i="1"/>
  <c r="G4184" i="1"/>
  <c r="F4184" i="1"/>
  <c r="E4184" i="1"/>
  <c r="G4183" i="1"/>
  <c r="F4183" i="1"/>
  <c r="E4183" i="1"/>
  <c r="G4182" i="1"/>
  <c r="F4182" i="1"/>
  <c r="E4182" i="1"/>
  <c r="G4181" i="1"/>
  <c r="F4181" i="1"/>
  <c r="E4181" i="1"/>
  <c r="G4180" i="1"/>
  <c r="F4180" i="1"/>
  <c r="E4180" i="1"/>
  <c r="G4179" i="1"/>
  <c r="F4179" i="1"/>
  <c r="E4179" i="1"/>
  <c r="G4178" i="1"/>
  <c r="F4178" i="1"/>
  <c r="E4178" i="1"/>
  <c r="G4177" i="1"/>
  <c r="F4177" i="1"/>
  <c r="E4177" i="1"/>
  <c r="G4176" i="1"/>
  <c r="F4176" i="1"/>
  <c r="E4176" i="1"/>
  <c r="G4175" i="1"/>
  <c r="F4175" i="1"/>
  <c r="E4175" i="1"/>
  <c r="G4174" i="1"/>
  <c r="F4174" i="1"/>
  <c r="E4174" i="1"/>
  <c r="G4173" i="1"/>
  <c r="F4173" i="1"/>
  <c r="E4173" i="1"/>
  <c r="G4172" i="1"/>
  <c r="F4172" i="1"/>
  <c r="E4172" i="1"/>
  <c r="G4171" i="1"/>
  <c r="F4171" i="1"/>
  <c r="E4171" i="1"/>
  <c r="G4170" i="1"/>
  <c r="F4170" i="1"/>
  <c r="E4170" i="1"/>
  <c r="G4169" i="1"/>
  <c r="F4169" i="1"/>
  <c r="E4169" i="1"/>
  <c r="G4168" i="1"/>
  <c r="F4168" i="1"/>
  <c r="E4168" i="1"/>
  <c r="G4167" i="1"/>
  <c r="F4167" i="1"/>
  <c r="E4167" i="1"/>
  <c r="G4166" i="1"/>
  <c r="F4166" i="1"/>
  <c r="E4166" i="1"/>
  <c r="G4165" i="1"/>
  <c r="F4165" i="1"/>
  <c r="E4165" i="1"/>
  <c r="G4164" i="1"/>
  <c r="F4164" i="1"/>
  <c r="E4164" i="1"/>
  <c r="G4163" i="1"/>
  <c r="F4163" i="1"/>
  <c r="E4163" i="1"/>
  <c r="G4162" i="1"/>
  <c r="F4162" i="1"/>
  <c r="E4162" i="1"/>
  <c r="G4161" i="1"/>
  <c r="F4161" i="1"/>
  <c r="E4161" i="1"/>
  <c r="G4160" i="1"/>
  <c r="F4160" i="1"/>
  <c r="E4160" i="1"/>
  <c r="G4159" i="1"/>
  <c r="F4159" i="1"/>
  <c r="E4159" i="1"/>
  <c r="G4158" i="1"/>
  <c r="F4158" i="1"/>
  <c r="E4158" i="1"/>
  <c r="G4157" i="1"/>
  <c r="F4157" i="1"/>
  <c r="E4157" i="1"/>
  <c r="G4156" i="1"/>
  <c r="F4156" i="1"/>
  <c r="E4156" i="1"/>
  <c r="G4155" i="1"/>
  <c r="F4155" i="1"/>
  <c r="E4155" i="1"/>
  <c r="G4154" i="1"/>
  <c r="F4154" i="1"/>
  <c r="E4154" i="1"/>
  <c r="G4153" i="1"/>
  <c r="F4153" i="1"/>
  <c r="E4153" i="1"/>
  <c r="G4152" i="1"/>
  <c r="F4152" i="1"/>
  <c r="E4152" i="1"/>
  <c r="G4151" i="1"/>
  <c r="F4151" i="1"/>
  <c r="E4151" i="1"/>
  <c r="G4150" i="1"/>
  <c r="F4150" i="1"/>
  <c r="E4150" i="1"/>
  <c r="G4149" i="1"/>
  <c r="F4149" i="1"/>
  <c r="E4149" i="1"/>
  <c r="G4148" i="1"/>
  <c r="F4148" i="1"/>
  <c r="E4148" i="1"/>
  <c r="G4147" i="1"/>
  <c r="F4147" i="1"/>
  <c r="E4147" i="1"/>
  <c r="G4146" i="1"/>
  <c r="F4146" i="1"/>
  <c r="E4146" i="1"/>
  <c r="G4145" i="1"/>
  <c r="F4145" i="1"/>
  <c r="E4145" i="1"/>
  <c r="G4144" i="1"/>
  <c r="F4144" i="1"/>
  <c r="E4144" i="1"/>
  <c r="G4143" i="1"/>
  <c r="F4143" i="1"/>
  <c r="E4143" i="1"/>
  <c r="G4142" i="1"/>
  <c r="F4142" i="1"/>
  <c r="E4142" i="1"/>
  <c r="G4141" i="1"/>
  <c r="F4141" i="1"/>
  <c r="E4141" i="1"/>
  <c r="G4140" i="1"/>
  <c r="F4140" i="1"/>
  <c r="E4140" i="1"/>
  <c r="G4139" i="1"/>
  <c r="F4139" i="1"/>
  <c r="E4139" i="1"/>
  <c r="G4138" i="1"/>
  <c r="F4138" i="1"/>
  <c r="E4138" i="1"/>
  <c r="G4137" i="1"/>
  <c r="F4137" i="1"/>
  <c r="E4137" i="1"/>
  <c r="G4136" i="1"/>
  <c r="F4136" i="1"/>
  <c r="E4136" i="1"/>
  <c r="G4135" i="1"/>
  <c r="F4135" i="1"/>
  <c r="E4135" i="1"/>
  <c r="G4134" i="1"/>
  <c r="F4134" i="1"/>
  <c r="E4134" i="1"/>
  <c r="G4133" i="1"/>
  <c r="F4133" i="1"/>
  <c r="E4133" i="1"/>
  <c r="G4132" i="1"/>
  <c r="F4132" i="1"/>
  <c r="E4132" i="1"/>
  <c r="G4131" i="1"/>
  <c r="F4131" i="1"/>
  <c r="E4131" i="1"/>
  <c r="G4130" i="1"/>
  <c r="F4130" i="1"/>
  <c r="E4130" i="1"/>
  <c r="G4129" i="1"/>
  <c r="F4129" i="1"/>
  <c r="E4129" i="1"/>
  <c r="G4128" i="1"/>
  <c r="F4128" i="1"/>
  <c r="E4128" i="1"/>
  <c r="G4127" i="1"/>
  <c r="F4127" i="1"/>
  <c r="E4127" i="1"/>
  <c r="G4126" i="1"/>
  <c r="F4126" i="1"/>
  <c r="E4126" i="1"/>
  <c r="G4125" i="1"/>
  <c r="F4125" i="1"/>
  <c r="E4125" i="1"/>
  <c r="G4124" i="1"/>
  <c r="F4124" i="1"/>
  <c r="E4124" i="1"/>
  <c r="G4123" i="1"/>
  <c r="F4123" i="1"/>
  <c r="E4123" i="1"/>
  <c r="G4122" i="1"/>
  <c r="F4122" i="1"/>
  <c r="E4122" i="1"/>
  <c r="G4121" i="1"/>
  <c r="F4121" i="1"/>
  <c r="E4121" i="1"/>
  <c r="G4120" i="1"/>
  <c r="F4120" i="1"/>
  <c r="E4120" i="1"/>
  <c r="G4119" i="1"/>
  <c r="F4119" i="1"/>
  <c r="E4119" i="1"/>
  <c r="G4118" i="1"/>
  <c r="F4118" i="1"/>
  <c r="E4118" i="1"/>
  <c r="G4117" i="1"/>
  <c r="F4117" i="1"/>
  <c r="E4117" i="1"/>
  <c r="G4116" i="1"/>
  <c r="F4116" i="1"/>
  <c r="E4116" i="1"/>
  <c r="G4115" i="1"/>
  <c r="F4115" i="1"/>
  <c r="E4115" i="1"/>
  <c r="G4114" i="1"/>
  <c r="F4114" i="1"/>
  <c r="E4114" i="1"/>
  <c r="G4113" i="1"/>
  <c r="F4113" i="1"/>
  <c r="E4113" i="1"/>
  <c r="G4112" i="1"/>
  <c r="F4112" i="1"/>
  <c r="E4112" i="1"/>
  <c r="G4111" i="1"/>
  <c r="F4111" i="1"/>
  <c r="E4111" i="1"/>
  <c r="G4110" i="1"/>
  <c r="F4110" i="1"/>
  <c r="E4110" i="1"/>
  <c r="G4109" i="1"/>
  <c r="F4109" i="1"/>
  <c r="E4109" i="1"/>
  <c r="G4108" i="1"/>
  <c r="F4108" i="1"/>
  <c r="E4108" i="1"/>
  <c r="G4107" i="1"/>
  <c r="F4107" i="1"/>
  <c r="E4107" i="1"/>
  <c r="G4106" i="1"/>
  <c r="F4106" i="1"/>
  <c r="E4106" i="1"/>
  <c r="G4105" i="1"/>
  <c r="F4105" i="1"/>
  <c r="E4105" i="1"/>
  <c r="G4104" i="1"/>
  <c r="F4104" i="1"/>
  <c r="E4104" i="1"/>
  <c r="G4103" i="1"/>
  <c r="F4103" i="1"/>
  <c r="E4103" i="1"/>
  <c r="G4102" i="1"/>
  <c r="F4102" i="1"/>
  <c r="E4102" i="1"/>
  <c r="G4101" i="1"/>
  <c r="F4101" i="1"/>
  <c r="E4101" i="1"/>
  <c r="G4100" i="1"/>
  <c r="F4100" i="1"/>
  <c r="E4100" i="1"/>
  <c r="G4099" i="1"/>
  <c r="F4099" i="1"/>
  <c r="E4099" i="1"/>
  <c r="G4098" i="1"/>
  <c r="F4098" i="1"/>
  <c r="E4098" i="1"/>
  <c r="G4097" i="1"/>
  <c r="F4097" i="1"/>
  <c r="E4097" i="1"/>
  <c r="G4096" i="1"/>
  <c r="F4096" i="1"/>
  <c r="E4096" i="1"/>
  <c r="G4095" i="1"/>
  <c r="F4095" i="1"/>
  <c r="E4095" i="1"/>
  <c r="G4094" i="1"/>
  <c r="F4094" i="1"/>
  <c r="E4094" i="1"/>
  <c r="G4093" i="1"/>
  <c r="F4093" i="1"/>
  <c r="E4093" i="1"/>
  <c r="G4092" i="1"/>
  <c r="F4092" i="1"/>
  <c r="E4092" i="1"/>
  <c r="G4091" i="1"/>
  <c r="F4091" i="1"/>
  <c r="E4091" i="1"/>
  <c r="G4090" i="1"/>
  <c r="F4090" i="1"/>
  <c r="E4090" i="1"/>
  <c r="G4089" i="1"/>
  <c r="F4089" i="1"/>
  <c r="E4089" i="1"/>
  <c r="G4088" i="1"/>
  <c r="F4088" i="1"/>
  <c r="E4088" i="1"/>
  <c r="G4087" i="1"/>
  <c r="F4087" i="1"/>
  <c r="E4087" i="1"/>
  <c r="G4086" i="1"/>
  <c r="F4086" i="1"/>
  <c r="E4086" i="1"/>
  <c r="G4085" i="1"/>
  <c r="F4085" i="1"/>
  <c r="E4085" i="1"/>
  <c r="G4084" i="1"/>
  <c r="F4084" i="1"/>
  <c r="E4084" i="1"/>
  <c r="G4083" i="1"/>
  <c r="F4083" i="1"/>
  <c r="E4083" i="1"/>
  <c r="G4082" i="1"/>
  <c r="F4082" i="1"/>
  <c r="E4082" i="1"/>
  <c r="G4081" i="1"/>
  <c r="F4081" i="1"/>
  <c r="E4081" i="1"/>
  <c r="G4080" i="1"/>
  <c r="F4080" i="1"/>
  <c r="E4080" i="1"/>
  <c r="G4079" i="1"/>
  <c r="F4079" i="1"/>
  <c r="E4079" i="1"/>
  <c r="G4078" i="1"/>
  <c r="F4078" i="1"/>
  <c r="E4078" i="1"/>
  <c r="G4077" i="1"/>
  <c r="F4077" i="1"/>
  <c r="E4077" i="1"/>
  <c r="G4076" i="1"/>
  <c r="F4076" i="1"/>
  <c r="E4076" i="1"/>
  <c r="G4075" i="1"/>
  <c r="F4075" i="1"/>
  <c r="E4075" i="1"/>
  <c r="G4074" i="1"/>
  <c r="F4074" i="1"/>
  <c r="E4074" i="1"/>
  <c r="G4073" i="1"/>
  <c r="F4073" i="1"/>
  <c r="E4073" i="1"/>
  <c r="G4072" i="1"/>
  <c r="F4072" i="1"/>
  <c r="E4072" i="1"/>
  <c r="G4071" i="1"/>
  <c r="F4071" i="1"/>
  <c r="E4071" i="1"/>
  <c r="G4070" i="1"/>
  <c r="F4070" i="1"/>
  <c r="E4070" i="1"/>
  <c r="G4069" i="1"/>
  <c r="F4069" i="1"/>
  <c r="E4069" i="1"/>
  <c r="G4068" i="1"/>
  <c r="F4068" i="1"/>
  <c r="E4068" i="1"/>
  <c r="G4067" i="1"/>
  <c r="F4067" i="1"/>
  <c r="E4067" i="1"/>
  <c r="G4066" i="1"/>
  <c r="F4066" i="1"/>
  <c r="E4066" i="1"/>
  <c r="G4065" i="1"/>
  <c r="F4065" i="1"/>
  <c r="E4065" i="1"/>
  <c r="G4064" i="1"/>
  <c r="F4064" i="1"/>
  <c r="E4064" i="1"/>
  <c r="G4063" i="1"/>
  <c r="F4063" i="1"/>
  <c r="E4063" i="1"/>
  <c r="G4062" i="1"/>
  <c r="F4062" i="1"/>
  <c r="E4062" i="1"/>
  <c r="G4061" i="1"/>
  <c r="F4061" i="1"/>
  <c r="E4061" i="1"/>
  <c r="G4060" i="1"/>
  <c r="F4060" i="1"/>
  <c r="E4060" i="1"/>
  <c r="G4059" i="1"/>
  <c r="F4059" i="1"/>
  <c r="E4059" i="1"/>
  <c r="G4058" i="1"/>
  <c r="F4058" i="1"/>
  <c r="E4058" i="1"/>
  <c r="G4057" i="1"/>
  <c r="F4057" i="1"/>
  <c r="E4057" i="1"/>
  <c r="G4056" i="1"/>
  <c r="F4056" i="1"/>
  <c r="E4056" i="1"/>
  <c r="G4055" i="1"/>
  <c r="F4055" i="1"/>
  <c r="E4055" i="1"/>
  <c r="G4054" i="1"/>
  <c r="F4054" i="1"/>
  <c r="E4054" i="1"/>
  <c r="G4053" i="1"/>
  <c r="F4053" i="1"/>
  <c r="E4053" i="1"/>
  <c r="G4052" i="1"/>
  <c r="F4052" i="1"/>
  <c r="E4052" i="1"/>
  <c r="G4051" i="1"/>
  <c r="F4051" i="1"/>
  <c r="E4051" i="1"/>
  <c r="G4050" i="1"/>
  <c r="F4050" i="1"/>
  <c r="E4050" i="1"/>
  <c r="G4049" i="1"/>
  <c r="F4049" i="1"/>
  <c r="E4049" i="1"/>
  <c r="G4048" i="1"/>
  <c r="F4048" i="1"/>
  <c r="E4048" i="1"/>
  <c r="G4047" i="1"/>
  <c r="F4047" i="1"/>
  <c r="E4047" i="1"/>
  <c r="G4046" i="1"/>
  <c r="F4046" i="1"/>
  <c r="E4046" i="1"/>
  <c r="G4045" i="1"/>
  <c r="F4045" i="1"/>
  <c r="E4045" i="1"/>
  <c r="G4044" i="1"/>
  <c r="F4044" i="1"/>
  <c r="E4044" i="1"/>
  <c r="G4043" i="1"/>
  <c r="F4043" i="1"/>
  <c r="E4043" i="1"/>
  <c r="G4042" i="1"/>
  <c r="F4042" i="1"/>
  <c r="E4042" i="1"/>
  <c r="G4041" i="1"/>
  <c r="F4041" i="1"/>
  <c r="E4041" i="1"/>
  <c r="G4040" i="1"/>
  <c r="F4040" i="1"/>
  <c r="E4040" i="1"/>
  <c r="G4039" i="1"/>
  <c r="F4039" i="1"/>
  <c r="E4039" i="1"/>
  <c r="G4038" i="1"/>
  <c r="F4038" i="1"/>
  <c r="E4038" i="1"/>
  <c r="G4037" i="1"/>
  <c r="F4037" i="1"/>
  <c r="E4037" i="1"/>
  <c r="G4036" i="1"/>
  <c r="F4036" i="1"/>
  <c r="E4036" i="1"/>
  <c r="G4035" i="1"/>
  <c r="F4035" i="1"/>
  <c r="E4035" i="1"/>
  <c r="G4034" i="1"/>
  <c r="F4034" i="1"/>
  <c r="E4034" i="1"/>
  <c r="G4033" i="1"/>
  <c r="F4033" i="1"/>
  <c r="E4033" i="1"/>
  <c r="G4032" i="1"/>
  <c r="F4032" i="1"/>
  <c r="E4032" i="1"/>
  <c r="G4031" i="1"/>
  <c r="F4031" i="1"/>
  <c r="E4031" i="1"/>
  <c r="G4030" i="1"/>
  <c r="F4030" i="1"/>
  <c r="E4030" i="1"/>
  <c r="G4029" i="1"/>
  <c r="F4029" i="1"/>
  <c r="E4029" i="1"/>
  <c r="G4028" i="1"/>
  <c r="F4028" i="1"/>
  <c r="E4028" i="1"/>
  <c r="G4027" i="1"/>
  <c r="F4027" i="1"/>
  <c r="E4027" i="1"/>
  <c r="G4026" i="1"/>
  <c r="F4026" i="1"/>
  <c r="E4026" i="1"/>
  <c r="G4025" i="1"/>
  <c r="F4025" i="1"/>
  <c r="E4025" i="1"/>
  <c r="G4024" i="1"/>
  <c r="F4024" i="1"/>
  <c r="E4024" i="1"/>
  <c r="G4023" i="1"/>
  <c r="F4023" i="1"/>
  <c r="E4023" i="1"/>
  <c r="G4022" i="1"/>
  <c r="F4022" i="1"/>
  <c r="E4022" i="1"/>
  <c r="G4021" i="1"/>
  <c r="F4021" i="1"/>
  <c r="E4021" i="1"/>
  <c r="G4020" i="1"/>
  <c r="F4020" i="1"/>
  <c r="E4020" i="1"/>
  <c r="G4019" i="1"/>
  <c r="F4019" i="1"/>
  <c r="E4019" i="1"/>
  <c r="G4018" i="1"/>
  <c r="F4018" i="1"/>
  <c r="E4018" i="1"/>
  <c r="G4017" i="1"/>
  <c r="F4017" i="1"/>
  <c r="E4017" i="1"/>
  <c r="G4016" i="1"/>
  <c r="F4016" i="1"/>
  <c r="E4016" i="1"/>
  <c r="G4015" i="1"/>
  <c r="F4015" i="1"/>
  <c r="E4015" i="1"/>
  <c r="G4014" i="1"/>
  <c r="F4014" i="1"/>
  <c r="E4014" i="1"/>
  <c r="G4013" i="1"/>
  <c r="F4013" i="1"/>
  <c r="E4013" i="1"/>
  <c r="G4012" i="1"/>
  <c r="F4012" i="1"/>
  <c r="E4012" i="1"/>
  <c r="G4011" i="1"/>
  <c r="F4011" i="1"/>
  <c r="E4011" i="1"/>
  <c r="G4010" i="1"/>
  <c r="F4010" i="1"/>
  <c r="E4010" i="1"/>
  <c r="G4009" i="1"/>
  <c r="F4009" i="1"/>
  <c r="E4009" i="1"/>
  <c r="G4008" i="1"/>
  <c r="F4008" i="1"/>
  <c r="E4008" i="1"/>
  <c r="G4007" i="1"/>
  <c r="F4007" i="1"/>
  <c r="E4007" i="1"/>
  <c r="G4006" i="1"/>
  <c r="F4006" i="1"/>
  <c r="E4006" i="1"/>
  <c r="G4005" i="1"/>
  <c r="F4005" i="1"/>
  <c r="E4005" i="1"/>
  <c r="G4004" i="1"/>
  <c r="F4004" i="1"/>
  <c r="E4004" i="1"/>
  <c r="G4003" i="1"/>
  <c r="F4003" i="1"/>
  <c r="E4003" i="1"/>
  <c r="G4002" i="1"/>
  <c r="F4002" i="1"/>
  <c r="E4002" i="1"/>
  <c r="G4001" i="1"/>
  <c r="F4001" i="1"/>
  <c r="E4001" i="1"/>
  <c r="G4000" i="1"/>
  <c r="F4000" i="1"/>
  <c r="E4000" i="1"/>
  <c r="G3999" i="1"/>
  <c r="F3999" i="1"/>
  <c r="E3999" i="1"/>
  <c r="G3998" i="1"/>
  <c r="F3998" i="1"/>
  <c r="E3998" i="1"/>
  <c r="G3997" i="1"/>
  <c r="F3997" i="1"/>
  <c r="E3997" i="1"/>
  <c r="G3996" i="1"/>
  <c r="F3996" i="1"/>
  <c r="E3996" i="1"/>
  <c r="G3995" i="1"/>
  <c r="F3995" i="1"/>
  <c r="E3995" i="1"/>
  <c r="G3994" i="1"/>
  <c r="F3994" i="1"/>
  <c r="E3994" i="1"/>
  <c r="G3993" i="1"/>
  <c r="F3993" i="1"/>
  <c r="E3993" i="1"/>
  <c r="G3992" i="1"/>
  <c r="F3992" i="1"/>
  <c r="E3992" i="1"/>
  <c r="G3991" i="1"/>
  <c r="F3991" i="1"/>
  <c r="E3991" i="1"/>
  <c r="G3990" i="1"/>
  <c r="F3990" i="1"/>
  <c r="E3990" i="1"/>
  <c r="G3989" i="1"/>
  <c r="F3989" i="1"/>
  <c r="E3989" i="1"/>
  <c r="G3988" i="1"/>
  <c r="F3988" i="1"/>
  <c r="E3988" i="1"/>
  <c r="G3987" i="1"/>
  <c r="F3987" i="1"/>
  <c r="E3987" i="1"/>
  <c r="G3986" i="1"/>
  <c r="F3986" i="1"/>
  <c r="E3986" i="1"/>
  <c r="G3985" i="1"/>
  <c r="F3985" i="1"/>
  <c r="E3985" i="1"/>
  <c r="G3984" i="1"/>
  <c r="F3984" i="1"/>
  <c r="E3984" i="1"/>
  <c r="G3983" i="1"/>
  <c r="F3983" i="1"/>
  <c r="E3983" i="1"/>
  <c r="G3982" i="1"/>
  <c r="F3982" i="1"/>
  <c r="E3982" i="1"/>
  <c r="G3981" i="1"/>
  <c r="F3981" i="1"/>
  <c r="E3981" i="1"/>
  <c r="G3980" i="1"/>
  <c r="F3980" i="1"/>
  <c r="E3980" i="1"/>
  <c r="G3979" i="1"/>
  <c r="F3979" i="1"/>
  <c r="E3979" i="1"/>
  <c r="G3978" i="1"/>
  <c r="F3978" i="1"/>
  <c r="E3978" i="1"/>
  <c r="G3977" i="1"/>
  <c r="F3977" i="1"/>
  <c r="E3977" i="1"/>
  <c r="G3976" i="1"/>
  <c r="F3976" i="1"/>
  <c r="E3976" i="1"/>
  <c r="G3975" i="1"/>
  <c r="F3975" i="1"/>
  <c r="E3975" i="1"/>
  <c r="G3974" i="1"/>
  <c r="F3974" i="1"/>
  <c r="E3974" i="1"/>
  <c r="G3973" i="1"/>
  <c r="F3973" i="1"/>
  <c r="E3973" i="1"/>
  <c r="G3972" i="1"/>
  <c r="F3972" i="1"/>
  <c r="E3972" i="1"/>
  <c r="G3971" i="1"/>
  <c r="F3971" i="1"/>
  <c r="E3971" i="1"/>
  <c r="G3970" i="1"/>
  <c r="F3970" i="1"/>
  <c r="E3970" i="1"/>
  <c r="G3969" i="1"/>
  <c r="F3969" i="1"/>
  <c r="E3969" i="1"/>
  <c r="G3968" i="1"/>
  <c r="F3968" i="1"/>
  <c r="E3968" i="1"/>
  <c r="G3967" i="1"/>
  <c r="F3967" i="1"/>
  <c r="E3967" i="1"/>
  <c r="G3966" i="1"/>
  <c r="F3966" i="1"/>
  <c r="E3966" i="1"/>
  <c r="G3965" i="1"/>
  <c r="F3965" i="1"/>
  <c r="E3965" i="1"/>
  <c r="G3964" i="1"/>
  <c r="F3964" i="1"/>
  <c r="E3964" i="1"/>
  <c r="G3963" i="1"/>
  <c r="F3963" i="1"/>
  <c r="E3963" i="1"/>
  <c r="G3962" i="1"/>
  <c r="F3962" i="1"/>
  <c r="E3962" i="1"/>
  <c r="G3961" i="1"/>
  <c r="F3961" i="1"/>
  <c r="E3961" i="1"/>
  <c r="G3960" i="1"/>
  <c r="F3960" i="1"/>
  <c r="E3960" i="1"/>
  <c r="G3959" i="1"/>
  <c r="F3959" i="1"/>
  <c r="E3959" i="1"/>
  <c r="G3958" i="1"/>
  <c r="F3958" i="1"/>
  <c r="E3958" i="1"/>
  <c r="G3957" i="1"/>
  <c r="F3957" i="1"/>
  <c r="E3957" i="1"/>
  <c r="G3956" i="1"/>
  <c r="F3956" i="1"/>
  <c r="E3956" i="1"/>
  <c r="G3955" i="1"/>
  <c r="F3955" i="1"/>
  <c r="E3955" i="1"/>
  <c r="G3954" i="1"/>
  <c r="F3954" i="1"/>
  <c r="E3954" i="1"/>
  <c r="G3953" i="1"/>
  <c r="F3953" i="1"/>
  <c r="E3953" i="1"/>
  <c r="G3952" i="1"/>
  <c r="F3952" i="1"/>
  <c r="E3952" i="1"/>
  <c r="G3951" i="1"/>
  <c r="F3951" i="1"/>
  <c r="E3951" i="1"/>
  <c r="G3950" i="1"/>
  <c r="F3950" i="1"/>
  <c r="E3950" i="1"/>
  <c r="G3949" i="1"/>
  <c r="F3949" i="1"/>
  <c r="E3949" i="1"/>
  <c r="G3948" i="1"/>
  <c r="F3948" i="1"/>
  <c r="E3948" i="1"/>
  <c r="G3947" i="1"/>
  <c r="F3947" i="1"/>
  <c r="E3947" i="1"/>
  <c r="G3946" i="1"/>
  <c r="F3946" i="1"/>
  <c r="E3946" i="1"/>
  <c r="G3945" i="1"/>
  <c r="F3945" i="1"/>
  <c r="E3945" i="1"/>
  <c r="G3944" i="1"/>
  <c r="F3944" i="1"/>
  <c r="E3944" i="1"/>
  <c r="G3943" i="1"/>
  <c r="F3943" i="1"/>
  <c r="E3943" i="1"/>
  <c r="G3942" i="1"/>
  <c r="F3942" i="1"/>
  <c r="E3942" i="1"/>
  <c r="G3941" i="1"/>
  <c r="F3941" i="1"/>
  <c r="E3941" i="1"/>
  <c r="G3940" i="1"/>
  <c r="F3940" i="1"/>
  <c r="E3940" i="1"/>
  <c r="G3939" i="1"/>
  <c r="F3939" i="1"/>
  <c r="E3939" i="1"/>
  <c r="G3938" i="1"/>
  <c r="F3938" i="1"/>
  <c r="E3938" i="1"/>
  <c r="G3937" i="1"/>
  <c r="F3937" i="1"/>
  <c r="E3937" i="1"/>
  <c r="G3936" i="1"/>
  <c r="F3936" i="1"/>
  <c r="E3936" i="1"/>
  <c r="G3935" i="1"/>
  <c r="F3935" i="1"/>
  <c r="E3935" i="1"/>
  <c r="G3934" i="1"/>
  <c r="F3934" i="1"/>
  <c r="E3934" i="1"/>
  <c r="G3933" i="1"/>
  <c r="F3933" i="1"/>
  <c r="E3933" i="1"/>
  <c r="G3932" i="1"/>
  <c r="F3932" i="1"/>
  <c r="E3932" i="1"/>
  <c r="G3931" i="1"/>
  <c r="F3931" i="1"/>
  <c r="E3931" i="1"/>
  <c r="G3930" i="1"/>
  <c r="F3930" i="1"/>
  <c r="E3930" i="1"/>
  <c r="G3929" i="1"/>
  <c r="F3929" i="1"/>
  <c r="E3929" i="1"/>
  <c r="G3928" i="1"/>
  <c r="F3928" i="1"/>
  <c r="E3928" i="1"/>
  <c r="G3927" i="1"/>
  <c r="F3927" i="1"/>
  <c r="E3927" i="1"/>
  <c r="G3926" i="1"/>
  <c r="F3926" i="1"/>
  <c r="E3926" i="1"/>
  <c r="G3925" i="1"/>
  <c r="F3925" i="1"/>
  <c r="E3925" i="1"/>
  <c r="G3924" i="1"/>
  <c r="F3924" i="1"/>
  <c r="E3924" i="1"/>
  <c r="G3923" i="1"/>
  <c r="F3923" i="1"/>
  <c r="E3923" i="1"/>
  <c r="G3922" i="1"/>
  <c r="F3922" i="1"/>
  <c r="E3922" i="1"/>
  <c r="G3921" i="1"/>
  <c r="F3921" i="1"/>
  <c r="E3921" i="1"/>
  <c r="G3920" i="1"/>
  <c r="F3920" i="1"/>
  <c r="E3920" i="1"/>
  <c r="G3919" i="1"/>
  <c r="F3919" i="1"/>
  <c r="E3919" i="1"/>
  <c r="G3918" i="1"/>
  <c r="F3918" i="1"/>
  <c r="E3918" i="1"/>
  <c r="G3917" i="1"/>
  <c r="F3917" i="1"/>
  <c r="E3917" i="1"/>
  <c r="G3916" i="1"/>
  <c r="F3916" i="1"/>
  <c r="E3916" i="1"/>
  <c r="G3915" i="1"/>
  <c r="F3915" i="1"/>
  <c r="E3915" i="1"/>
  <c r="G3914" i="1"/>
  <c r="F3914" i="1"/>
  <c r="E3914" i="1"/>
  <c r="G3913" i="1"/>
  <c r="F3913" i="1"/>
  <c r="E3913" i="1"/>
  <c r="G3912" i="1"/>
  <c r="F3912" i="1"/>
  <c r="E3912" i="1"/>
  <c r="G3911" i="1"/>
  <c r="F3911" i="1"/>
  <c r="E3911" i="1"/>
  <c r="G3910" i="1"/>
  <c r="F3910" i="1"/>
  <c r="E3910" i="1"/>
  <c r="G3909" i="1"/>
  <c r="F3909" i="1"/>
  <c r="E3909" i="1"/>
  <c r="G3908" i="1"/>
  <c r="F3908" i="1"/>
  <c r="E3908" i="1"/>
  <c r="G3907" i="1"/>
  <c r="F3907" i="1"/>
  <c r="E3907" i="1"/>
  <c r="G3906" i="1"/>
  <c r="F3906" i="1"/>
  <c r="E3906" i="1"/>
  <c r="G3905" i="1"/>
  <c r="F3905" i="1"/>
  <c r="E3905" i="1"/>
  <c r="G3904" i="1"/>
  <c r="F3904" i="1"/>
  <c r="E3904" i="1"/>
  <c r="G3903" i="1"/>
  <c r="F3903" i="1"/>
  <c r="E3903" i="1"/>
  <c r="G3902" i="1"/>
  <c r="F3902" i="1"/>
  <c r="E3902" i="1"/>
  <c r="G3901" i="1"/>
  <c r="F3901" i="1"/>
  <c r="E3901" i="1"/>
  <c r="G3900" i="1"/>
  <c r="F3900" i="1"/>
  <c r="E3900" i="1"/>
  <c r="G3899" i="1"/>
  <c r="F3899" i="1"/>
  <c r="E3899" i="1"/>
  <c r="G3898" i="1"/>
  <c r="F3898" i="1"/>
  <c r="E3898" i="1"/>
  <c r="G3897" i="1"/>
  <c r="F3897" i="1"/>
  <c r="E3897" i="1"/>
  <c r="G3896" i="1"/>
  <c r="F3896" i="1"/>
  <c r="E3896" i="1"/>
  <c r="G3895" i="1"/>
  <c r="F3895" i="1"/>
  <c r="E3895" i="1"/>
  <c r="G3894" i="1"/>
  <c r="F3894" i="1"/>
  <c r="E3894" i="1"/>
  <c r="G3893" i="1"/>
  <c r="F3893" i="1"/>
  <c r="E3893" i="1"/>
  <c r="G3892" i="1"/>
  <c r="F3892" i="1"/>
  <c r="E3892" i="1"/>
  <c r="G3891" i="1"/>
  <c r="F3891" i="1"/>
  <c r="E3891" i="1"/>
  <c r="G3890" i="1"/>
  <c r="F3890" i="1"/>
  <c r="E3890" i="1"/>
  <c r="G3889" i="1"/>
  <c r="F3889" i="1"/>
  <c r="E3889" i="1"/>
  <c r="G3888" i="1"/>
  <c r="F3888" i="1"/>
  <c r="E3888" i="1"/>
  <c r="G3887" i="1"/>
  <c r="F3887" i="1"/>
  <c r="E3887" i="1"/>
  <c r="G3886" i="1"/>
  <c r="F3886" i="1"/>
  <c r="E3886" i="1"/>
  <c r="G3885" i="1"/>
  <c r="F3885" i="1"/>
  <c r="E3885" i="1"/>
  <c r="G3884" i="1"/>
  <c r="F3884" i="1"/>
  <c r="E3884" i="1"/>
  <c r="G3883" i="1"/>
  <c r="F3883" i="1"/>
  <c r="E3883" i="1"/>
  <c r="G3882" i="1"/>
  <c r="F3882" i="1"/>
  <c r="E3882" i="1"/>
  <c r="G3881" i="1"/>
  <c r="F3881" i="1"/>
  <c r="E3881" i="1"/>
  <c r="G3880" i="1"/>
  <c r="F3880" i="1"/>
  <c r="E3880" i="1"/>
  <c r="G3879" i="1"/>
  <c r="F3879" i="1"/>
  <c r="E3879" i="1"/>
  <c r="G3878" i="1"/>
  <c r="F3878" i="1"/>
  <c r="E3878" i="1"/>
  <c r="G3877" i="1"/>
  <c r="F3877" i="1"/>
  <c r="E3877" i="1"/>
  <c r="G3876" i="1"/>
  <c r="F3876" i="1"/>
  <c r="E3876" i="1"/>
  <c r="G3875" i="1"/>
  <c r="F3875" i="1"/>
  <c r="E3875" i="1"/>
  <c r="G3874" i="1"/>
  <c r="F3874" i="1"/>
  <c r="E3874" i="1"/>
  <c r="G3873" i="1"/>
  <c r="F3873" i="1"/>
  <c r="E3873" i="1"/>
  <c r="G3872" i="1"/>
  <c r="F3872" i="1"/>
  <c r="E3872" i="1"/>
  <c r="G3871" i="1"/>
  <c r="F3871" i="1"/>
  <c r="E3871" i="1"/>
  <c r="G3870" i="1"/>
  <c r="F3870" i="1"/>
  <c r="E3870" i="1"/>
  <c r="G3869" i="1"/>
  <c r="F3869" i="1"/>
  <c r="E3869" i="1"/>
  <c r="G3868" i="1"/>
  <c r="F3868" i="1"/>
  <c r="E3868" i="1"/>
  <c r="G3867" i="1"/>
  <c r="F3867" i="1"/>
  <c r="E3867" i="1"/>
  <c r="G3866" i="1"/>
  <c r="F3866" i="1"/>
  <c r="E3866" i="1"/>
  <c r="G3865" i="1"/>
  <c r="F3865" i="1"/>
  <c r="E3865" i="1"/>
  <c r="G3864" i="1"/>
  <c r="F3864" i="1"/>
  <c r="E3864" i="1"/>
  <c r="G3863" i="1"/>
  <c r="F3863" i="1"/>
  <c r="E3863" i="1"/>
  <c r="G3862" i="1"/>
  <c r="F3862" i="1"/>
  <c r="E3862" i="1"/>
  <c r="G3861" i="1"/>
  <c r="F3861" i="1"/>
  <c r="E3861" i="1"/>
  <c r="G3860" i="1"/>
  <c r="F3860" i="1"/>
  <c r="E3860" i="1"/>
  <c r="G3859" i="1"/>
  <c r="F3859" i="1"/>
  <c r="E3859" i="1"/>
  <c r="G3858" i="1"/>
  <c r="F3858" i="1"/>
  <c r="E3858" i="1"/>
  <c r="G3857" i="1"/>
  <c r="F3857" i="1"/>
  <c r="E3857" i="1"/>
  <c r="G3856" i="1"/>
  <c r="F3856" i="1"/>
  <c r="E3856" i="1"/>
  <c r="G3855" i="1"/>
  <c r="F3855" i="1"/>
  <c r="E3855" i="1"/>
  <c r="G3854" i="1"/>
  <c r="F3854" i="1"/>
  <c r="E3854" i="1"/>
  <c r="G3853" i="1"/>
  <c r="F3853" i="1"/>
  <c r="E3853" i="1"/>
  <c r="G3852" i="1"/>
  <c r="F3852" i="1"/>
  <c r="E3852" i="1"/>
  <c r="G3851" i="1"/>
  <c r="F3851" i="1"/>
  <c r="E3851" i="1"/>
  <c r="G3850" i="1"/>
  <c r="F3850" i="1"/>
  <c r="E3850" i="1"/>
  <c r="G3849" i="1"/>
  <c r="F3849" i="1"/>
  <c r="E3849" i="1"/>
  <c r="G3848" i="1"/>
  <c r="F3848" i="1"/>
  <c r="E3848" i="1"/>
  <c r="G3847" i="1"/>
  <c r="F3847" i="1"/>
  <c r="E3847" i="1"/>
  <c r="G3846" i="1"/>
  <c r="F3846" i="1"/>
  <c r="E3846" i="1"/>
  <c r="G3845" i="1"/>
  <c r="F3845" i="1"/>
  <c r="E3845" i="1"/>
  <c r="G3844" i="1"/>
  <c r="F3844" i="1"/>
  <c r="E3844" i="1"/>
  <c r="G3843" i="1"/>
  <c r="F3843" i="1"/>
  <c r="E3843" i="1"/>
  <c r="G3842" i="1"/>
  <c r="F3842" i="1"/>
  <c r="E3842" i="1"/>
  <c r="G3841" i="1"/>
  <c r="F3841" i="1"/>
  <c r="E3841" i="1"/>
  <c r="G3840" i="1"/>
  <c r="F3840" i="1"/>
  <c r="E3840" i="1"/>
  <c r="G3839" i="1"/>
  <c r="F3839" i="1"/>
  <c r="E3839" i="1"/>
  <c r="G3838" i="1"/>
  <c r="F3838" i="1"/>
  <c r="E3838" i="1"/>
  <c r="G3837" i="1"/>
  <c r="F3837" i="1"/>
  <c r="E3837" i="1"/>
  <c r="G3836" i="1"/>
  <c r="F3836" i="1"/>
  <c r="E3836" i="1"/>
  <c r="G3835" i="1"/>
  <c r="F3835" i="1"/>
  <c r="E3835" i="1"/>
  <c r="G3834" i="1"/>
  <c r="F3834" i="1"/>
  <c r="E3834" i="1"/>
  <c r="G3833" i="1"/>
  <c r="F3833" i="1"/>
  <c r="E3833" i="1"/>
  <c r="G3832" i="1"/>
  <c r="F3832" i="1"/>
  <c r="E3832" i="1"/>
  <c r="G3831" i="1"/>
  <c r="F3831" i="1"/>
  <c r="E3831" i="1"/>
  <c r="G3830" i="1"/>
  <c r="F3830" i="1"/>
  <c r="E3830" i="1"/>
  <c r="G3829" i="1"/>
  <c r="F3829" i="1"/>
  <c r="E3829" i="1"/>
  <c r="G3828" i="1"/>
  <c r="F3828" i="1"/>
  <c r="E3828" i="1"/>
  <c r="G3827" i="1"/>
  <c r="F3827" i="1"/>
  <c r="E3827" i="1"/>
  <c r="G3826" i="1"/>
  <c r="F3826" i="1"/>
  <c r="E3826" i="1"/>
  <c r="G3825" i="1"/>
  <c r="F3825" i="1"/>
  <c r="E3825" i="1"/>
  <c r="G3824" i="1"/>
  <c r="F3824" i="1"/>
  <c r="E3824" i="1"/>
  <c r="G3823" i="1"/>
  <c r="F3823" i="1"/>
  <c r="E3823" i="1"/>
  <c r="G3822" i="1"/>
  <c r="F3822" i="1"/>
  <c r="E3822" i="1"/>
  <c r="G3821" i="1"/>
  <c r="F3821" i="1"/>
  <c r="E3821" i="1"/>
  <c r="G3820" i="1"/>
  <c r="F3820" i="1"/>
  <c r="E3820" i="1"/>
  <c r="G3819" i="1"/>
  <c r="F3819" i="1"/>
  <c r="E3819" i="1"/>
  <c r="G3818" i="1"/>
  <c r="F3818" i="1"/>
  <c r="E3818" i="1"/>
  <c r="G3817" i="1"/>
  <c r="F3817" i="1"/>
  <c r="E3817" i="1"/>
  <c r="G3816" i="1"/>
  <c r="F3816" i="1"/>
  <c r="E3816" i="1"/>
  <c r="G3815" i="1"/>
  <c r="F3815" i="1"/>
  <c r="E3815" i="1"/>
  <c r="G3814" i="1"/>
  <c r="F3814" i="1"/>
  <c r="E3814" i="1"/>
  <c r="G3813" i="1"/>
  <c r="F3813" i="1"/>
  <c r="E3813" i="1"/>
  <c r="G3812" i="1"/>
  <c r="F3812" i="1"/>
  <c r="E3812" i="1"/>
  <c r="G3811" i="1"/>
  <c r="F3811" i="1"/>
  <c r="E3811" i="1"/>
  <c r="G3810" i="1"/>
  <c r="F3810" i="1"/>
  <c r="E3810" i="1"/>
  <c r="G3809" i="1"/>
  <c r="F3809" i="1"/>
  <c r="E3809" i="1"/>
  <c r="G3808" i="1"/>
  <c r="F3808" i="1"/>
  <c r="E3808" i="1"/>
  <c r="G3807" i="1"/>
  <c r="F3807" i="1"/>
  <c r="E3807" i="1"/>
  <c r="G3806" i="1"/>
  <c r="F3806" i="1"/>
  <c r="E3806" i="1"/>
  <c r="G3805" i="1"/>
  <c r="F3805" i="1"/>
  <c r="E3805" i="1"/>
  <c r="G3804" i="1"/>
  <c r="F3804" i="1"/>
  <c r="E3804" i="1"/>
  <c r="G3803" i="1"/>
  <c r="F3803" i="1"/>
  <c r="E3803" i="1"/>
  <c r="G3802" i="1"/>
  <c r="F3802" i="1"/>
  <c r="E3802" i="1"/>
  <c r="G3801" i="1"/>
  <c r="F3801" i="1"/>
  <c r="E3801" i="1"/>
  <c r="G3800" i="1"/>
  <c r="F3800" i="1"/>
  <c r="E3800" i="1"/>
  <c r="G3799" i="1"/>
  <c r="F3799" i="1"/>
  <c r="E3799" i="1"/>
  <c r="G3798" i="1"/>
  <c r="F3798" i="1"/>
  <c r="E3798" i="1"/>
  <c r="G3797" i="1"/>
  <c r="F3797" i="1"/>
  <c r="E3797" i="1"/>
  <c r="G3796" i="1"/>
  <c r="F3796" i="1"/>
  <c r="E3796" i="1"/>
  <c r="G3795" i="1"/>
  <c r="F3795" i="1"/>
  <c r="E3795" i="1"/>
  <c r="G3794" i="1"/>
  <c r="F3794" i="1"/>
  <c r="E3794" i="1"/>
  <c r="G3793" i="1"/>
  <c r="F3793" i="1"/>
  <c r="E3793" i="1"/>
  <c r="G3792" i="1"/>
  <c r="F3792" i="1"/>
  <c r="E3792" i="1"/>
  <c r="G3791" i="1"/>
  <c r="F3791" i="1"/>
  <c r="E3791" i="1"/>
  <c r="G3790" i="1"/>
  <c r="F3790" i="1"/>
  <c r="E3790" i="1"/>
  <c r="G3789" i="1"/>
  <c r="F3789" i="1"/>
  <c r="E3789" i="1"/>
  <c r="G3788" i="1"/>
  <c r="F3788" i="1"/>
  <c r="E3788" i="1"/>
  <c r="G3787" i="1"/>
  <c r="F3787" i="1"/>
  <c r="E3787" i="1"/>
  <c r="G3786" i="1"/>
  <c r="F3786" i="1"/>
  <c r="E3786" i="1"/>
  <c r="G3785" i="1"/>
  <c r="F3785" i="1"/>
  <c r="E3785" i="1"/>
  <c r="G3784" i="1"/>
  <c r="F3784" i="1"/>
  <c r="E3784" i="1"/>
  <c r="G3783" i="1"/>
  <c r="F3783" i="1"/>
  <c r="E3783" i="1"/>
  <c r="G3782" i="1"/>
  <c r="F3782" i="1"/>
  <c r="E3782" i="1"/>
  <c r="G3781" i="1"/>
  <c r="F3781" i="1"/>
  <c r="E3781" i="1"/>
  <c r="G3780" i="1"/>
  <c r="F3780" i="1"/>
  <c r="E3780" i="1"/>
  <c r="G3779" i="1"/>
  <c r="F3779" i="1"/>
  <c r="E3779" i="1"/>
  <c r="G3778" i="1"/>
  <c r="F3778" i="1"/>
  <c r="E3778" i="1"/>
  <c r="G3777" i="1"/>
  <c r="F3777" i="1"/>
  <c r="E3777" i="1"/>
  <c r="G3776" i="1"/>
  <c r="F3776" i="1"/>
  <c r="E3776" i="1"/>
  <c r="G3775" i="1"/>
  <c r="F3775" i="1"/>
  <c r="E3775" i="1"/>
  <c r="G3774" i="1"/>
  <c r="F3774" i="1"/>
  <c r="E3774" i="1"/>
  <c r="G3773" i="1"/>
  <c r="F3773" i="1"/>
  <c r="E3773" i="1"/>
  <c r="G3772" i="1"/>
  <c r="F3772" i="1"/>
  <c r="E3772" i="1"/>
  <c r="G3771" i="1"/>
  <c r="F3771" i="1"/>
  <c r="E3771" i="1"/>
  <c r="G3770" i="1"/>
  <c r="F3770" i="1"/>
  <c r="E3770" i="1"/>
  <c r="G3769" i="1"/>
  <c r="F3769" i="1"/>
  <c r="E3769" i="1"/>
  <c r="G3768" i="1"/>
  <c r="F3768" i="1"/>
  <c r="E3768" i="1"/>
  <c r="G3767" i="1"/>
  <c r="F3767" i="1"/>
  <c r="E3767" i="1"/>
  <c r="G3766" i="1"/>
  <c r="F3766" i="1"/>
  <c r="E3766" i="1"/>
  <c r="G3765" i="1"/>
  <c r="F3765" i="1"/>
  <c r="E3765" i="1"/>
  <c r="G3764" i="1"/>
  <c r="F3764" i="1"/>
  <c r="E3764" i="1"/>
  <c r="G3763" i="1"/>
  <c r="F3763" i="1"/>
  <c r="E3763" i="1"/>
  <c r="G3762" i="1"/>
  <c r="F3762" i="1"/>
  <c r="E3762" i="1"/>
  <c r="G3761" i="1"/>
  <c r="F3761" i="1"/>
  <c r="E3761" i="1"/>
  <c r="G3760" i="1"/>
  <c r="F3760" i="1"/>
  <c r="E3760" i="1"/>
  <c r="G3759" i="1"/>
  <c r="F3759" i="1"/>
  <c r="E3759" i="1"/>
  <c r="G3758" i="1"/>
  <c r="F3758" i="1"/>
  <c r="E3758" i="1"/>
  <c r="G3757" i="1"/>
  <c r="F3757" i="1"/>
  <c r="E3757" i="1"/>
  <c r="G3756" i="1"/>
  <c r="F3756" i="1"/>
  <c r="E3756" i="1"/>
  <c r="G3755" i="1"/>
  <c r="F3755" i="1"/>
  <c r="E3755" i="1"/>
  <c r="G3754" i="1"/>
  <c r="F3754" i="1"/>
  <c r="E3754" i="1"/>
  <c r="G3753" i="1"/>
  <c r="F3753" i="1"/>
  <c r="E3753" i="1"/>
  <c r="G3752" i="1"/>
  <c r="F3752" i="1"/>
  <c r="E3752" i="1"/>
  <c r="G3751" i="1"/>
  <c r="F3751" i="1"/>
  <c r="E3751" i="1"/>
  <c r="G3750" i="1"/>
  <c r="F3750" i="1"/>
  <c r="E3750" i="1"/>
  <c r="G3749" i="1"/>
  <c r="F3749" i="1"/>
  <c r="E3749" i="1"/>
  <c r="G3748" i="1"/>
  <c r="F3748" i="1"/>
  <c r="E3748" i="1"/>
  <c r="G3747" i="1"/>
  <c r="F3747" i="1"/>
  <c r="E3747" i="1"/>
  <c r="G3746" i="1"/>
  <c r="F3746" i="1"/>
  <c r="E3746" i="1"/>
  <c r="G3745" i="1"/>
  <c r="F3745" i="1"/>
  <c r="E3745" i="1"/>
  <c r="G3744" i="1"/>
  <c r="F3744" i="1"/>
  <c r="E3744" i="1"/>
  <c r="G3743" i="1"/>
  <c r="F3743" i="1"/>
  <c r="E3743" i="1"/>
  <c r="G3742" i="1"/>
  <c r="F3742" i="1"/>
  <c r="E3742" i="1"/>
  <c r="G3741" i="1"/>
  <c r="F3741" i="1"/>
  <c r="E3741" i="1"/>
  <c r="G3740" i="1"/>
  <c r="F3740" i="1"/>
  <c r="E3740" i="1"/>
  <c r="G3739" i="1"/>
  <c r="F3739" i="1"/>
  <c r="E3739" i="1"/>
  <c r="G3738" i="1"/>
  <c r="F3738" i="1"/>
  <c r="E3738" i="1"/>
  <c r="G3737" i="1"/>
  <c r="F3737" i="1"/>
  <c r="E3737" i="1"/>
  <c r="G3736" i="1"/>
  <c r="F3736" i="1"/>
  <c r="E3736" i="1"/>
  <c r="G3735" i="1"/>
  <c r="F3735" i="1"/>
  <c r="E3735" i="1"/>
  <c r="G3734" i="1"/>
  <c r="F3734" i="1"/>
  <c r="E3734" i="1"/>
  <c r="G3733" i="1"/>
  <c r="F3733" i="1"/>
  <c r="E3733" i="1"/>
  <c r="G3732" i="1"/>
  <c r="F3732" i="1"/>
  <c r="E3732" i="1"/>
  <c r="G3731" i="1"/>
  <c r="F3731" i="1"/>
  <c r="E3731" i="1"/>
  <c r="G3730" i="1"/>
  <c r="F3730" i="1"/>
  <c r="E3730" i="1"/>
  <c r="G3729" i="1"/>
  <c r="F3729" i="1"/>
  <c r="E3729" i="1"/>
  <c r="G3728" i="1"/>
  <c r="F3728" i="1"/>
  <c r="E3728" i="1"/>
  <c r="G3727" i="1"/>
  <c r="F3727" i="1"/>
  <c r="E3727" i="1"/>
  <c r="G3726" i="1"/>
  <c r="F3726" i="1"/>
  <c r="E3726" i="1"/>
  <c r="G3725" i="1"/>
  <c r="F3725" i="1"/>
  <c r="E3725" i="1"/>
  <c r="G3724" i="1"/>
  <c r="F3724" i="1"/>
  <c r="E3724" i="1"/>
  <c r="G3723" i="1"/>
  <c r="F3723" i="1"/>
  <c r="E3723" i="1"/>
  <c r="G3722" i="1"/>
  <c r="F3722" i="1"/>
  <c r="E3722" i="1"/>
  <c r="G3721" i="1"/>
  <c r="F3721" i="1"/>
  <c r="E3721" i="1"/>
  <c r="G3720" i="1"/>
  <c r="F3720" i="1"/>
  <c r="E3720" i="1"/>
  <c r="G3719" i="1"/>
  <c r="F3719" i="1"/>
  <c r="E3719" i="1"/>
  <c r="G3718" i="1"/>
  <c r="F3718" i="1"/>
  <c r="E3718" i="1"/>
  <c r="G3717" i="1"/>
  <c r="F3717" i="1"/>
  <c r="E3717" i="1"/>
  <c r="G3716" i="1"/>
  <c r="F3716" i="1"/>
  <c r="E3716" i="1"/>
  <c r="G3715" i="1"/>
  <c r="F3715" i="1"/>
  <c r="E3715" i="1"/>
  <c r="G3714" i="1"/>
  <c r="F3714" i="1"/>
  <c r="E3714" i="1"/>
  <c r="G3713" i="1"/>
  <c r="F3713" i="1"/>
  <c r="E3713" i="1"/>
  <c r="G3712" i="1"/>
  <c r="F3712" i="1"/>
  <c r="E3712" i="1"/>
  <c r="G3711" i="1"/>
  <c r="F3711" i="1"/>
  <c r="E3711" i="1"/>
  <c r="G3710" i="1"/>
  <c r="F3710" i="1"/>
  <c r="E3710" i="1"/>
  <c r="G3709" i="1"/>
  <c r="F3709" i="1"/>
  <c r="E3709" i="1"/>
  <c r="G3708" i="1"/>
  <c r="F3708" i="1"/>
  <c r="E3708" i="1"/>
  <c r="G3707" i="1"/>
  <c r="F3707" i="1"/>
  <c r="E3707" i="1"/>
  <c r="G3706" i="1"/>
  <c r="F3706" i="1"/>
  <c r="E3706" i="1"/>
  <c r="G3705" i="1"/>
  <c r="F3705" i="1"/>
  <c r="E3705" i="1"/>
  <c r="G3704" i="1"/>
  <c r="F3704" i="1"/>
  <c r="E3704" i="1"/>
  <c r="G3703" i="1"/>
  <c r="F3703" i="1"/>
  <c r="E3703" i="1"/>
  <c r="G3702" i="1"/>
  <c r="F3702" i="1"/>
  <c r="E3702" i="1"/>
  <c r="G3701" i="1"/>
  <c r="F3701" i="1"/>
  <c r="E3701" i="1"/>
  <c r="G3700" i="1"/>
  <c r="F3700" i="1"/>
  <c r="E3700" i="1"/>
  <c r="G3699" i="1"/>
  <c r="F3699" i="1"/>
  <c r="E3699" i="1"/>
  <c r="G3698" i="1"/>
  <c r="F3698" i="1"/>
  <c r="E3698" i="1"/>
  <c r="G3697" i="1"/>
  <c r="F3697" i="1"/>
  <c r="E3697" i="1"/>
  <c r="G3696" i="1"/>
  <c r="F3696" i="1"/>
  <c r="E3696" i="1"/>
  <c r="G3695" i="1"/>
  <c r="F3695" i="1"/>
  <c r="E3695" i="1"/>
  <c r="G3694" i="1"/>
  <c r="F3694" i="1"/>
  <c r="E3694" i="1"/>
  <c r="G3693" i="1"/>
  <c r="F3693" i="1"/>
  <c r="E3693" i="1"/>
  <c r="G3692" i="1"/>
  <c r="F3692" i="1"/>
  <c r="E3692" i="1"/>
  <c r="G3691" i="1"/>
  <c r="F3691" i="1"/>
  <c r="E3691" i="1"/>
  <c r="G3690" i="1"/>
  <c r="F3690" i="1"/>
  <c r="E3690" i="1"/>
  <c r="G3689" i="1"/>
  <c r="F3689" i="1"/>
  <c r="E3689" i="1"/>
  <c r="G3688" i="1"/>
  <c r="F3688" i="1"/>
  <c r="E3688" i="1"/>
  <c r="G3687" i="1"/>
  <c r="F3687" i="1"/>
  <c r="E3687" i="1"/>
  <c r="G3686" i="1"/>
  <c r="F3686" i="1"/>
  <c r="E3686" i="1"/>
  <c r="G3685" i="1"/>
  <c r="F3685" i="1"/>
  <c r="E3685" i="1"/>
  <c r="G3684" i="1"/>
  <c r="F3684" i="1"/>
  <c r="E3684" i="1"/>
  <c r="G3683" i="1"/>
  <c r="F3683" i="1"/>
  <c r="E3683" i="1"/>
  <c r="G3682" i="1"/>
  <c r="F3682" i="1"/>
  <c r="E3682" i="1"/>
  <c r="G3681" i="1"/>
  <c r="F3681" i="1"/>
  <c r="E3681" i="1"/>
  <c r="G3680" i="1"/>
  <c r="F3680" i="1"/>
  <c r="E3680" i="1"/>
  <c r="G3679" i="1"/>
  <c r="F3679" i="1"/>
  <c r="E3679" i="1"/>
  <c r="G3678" i="1"/>
  <c r="F3678" i="1"/>
  <c r="E3678" i="1"/>
  <c r="G3677" i="1"/>
  <c r="F3677" i="1"/>
  <c r="E3677" i="1"/>
  <c r="G3676" i="1"/>
  <c r="F3676" i="1"/>
  <c r="E3676" i="1"/>
  <c r="G3675" i="1"/>
  <c r="F3675" i="1"/>
  <c r="E3675" i="1"/>
  <c r="G3674" i="1"/>
  <c r="F3674" i="1"/>
  <c r="E3674" i="1"/>
  <c r="G3673" i="1"/>
  <c r="F3673" i="1"/>
  <c r="E3673" i="1"/>
  <c r="G3672" i="1"/>
  <c r="F3672" i="1"/>
  <c r="E3672" i="1"/>
  <c r="G3671" i="1"/>
  <c r="F3671" i="1"/>
  <c r="E3671" i="1"/>
  <c r="G3670" i="1"/>
  <c r="F3670" i="1"/>
  <c r="E3670" i="1"/>
  <c r="G3669" i="1"/>
  <c r="F3669" i="1"/>
  <c r="E3669" i="1"/>
  <c r="G3668" i="1"/>
  <c r="F3668" i="1"/>
  <c r="E3668" i="1"/>
  <c r="G3667" i="1"/>
  <c r="F3667" i="1"/>
  <c r="E3667" i="1"/>
  <c r="G3666" i="1"/>
  <c r="F3666" i="1"/>
  <c r="E3666" i="1"/>
  <c r="G3665" i="1"/>
  <c r="F3665" i="1"/>
  <c r="E3665" i="1"/>
  <c r="G3664" i="1"/>
  <c r="F3664" i="1"/>
  <c r="E3664" i="1"/>
  <c r="G3663" i="1"/>
  <c r="F3663" i="1"/>
  <c r="E3663" i="1"/>
  <c r="G3662" i="1"/>
  <c r="F3662" i="1"/>
  <c r="E3662" i="1"/>
  <c r="G3661" i="1"/>
  <c r="F3661" i="1"/>
  <c r="E3661" i="1"/>
  <c r="G3660" i="1"/>
  <c r="F3660" i="1"/>
  <c r="E3660" i="1"/>
  <c r="G3659" i="1"/>
  <c r="F3659" i="1"/>
  <c r="E3659" i="1"/>
  <c r="G3658" i="1"/>
  <c r="F3658" i="1"/>
  <c r="E3658" i="1"/>
  <c r="G3657" i="1"/>
  <c r="F3657" i="1"/>
  <c r="E3657" i="1"/>
  <c r="G3656" i="1"/>
  <c r="F3656" i="1"/>
  <c r="E3656" i="1"/>
  <c r="G3655" i="1"/>
  <c r="F3655" i="1"/>
  <c r="E3655" i="1"/>
  <c r="G3654" i="1"/>
  <c r="F3654" i="1"/>
  <c r="E3654" i="1"/>
  <c r="G3653" i="1"/>
  <c r="F3653" i="1"/>
  <c r="E3653" i="1"/>
  <c r="G3652" i="1"/>
  <c r="F3652" i="1"/>
  <c r="E3652" i="1"/>
  <c r="G3651" i="1"/>
  <c r="F3651" i="1"/>
  <c r="E3651" i="1"/>
  <c r="G3650" i="1"/>
  <c r="F3650" i="1"/>
  <c r="E3650" i="1"/>
  <c r="G3649" i="1"/>
  <c r="F3649" i="1"/>
  <c r="E3649" i="1"/>
  <c r="G3648" i="1"/>
  <c r="F3648" i="1"/>
  <c r="E3648" i="1"/>
  <c r="G3647" i="1"/>
  <c r="F3647" i="1"/>
  <c r="E3647" i="1"/>
  <c r="G3646" i="1"/>
  <c r="F3646" i="1"/>
  <c r="E3646" i="1"/>
  <c r="G3645" i="1"/>
  <c r="F3645" i="1"/>
  <c r="E3645" i="1"/>
  <c r="G3644" i="1"/>
  <c r="F3644" i="1"/>
  <c r="E3644" i="1"/>
  <c r="G3643" i="1"/>
  <c r="F3643" i="1"/>
  <c r="E3643" i="1"/>
  <c r="G3642" i="1"/>
  <c r="F3642" i="1"/>
  <c r="E3642" i="1"/>
  <c r="G3641" i="1"/>
  <c r="F3641" i="1"/>
  <c r="E3641" i="1"/>
  <c r="G3640" i="1"/>
  <c r="F3640" i="1"/>
  <c r="E3640" i="1"/>
  <c r="G3639" i="1"/>
  <c r="F3639" i="1"/>
  <c r="E3639" i="1"/>
  <c r="G3638" i="1"/>
  <c r="F3638" i="1"/>
  <c r="E3638" i="1"/>
  <c r="G3637" i="1"/>
  <c r="F3637" i="1"/>
  <c r="E3637" i="1"/>
  <c r="G3636" i="1"/>
  <c r="F3636" i="1"/>
  <c r="E3636" i="1"/>
  <c r="G3635" i="1"/>
  <c r="F3635" i="1"/>
  <c r="E3635" i="1"/>
  <c r="G3634" i="1"/>
  <c r="F3634" i="1"/>
  <c r="E3634" i="1"/>
  <c r="G3633" i="1"/>
  <c r="F3633" i="1"/>
  <c r="E3633" i="1"/>
  <c r="G3632" i="1"/>
  <c r="F3632" i="1"/>
  <c r="E3632" i="1"/>
  <c r="G3631" i="1"/>
  <c r="F3631" i="1"/>
  <c r="E3631" i="1"/>
  <c r="G3630" i="1"/>
  <c r="F3630" i="1"/>
  <c r="E3630" i="1"/>
  <c r="G3629" i="1"/>
  <c r="F3629" i="1"/>
  <c r="E3629" i="1"/>
  <c r="G3628" i="1"/>
  <c r="F3628" i="1"/>
  <c r="E3628" i="1"/>
  <c r="G3627" i="1"/>
  <c r="F3627" i="1"/>
  <c r="E3627" i="1"/>
  <c r="G3626" i="1"/>
  <c r="F3626" i="1"/>
  <c r="E3626" i="1"/>
  <c r="G3625" i="1"/>
  <c r="F3625" i="1"/>
  <c r="E3625" i="1"/>
  <c r="G3624" i="1"/>
  <c r="F3624" i="1"/>
  <c r="E3624" i="1"/>
  <c r="G3623" i="1"/>
  <c r="F3623" i="1"/>
  <c r="E3623" i="1"/>
  <c r="G3622" i="1"/>
  <c r="F3622" i="1"/>
  <c r="E3622" i="1"/>
  <c r="G3621" i="1"/>
  <c r="F3621" i="1"/>
  <c r="E3621" i="1"/>
  <c r="G3620" i="1"/>
  <c r="F3620" i="1"/>
  <c r="E3620" i="1"/>
  <c r="G3619" i="1"/>
  <c r="F3619" i="1"/>
  <c r="E3619" i="1"/>
  <c r="G3618" i="1"/>
  <c r="F3618" i="1"/>
  <c r="E3618" i="1"/>
  <c r="G3617" i="1"/>
  <c r="F3617" i="1"/>
  <c r="E3617" i="1"/>
  <c r="G3616" i="1"/>
  <c r="F3616" i="1"/>
  <c r="E3616" i="1"/>
  <c r="G3615" i="1"/>
  <c r="F3615" i="1"/>
  <c r="E3615" i="1"/>
  <c r="G3614" i="1"/>
  <c r="F3614" i="1"/>
  <c r="E3614" i="1"/>
  <c r="G3613" i="1"/>
  <c r="F3613" i="1"/>
  <c r="E3613" i="1"/>
  <c r="G3612" i="1"/>
  <c r="F3612" i="1"/>
  <c r="E3612" i="1"/>
  <c r="G3611" i="1"/>
  <c r="F3611" i="1"/>
  <c r="E3611" i="1"/>
  <c r="G3610" i="1"/>
  <c r="F3610" i="1"/>
  <c r="E3610" i="1"/>
  <c r="G3609" i="1"/>
  <c r="F3609" i="1"/>
  <c r="E3609" i="1"/>
  <c r="G3608" i="1"/>
  <c r="F3608" i="1"/>
  <c r="E3608" i="1"/>
  <c r="G3607" i="1"/>
  <c r="F3607" i="1"/>
  <c r="E3607" i="1"/>
  <c r="G3606" i="1"/>
  <c r="F3606" i="1"/>
  <c r="E3606" i="1"/>
  <c r="G3605" i="1"/>
  <c r="F3605" i="1"/>
  <c r="E3605" i="1"/>
  <c r="G3604" i="1"/>
  <c r="F3604" i="1"/>
  <c r="E3604" i="1"/>
  <c r="G3603" i="1"/>
  <c r="F3603" i="1"/>
  <c r="E3603" i="1"/>
  <c r="G3602" i="1"/>
  <c r="F3602" i="1"/>
  <c r="E3602" i="1"/>
  <c r="G3601" i="1"/>
  <c r="F3601" i="1"/>
  <c r="E3601" i="1"/>
  <c r="G3600" i="1"/>
  <c r="F3600" i="1"/>
  <c r="E3600" i="1"/>
  <c r="G3599" i="1"/>
  <c r="F3599" i="1"/>
  <c r="E3599" i="1"/>
  <c r="G3598" i="1"/>
  <c r="F3598" i="1"/>
  <c r="E3598" i="1"/>
  <c r="G3597" i="1"/>
  <c r="F3597" i="1"/>
  <c r="E3597" i="1"/>
  <c r="G3596" i="1"/>
  <c r="F3596" i="1"/>
  <c r="E3596" i="1"/>
  <c r="G3595" i="1"/>
  <c r="F3595" i="1"/>
  <c r="E3595" i="1"/>
  <c r="G3594" i="1"/>
  <c r="F3594" i="1"/>
  <c r="E3594" i="1"/>
  <c r="G3593" i="1"/>
  <c r="F3593" i="1"/>
  <c r="E3593" i="1"/>
  <c r="G3592" i="1"/>
  <c r="F3592" i="1"/>
  <c r="E3592" i="1"/>
  <c r="G3591" i="1"/>
  <c r="F3591" i="1"/>
  <c r="E3591" i="1"/>
  <c r="G3590" i="1"/>
  <c r="F3590" i="1"/>
  <c r="E3590" i="1"/>
  <c r="G3589" i="1"/>
  <c r="F3589" i="1"/>
  <c r="E3589" i="1"/>
  <c r="G3588" i="1"/>
  <c r="F3588" i="1"/>
  <c r="E3588" i="1"/>
  <c r="G3587" i="1"/>
  <c r="F3587" i="1"/>
  <c r="E3587" i="1"/>
  <c r="G3586" i="1"/>
  <c r="F3586" i="1"/>
  <c r="E3586" i="1"/>
  <c r="G3585" i="1"/>
  <c r="F3585" i="1"/>
  <c r="E3585" i="1"/>
  <c r="G3584" i="1"/>
  <c r="F3584" i="1"/>
  <c r="E3584" i="1"/>
  <c r="G3583" i="1"/>
  <c r="F3583" i="1"/>
  <c r="E3583" i="1"/>
  <c r="G3582" i="1"/>
  <c r="F3582" i="1"/>
  <c r="E3582" i="1"/>
  <c r="G3581" i="1"/>
  <c r="F3581" i="1"/>
  <c r="E3581" i="1"/>
  <c r="G3580" i="1"/>
  <c r="F3580" i="1"/>
  <c r="E3580" i="1"/>
  <c r="G3579" i="1"/>
  <c r="F3579" i="1"/>
  <c r="E3579" i="1"/>
  <c r="G3578" i="1"/>
  <c r="F3578" i="1"/>
  <c r="E3578" i="1"/>
  <c r="G3577" i="1"/>
  <c r="F3577" i="1"/>
  <c r="E3577" i="1"/>
  <c r="G3576" i="1"/>
  <c r="F3576" i="1"/>
  <c r="E3576" i="1"/>
  <c r="G3575" i="1"/>
  <c r="F3575" i="1"/>
  <c r="E3575" i="1"/>
  <c r="G3574" i="1"/>
  <c r="F3574" i="1"/>
  <c r="E3574" i="1"/>
  <c r="G3573" i="1"/>
  <c r="F3573" i="1"/>
  <c r="E3573" i="1"/>
  <c r="G3572" i="1"/>
  <c r="F3572" i="1"/>
  <c r="E3572" i="1"/>
  <c r="G3571" i="1"/>
  <c r="F3571" i="1"/>
  <c r="E3571" i="1"/>
  <c r="G3570" i="1"/>
  <c r="F3570" i="1"/>
  <c r="E3570" i="1"/>
  <c r="G3569" i="1"/>
  <c r="F3569" i="1"/>
  <c r="E3569" i="1"/>
  <c r="G3568" i="1"/>
  <c r="F3568" i="1"/>
  <c r="E3568" i="1"/>
  <c r="G3567" i="1"/>
  <c r="F3567" i="1"/>
  <c r="E3567" i="1"/>
  <c r="G3566" i="1"/>
  <c r="F3566" i="1"/>
  <c r="E3566" i="1"/>
  <c r="G3565" i="1"/>
  <c r="F3565" i="1"/>
  <c r="E3565" i="1"/>
  <c r="G3564" i="1"/>
  <c r="F3564" i="1"/>
  <c r="E3564" i="1"/>
  <c r="G3563" i="1"/>
  <c r="F3563" i="1"/>
  <c r="E3563" i="1"/>
  <c r="G3562" i="1"/>
  <c r="F3562" i="1"/>
  <c r="E3562" i="1"/>
  <c r="G3561" i="1"/>
  <c r="F3561" i="1"/>
  <c r="E3561" i="1"/>
  <c r="G3560" i="1"/>
  <c r="F3560" i="1"/>
  <c r="E3560" i="1"/>
  <c r="G3559" i="1"/>
  <c r="F3559" i="1"/>
  <c r="E3559" i="1"/>
  <c r="G3558" i="1"/>
  <c r="F3558" i="1"/>
  <c r="E3558" i="1"/>
  <c r="G3557" i="1"/>
  <c r="F3557" i="1"/>
  <c r="E3557" i="1"/>
  <c r="G3556" i="1"/>
  <c r="F3556" i="1"/>
  <c r="E3556" i="1"/>
  <c r="G3555" i="1"/>
  <c r="F3555" i="1"/>
  <c r="E3555" i="1"/>
  <c r="G3554" i="1"/>
  <c r="F3554" i="1"/>
  <c r="E3554" i="1"/>
  <c r="G3553" i="1"/>
  <c r="F3553" i="1"/>
  <c r="E3553" i="1"/>
  <c r="G3552" i="1"/>
  <c r="F3552" i="1"/>
  <c r="E3552" i="1"/>
  <c r="G3551" i="1"/>
  <c r="F3551" i="1"/>
  <c r="E3551" i="1"/>
  <c r="G3550" i="1"/>
  <c r="F3550" i="1"/>
  <c r="E3550" i="1"/>
  <c r="G3549" i="1"/>
  <c r="F3549" i="1"/>
  <c r="E3549" i="1"/>
  <c r="G3548" i="1"/>
  <c r="F3548" i="1"/>
  <c r="E3548" i="1"/>
  <c r="G3547" i="1"/>
  <c r="F3547" i="1"/>
  <c r="E3547" i="1"/>
  <c r="G3546" i="1"/>
  <c r="F3546" i="1"/>
  <c r="E3546" i="1"/>
  <c r="G3545" i="1"/>
  <c r="F3545" i="1"/>
  <c r="E3545" i="1"/>
  <c r="G3544" i="1"/>
  <c r="F3544" i="1"/>
  <c r="E3544" i="1"/>
  <c r="G3543" i="1"/>
  <c r="F3543" i="1"/>
  <c r="E3543" i="1"/>
  <c r="G3542" i="1"/>
  <c r="F3542" i="1"/>
  <c r="E3542" i="1"/>
  <c r="G3541" i="1"/>
  <c r="F3541" i="1"/>
  <c r="E3541" i="1"/>
  <c r="G3540" i="1"/>
  <c r="F3540" i="1"/>
  <c r="E3540" i="1"/>
  <c r="G3539" i="1"/>
  <c r="F3539" i="1"/>
  <c r="E3539" i="1"/>
  <c r="G3538" i="1"/>
  <c r="F3538" i="1"/>
  <c r="E3538" i="1"/>
  <c r="G3537" i="1"/>
  <c r="F3537" i="1"/>
  <c r="E3537" i="1"/>
  <c r="G3536" i="1"/>
  <c r="F3536" i="1"/>
  <c r="E3536" i="1"/>
  <c r="G3535" i="1"/>
  <c r="F3535" i="1"/>
  <c r="E3535" i="1"/>
  <c r="G3534" i="1"/>
  <c r="F3534" i="1"/>
  <c r="E3534" i="1"/>
  <c r="G3533" i="1"/>
  <c r="F3533" i="1"/>
  <c r="E3533" i="1"/>
  <c r="G3532" i="1"/>
  <c r="F3532" i="1"/>
  <c r="E3532" i="1"/>
  <c r="G3531" i="1"/>
  <c r="F3531" i="1"/>
  <c r="E3531" i="1"/>
  <c r="G3530" i="1"/>
  <c r="F3530" i="1"/>
  <c r="E3530" i="1"/>
  <c r="G3529" i="1"/>
  <c r="F3529" i="1"/>
  <c r="E3529" i="1"/>
  <c r="G3528" i="1"/>
  <c r="F3528" i="1"/>
  <c r="E3528" i="1"/>
  <c r="G3527" i="1"/>
  <c r="F3527" i="1"/>
  <c r="E3527" i="1"/>
  <c r="G3526" i="1"/>
  <c r="F3526" i="1"/>
  <c r="E3526" i="1"/>
  <c r="G3525" i="1"/>
  <c r="F3525" i="1"/>
  <c r="E3525" i="1"/>
  <c r="G3524" i="1"/>
  <c r="F3524" i="1"/>
  <c r="E3524" i="1"/>
  <c r="G3523" i="1"/>
  <c r="F3523" i="1"/>
  <c r="E3523" i="1"/>
  <c r="G3522" i="1"/>
  <c r="F3522" i="1"/>
  <c r="E3522" i="1"/>
  <c r="G3521" i="1"/>
  <c r="F3521" i="1"/>
  <c r="E3521" i="1"/>
  <c r="G3520" i="1"/>
  <c r="F3520" i="1"/>
  <c r="E3520" i="1"/>
  <c r="G3519" i="1"/>
  <c r="F3519" i="1"/>
  <c r="E3519" i="1"/>
  <c r="G3518" i="1"/>
  <c r="F3518" i="1"/>
  <c r="E3518" i="1"/>
  <c r="G3517" i="1"/>
  <c r="F3517" i="1"/>
  <c r="E3517" i="1"/>
  <c r="G3516" i="1"/>
  <c r="F3516" i="1"/>
  <c r="E3516" i="1"/>
  <c r="G3515" i="1"/>
  <c r="F3515" i="1"/>
  <c r="E3515" i="1"/>
  <c r="G3514" i="1"/>
  <c r="F3514" i="1"/>
  <c r="E3514" i="1"/>
  <c r="G3513" i="1"/>
  <c r="F3513" i="1"/>
  <c r="E3513" i="1"/>
  <c r="G3512" i="1"/>
  <c r="F3512" i="1"/>
  <c r="E3512" i="1"/>
  <c r="G3511" i="1"/>
  <c r="F3511" i="1"/>
  <c r="E3511" i="1"/>
  <c r="G3510" i="1"/>
  <c r="F3510" i="1"/>
  <c r="E3510" i="1"/>
  <c r="G3509" i="1"/>
  <c r="F3509" i="1"/>
  <c r="E3509" i="1"/>
  <c r="G3508" i="1"/>
  <c r="F3508" i="1"/>
  <c r="E3508" i="1"/>
  <c r="G3507" i="1"/>
  <c r="F3507" i="1"/>
  <c r="E3507" i="1"/>
  <c r="G3506" i="1"/>
  <c r="F3506" i="1"/>
  <c r="E3506" i="1"/>
  <c r="G3505" i="1"/>
  <c r="F3505" i="1"/>
  <c r="E3505" i="1"/>
  <c r="G3504" i="1"/>
  <c r="F3504" i="1"/>
  <c r="E3504" i="1"/>
  <c r="G3503" i="1"/>
  <c r="F3503" i="1"/>
  <c r="E3503" i="1"/>
  <c r="G3502" i="1"/>
  <c r="F3502" i="1"/>
  <c r="E3502" i="1"/>
  <c r="G3501" i="1"/>
  <c r="F3501" i="1"/>
  <c r="E3501" i="1"/>
  <c r="G3500" i="1"/>
  <c r="F3500" i="1"/>
  <c r="E3500" i="1"/>
  <c r="G3499" i="1"/>
  <c r="F3499" i="1"/>
  <c r="E3499" i="1"/>
  <c r="G3498" i="1"/>
  <c r="F3498" i="1"/>
  <c r="E3498" i="1"/>
  <c r="G3497" i="1"/>
  <c r="F3497" i="1"/>
  <c r="E3497" i="1"/>
  <c r="G3496" i="1"/>
  <c r="F3496" i="1"/>
  <c r="E3496" i="1"/>
  <c r="G3495" i="1"/>
  <c r="F3495" i="1"/>
  <c r="E3495" i="1"/>
  <c r="G3494" i="1"/>
  <c r="F3494" i="1"/>
  <c r="E3494" i="1"/>
  <c r="G3493" i="1"/>
  <c r="F3493" i="1"/>
  <c r="E3493" i="1"/>
  <c r="G3492" i="1"/>
  <c r="F3492" i="1"/>
  <c r="E3492" i="1"/>
  <c r="G3491" i="1"/>
  <c r="F3491" i="1"/>
  <c r="E3491" i="1"/>
  <c r="G3490" i="1"/>
  <c r="F3490" i="1"/>
  <c r="E3490" i="1"/>
  <c r="G3489" i="1"/>
  <c r="F3489" i="1"/>
  <c r="E3489" i="1"/>
  <c r="G3488" i="1"/>
  <c r="F3488" i="1"/>
  <c r="E3488" i="1"/>
  <c r="G3487" i="1"/>
  <c r="F3487" i="1"/>
  <c r="E3487" i="1"/>
  <c r="G3486" i="1"/>
  <c r="F3486" i="1"/>
  <c r="E3486" i="1"/>
  <c r="G3485" i="1"/>
  <c r="F3485" i="1"/>
  <c r="E3485" i="1"/>
  <c r="G3484" i="1"/>
  <c r="F3484" i="1"/>
  <c r="E3484" i="1"/>
  <c r="G3483" i="1"/>
  <c r="F3483" i="1"/>
  <c r="E3483" i="1"/>
  <c r="G3482" i="1"/>
  <c r="F3482" i="1"/>
  <c r="E3482" i="1"/>
  <c r="G3481" i="1"/>
  <c r="F3481" i="1"/>
  <c r="E3481" i="1"/>
  <c r="G3480" i="1"/>
  <c r="F3480" i="1"/>
  <c r="E3480" i="1"/>
  <c r="G3479" i="1"/>
  <c r="F3479" i="1"/>
  <c r="E3479" i="1"/>
  <c r="G3478" i="1"/>
  <c r="F3478" i="1"/>
  <c r="E3478" i="1"/>
  <c r="G3477" i="1"/>
  <c r="F3477" i="1"/>
  <c r="E3477" i="1"/>
  <c r="G3476" i="1"/>
  <c r="F3476" i="1"/>
  <c r="E3476" i="1"/>
  <c r="G3475" i="1"/>
  <c r="F3475" i="1"/>
  <c r="E3475" i="1"/>
  <c r="G3474" i="1"/>
  <c r="F3474" i="1"/>
  <c r="E3474" i="1"/>
  <c r="G3473" i="1"/>
  <c r="F3473" i="1"/>
  <c r="E3473" i="1"/>
  <c r="G3472" i="1"/>
  <c r="F3472" i="1"/>
  <c r="E3472" i="1"/>
  <c r="G3471" i="1"/>
  <c r="F3471" i="1"/>
  <c r="E3471" i="1"/>
  <c r="G3470" i="1"/>
  <c r="F3470" i="1"/>
  <c r="E3470" i="1"/>
  <c r="G3469" i="1"/>
  <c r="F3469" i="1"/>
  <c r="E3469" i="1"/>
  <c r="G3468" i="1"/>
  <c r="F3468" i="1"/>
  <c r="E3468" i="1"/>
  <c r="G3467" i="1"/>
  <c r="F3467" i="1"/>
  <c r="E3467" i="1"/>
  <c r="G3466" i="1"/>
  <c r="F3466" i="1"/>
  <c r="E3466" i="1"/>
  <c r="G3465" i="1"/>
  <c r="F3465" i="1"/>
  <c r="E3465" i="1"/>
  <c r="G3464" i="1"/>
  <c r="F3464" i="1"/>
  <c r="E3464" i="1"/>
  <c r="G3463" i="1"/>
  <c r="F3463" i="1"/>
  <c r="E3463" i="1"/>
  <c r="G3462" i="1"/>
  <c r="F3462" i="1"/>
  <c r="E3462" i="1"/>
  <c r="G3461" i="1"/>
  <c r="F3461" i="1"/>
  <c r="E3461" i="1"/>
  <c r="G3460" i="1"/>
  <c r="F3460" i="1"/>
  <c r="E3460" i="1"/>
  <c r="G3459" i="1"/>
  <c r="F3459" i="1"/>
  <c r="E3459" i="1"/>
  <c r="G3458" i="1"/>
  <c r="F3458" i="1"/>
  <c r="E3458" i="1"/>
  <c r="G3457" i="1"/>
  <c r="F3457" i="1"/>
  <c r="E3457" i="1"/>
  <c r="G3456" i="1"/>
  <c r="F3456" i="1"/>
  <c r="E3456" i="1"/>
  <c r="G3455" i="1"/>
  <c r="F3455" i="1"/>
  <c r="E3455" i="1"/>
  <c r="G3454" i="1"/>
  <c r="F3454" i="1"/>
  <c r="E3454" i="1"/>
  <c r="G3453" i="1"/>
  <c r="F3453" i="1"/>
  <c r="E3453" i="1"/>
  <c r="G3452" i="1"/>
  <c r="F3452" i="1"/>
  <c r="E3452" i="1"/>
  <c r="G3451" i="1"/>
  <c r="F3451" i="1"/>
  <c r="E3451" i="1"/>
  <c r="G3450" i="1"/>
  <c r="F3450" i="1"/>
  <c r="E3450" i="1"/>
  <c r="G3449" i="1"/>
  <c r="F3449" i="1"/>
  <c r="E3449" i="1"/>
  <c r="G3448" i="1"/>
  <c r="F3448" i="1"/>
  <c r="E3448" i="1"/>
  <c r="G3447" i="1"/>
  <c r="F3447" i="1"/>
  <c r="E3447" i="1"/>
  <c r="G3446" i="1"/>
  <c r="F3446" i="1"/>
  <c r="E3446" i="1"/>
  <c r="G3445" i="1"/>
  <c r="F3445" i="1"/>
  <c r="E3445" i="1"/>
  <c r="G3444" i="1"/>
  <c r="F3444" i="1"/>
  <c r="E3444" i="1"/>
  <c r="G3443" i="1"/>
  <c r="F3443" i="1"/>
  <c r="E3443" i="1"/>
  <c r="G3442" i="1"/>
  <c r="F3442" i="1"/>
  <c r="E3442" i="1"/>
  <c r="G3441" i="1"/>
  <c r="F3441" i="1"/>
  <c r="E3441" i="1"/>
  <c r="G3440" i="1"/>
  <c r="F3440" i="1"/>
  <c r="E3440" i="1"/>
  <c r="G3439" i="1"/>
  <c r="F3439" i="1"/>
  <c r="E3439" i="1"/>
  <c r="G3438" i="1"/>
  <c r="F3438" i="1"/>
  <c r="E3438" i="1"/>
  <c r="G3437" i="1"/>
  <c r="F3437" i="1"/>
  <c r="E3437" i="1"/>
  <c r="G3436" i="1"/>
  <c r="F3436" i="1"/>
  <c r="E3436" i="1"/>
  <c r="G3435" i="1"/>
  <c r="F3435" i="1"/>
  <c r="E3435" i="1"/>
  <c r="G3434" i="1"/>
  <c r="F3434" i="1"/>
  <c r="E3434" i="1"/>
  <c r="G3433" i="1"/>
  <c r="F3433" i="1"/>
  <c r="E3433" i="1"/>
  <c r="G3432" i="1"/>
  <c r="F3432" i="1"/>
  <c r="E3432" i="1"/>
  <c r="G3431" i="1"/>
  <c r="F3431" i="1"/>
  <c r="E3431" i="1"/>
  <c r="G3430" i="1"/>
  <c r="F3430" i="1"/>
  <c r="E3430" i="1"/>
  <c r="G3429" i="1"/>
  <c r="F3429" i="1"/>
  <c r="E3429" i="1"/>
  <c r="G3428" i="1"/>
  <c r="F3428" i="1"/>
  <c r="E3428" i="1"/>
  <c r="G3427" i="1"/>
  <c r="F3427" i="1"/>
  <c r="E3427" i="1"/>
  <c r="G3426" i="1"/>
  <c r="F3426" i="1"/>
  <c r="E3426" i="1"/>
  <c r="G3425" i="1"/>
  <c r="F3425" i="1"/>
  <c r="E3425" i="1"/>
  <c r="G3424" i="1"/>
  <c r="F3424" i="1"/>
  <c r="E3424" i="1"/>
  <c r="G3423" i="1"/>
  <c r="F3423" i="1"/>
  <c r="E3423" i="1"/>
  <c r="G3422" i="1"/>
  <c r="F3422" i="1"/>
  <c r="E3422" i="1"/>
  <c r="G3421" i="1"/>
  <c r="F3421" i="1"/>
  <c r="E3421" i="1"/>
  <c r="G3420" i="1"/>
  <c r="F3420" i="1"/>
  <c r="E3420" i="1"/>
  <c r="G3419" i="1"/>
  <c r="F3419" i="1"/>
  <c r="E3419" i="1"/>
  <c r="G3418" i="1"/>
  <c r="F3418" i="1"/>
  <c r="E3418" i="1"/>
  <c r="G3417" i="1"/>
  <c r="F3417" i="1"/>
  <c r="E3417" i="1"/>
  <c r="G3416" i="1"/>
  <c r="F3416" i="1"/>
  <c r="E3416" i="1"/>
  <c r="G3415" i="1"/>
  <c r="F3415" i="1"/>
  <c r="E3415" i="1"/>
  <c r="G3414" i="1"/>
  <c r="F3414" i="1"/>
  <c r="E3414" i="1"/>
  <c r="G3413" i="1"/>
  <c r="F3413" i="1"/>
  <c r="E3413" i="1"/>
  <c r="G3412" i="1"/>
  <c r="F3412" i="1"/>
  <c r="E3412" i="1"/>
  <c r="G3411" i="1"/>
  <c r="F3411" i="1"/>
  <c r="E3411" i="1"/>
  <c r="G3410" i="1"/>
  <c r="F3410" i="1"/>
  <c r="E3410" i="1"/>
  <c r="G3409" i="1"/>
  <c r="F3409" i="1"/>
  <c r="E3409" i="1"/>
  <c r="G3408" i="1"/>
  <c r="F3408" i="1"/>
  <c r="E3408" i="1"/>
  <c r="G3407" i="1"/>
  <c r="F3407" i="1"/>
  <c r="E3407" i="1"/>
  <c r="G3406" i="1"/>
  <c r="F3406" i="1"/>
  <c r="E3406" i="1"/>
  <c r="G3405" i="1"/>
  <c r="F3405" i="1"/>
  <c r="E3405" i="1"/>
  <c r="G3404" i="1"/>
  <c r="F3404" i="1"/>
  <c r="E3404" i="1"/>
  <c r="G3403" i="1"/>
  <c r="F3403" i="1"/>
  <c r="E3403" i="1"/>
  <c r="G3402" i="1"/>
  <c r="F3402" i="1"/>
  <c r="E3402" i="1"/>
  <c r="G3401" i="1"/>
  <c r="F3401" i="1"/>
  <c r="E3401" i="1"/>
  <c r="G3400" i="1"/>
  <c r="F3400" i="1"/>
  <c r="E3400" i="1"/>
  <c r="G3399" i="1"/>
  <c r="F3399" i="1"/>
  <c r="E3399" i="1"/>
  <c r="G3398" i="1"/>
  <c r="F3398" i="1"/>
  <c r="E3398" i="1"/>
  <c r="G3397" i="1"/>
  <c r="F3397" i="1"/>
  <c r="E3397" i="1"/>
  <c r="G3396" i="1"/>
  <c r="F3396" i="1"/>
  <c r="E3396" i="1"/>
  <c r="G3395" i="1"/>
  <c r="F3395" i="1"/>
  <c r="E3395" i="1"/>
  <c r="G3394" i="1"/>
  <c r="F3394" i="1"/>
  <c r="E3394" i="1"/>
  <c r="G3393" i="1"/>
  <c r="F3393" i="1"/>
  <c r="E3393" i="1"/>
  <c r="G3392" i="1"/>
  <c r="F3392" i="1"/>
  <c r="E3392" i="1"/>
  <c r="G3391" i="1"/>
  <c r="F3391" i="1"/>
  <c r="E3391" i="1"/>
  <c r="G3390" i="1"/>
  <c r="F3390" i="1"/>
  <c r="E3390" i="1"/>
  <c r="G3389" i="1"/>
  <c r="F3389" i="1"/>
  <c r="E3389" i="1"/>
  <c r="G3388" i="1"/>
  <c r="F3388" i="1"/>
  <c r="E3388" i="1"/>
  <c r="G3387" i="1"/>
  <c r="F3387" i="1"/>
  <c r="E3387" i="1"/>
  <c r="G3386" i="1"/>
  <c r="F3386" i="1"/>
  <c r="E3386" i="1"/>
  <c r="G3385" i="1"/>
  <c r="F3385" i="1"/>
  <c r="E3385" i="1"/>
  <c r="G3384" i="1"/>
  <c r="F3384" i="1"/>
  <c r="E3384" i="1"/>
  <c r="G3383" i="1"/>
  <c r="F3383" i="1"/>
  <c r="E3383" i="1"/>
  <c r="G3382" i="1"/>
  <c r="F3382" i="1"/>
  <c r="E3382" i="1"/>
  <c r="G3381" i="1"/>
  <c r="F3381" i="1"/>
  <c r="E3381" i="1"/>
  <c r="G3380" i="1"/>
  <c r="F3380" i="1"/>
  <c r="E3380" i="1"/>
  <c r="G3379" i="1"/>
  <c r="F3379" i="1"/>
  <c r="E3379" i="1"/>
  <c r="G3378" i="1"/>
  <c r="F3378" i="1"/>
  <c r="E3378" i="1"/>
  <c r="G3377" i="1"/>
  <c r="F3377" i="1"/>
  <c r="E3377" i="1"/>
  <c r="G3376" i="1"/>
  <c r="F3376" i="1"/>
  <c r="E3376" i="1"/>
  <c r="G3375" i="1"/>
  <c r="F3375" i="1"/>
  <c r="E3375" i="1"/>
  <c r="G3374" i="1"/>
  <c r="F3374" i="1"/>
  <c r="E3374" i="1"/>
  <c r="G3373" i="1"/>
  <c r="F3373" i="1"/>
  <c r="E3373" i="1"/>
  <c r="G3372" i="1"/>
  <c r="F3372" i="1"/>
  <c r="E3372" i="1"/>
  <c r="G3371" i="1"/>
  <c r="F3371" i="1"/>
  <c r="E3371" i="1"/>
  <c r="G3370" i="1"/>
  <c r="F3370" i="1"/>
  <c r="E3370" i="1"/>
  <c r="G3369" i="1"/>
  <c r="F3369" i="1"/>
  <c r="E3369" i="1"/>
  <c r="G3368" i="1"/>
  <c r="F3368" i="1"/>
  <c r="E3368" i="1"/>
  <c r="G3367" i="1"/>
  <c r="F3367" i="1"/>
  <c r="E3367" i="1"/>
  <c r="G3366" i="1"/>
  <c r="F3366" i="1"/>
  <c r="E3366" i="1"/>
  <c r="G3365" i="1"/>
  <c r="F3365" i="1"/>
  <c r="E3365" i="1"/>
  <c r="G3364" i="1"/>
  <c r="F3364" i="1"/>
  <c r="E3364" i="1"/>
  <c r="G3363" i="1"/>
  <c r="F3363" i="1"/>
  <c r="E3363" i="1"/>
  <c r="G3362" i="1"/>
  <c r="F3362" i="1"/>
  <c r="E3362" i="1"/>
  <c r="G3361" i="1"/>
  <c r="F3361" i="1"/>
  <c r="E3361" i="1"/>
  <c r="G3360" i="1"/>
  <c r="F3360" i="1"/>
  <c r="E3360" i="1"/>
  <c r="G3359" i="1"/>
  <c r="F3359" i="1"/>
  <c r="E3359" i="1"/>
  <c r="G3358" i="1"/>
  <c r="F3358" i="1"/>
  <c r="E3358" i="1"/>
  <c r="G3357" i="1"/>
  <c r="F3357" i="1"/>
  <c r="E3357" i="1"/>
  <c r="G3356" i="1"/>
  <c r="F3356" i="1"/>
  <c r="E3356" i="1"/>
  <c r="G3355" i="1"/>
  <c r="F3355" i="1"/>
  <c r="E3355" i="1"/>
  <c r="G3354" i="1"/>
  <c r="F3354" i="1"/>
  <c r="E3354" i="1"/>
  <c r="G3353" i="1"/>
  <c r="F3353" i="1"/>
  <c r="E3353" i="1"/>
  <c r="G3352" i="1"/>
  <c r="F3352" i="1"/>
  <c r="E3352" i="1"/>
  <c r="G3351" i="1"/>
  <c r="F3351" i="1"/>
  <c r="E3351" i="1"/>
  <c r="G3350" i="1"/>
  <c r="F3350" i="1"/>
  <c r="E3350" i="1"/>
  <c r="G3349" i="1"/>
  <c r="F3349" i="1"/>
  <c r="E3349" i="1"/>
  <c r="G3348" i="1"/>
  <c r="F3348" i="1"/>
  <c r="E3348" i="1"/>
  <c r="G3347" i="1"/>
  <c r="F3347" i="1"/>
  <c r="E3347" i="1"/>
  <c r="G3346" i="1"/>
  <c r="F3346" i="1"/>
  <c r="E3346" i="1"/>
  <c r="G3345" i="1"/>
  <c r="F3345" i="1"/>
  <c r="E3345" i="1"/>
  <c r="G3344" i="1"/>
  <c r="F3344" i="1"/>
  <c r="E3344" i="1"/>
  <c r="G3343" i="1"/>
  <c r="F3343" i="1"/>
  <c r="E3343" i="1"/>
  <c r="G3342" i="1"/>
  <c r="F3342" i="1"/>
  <c r="E3342" i="1"/>
  <c r="G3341" i="1"/>
  <c r="F3341" i="1"/>
  <c r="E3341" i="1"/>
  <c r="G3340" i="1"/>
  <c r="F3340" i="1"/>
  <c r="E3340" i="1"/>
  <c r="G3339" i="1"/>
  <c r="F3339" i="1"/>
  <c r="E3339" i="1"/>
  <c r="G3338" i="1"/>
  <c r="F3338" i="1"/>
  <c r="E3338" i="1"/>
  <c r="G3337" i="1"/>
  <c r="F3337" i="1"/>
  <c r="E3337" i="1"/>
  <c r="G3336" i="1"/>
  <c r="F3336" i="1"/>
  <c r="E3336" i="1"/>
  <c r="G3335" i="1"/>
  <c r="F3335" i="1"/>
  <c r="E3335" i="1"/>
  <c r="G3334" i="1"/>
  <c r="F3334" i="1"/>
  <c r="E3334" i="1"/>
  <c r="G3333" i="1"/>
  <c r="F3333" i="1"/>
  <c r="E3333" i="1"/>
  <c r="G3332" i="1"/>
  <c r="F3332" i="1"/>
  <c r="E3332" i="1"/>
  <c r="G3331" i="1"/>
  <c r="F3331" i="1"/>
  <c r="E3331" i="1"/>
  <c r="G3330" i="1"/>
  <c r="F3330" i="1"/>
  <c r="E3330" i="1"/>
  <c r="G3329" i="1"/>
  <c r="F3329" i="1"/>
  <c r="E3329" i="1"/>
  <c r="G3328" i="1"/>
  <c r="F3328" i="1"/>
  <c r="E3328" i="1"/>
  <c r="G3327" i="1"/>
  <c r="F3327" i="1"/>
  <c r="E3327" i="1"/>
  <c r="G3326" i="1"/>
  <c r="F3326" i="1"/>
  <c r="E3326" i="1"/>
  <c r="G3325" i="1"/>
  <c r="F3325" i="1"/>
  <c r="E3325" i="1"/>
  <c r="G3324" i="1"/>
  <c r="F3324" i="1"/>
  <c r="E3324" i="1"/>
  <c r="G3323" i="1"/>
  <c r="F3323" i="1"/>
  <c r="E3323" i="1"/>
  <c r="G3322" i="1"/>
  <c r="F3322" i="1"/>
  <c r="E3322" i="1"/>
  <c r="G3321" i="1"/>
  <c r="F3321" i="1"/>
  <c r="E3321" i="1"/>
  <c r="G3320" i="1"/>
  <c r="F3320" i="1"/>
  <c r="E3320" i="1"/>
  <c r="G3319" i="1"/>
  <c r="F3319" i="1"/>
  <c r="E3319" i="1"/>
  <c r="G3318" i="1"/>
  <c r="F3318" i="1"/>
  <c r="E3318" i="1"/>
  <c r="G3317" i="1"/>
  <c r="F3317" i="1"/>
  <c r="E3317" i="1"/>
  <c r="G3316" i="1"/>
  <c r="F3316" i="1"/>
  <c r="E3316" i="1"/>
  <c r="G3315" i="1"/>
  <c r="F3315" i="1"/>
  <c r="E3315" i="1"/>
  <c r="G3314" i="1"/>
  <c r="F3314" i="1"/>
  <c r="E3314" i="1"/>
  <c r="G3313" i="1"/>
  <c r="F3313" i="1"/>
  <c r="E3313" i="1"/>
  <c r="G3312" i="1"/>
  <c r="F3312" i="1"/>
  <c r="E3312" i="1"/>
  <c r="G3311" i="1"/>
  <c r="F3311" i="1"/>
  <c r="E3311" i="1"/>
  <c r="G3310" i="1"/>
  <c r="F3310" i="1"/>
  <c r="E3310" i="1"/>
  <c r="G3309" i="1"/>
  <c r="F3309" i="1"/>
  <c r="E3309" i="1"/>
  <c r="G3308" i="1"/>
  <c r="F3308" i="1"/>
  <c r="E3308" i="1"/>
  <c r="G3307" i="1"/>
  <c r="F3307" i="1"/>
  <c r="E3307" i="1"/>
  <c r="G3306" i="1"/>
  <c r="F3306" i="1"/>
  <c r="E3306" i="1"/>
  <c r="G3305" i="1"/>
  <c r="F3305" i="1"/>
  <c r="E3305" i="1"/>
  <c r="G3304" i="1"/>
  <c r="F3304" i="1"/>
  <c r="E3304" i="1"/>
  <c r="G3303" i="1"/>
  <c r="F3303" i="1"/>
  <c r="E3303" i="1"/>
  <c r="G3302" i="1"/>
  <c r="F3302" i="1"/>
  <c r="E3302" i="1"/>
  <c r="G3301" i="1"/>
  <c r="F3301" i="1"/>
  <c r="E3301" i="1"/>
  <c r="G3300" i="1"/>
  <c r="F3300" i="1"/>
  <c r="E3300" i="1"/>
  <c r="G3299" i="1"/>
  <c r="F3299" i="1"/>
  <c r="E3299" i="1"/>
  <c r="G3298" i="1"/>
  <c r="F3298" i="1"/>
  <c r="E3298" i="1"/>
  <c r="G3297" i="1"/>
  <c r="F3297" i="1"/>
  <c r="E3297" i="1"/>
  <c r="G3296" i="1"/>
  <c r="F3296" i="1"/>
  <c r="E3296" i="1"/>
  <c r="G3295" i="1"/>
  <c r="F3295" i="1"/>
  <c r="E3295" i="1"/>
  <c r="G3294" i="1"/>
  <c r="F3294" i="1"/>
  <c r="E3294" i="1"/>
  <c r="G3293" i="1"/>
  <c r="F3293" i="1"/>
  <c r="E3293" i="1"/>
  <c r="G3292" i="1"/>
  <c r="F3292" i="1"/>
  <c r="E3292" i="1"/>
  <c r="G3291" i="1"/>
  <c r="F3291" i="1"/>
  <c r="E3291" i="1"/>
  <c r="G3290" i="1"/>
  <c r="F3290" i="1"/>
  <c r="E3290" i="1"/>
  <c r="G3289" i="1"/>
  <c r="F3289" i="1"/>
  <c r="E3289" i="1"/>
  <c r="G3288" i="1"/>
  <c r="F3288" i="1"/>
  <c r="E3288" i="1"/>
  <c r="G3287" i="1"/>
  <c r="F3287" i="1"/>
  <c r="E3287" i="1"/>
  <c r="G3286" i="1"/>
  <c r="F3286" i="1"/>
  <c r="E3286" i="1"/>
  <c r="G3285" i="1"/>
  <c r="F3285" i="1"/>
  <c r="E3285" i="1"/>
  <c r="G3284" i="1"/>
  <c r="F3284" i="1"/>
  <c r="E3284" i="1"/>
  <c r="G3283" i="1"/>
  <c r="F3283" i="1"/>
  <c r="E3283" i="1"/>
  <c r="G3282" i="1"/>
  <c r="F3282" i="1"/>
  <c r="E3282" i="1"/>
  <c r="G3281" i="1"/>
  <c r="F3281" i="1"/>
  <c r="E3281" i="1"/>
  <c r="G3280" i="1"/>
  <c r="F3280" i="1"/>
  <c r="E3280" i="1"/>
  <c r="G3279" i="1"/>
  <c r="F3279" i="1"/>
  <c r="E3279" i="1"/>
  <c r="G3278" i="1"/>
  <c r="F3278" i="1"/>
  <c r="E3278" i="1"/>
  <c r="G3277" i="1"/>
  <c r="F3277" i="1"/>
  <c r="E3277" i="1"/>
  <c r="G3276" i="1"/>
  <c r="F3276" i="1"/>
  <c r="E3276" i="1"/>
  <c r="G3275" i="1"/>
  <c r="F3275" i="1"/>
  <c r="E3275" i="1"/>
  <c r="G3274" i="1"/>
  <c r="F3274" i="1"/>
  <c r="E3274" i="1"/>
  <c r="G3273" i="1"/>
  <c r="F3273" i="1"/>
  <c r="E3273" i="1"/>
  <c r="G3272" i="1"/>
  <c r="F3272" i="1"/>
  <c r="E3272" i="1"/>
  <c r="G3271" i="1"/>
  <c r="F3271" i="1"/>
  <c r="E3271" i="1"/>
  <c r="G3270" i="1"/>
  <c r="F3270" i="1"/>
  <c r="E3270" i="1"/>
  <c r="G3269" i="1"/>
  <c r="F3269" i="1"/>
  <c r="E3269" i="1"/>
  <c r="G3268" i="1"/>
  <c r="F3268" i="1"/>
  <c r="E3268" i="1"/>
  <c r="G3267" i="1"/>
  <c r="F3267" i="1"/>
  <c r="E3267" i="1"/>
  <c r="G3266" i="1"/>
  <c r="F3266" i="1"/>
  <c r="E3266" i="1"/>
  <c r="G3265" i="1"/>
  <c r="F3265" i="1"/>
  <c r="E3265" i="1"/>
  <c r="G3264" i="1"/>
  <c r="F3264" i="1"/>
  <c r="E3264" i="1"/>
  <c r="G3263" i="1"/>
  <c r="F3263" i="1"/>
  <c r="E3263" i="1"/>
  <c r="G3262" i="1"/>
  <c r="F3262" i="1"/>
  <c r="E3262" i="1"/>
  <c r="G3261" i="1"/>
  <c r="F3261" i="1"/>
  <c r="E3261" i="1"/>
  <c r="G3260" i="1"/>
  <c r="F3260" i="1"/>
  <c r="E3260" i="1"/>
  <c r="G3259" i="1"/>
  <c r="F3259" i="1"/>
  <c r="E3259" i="1"/>
  <c r="G3258" i="1"/>
  <c r="F3258" i="1"/>
  <c r="E3258" i="1"/>
  <c r="G3257" i="1"/>
  <c r="F3257" i="1"/>
  <c r="E3257" i="1"/>
  <c r="G3256" i="1"/>
  <c r="F3256" i="1"/>
  <c r="E3256" i="1"/>
  <c r="G3255" i="1"/>
  <c r="F3255" i="1"/>
  <c r="E3255" i="1"/>
  <c r="G3254" i="1"/>
  <c r="F3254" i="1"/>
  <c r="E3254" i="1"/>
  <c r="G3253" i="1"/>
  <c r="F3253" i="1"/>
  <c r="E3253" i="1"/>
  <c r="G3252" i="1"/>
  <c r="F3252" i="1"/>
  <c r="E3252" i="1"/>
  <c r="G3251" i="1"/>
  <c r="F3251" i="1"/>
  <c r="E3251" i="1"/>
  <c r="G3250" i="1"/>
  <c r="F3250" i="1"/>
  <c r="E3250" i="1"/>
  <c r="G3249" i="1"/>
  <c r="F3249" i="1"/>
  <c r="E3249" i="1"/>
  <c r="G3248" i="1"/>
  <c r="F3248" i="1"/>
  <c r="E3248" i="1"/>
  <c r="G3247" i="1"/>
  <c r="F3247" i="1"/>
  <c r="E3247" i="1"/>
  <c r="G3246" i="1"/>
  <c r="F3246" i="1"/>
  <c r="E3246" i="1"/>
  <c r="G3245" i="1"/>
  <c r="F3245" i="1"/>
  <c r="E3245" i="1"/>
  <c r="G3244" i="1"/>
  <c r="F3244" i="1"/>
  <c r="E3244" i="1"/>
  <c r="G3243" i="1"/>
  <c r="F3243" i="1"/>
  <c r="E3243" i="1"/>
  <c r="G3242" i="1"/>
  <c r="F3242" i="1"/>
  <c r="E3242" i="1"/>
  <c r="G3241" i="1"/>
  <c r="F3241" i="1"/>
  <c r="E3241" i="1"/>
  <c r="G3240" i="1"/>
  <c r="F3240" i="1"/>
  <c r="E3240" i="1"/>
  <c r="G3239" i="1"/>
  <c r="F3239" i="1"/>
  <c r="E3239" i="1"/>
  <c r="G3238" i="1"/>
  <c r="F3238" i="1"/>
  <c r="E3238" i="1"/>
  <c r="G3237" i="1"/>
  <c r="F3237" i="1"/>
  <c r="E3237" i="1"/>
  <c r="G3236" i="1"/>
  <c r="F3236" i="1"/>
  <c r="E3236" i="1"/>
  <c r="G3235" i="1"/>
  <c r="F3235" i="1"/>
  <c r="E3235" i="1"/>
  <c r="G3234" i="1"/>
  <c r="F3234" i="1"/>
  <c r="E3234" i="1"/>
  <c r="G3233" i="1"/>
  <c r="F3233" i="1"/>
  <c r="E3233" i="1"/>
  <c r="G3232" i="1"/>
  <c r="F3232" i="1"/>
  <c r="E3232" i="1"/>
  <c r="G3231" i="1"/>
  <c r="F3231" i="1"/>
  <c r="E3231" i="1"/>
  <c r="G3230" i="1"/>
  <c r="F3230" i="1"/>
  <c r="E3230" i="1"/>
  <c r="G3229" i="1"/>
  <c r="F3229" i="1"/>
  <c r="E3229" i="1"/>
  <c r="G3228" i="1"/>
  <c r="F3228" i="1"/>
  <c r="E3228" i="1"/>
  <c r="G3227" i="1"/>
  <c r="F3227" i="1"/>
  <c r="E3227" i="1"/>
  <c r="G3226" i="1"/>
  <c r="F3226" i="1"/>
  <c r="E3226" i="1"/>
  <c r="G3225" i="1"/>
  <c r="F3225" i="1"/>
  <c r="E3225" i="1"/>
  <c r="G3224" i="1"/>
  <c r="F3224" i="1"/>
  <c r="E3224" i="1"/>
  <c r="G3223" i="1"/>
  <c r="F3223" i="1"/>
  <c r="E3223" i="1"/>
  <c r="G3222" i="1"/>
  <c r="F3222" i="1"/>
  <c r="E3222" i="1"/>
  <c r="G3221" i="1"/>
  <c r="F3221" i="1"/>
  <c r="E3221" i="1"/>
  <c r="G3220" i="1"/>
  <c r="F3220" i="1"/>
  <c r="E3220" i="1"/>
  <c r="G3219" i="1"/>
  <c r="F3219" i="1"/>
  <c r="E3219" i="1"/>
  <c r="G3218" i="1"/>
  <c r="F3218" i="1"/>
  <c r="E3218" i="1"/>
  <c r="G3217" i="1"/>
  <c r="F3217" i="1"/>
  <c r="E3217" i="1"/>
  <c r="G3216" i="1"/>
  <c r="F3216" i="1"/>
  <c r="E3216" i="1"/>
  <c r="G3215" i="1"/>
  <c r="F3215" i="1"/>
  <c r="E3215" i="1"/>
  <c r="G3214" i="1"/>
  <c r="F3214" i="1"/>
  <c r="E3214" i="1"/>
  <c r="G3213" i="1"/>
  <c r="F3213" i="1"/>
  <c r="E3213" i="1"/>
  <c r="G3212" i="1"/>
  <c r="F3212" i="1"/>
  <c r="E3212" i="1"/>
  <c r="G3211" i="1"/>
  <c r="F3211" i="1"/>
  <c r="E3211" i="1"/>
  <c r="G3210" i="1"/>
  <c r="F3210" i="1"/>
  <c r="E3210" i="1"/>
  <c r="G3209" i="1"/>
  <c r="F3209" i="1"/>
  <c r="E3209" i="1"/>
  <c r="G3208" i="1"/>
  <c r="F3208" i="1"/>
  <c r="E3208" i="1"/>
  <c r="G3207" i="1"/>
  <c r="F3207" i="1"/>
  <c r="E3207" i="1"/>
  <c r="G3206" i="1"/>
  <c r="F3206" i="1"/>
  <c r="E3206" i="1"/>
  <c r="G3205" i="1"/>
  <c r="F3205" i="1"/>
  <c r="E3205" i="1"/>
  <c r="G3204" i="1"/>
  <c r="F3204" i="1"/>
  <c r="E3204" i="1"/>
  <c r="G3203" i="1"/>
  <c r="F3203" i="1"/>
  <c r="E3203" i="1"/>
  <c r="G3202" i="1"/>
  <c r="F3202" i="1"/>
  <c r="E3202" i="1"/>
  <c r="G3201" i="1"/>
  <c r="F3201" i="1"/>
  <c r="E3201" i="1"/>
  <c r="G3200" i="1"/>
  <c r="F3200" i="1"/>
  <c r="E3200" i="1"/>
  <c r="G3199" i="1"/>
  <c r="F3199" i="1"/>
  <c r="E3199" i="1"/>
  <c r="G3198" i="1"/>
  <c r="F3198" i="1"/>
  <c r="E3198" i="1"/>
  <c r="G3197" i="1"/>
  <c r="F3197" i="1"/>
  <c r="E3197" i="1"/>
  <c r="G3196" i="1"/>
  <c r="F3196" i="1"/>
  <c r="E3196" i="1"/>
  <c r="G3195" i="1"/>
  <c r="F3195" i="1"/>
  <c r="E3195" i="1"/>
  <c r="G3194" i="1"/>
  <c r="F3194" i="1"/>
  <c r="E3194" i="1"/>
  <c r="G3193" i="1"/>
  <c r="F3193" i="1"/>
  <c r="E3193" i="1"/>
  <c r="G3192" i="1"/>
  <c r="F3192" i="1"/>
  <c r="E3192" i="1"/>
  <c r="G3191" i="1"/>
  <c r="F3191" i="1"/>
  <c r="E3191" i="1"/>
  <c r="G3190" i="1"/>
  <c r="F3190" i="1"/>
  <c r="E3190" i="1"/>
  <c r="G3189" i="1"/>
  <c r="F3189" i="1"/>
  <c r="E3189" i="1"/>
  <c r="G3188" i="1"/>
  <c r="F3188" i="1"/>
  <c r="E3188" i="1"/>
  <c r="G3187" i="1"/>
  <c r="F3187" i="1"/>
  <c r="E3187" i="1"/>
  <c r="G3186" i="1"/>
  <c r="F3186" i="1"/>
  <c r="E3186" i="1"/>
  <c r="G3185" i="1"/>
  <c r="F3185" i="1"/>
  <c r="E3185" i="1"/>
  <c r="G3184" i="1"/>
  <c r="F3184" i="1"/>
  <c r="E3184" i="1"/>
  <c r="G3183" i="1"/>
  <c r="F3183" i="1"/>
  <c r="E3183" i="1"/>
  <c r="G3182" i="1"/>
  <c r="F3182" i="1"/>
  <c r="E3182" i="1"/>
  <c r="G3181" i="1"/>
  <c r="F3181" i="1"/>
  <c r="E3181" i="1"/>
  <c r="G3180" i="1"/>
  <c r="F3180" i="1"/>
  <c r="E3180" i="1"/>
  <c r="G3179" i="1"/>
  <c r="F3179" i="1"/>
  <c r="E3179" i="1"/>
  <c r="G3178" i="1"/>
  <c r="F3178" i="1"/>
  <c r="E3178" i="1"/>
  <c r="G3177" i="1"/>
  <c r="F3177" i="1"/>
  <c r="E3177" i="1"/>
  <c r="G3176" i="1"/>
  <c r="F3176" i="1"/>
  <c r="E3176" i="1"/>
  <c r="G3175" i="1"/>
  <c r="F3175" i="1"/>
  <c r="E3175" i="1"/>
  <c r="G3174" i="1"/>
  <c r="F3174" i="1"/>
  <c r="E3174" i="1"/>
  <c r="G3173" i="1"/>
  <c r="F3173" i="1"/>
  <c r="E3173" i="1"/>
  <c r="G3172" i="1"/>
  <c r="F3172" i="1"/>
  <c r="E3172" i="1"/>
  <c r="G3171" i="1"/>
  <c r="F3171" i="1"/>
  <c r="E3171" i="1"/>
  <c r="G3170" i="1"/>
  <c r="F3170" i="1"/>
  <c r="E3170" i="1"/>
  <c r="G3169" i="1"/>
  <c r="F3169" i="1"/>
  <c r="E3169" i="1"/>
  <c r="G3168" i="1"/>
  <c r="F3168" i="1"/>
  <c r="E3168" i="1"/>
  <c r="G3167" i="1"/>
  <c r="F3167" i="1"/>
  <c r="E3167" i="1"/>
  <c r="G3166" i="1"/>
  <c r="F3166" i="1"/>
  <c r="E3166" i="1"/>
  <c r="G3165" i="1"/>
  <c r="F3165" i="1"/>
  <c r="E3165" i="1"/>
  <c r="G3164" i="1"/>
  <c r="F3164" i="1"/>
  <c r="E3164" i="1"/>
  <c r="G3163" i="1"/>
  <c r="F3163" i="1"/>
  <c r="E3163" i="1"/>
  <c r="G3162" i="1"/>
  <c r="F3162" i="1"/>
  <c r="E3162" i="1"/>
  <c r="G3161" i="1"/>
  <c r="F3161" i="1"/>
  <c r="E3161" i="1"/>
  <c r="G3160" i="1"/>
  <c r="F3160" i="1"/>
  <c r="E3160" i="1"/>
  <c r="G3159" i="1"/>
  <c r="F3159" i="1"/>
  <c r="E3159" i="1"/>
  <c r="G3158" i="1"/>
  <c r="F3158" i="1"/>
  <c r="E3158" i="1"/>
  <c r="G3157" i="1"/>
  <c r="F3157" i="1"/>
  <c r="E3157" i="1"/>
  <c r="G3156" i="1"/>
  <c r="F3156" i="1"/>
  <c r="E3156" i="1"/>
  <c r="G3155" i="1"/>
  <c r="F3155" i="1"/>
  <c r="E3155" i="1"/>
  <c r="G3154" i="1"/>
  <c r="F3154" i="1"/>
  <c r="E3154" i="1"/>
  <c r="G3153" i="1"/>
  <c r="F3153" i="1"/>
  <c r="E3153" i="1"/>
  <c r="G3152" i="1"/>
  <c r="F3152" i="1"/>
  <c r="E3152" i="1"/>
  <c r="G3151" i="1"/>
  <c r="F3151" i="1"/>
  <c r="E3151" i="1"/>
  <c r="G3150" i="1"/>
  <c r="F3150" i="1"/>
  <c r="E3150" i="1"/>
  <c r="G3149" i="1"/>
  <c r="F3149" i="1"/>
  <c r="E3149" i="1"/>
  <c r="G3148" i="1"/>
  <c r="F3148" i="1"/>
  <c r="E3148" i="1"/>
  <c r="G3147" i="1"/>
  <c r="F3147" i="1"/>
  <c r="E3147" i="1"/>
  <c r="G3146" i="1"/>
  <c r="F3146" i="1"/>
  <c r="E3146" i="1"/>
  <c r="G3145" i="1"/>
  <c r="F3145" i="1"/>
  <c r="E3145" i="1"/>
  <c r="G3144" i="1"/>
  <c r="F3144" i="1"/>
  <c r="E3144" i="1"/>
  <c r="G3143" i="1"/>
  <c r="F3143" i="1"/>
  <c r="E3143" i="1"/>
  <c r="G3142" i="1"/>
  <c r="F3142" i="1"/>
  <c r="E3142" i="1"/>
  <c r="G3141" i="1"/>
  <c r="F3141" i="1"/>
  <c r="E3141" i="1"/>
  <c r="G3140" i="1"/>
  <c r="F3140" i="1"/>
  <c r="E3140" i="1"/>
  <c r="G3139" i="1"/>
  <c r="F3139" i="1"/>
  <c r="E3139" i="1"/>
  <c r="G3138" i="1"/>
  <c r="F3138" i="1"/>
  <c r="E3138" i="1"/>
  <c r="G3137" i="1"/>
  <c r="F3137" i="1"/>
  <c r="E3137" i="1"/>
  <c r="G3136" i="1"/>
  <c r="F3136" i="1"/>
  <c r="E3136" i="1"/>
  <c r="G3135" i="1"/>
  <c r="F3135" i="1"/>
  <c r="E3135" i="1"/>
  <c r="G3134" i="1"/>
  <c r="F3134" i="1"/>
  <c r="E3134" i="1"/>
  <c r="G3133" i="1"/>
  <c r="F3133" i="1"/>
  <c r="E3133" i="1"/>
  <c r="G3132" i="1"/>
  <c r="F3132" i="1"/>
  <c r="E3132" i="1"/>
  <c r="G3131" i="1"/>
  <c r="F3131" i="1"/>
  <c r="E3131" i="1"/>
  <c r="G3130" i="1"/>
  <c r="F3130" i="1"/>
  <c r="E3130" i="1"/>
  <c r="G3129" i="1"/>
  <c r="F3129" i="1"/>
  <c r="E3129" i="1"/>
  <c r="G3128" i="1"/>
  <c r="F3128" i="1"/>
  <c r="E3128" i="1"/>
  <c r="G3127" i="1"/>
  <c r="F3127" i="1"/>
  <c r="E3127" i="1"/>
  <c r="G3126" i="1"/>
  <c r="F3126" i="1"/>
  <c r="E3126" i="1"/>
  <c r="G3125" i="1"/>
  <c r="F3125" i="1"/>
  <c r="E3125" i="1"/>
  <c r="G3124" i="1"/>
  <c r="F3124" i="1"/>
  <c r="E3124" i="1"/>
  <c r="G3123" i="1"/>
  <c r="F3123" i="1"/>
  <c r="E3123" i="1"/>
  <c r="G3122" i="1"/>
  <c r="F3122" i="1"/>
  <c r="E3122" i="1"/>
  <c r="G3121" i="1"/>
  <c r="F3121" i="1"/>
  <c r="E3121" i="1"/>
  <c r="G3120" i="1"/>
  <c r="F3120" i="1"/>
  <c r="E3120" i="1"/>
  <c r="G3119" i="1"/>
  <c r="F3119" i="1"/>
  <c r="E3119" i="1"/>
  <c r="G3118" i="1"/>
  <c r="F3118" i="1"/>
  <c r="E3118" i="1"/>
  <c r="G3117" i="1"/>
  <c r="F3117" i="1"/>
  <c r="E3117" i="1"/>
  <c r="G3116" i="1"/>
  <c r="F3116" i="1"/>
  <c r="E3116" i="1"/>
  <c r="G3115" i="1"/>
  <c r="F3115" i="1"/>
  <c r="E3115" i="1"/>
  <c r="G3114" i="1"/>
  <c r="F3114" i="1"/>
  <c r="E3114" i="1"/>
  <c r="G3113" i="1"/>
  <c r="F3113" i="1"/>
  <c r="E3113" i="1"/>
  <c r="G3112" i="1"/>
  <c r="F3112" i="1"/>
  <c r="E3112" i="1"/>
  <c r="G3111" i="1"/>
  <c r="F3111" i="1"/>
  <c r="E3111" i="1"/>
  <c r="G3110" i="1"/>
  <c r="F3110" i="1"/>
  <c r="E3110" i="1"/>
  <c r="G3109" i="1"/>
  <c r="F3109" i="1"/>
  <c r="E3109" i="1"/>
  <c r="G3108" i="1"/>
  <c r="F3108" i="1"/>
  <c r="E3108" i="1"/>
  <c r="G3107" i="1"/>
  <c r="F3107" i="1"/>
  <c r="E3107" i="1"/>
  <c r="G3106" i="1"/>
  <c r="F3106" i="1"/>
  <c r="E3106" i="1"/>
  <c r="G3105" i="1"/>
  <c r="F3105" i="1"/>
  <c r="E3105" i="1"/>
  <c r="G3104" i="1"/>
  <c r="F3104" i="1"/>
  <c r="E3104" i="1"/>
  <c r="G3103" i="1"/>
  <c r="F3103" i="1"/>
  <c r="E3103" i="1"/>
  <c r="G3102" i="1"/>
  <c r="F3102" i="1"/>
  <c r="E3102" i="1"/>
  <c r="G3101" i="1"/>
  <c r="F3101" i="1"/>
  <c r="E3101" i="1"/>
  <c r="G3100" i="1"/>
  <c r="F3100" i="1"/>
  <c r="E3100" i="1"/>
  <c r="G3099" i="1"/>
  <c r="F3099" i="1"/>
  <c r="E3099" i="1"/>
  <c r="G3098" i="1"/>
  <c r="F3098" i="1"/>
  <c r="E3098" i="1"/>
  <c r="G3097" i="1"/>
  <c r="F3097" i="1"/>
  <c r="E3097" i="1"/>
  <c r="G3096" i="1"/>
  <c r="F3096" i="1"/>
  <c r="E3096" i="1"/>
  <c r="G3095" i="1"/>
  <c r="F3095" i="1"/>
  <c r="E3095" i="1"/>
  <c r="G3094" i="1"/>
  <c r="F3094" i="1"/>
  <c r="E3094" i="1"/>
  <c r="G3093" i="1"/>
  <c r="F3093" i="1"/>
  <c r="E3093" i="1"/>
  <c r="G3092" i="1"/>
  <c r="F3092" i="1"/>
  <c r="E3092" i="1"/>
  <c r="G3091" i="1"/>
  <c r="F3091" i="1"/>
  <c r="E3091" i="1"/>
  <c r="G3090" i="1"/>
  <c r="F3090" i="1"/>
  <c r="E3090" i="1"/>
  <c r="G3089" i="1"/>
  <c r="F3089" i="1"/>
  <c r="E3089" i="1"/>
  <c r="G3088" i="1"/>
  <c r="F3088" i="1"/>
  <c r="E3088" i="1"/>
  <c r="G3087" i="1"/>
  <c r="F3087" i="1"/>
  <c r="E3087" i="1"/>
  <c r="G3086" i="1"/>
  <c r="F3086" i="1"/>
  <c r="E3086" i="1"/>
  <c r="G3085" i="1"/>
  <c r="F3085" i="1"/>
  <c r="E3085" i="1"/>
  <c r="G3084" i="1"/>
  <c r="F3084" i="1"/>
  <c r="E3084" i="1"/>
  <c r="G3083" i="1"/>
  <c r="F3083" i="1"/>
  <c r="E3083" i="1"/>
  <c r="G3082" i="1"/>
  <c r="F3082" i="1"/>
  <c r="E3082" i="1"/>
  <c r="G3081" i="1"/>
  <c r="F3081" i="1"/>
  <c r="E3081" i="1"/>
  <c r="G3080" i="1"/>
  <c r="F3080" i="1"/>
  <c r="E3080" i="1"/>
  <c r="G3079" i="1"/>
  <c r="F3079" i="1"/>
  <c r="E3079" i="1"/>
  <c r="G3078" i="1"/>
  <c r="F3078" i="1"/>
  <c r="E3078" i="1"/>
  <c r="G3077" i="1"/>
  <c r="F3077" i="1"/>
  <c r="E3077" i="1"/>
  <c r="G3076" i="1"/>
  <c r="F3076" i="1"/>
  <c r="E3076" i="1"/>
  <c r="G3075" i="1"/>
  <c r="F3075" i="1"/>
  <c r="E3075" i="1"/>
  <c r="G3074" i="1"/>
  <c r="F3074" i="1"/>
  <c r="E3074" i="1"/>
  <c r="G3073" i="1"/>
  <c r="F3073" i="1"/>
  <c r="E3073" i="1"/>
  <c r="G3072" i="1"/>
  <c r="F3072" i="1"/>
  <c r="E3072" i="1"/>
  <c r="G3071" i="1"/>
  <c r="F3071" i="1"/>
  <c r="E3071" i="1"/>
  <c r="G3070" i="1"/>
  <c r="F3070" i="1"/>
  <c r="E3070" i="1"/>
  <c r="G3069" i="1"/>
  <c r="F3069" i="1"/>
  <c r="E3069" i="1"/>
  <c r="G3068" i="1"/>
  <c r="F3068" i="1"/>
  <c r="E3068" i="1"/>
  <c r="G3067" i="1"/>
  <c r="F3067" i="1"/>
  <c r="E3067" i="1"/>
  <c r="G3066" i="1"/>
  <c r="F3066" i="1"/>
  <c r="E3066" i="1"/>
  <c r="G3065" i="1"/>
  <c r="F3065" i="1"/>
  <c r="E3065" i="1"/>
  <c r="G3064" i="1"/>
  <c r="F3064" i="1"/>
  <c r="E3064" i="1"/>
  <c r="G3063" i="1"/>
  <c r="F3063" i="1"/>
  <c r="E3063" i="1"/>
  <c r="G3062" i="1"/>
  <c r="F3062" i="1"/>
  <c r="E3062" i="1"/>
  <c r="G3061" i="1"/>
  <c r="F3061" i="1"/>
  <c r="E3061" i="1"/>
  <c r="G3060" i="1"/>
  <c r="F3060" i="1"/>
  <c r="E3060" i="1"/>
  <c r="G3059" i="1"/>
  <c r="F3059" i="1"/>
  <c r="E3059" i="1"/>
  <c r="G3058" i="1"/>
  <c r="F3058" i="1"/>
  <c r="E3058" i="1"/>
  <c r="G3057" i="1"/>
  <c r="F3057" i="1"/>
  <c r="E3057" i="1"/>
  <c r="G3056" i="1"/>
  <c r="F3056" i="1"/>
  <c r="E3056" i="1"/>
  <c r="G3055" i="1"/>
  <c r="F3055" i="1"/>
  <c r="E3055" i="1"/>
  <c r="G3054" i="1"/>
  <c r="F3054" i="1"/>
  <c r="E3054" i="1"/>
  <c r="G3053" i="1"/>
  <c r="F3053" i="1"/>
  <c r="E3053" i="1"/>
  <c r="G3052" i="1"/>
  <c r="F3052" i="1"/>
  <c r="E3052" i="1"/>
  <c r="G3051" i="1"/>
  <c r="F3051" i="1"/>
  <c r="E3051" i="1"/>
  <c r="G3050" i="1"/>
  <c r="F3050" i="1"/>
  <c r="E3050" i="1"/>
  <c r="G3049" i="1"/>
  <c r="F3049" i="1"/>
  <c r="E3049" i="1"/>
  <c r="G3048" i="1"/>
  <c r="F3048" i="1"/>
  <c r="E3048" i="1"/>
  <c r="G3047" i="1"/>
  <c r="F3047" i="1"/>
  <c r="E3047" i="1"/>
  <c r="G3046" i="1"/>
  <c r="F3046" i="1"/>
  <c r="E3046" i="1"/>
  <c r="G3045" i="1"/>
  <c r="F3045" i="1"/>
  <c r="E3045" i="1"/>
  <c r="G3044" i="1"/>
  <c r="F3044" i="1"/>
  <c r="E3044" i="1"/>
  <c r="G3043" i="1"/>
  <c r="F3043" i="1"/>
  <c r="E3043" i="1"/>
  <c r="G3042" i="1"/>
  <c r="F3042" i="1"/>
  <c r="E3042" i="1"/>
  <c r="G3041" i="1"/>
  <c r="F3041" i="1"/>
  <c r="E3041" i="1"/>
  <c r="G3040" i="1"/>
  <c r="F3040" i="1"/>
  <c r="E3040" i="1"/>
  <c r="G3039" i="1"/>
  <c r="F3039" i="1"/>
  <c r="E3039" i="1"/>
  <c r="G3038" i="1"/>
  <c r="F3038" i="1"/>
  <c r="E3038" i="1"/>
  <c r="G3037" i="1"/>
  <c r="F3037" i="1"/>
  <c r="E3037" i="1"/>
  <c r="G3036" i="1"/>
  <c r="F3036" i="1"/>
  <c r="E3036" i="1"/>
  <c r="G3035" i="1"/>
  <c r="F3035" i="1"/>
  <c r="E3035" i="1"/>
  <c r="G3034" i="1"/>
  <c r="F3034" i="1"/>
  <c r="E3034" i="1"/>
  <c r="G3033" i="1"/>
  <c r="F3033" i="1"/>
  <c r="E3033" i="1"/>
  <c r="G3032" i="1"/>
  <c r="F3032" i="1"/>
  <c r="E3032" i="1"/>
  <c r="G3031" i="1"/>
  <c r="F3031" i="1"/>
  <c r="E3031" i="1"/>
  <c r="G3030" i="1"/>
  <c r="F3030" i="1"/>
  <c r="E3030" i="1"/>
  <c r="G3029" i="1"/>
  <c r="F3029" i="1"/>
  <c r="E3029" i="1"/>
  <c r="G3028" i="1"/>
  <c r="F3028" i="1"/>
  <c r="E3028" i="1"/>
  <c r="G3027" i="1"/>
  <c r="F3027" i="1"/>
  <c r="E3027" i="1"/>
  <c r="G3026" i="1"/>
  <c r="F3026" i="1"/>
  <c r="E3026" i="1"/>
  <c r="G3025" i="1"/>
  <c r="F3025" i="1"/>
  <c r="E3025" i="1"/>
  <c r="G3024" i="1"/>
  <c r="F3024" i="1"/>
  <c r="E3024" i="1"/>
  <c r="G3023" i="1"/>
  <c r="F3023" i="1"/>
  <c r="E3023" i="1"/>
  <c r="G3022" i="1"/>
  <c r="F3022" i="1"/>
  <c r="E3022" i="1"/>
  <c r="G3021" i="1"/>
  <c r="F3021" i="1"/>
  <c r="E3021" i="1"/>
  <c r="G3020" i="1"/>
  <c r="F3020" i="1"/>
  <c r="E3020" i="1"/>
  <c r="G3019" i="1"/>
  <c r="F3019" i="1"/>
  <c r="E3019" i="1"/>
  <c r="G3018" i="1"/>
  <c r="F3018" i="1"/>
  <c r="E3018" i="1"/>
  <c r="G3017" i="1"/>
  <c r="F3017" i="1"/>
  <c r="E3017" i="1"/>
  <c r="G3016" i="1"/>
  <c r="F3016" i="1"/>
  <c r="E3016" i="1"/>
  <c r="G3015" i="1"/>
  <c r="F3015" i="1"/>
  <c r="E3015" i="1"/>
  <c r="G3014" i="1"/>
  <c r="F3014" i="1"/>
  <c r="E3014" i="1"/>
  <c r="G3013" i="1"/>
  <c r="F3013" i="1"/>
  <c r="E3013" i="1"/>
  <c r="G3012" i="1"/>
  <c r="F3012" i="1"/>
  <c r="E3012" i="1"/>
  <c r="G3011" i="1"/>
  <c r="F3011" i="1"/>
  <c r="E3011" i="1"/>
  <c r="G3010" i="1"/>
  <c r="F3010" i="1"/>
  <c r="E3010" i="1"/>
  <c r="G3009" i="1"/>
  <c r="F3009" i="1"/>
  <c r="E3009" i="1"/>
  <c r="G3008" i="1"/>
  <c r="F3008" i="1"/>
  <c r="E3008" i="1"/>
  <c r="G3007" i="1"/>
  <c r="F3007" i="1"/>
  <c r="E3007" i="1"/>
  <c r="G3006" i="1"/>
  <c r="F3006" i="1"/>
  <c r="E3006" i="1"/>
  <c r="G3005" i="1"/>
  <c r="F3005" i="1"/>
  <c r="E3005" i="1"/>
  <c r="G3004" i="1"/>
  <c r="F3004" i="1"/>
  <c r="E3004" i="1"/>
  <c r="G3003" i="1"/>
  <c r="F3003" i="1"/>
  <c r="E3003" i="1"/>
  <c r="G3002" i="1"/>
  <c r="F3002" i="1"/>
  <c r="E3002" i="1"/>
  <c r="G3001" i="1"/>
  <c r="F3001" i="1"/>
  <c r="E3001" i="1"/>
  <c r="G3000" i="1"/>
  <c r="F3000" i="1"/>
  <c r="E3000" i="1"/>
  <c r="G2999" i="1"/>
  <c r="F2999" i="1"/>
  <c r="E2999" i="1"/>
  <c r="G2998" i="1"/>
  <c r="F2998" i="1"/>
  <c r="E2998" i="1"/>
  <c r="G2997" i="1"/>
  <c r="F2997" i="1"/>
  <c r="E2997" i="1"/>
  <c r="G2996" i="1"/>
  <c r="F2996" i="1"/>
  <c r="E2996" i="1"/>
  <c r="G2995" i="1"/>
  <c r="F2995" i="1"/>
  <c r="E2995" i="1"/>
  <c r="G2994" i="1"/>
  <c r="F2994" i="1"/>
  <c r="E2994" i="1"/>
  <c r="G2993" i="1"/>
  <c r="F2993" i="1"/>
  <c r="E2993" i="1"/>
  <c r="G2992" i="1"/>
  <c r="F2992" i="1"/>
  <c r="E2992" i="1"/>
  <c r="G2991" i="1"/>
  <c r="F2991" i="1"/>
  <c r="E2991" i="1"/>
  <c r="G2990" i="1"/>
  <c r="F2990" i="1"/>
  <c r="E2990" i="1"/>
  <c r="G2989" i="1"/>
  <c r="F2989" i="1"/>
  <c r="E2989" i="1"/>
  <c r="G2988" i="1"/>
  <c r="F2988" i="1"/>
  <c r="E2988" i="1"/>
  <c r="G2987" i="1"/>
  <c r="F2987" i="1"/>
  <c r="E2987" i="1"/>
  <c r="G2986" i="1"/>
  <c r="F2986" i="1"/>
  <c r="E2986" i="1"/>
  <c r="G2985" i="1"/>
  <c r="F2985" i="1"/>
  <c r="E2985" i="1"/>
  <c r="G2984" i="1"/>
  <c r="F2984" i="1"/>
  <c r="E2984" i="1"/>
  <c r="G2983" i="1"/>
  <c r="F2983" i="1"/>
  <c r="E2983" i="1"/>
  <c r="G2982" i="1"/>
  <c r="F2982" i="1"/>
  <c r="E2982" i="1"/>
  <c r="G2981" i="1"/>
  <c r="F2981" i="1"/>
  <c r="E2981" i="1"/>
  <c r="G2980" i="1"/>
  <c r="F2980" i="1"/>
  <c r="E2980" i="1"/>
  <c r="G2979" i="1"/>
  <c r="F2979" i="1"/>
  <c r="E2979" i="1"/>
  <c r="G2978" i="1"/>
  <c r="F2978" i="1"/>
  <c r="E2978" i="1"/>
  <c r="G2977" i="1"/>
  <c r="F2977" i="1"/>
  <c r="E2977" i="1"/>
  <c r="G2976" i="1"/>
  <c r="F2976" i="1"/>
  <c r="E2976" i="1"/>
  <c r="G2975" i="1"/>
  <c r="F2975" i="1"/>
  <c r="E2975" i="1"/>
  <c r="G2974" i="1"/>
  <c r="F2974" i="1"/>
  <c r="E2974" i="1"/>
  <c r="G2973" i="1"/>
  <c r="F2973" i="1"/>
  <c r="E2973" i="1"/>
  <c r="G2972" i="1"/>
  <c r="F2972" i="1"/>
  <c r="E2972" i="1"/>
  <c r="G2971" i="1"/>
  <c r="F2971" i="1"/>
  <c r="E2971" i="1"/>
  <c r="G2970" i="1"/>
  <c r="F2970" i="1"/>
  <c r="E2970" i="1"/>
  <c r="G2969" i="1"/>
  <c r="F2969" i="1"/>
  <c r="E2969" i="1"/>
  <c r="G2968" i="1"/>
  <c r="F2968" i="1"/>
  <c r="E2968" i="1"/>
  <c r="G2967" i="1"/>
  <c r="F2967" i="1"/>
  <c r="E2967" i="1"/>
  <c r="G2966" i="1"/>
  <c r="F2966" i="1"/>
  <c r="E2966" i="1"/>
  <c r="G2965" i="1"/>
  <c r="F2965" i="1"/>
  <c r="E2965" i="1"/>
  <c r="G2964" i="1"/>
  <c r="F2964" i="1"/>
  <c r="E2964" i="1"/>
  <c r="G2963" i="1"/>
  <c r="F2963" i="1"/>
  <c r="E2963" i="1"/>
  <c r="G2962" i="1"/>
  <c r="F2962" i="1"/>
  <c r="E2962" i="1"/>
  <c r="G2961" i="1"/>
  <c r="F2961" i="1"/>
  <c r="E2961" i="1"/>
  <c r="G2960" i="1"/>
  <c r="F2960" i="1"/>
  <c r="E2960" i="1"/>
  <c r="G2959" i="1"/>
  <c r="F2959" i="1"/>
  <c r="E2959" i="1"/>
  <c r="G2958" i="1"/>
  <c r="F2958" i="1"/>
  <c r="E2958" i="1"/>
  <c r="G2957" i="1"/>
  <c r="F2957" i="1"/>
  <c r="E2957" i="1"/>
  <c r="G2956" i="1"/>
  <c r="F2956" i="1"/>
  <c r="E2956" i="1"/>
  <c r="G2955" i="1"/>
  <c r="F2955" i="1"/>
  <c r="E2955" i="1"/>
  <c r="G2954" i="1"/>
  <c r="F2954" i="1"/>
  <c r="E2954" i="1"/>
  <c r="G2953" i="1"/>
  <c r="F2953" i="1"/>
  <c r="E2953" i="1"/>
  <c r="G2952" i="1"/>
  <c r="F2952" i="1"/>
  <c r="E2952" i="1"/>
  <c r="G2951" i="1"/>
  <c r="F2951" i="1"/>
  <c r="E2951" i="1"/>
  <c r="G2950" i="1"/>
  <c r="F2950" i="1"/>
  <c r="E2950" i="1"/>
  <c r="G2949" i="1"/>
  <c r="F2949" i="1"/>
  <c r="E2949" i="1"/>
  <c r="G2948" i="1"/>
  <c r="F2948" i="1"/>
  <c r="E2948" i="1"/>
  <c r="G2947" i="1"/>
  <c r="F2947" i="1"/>
  <c r="E2947" i="1"/>
  <c r="G2946" i="1"/>
  <c r="F2946" i="1"/>
  <c r="E2946" i="1"/>
  <c r="G2945" i="1"/>
  <c r="F2945" i="1"/>
  <c r="E2945" i="1"/>
  <c r="G2944" i="1"/>
  <c r="F2944" i="1"/>
  <c r="E2944" i="1"/>
  <c r="G2943" i="1"/>
  <c r="F2943" i="1"/>
  <c r="E2943" i="1"/>
  <c r="G2942" i="1"/>
  <c r="F2942" i="1"/>
  <c r="E2942" i="1"/>
  <c r="G2941" i="1"/>
  <c r="F2941" i="1"/>
  <c r="E2941" i="1"/>
  <c r="G2940" i="1"/>
  <c r="F2940" i="1"/>
  <c r="E2940" i="1"/>
  <c r="G2939" i="1"/>
  <c r="F2939" i="1"/>
  <c r="E2939" i="1"/>
  <c r="G2938" i="1"/>
  <c r="F2938" i="1"/>
  <c r="E2938" i="1"/>
  <c r="G2937" i="1"/>
  <c r="F2937" i="1"/>
  <c r="E2937" i="1"/>
  <c r="G2936" i="1"/>
  <c r="F2936" i="1"/>
  <c r="E2936" i="1"/>
  <c r="G2935" i="1"/>
  <c r="F2935" i="1"/>
  <c r="E2935" i="1"/>
  <c r="G2934" i="1"/>
  <c r="F2934" i="1"/>
  <c r="E2934" i="1"/>
  <c r="G2933" i="1"/>
  <c r="F2933" i="1"/>
  <c r="E2933" i="1"/>
  <c r="G2932" i="1"/>
  <c r="F2932" i="1"/>
  <c r="E2932" i="1"/>
  <c r="G2931" i="1"/>
  <c r="F2931" i="1"/>
  <c r="E2931" i="1"/>
  <c r="G2930" i="1"/>
  <c r="F2930" i="1"/>
  <c r="E2930" i="1"/>
  <c r="G2929" i="1"/>
  <c r="F2929" i="1"/>
  <c r="E2929" i="1"/>
  <c r="G2928" i="1"/>
  <c r="F2928" i="1"/>
  <c r="E2928" i="1"/>
  <c r="G2927" i="1"/>
  <c r="F2927" i="1"/>
  <c r="E2927" i="1"/>
  <c r="G2926" i="1"/>
  <c r="F2926" i="1"/>
  <c r="E2926" i="1"/>
  <c r="G2925" i="1"/>
  <c r="F2925" i="1"/>
  <c r="E2925" i="1"/>
  <c r="G2924" i="1"/>
  <c r="F2924" i="1"/>
  <c r="E2924" i="1"/>
  <c r="G2923" i="1"/>
  <c r="F2923" i="1"/>
  <c r="E2923" i="1"/>
  <c r="G2922" i="1"/>
  <c r="F2922" i="1"/>
  <c r="E2922" i="1"/>
  <c r="G2921" i="1"/>
  <c r="F2921" i="1"/>
  <c r="E2921" i="1"/>
  <c r="G2920" i="1"/>
  <c r="F2920" i="1"/>
  <c r="E2920" i="1"/>
  <c r="G2919" i="1"/>
  <c r="F2919" i="1"/>
  <c r="E2919" i="1"/>
  <c r="G2918" i="1"/>
  <c r="F2918" i="1"/>
  <c r="E2918" i="1"/>
  <c r="G2917" i="1"/>
  <c r="F2917" i="1"/>
  <c r="E2917" i="1"/>
  <c r="G2916" i="1"/>
  <c r="F2916" i="1"/>
  <c r="E2916" i="1"/>
  <c r="G2915" i="1"/>
  <c r="F2915" i="1"/>
  <c r="E2915" i="1"/>
  <c r="G2914" i="1"/>
  <c r="F2914" i="1"/>
  <c r="E2914" i="1"/>
  <c r="G2913" i="1"/>
  <c r="F2913" i="1"/>
  <c r="E2913" i="1"/>
  <c r="G2912" i="1"/>
  <c r="F2912" i="1"/>
  <c r="E2912" i="1"/>
  <c r="G2911" i="1"/>
  <c r="F2911" i="1"/>
  <c r="E2911" i="1"/>
  <c r="G2910" i="1"/>
  <c r="F2910" i="1"/>
  <c r="E2910" i="1"/>
  <c r="G2909" i="1"/>
  <c r="F2909" i="1"/>
  <c r="E2909" i="1"/>
  <c r="G2908" i="1"/>
  <c r="F2908" i="1"/>
  <c r="E2908" i="1"/>
  <c r="G2907" i="1"/>
  <c r="F2907" i="1"/>
  <c r="E2907" i="1"/>
  <c r="G2906" i="1"/>
  <c r="F2906" i="1"/>
  <c r="E2906" i="1"/>
  <c r="G2905" i="1"/>
  <c r="F2905" i="1"/>
  <c r="E2905" i="1"/>
  <c r="G2904" i="1"/>
  <c r="F2904" i="1"/>
  <c r="E2904" i="1"/>
  <c r="G2903" i="1"/>
  <c r="F2903" i="1"/>
  <c r="E2903" i="1"/>
  <c r="G2902" i="1"/>
  <c r="F2902" i="1"/>
  <c r="E2902" i="1"/>
  <c r="G2901" i="1"/>
  <c r="F2901" i="1"/>
  <c r="E2901" i="1"/>
  <c r="G2900" i="1"/>
  <c r="F2900" i="1"/>
  <c r="E2900" i="1"/>
  <c r="G2899" i="1"/>
  <c r="F2899" i="1"/>
  <c r="E2899" i="1"/>
  <c r="G2898" i="1"/>
  <c r="F2898" i="1"/>
  <c r="E2898" i="1"/>
  <c r="G2897" i="1"/>
  <c r="F2897" i="1"/>
  <c r="E2897" i="1"/>
  <c r="G2896" i="1"/>
  <c r="F2896" i="1"/>
  <c r="E2896" i="1"/>
  <c r="G2895" i="1"/>
  <c r="F2895" i="1"/>
  <c r="E2895" i="1"/>
  <c r="G2894" i="1"/>
  <c r="F2894" i="1"/>
  <c r="E2894" i="1"/>
  <c r="G2893" i="1"/>
  <c r="F2893" i="1"/>
  <c r="E2893" i="1"/>
  <c r="G2892" i="1"/>
  <c r="F2892" i="1"/>
  <c r="E2892" i="1"/>
  <c r="G2891" i="1"/>
  <c r="F2891" i="1"/>
  <c r="E2891" i="1"/>
  <c r="G2890" i="1"/>
  <c r="F2890" i="1"/>
  <c r="E2890" i="1"/>
  <c r="G2889" i="1"/>
  <c r="F2889" i="1"/>
  <c r="E2889" i="1"/>
  <c r="G2888" i="1"/>
  <c r="F2888" i="1"/>
  <c r="E2888" i="1"/>
  <c r="G2887" i="1"/>
  <c r="F2887" i="1"/>
  <c r="E2887" i="1"/>
  <c r="G2886" i="1"/>
  <c r="F2886" i="1"/>
  <c r="E2886" i="1"/>
  <c r="G2885" i="1"/>
  <c r="F2885" i="1"/>
  <c r="E2885" i="1"/>
  <c r="G2884" i="1"/>
  <c r="F2884" i="1"/>
  <c r="E2884" i="1"/>
  <c r="G2883" i="1"/>
  <c r="F2883" i="1"/>
  <c r="E2883" i="1"/>
  <c r="G2882" i="1"/>
  <c r="F2882" i="1"/>
  <c r="E2882" i="1"/>
  <c r="G2881" i="1"/>
  <c r="F2881" i="1"/>
  <c r="E2881" i="1"/>
  <c r="G2880" i="1"/>
  <c r="F2880" i="1"/>
  <c r="E2880" i="1"/>
  <c r="G2879" i="1"/>
  <c r="F2879" i="1"/>
  <c r="E2879" i="1"/>
  <c r="G2878" i="1"/>
  <c r="F2878" i="1"/>
  <c r="E2878" i="1"/>
  <c r="G2877" i="1"/>
  <c r="F2877" i="1"/>
  <c r="E2877" i="1"/>
  <c r="G2876" i="1"/>
  <c r="F2876" i="1"/>
  <c r="E2876" i="1"/>
  <c r="G2875" i="1"/>
  <c r="F2875" i="1"/>
  <c r="E2875" i="1"/>
  <c r="G2874" i="1"/>
  <c r="F2874" i="1"/>
  <c r="E2874" i="1"/>
  <c r="G2873" i="1"/>
  <c r="F2873" i="1"/>
  <c r="E2873" i="1"/>
  <c r="G2872" i="1"/>
  <c r="F2872" i="1"/>
  <c r="E2872" i="1"/>
  <c r="G2871" i="1"/>
  <c r="F2871" i="1"/>
  <c r="E2871" i="1"/>
  <c r="G2870" i="1"/>
  <c r="F2870" i="1"/>
  <c r="E2870" i="1"/>
  <c r="G2869" i="1"/>
  <c r="F2869" i="1"/>
  <c r="E2869" i="1"/>
  <c r="G2868" i="1"/>
  <c r="F2868" i="1"/>
  <c r="E2868" i="1"/>
  <c r="G2867" i="1"/>
  <c r="F2867" i="1"/>
  <c r="E2867" i="1"/>
  <c r="G2866" i="1"/>
  <c r="F2866" i="1"/>
  <c r="E2866" i="1"/>
  <c r="G2865" i="1"/>
  <c r="F2865" i="1"/>
  <c r="E2865" i="1"/>
  <c r="G2864" i="1"/>
  <c r="F2864" i="1"/>
  <c r="E2864" i="1"/>
  <c r="G2863" i="1"/>
  <c r="F2863" i="1"/>
  <c r="E2863" i="1"/>
  <c r="G2862" i="1"/>
  <c r="F2862" i="1"/>
  <c r="E2862" i="1"/>
  <c r="G2861" i="1"/>
  <c r="F2861" i="1"/>
  <c r="E2861" i="1"/>
  <c r="G2860" i="1"/>
  <c r="F2860" i="1"/>
  <c r="E2860" i="1"/>
  <c r="G2859" i="1"/>
  <c r="F2859" i="1"/>
  <c r="E2859" i="1"/>
  <c r="G2858" i="1"/>
  <c r="F2858" i="1"/>
  <c r="E2858" i="1"/>
  <c r="G2857" i="1"/>
  <c r="F2857" i="1"/>
  <c r="E2857" i="1"/>
  <c r="G2856" i="1"/>
  <c r="F2856" i="1"/>
  <c r="E2856" i="1"/>
  <c r="G2855" i="1"/>
  <c r="F2855" i="1"/>
  <c r="E2855" i="1"/>
  <c r="G2854" i="1"/>
  <c r="F2854" i="1"/>
  <c r="E2854" i="1"/>
  <c r="G2853" i="1"/>
  <c r="F2853" i="1"/>
  <c r="E2853" i="1"/>
  <c r="G2852" i="1"/>
  <c r="F2852" i="1"/>
  <c r="E2852" i="1"/>
  <c r="G2851" i="1"/>
  <c r="F2851" i="1"/>
  <c r="E2851" i="1"/>
  <c r="G2850" i="1"/>
  <c r="F2850" i="1"/>
  <c r="E2850" i="1"/>
  <c r="G2849" i="1"/>
  <c r="F2849" i="1"/>
  <c r="E2849" i="1"/>
  <c r="G2848" i="1"/>
  <c r="F2848" i="1"/>
  <c r="E2848" i="1"/>
  <c r="G2847" i="1"/>
  <c r="F2847" i="1"/>
  <c r="E2847" i="1"/>
  <c r="G2846" i="1"/>
  <c r="F2846" i="1"/>
  <c r="E2846" i="1"/>
  <c r="G2845" i="1"/>
  <c r="F2845" i="1"/>
  <c r="E2845" i="1"/>
  <c r="G2844" i="1"/>
  <c r="F2844" i="1"/>
  <c r="E2844" i="1"/>
  <c r="G2843" i="1"/>
  <c r="F2843" i="1"/>
  <c r="E2843" i="1"/>
  <c r="G2842" i="1"/>
  <c r="F2842" i="1"/>
  <c r="E2842" i="1"/>
  <c r="G2841" i="1"/>
  <c r="F2841" i="1"/>
  <c r="E2841" i="1"/>
  <c r="G2840" i="1"/>
  <c r="F2840" i="1"/>
  <c r="E2840" i="1"/>
  <c r="G2839" i="1"/>
  <c r="F2839" i="1"/>
  <c r="E2839" i="1"/>
  <c r="G2838" i="1"/>
  <c r="F2838" i="1"/>
  <c r="E2838" i="1"/>
  <c r="G2837" i="1"/>
  <c r="F2837" i="1"/>
  <c r="E2837" i="1"/>
  <c r="G2836" i="1"/>
  <c r="F2836" i="1"/>
  <c r="E2836" i="1"/>
  <c r="G2835" i="1"/>
  <c r="F2835" i="1"/>
  <c r="E2835" i="1"/>
  <c r="G2834" i="1"/>
  <c r="F2834" i="1"/>
  <c r="E2834" i="1"/>
  <c r="G2833" i="1"/>
  <c r="F2833" i="1"/>
  <c r="E2833" i="1"/>
  <c r="G2832" i="1"/>
  <c r="F2832" i="1"/>
  <c r="E2832" i="1"/>
  <c r="G2831" i="1"/>
  <c r="F2831" i="1"/>
  <c r="E2831" i="1"/>
  <c r="G2830" i="1"/>
  <c r="F2830" i="1"/>
  <c r="E2830" i="1"/>
  <c r="G2829" i="1"/>
  <c r="F2829" i="1"/>
  <c r="E2829" i="1"/>
  <c r="G2828" i="1"/>
  <c r="F2828" i="1"/>
  <c r="E2828" i="1"/>
  <c r="G2827" i="1"/>
  <c r="F2827" i="1"/>
  <c r="E2827" i="1"/>
  <c r="G2826" i="1"/>
  <c r="F2826" i="1"/>
  <c r="E2826" i="1"/>
  <c r="G2825" i="1"/>
  <c r="F2825" i="1"/>
  <c r="E2825" i="1"/>
  <c r="G2824" i="1"/>
  <c r="F2824" i="1"/>
  <c r="E2824" i="1"/>
  <c r="G2823" i="1"/>
  <c r="F2823" i="1"/>
  <c r="E2823" i="1"/>
  <c r="G2822" i="1"/>
  <c r="F2822" i="1"/>
  <c r="E2822" i="1"/>
  <c r="G2821" i="1"/>
  <c r="F2821" i="1"/>
  <c r="E2821" i="1"/>
  <c r="G2820" i="1"/>
  <c r="F2820" i="1"/>
  <c r="E2820" i="1"/>
  <c r="G2819" i="1"/>
  <c r="F2819" i="1"/>
  <c r="E2819" i="1"/>
  <c r="G2818" i="1"/>
  <c r="F2818" i="1"/>
  <c r="E2818" i="1"/>
  <c r="G2817" i="1"/>
  <c r="F2817" i="1"/>
  <c r="E2817" i="1"/>
  <c r="G2816" i="1"/>
  <c r="F2816" i="1"/>
  <c r="E2816" i="1"/>
  <c r="G2815" i="1"/>
  <c r="F2815" i="1"/>
  <c r="E2815" i="1"/>
  <c r="G2814" i="1"/>
  <c r="F2814" i="1"/>
  <c r="E2814" i="1"/>
  <c r="G2813" i="1"/>
  <c r="F2813" i="1"/>
  <c r="E2813" i="1"/>
  <c r="G2812" i="1"/>
  <c r="F2812" i="1"/>
  <c r="E2812" i="1"/>
  <c r="G2811" i="1"/>
  <c r="F2811" i="1"/>
  <c r="E2811" i="1"/>
  <c r="G2810" i="1"/>
  <c r="F2810" i="1"/>
  <c r="E2810" i="1"/>
  <c r="G2809" i="1"/>
  <c r="F2809" i="1"/>
  <c r="E2809" i="1"/>
  <c r="G2808" i="1"/>
  <c r="F2808" i="1"/>
  <c r="E2808" i="1"/>
  <c r="G2807" i="1"/>
  <c r="F2807" i="1"/>
  <c r="E2807" i="1"/>
  <c r="G2806" i="1"/>
  <c r="F2806" i="1"/>
  <c r="E2806" i="1"/>
  <c r="G2805" i="1"/>
  <c r="F2805" i="1"/>
  <c r="E2805" i="1"/>
  <c r="G2804" i="1"/>
  <c r="F2804" i="1"/>
  <c r="E2804" i="1"/>
  <c r="G2803" i="1"/>
  <c r="F2803" i="1"/>
  <c r="E2803" i="1"/>
  <c r="G2802" i="1"/>
  <c r="F2802" i="1"/>
  <c r="E2802" i="1"/>
  <c r="G2801" i="1"/>
  <c r="F2801" i="1"/>
  <c r="E2801" i="1"/>
  <c r="G2800" i="1"/>
  <c r="F2800" i="1"/>
  <c r="E2800" i="1"/>
  <c r="G2799" i="1"/>
  <c r="F2799" i="1"/>
  <c r="E2799" i="1"/>
  <c r="G2798" i="1"/>
  <c r="F2798" i="1"/>
  <c r="E2798" i="1"/>
  <c r="G2797" i="1"/>
  <c r="F2797" i="1"/>
  <c r="E2797" i="1"/>
  <c r="G2796" i="1"/>
  <c r="F2796" i="1"/>
  <c r="E2796" i="1"/>
  <c r="G2795" i="1"/>
  <c r="F2795" i="1"/>
  <c r="E2795" i="1"/>
  <c r="G2794" i="1"/>
  <c r="F2794" i="1"/>
  <c r="E2794" i="1"/>
  <c r="G2793" i="1"/>
  <c r="F2793" i="1"/>
  <c r="E2793" i="1"/>
  <c r="G2792" i="1"/>
  <c r="F2792" i="1"/>
  <c r="E2792" i="1"/>
  <c r="G2791" i="1"/>
  <c r="F2791" i="1"/>
  <c r="E2791" i="1"/>
  <c r="G2790" i="1"/>
  <c r="F2790" i="1"/>
  <c r="E2790" i="1"/>
  <c r="G2789" i="1"/>
  <c r="F2789" i="1"/>
  <c r="E2789" i="1"/>
  <c r="G2788" i="1"/>
  <c r="F2788" i="1"/>
  <c r="E2788" i="1"/>
  <c r="G2787" i="1"/>
  <c r="F2787" i="1"/>
  <c r="E2787" i="1"/>
  <c r="G2786" i="1"/>
  <c r="F2786" i="1"/>
  <c r="E2786" i="1"/>
  <c r="G2785" i="1"/>
  <c r="F2785" i="1"/>
  <c r="E2785" i="1"/>
  <c r="G2784" i="1"/>
  <c r="F2784" i="1"/>
  <c r="E2784" i="1"/>
  <c r="G2783" i="1"/>
  <c r="F2783" i="1"/>
  <c r="E2783" i="1"/>
  <c r="G2782" i="1"/>
  <c r="F2782" i="1"/>
  <c r="E2782" i="1"/>
  <c r="G2781" i="1"/>
  <c r="F2781" i="1"/>
  <c r="E2781" i="1"/>
  <c r="G2780" i="1"/>
  <c r="F2780" i="1"/>
  <c r="E2780" i="1"/>
  <c r="G2779" i="1"/>
  <c r="F2779" i="1"/>
  <c r="E2779" i="1"/>
  <c r="G2778" i="1"/>
  <c r="F2778" i="1"/>
  <c r="E2778" i="1"/>
  <c r="G2777" i="1"/>
  <c r="F2777" i="1"/>
  <c r="E2777" i="1"/>
  <c r="G2776" i="1"/>
  <c r="F2776" i="1"/>
  <c r="E2776" i="1"/>
  <c r="G2775" i="1"/>
  <c r="F2775" i="1"/>
  <c r="E2775" i="1"/>
  <c r="G2774" i="1"/>
  <c r="F2774" i="1"/>
  <c r="E2774" i="1"/>
  <c r="G2773" i="1"/>
  <c r="F2773" i="1"/>
  <c r="E2773" i="1"/>
  <c r="G2772" i="1"/>
  <c r="F2772" i="1"/>
  <c r="E2772" i="1"/>
  <c r="G2771" i="1"/>
  <c r="F2771" i="1"/>
  <c r="E2771" i="1"/>
  <c r="G2770" i="1"/>
  <c r="F2770" i="1"/>
  <c r="E2770" i="1"/>
  <c r="G2769" i="1"/>
  <c r="F2769" i="1"/>
  <c r="E2769" i="1"/>
  <c r="G2768" i="1"/>
  <c r="F2768" i="1"/>
  <c r="E2768" i="1"/>
  <c r="G2767" i="1"/>
  <c r="F2767" i="1"/>
  <c r="E2767" i="1"/>
  <c r="G2766" i="1"/>
  <c r="F2766" i="1"/>
  <c r="E2766" i="1"/>
  <c r="G2765" i="1"/>
  <c r="F2765" i="1"/>
  <c r="E2765" i="1"/>
  <c r="G2764" i="1"/>
  <c r="F2764" i="1"/>
  <c r="E2764" i="1"/>
  <c r="G2763" i="1"/>
  <c r="F2763" i="1"/>
  <c r="E2763" i="1"/>
  <c r="G2762" i="1"/>
  <c r="F2762" i="1"/>
  <c r="E2762" i="1"/>
  <c r="G2761" i="1"/>
  <c r="F2761" i="1"/>
  <c r="E2761" i="1"/>
  <c r="G2760" i="1"/>
  <c r="F2760" i="1"/>
  <c r="E2760" i="1"/>
  <c r="G2759" i="1"/>
  <c r="F2759" i="1"/>
  <c r="E2759" i="1"/>
  <c r="G2758" i="1"/>
  <c r="F2758" i="1"/>
  <c r="E2758" i="1"/>
  <c r="G2757" i="1"/>
  <c r="F2757" i="1"/>
  <c r="E2757" i="1"/>
  <c r="G2756" i="1"/>
  <c r="F2756" i="1"/>
  <c r="E2756" i="1"/>
  <c r="G2755" i="1"/>
  <c r="F2755" i="1"/>
  <c r="E2755" i="1"/>
  <c r="G2754" i="1"/>
  <c r="F2754" i="1"/>
  <c r="E2754" i="1"/>
  <c r="G2753" i="1"/>
  <c r="F2753" i="1"/>
  <c r="E2753" i="1"/>
  <c r="G2752" i="1"/>
  <c r="F2752" i="1"/>
  <c r="E2752" i="1"/>
  <c r="G2751" i="1"/>
  <c r="F2751" i="1"/>
  <c r="E2751" i="1"/>
  <c r="G2750" i="1"/>
  <c r="F2750" i="1"/>
  <c r="E2750" i="1"/>
  <c r="G2749" i="1"/>
  <c r="F2749" i="1"/>
  <c r="E2749" i="1"/>
  <c r="G2748" i="1"/>
  <c r="F2748" i="1"/>
  <c r="E2748" i="1"/>
  <c r="G2747" i="1"/>
  <c r="F2747" i="1"/>
  <c r="E2747" i="1"/>
  <c r="G2746" i="1"/>
  <c r="F2746" i="1"/>
  <c r="E2746" i="1"/>
  <c r="G2745" i="1"/>
  <c r="F2745" i="1"/>
  <c r="E2745" i="1"/>
  <c r="G2744" i="1"/>
  <c r="F2744" i="1"/>
  <c r="E2744" i="1"/>
  <c r="G2743" i="1"/>
  <c r="F2743" i="1"/>
  <c r="E2743" i="1"/>
  <c r="G2742" i="1"/>
  <c r="F2742" i="1"/>
  <c r="E2742" i="1"/>
  <c r="G2741" i="1"/>
  <c r="F2741" i="1"/>
  <c r="E2741" i="1"/>
  <c r="G2740" i="1"/>
  <c r="F2740" i="1"/>
  <c r="E2740" i="1"/>
  <c r="G2739" i="1"/>
  <c r="F2739" i="1"/>
  <c r="E2739" i="1"/>
  <c r="G2738" i="1"/>
  <c r="F2738" i="1"/>
  <c r="E2738" i="1"/>
  <c r="G2737" i="1"/>
  <c r="F2737" i="1"/>
  <c r="E2737" i="1"/>
  <c r="G2736" i="1"/>
  <c r="F2736" i="1"/>
  <c r="E2736" i="1"/>
  <c r="G2735" i="1"/>
  <c r="F2735" i="1"/>
  <c r="E2735" i="1"/>
  <c r="G2734" i="1"/>
  <c r="F2734" i="1"/>
  <c r="E2734" i="1"/>
  <c r="G2733" i="1"/>
  <c r="F2733" i="1"/>
  <c r="E2733" i="1"/>
  <c r="G2732" i="1"/>
  <c r="F2732" i="1"/>
  <c r="E2732" i="1"/>
  <c r="G2731" i="1"/>
  <c r="F2731" i="1"/>
  <c r="E2731" i="1"/>
  <c r="G2730" i="1"/>
  <c r="F2730" i="1"/>
  <c r="E2730" i="1"/>
  <c r="G2729" i="1"/>
  <c r="F2729" i="1"/>
  <c r="E2729" i="1"/>
  <c r="G2728" i="1"/>
  <c r="F2728" i="1"/>
  <c r="E2728" i="1"/>
  <c r="G2727" i="1"/>
  <c r="F2727" i="1"/>
  <c r="E2727" i="1"/>
  <c r="G2726" i="1"/>
  <c r="F2726" i="1"/>
  <c r="E2726" i="1"/>
  <c r="G2725" i="1"/>
  <c r="F2725" i="1"/>
  <c r="E2725" i="1"/>
  <c r="G2724" i="1"/>
  <c r="F2724" i="1"/>
  <c r="E2724" i="1"/>
  <c r="G2723" i="1"/>
  <c r="F2723" i="1"/>
  <c r="E2723" i="1"/>
  <c r="G2722" i="1"/>
  <c r="F2722" i="1"/>
  <c r="E2722" i="1"/>
  <c r="G2721" i="1"/>
  <c r="F2721" i="1"/>
  <c r="E2721" i="1"/>
  <c r="G2720" i="1"/>
  <c r="F2720" i="1"/>
  <c r="E2720" i="1"/>
  <c r="G2719" i="1"/>
  <c r="F2719" i="1"/>
  <c r="E2719" i="1"/>
  <c r="G2718" i="1"/>
  <c r="F2718" i="1"/>
  <c r="E2718" i="1"/>
  <c r="G2717" i="1"/>
  <c r="F2717" i="1"/>
  <c r="E2717" i="1"/>
  <c r="G2716" i="1"/>
  <c r="F2716" i="1"/>
  <c r="E2716" i="1"/>
  <c r="G2715" i="1"/>
  <c r="F2715" i="1"/>
  <c r="E2715" i="1"/>
  <c r="G2714" i="1"/>
  <c r="F2714" i="1"/>
  <c r="E2714" i="1"/>
  <c r="G2713" i="1"/>
  <c r="F2713" i="1"/>
  <c r="E2713" i="1"/>
  <c r="G2712" i="1"/>
  <c r="F2712" i="1"/>
  <c r="E2712" i="1"/>
  <c r="G2711" i="1"/>
  <c r="F2711" i="1"/>
  <c r="E2711" i="1"/>
  <c r="G2710" i="1"/>
  <c r="F2710" i="1"/>
  <c r="E2710" i="1"/>
  <c r="G2709" i="1"/>
  <c r="F2709" i="1"/>
  <c r="E2709" i="1"/>
  <c r="G2708" i="1"/>
  <c r="F2708" i="1"/>
  <c r="E2708" i="1"/>
  <c r="G2707" i="1"/>
  <c r="F2707" i="1"/>
  <c r="E2707" i="1"/>
  <c r="G2706" i="1"/>
  <c r="F2706" i="1"/>
  <c r="E2706" i="1"/>
  <c r="G2705" i="1"/>
  <c r="F2705" i="1"/>
  <c r="E2705" i="1"/>
  <c r="G2704" i="1"/>
  <c r="F2704" i="1"/>
  <c r="E2704" i="1"/>
  <c r="G2703" i="1"/>
  <c r="F2703" i="1"/>
  <c r="E2703" i="1"/>
  <c r="G2702" i="1"/>
  <c r="F2702" i="1"/>
  <c r="E2702" i="1"/>
  <c r="G2701" i="1"/>
  <c r="F2701" i="1"/>
  <c r="E2701" i="1"/>
  <c r="G2700" i="1"/>
  <c r="F2700" i="1"/>
  <c r="E2700" i="1"/>
  <c r="G2699" i="1"/>
  <c r="F2699" i="1"/>
  <c r="E2699" i="1"/>
  <c r="G2698" i="1"/>
  <c r="F2698" i="1"/>
  <c r="E2698" i="1"/>
  <c r="G2697" i="1"/>
  <c r="F2697" i="1"/>
  <c r="E2697" i="1"/>
  <c r="G2696" i="1"/>
  <c r="F2696" i="1"/>
  <c r="E2696" i="1"/>
  <c r="G2695" i="1"/>
  <c r="F2695" i="1"/>
  <c r="E2695" i="1"/>
  <c r="G2694" i="1"/>
  <c r="F2694" i="1"/>
  <c r="E2694" i="1"/>
  <c r="G2693" i="1"/>
  <c r="F2693" i="1"/>
  <c r="E2693" i="1"/>
  <c r="G2692" i="1"/>
  <c r="F2692" i="1"/>
  <c r="E2692" i="1"/>
  <c r="G2691" i="1"/>
  <c r="F2691" i="1"/>
  <c r="E2691" i="1"/>
  <c r="G2690" i="1"/>
  <c r="F2690" i="1"/>
  <c r="E2690" i="1"/>
  <c r="G2689" i="1"/>
  <c r="F2689" i="1"/>
  <c r="E2689" i="1"/>
  <c r="G2688" i="1"/>
  <c r="F2688" i="1"/>
  <c r="E2688" i="1"/>
  <c r="G2687" i="1"/>
  <c r="F2687" i="1"/>
  <c r="E2687" i="1"/>
  <c r="G2686" i="1"/>
  <c r="F2686" i="1"/>
  <c r="E2686" i="1"/>
  <c r="G2685" i="1"/>
  <c r="F2685" i="1"/>
  <c r="E2685" i="1"/>
  <c r="G2684" i="1"/>
  <c r="F2684" i="1"/>
  <c r="E2684" i="1"/>
  <c r="G2683" i="1"/>
  <c r="F2683" i="1"/>
  <c r="E2683" i="1"/>
  <c r="G2682" i="1"/>
  <c r="F2682" i="1"/>
  <c r="E2682" i="1"/>
  <c r="G2681" i="1"/>
  <c r="F2681" i="1"/>
  <c r="E2681" i="1"/>
  <c r="G2680" i="1"/>
  <c r="F2680" i="1"/>
  <c r="E2680" i="1"/>
  <c r="G2679" i="1"/>
  <c r="F2679" i="1"/>
  <c r="E2679" i="1"/>
  <c r="G2678" i="1"/>
  <c r="F2678" i="1"/>
  <c r="E2678" i="1"/>
  <c r="G2677" i="1"/>
  <c r="F2677" i="1"/>
  <c r="E2677" i="1"/>
  <c r="G2676" i="1"/>
  <c r="F2676" i="1"/>
  <c r="E2676" i="1"/>
  <c r="G2675" i="1"/>
  <c r="F2675" i="1"/>
  <c r="E2675" i="1"/>
  <c r="G2674" i="1"/>
  <c r="F2674" i="1"/>
  <c r="E2674" i="1"/>
  <c r="G2673" i="1"/>
  <c r="F2673" i="1"/>
  <c r="E2673" i="1"/>
  <c r="G2672" i="1"/>
  <c r="F2672" i="1"/>
  <c r="E2672" i="1"/>
  <c r="G2671" i="1"/>
  <c r="F2671" i="1"/>
  <c r="E2671" i="1"/>
  <c r="G2670" i="1"/>
  <c r="F2670" i="1"/>
  <c r="E2670" i="1"/>
  <c r="G2669" i="1"/>
  <c r="F2669" i="1"/>
  <c r="E2669" i="1"/>
  <c r="G2668" i="1"/>
  <c r="F2668" i="1"/>
  <c r="E2668" i="1"/>
  <c r="G2667" i="1"/>
  <c r="F2667" i="1"/>
  <c r="E2667" i="1"/>
  <c r="G2666" i="1"/>
  <c r="F2666" i="1"/>
  <c r="E2666" i="1"/>
  <c r="G2665" i="1"/>
  <c r="F2665" i="1"/>
  <c r="E2665" i="1"/>
  <c r="G2664" i="1"/>
  <c r="F2664" i="1"/>
  <c r="E2664" i="1"/>
  <c r="G2663" i="1"/>
  <c r="F2663" i="1"/>
  <c r="E2663" i="1"/>
  <c r="G2662" i="1"/>
  <c r="F2662" i="1"/>
  <c r="E2662" i="1"/>
  <c r="G2661" i="1"/>
  <c r="F2661" i="1"/>
  <c r="E2661" i="1"/>
  <c r="G2660" i="1"/>
  <c r="F2660" i="1"/>
  <c r="E2660" i="1"/>
  <c r="G2659" i="1"/>
  <c r="F2659" i="1"/>
  <c r="E2659" i="1"/>
  <c r="G2658" i="1"/>
  <c r="F2658" i="1"/>
  <c r="E2658" i="1"/>
  <c r="G2657" i="1"/>
  <c r="F2657" i="1"/>
  <c r="E2657" i="1"/>
  <c r="G2656" i="1"/>
  <c r="F2656" i="1"/>
  <c r="E2656" i="1"/>
  <c r="G2655" i="1"/>
  <c r="F2655" i="1"/>
  <c r="E2655" i="1"/>
  <c r="G2654" i="1"/>
  <c r="F2654" i="1"/>
  <c r="E2654" i="1"/>
  <c r="G2653" i="1"/>
  <c r="F2653" i="1"/>
  <c r="E2653" i="1"/>
  <c r="G2652" i="1"/>
  <c r="F2652" i="1"/>
  <c r="E2652" i="1"/>
  <c r="G2651" i="1"/>
  <c r="F2651" i="1"/>
  <c r="E2651" i="1"/>
  <c r="G2650" i="1"/>
  <c r="F2650" i="1"/>
  <c r="E2650" i="1"/>
  <c r="G2649" i="1"/>
  <c r="F2649" i="1"/>
  <c r="E2649" i="1"/>
  <c r="G2648" i="1"/>
  <c r="F2648" i="1"/>
  <c r="E2648" i="1"/>
  <c r="G2647" i="1"/>
  <c r="F2647" i="1"/>
  <c r="E2647" i="1"/>
  <c r="G2646" i="1"/>
  <c r="F2646" i="1"/>
  <c r="E2646" i="1"/>
  <c r="G2645" i="1"/>
  <c r="F2645" i="1"/>
  <c r="E2645" i="1"/>
  <c r="G2644" i="1"/>
  <c r="F2644" i="1"/>
  <c r="E2644" i="1"/>
  <c r="G2643" i="1"/>
  <c r="F2643" i="1"/>
  <c r="E2643" i="1"/>
  <c r="G2642" i="1"/>
  <c r="F2642" i="1"/>
  <c r="E2642" i="1"/>
  <c r="G2641" i="1"/>
  <c r="F2641" i="1"/>
  <c r="E2641" i="1"/>
  <c r="G2640" i="1"/>
  <c r="F2640" i="1"/>
  <c r="E2640" i="1"/>
  <c r="G2639" i="1"/>
  <c r="F2639" i="1"/>
  <c r="E2639" i="1"/>
  <c r="G2638" i="1"/>
  <c r="F2638" i="1"/>
  <c r="E2638" i="1"/>
  <c r="G2637" i="1"/>
  <c r="F2637" i="1"/>
  <c r="E2637" i="1"/>
  <c r="G2636" i="1"/>
  <c r="F2636" i="1"/>
  <c r="E2636" i="1"/>
  <c r="G2635" i="1"/>
  <c r="F2635" i="1"/>
  <c r="E2635" i="1"/>
  <c r="G2634" i="1"/>
  <c r="F2634" i="1"/>
  <c r="E2634" i="1"/>
  <c r="G2633" i="1"/>
  <c r="F2633" i="1"/>
  <c r="E2633" i="1"/>
  <c r="G2632" i="1"/>
  <c r="F2632" i="1"/>
  <c r="E2632" i="1"/>
  <c r="G2631" i="1"/>
  <c r="F2631" i="1"/>
  <c r="E2631" i="1"/>
  <c r="G2630" i="1"/>
  <c r="F2630" i="1"/>
  <c r="E2630" i="1"/>
  <c r="G2629" i="1"/>
  <c r="F2629" i="1"/>
  <c r="E2629" i="1"/>
  <c r="G2628" i="1"/>
  <c r="F2628" i="1"/>
  <c r="E2628" i="1"/>
  <c r="G2627" i="1"/>
  <c r="F2627" i="1"/>
  <c r="E2627" i="1"/>
  <c r="G2626" i="1"/>
  <c r="F2626" i="1"/>
  <c r="E2626" i="1"/>
  <c r="G2625" i="1"/>
  <c r="F2625" i="1"/>
  <c r="E2625" i="1"/>
  <c r="G2624" i="1"/>
  <c r="F2624" i="1"/>
  <c r="E2624" i="1"/>
  <c r="G2623" i="1"/>
  <c r="F2623" i="1"/>
  <c r="E2623" i="1"/>
  <c r="G2622" i="1"/>
  <c r="F2622" i="1"/>
  <c r="E2622" i="1"/>
  <c r="G2621" i="1"/>
  <c r="F2621" i="1"/>
  <c r="E2621" i="1"/>
  <c r="G2620" i="1"/>
  <c r="F2620" i="1"/>
  <c r="E2620" i="1"/>
  <c r="G2619" i="1"/>
  <c r="F2619" i="1"/>
  <c r="E2619" i="1"/>
  <c r="G2618" i="1"/>
  <c r="F2618" i="1"/>
  <c r="E2618" i="1"/>
  <c r="G2617" i="1"/>
  <c r="F2617" i="1"/>
  <c r="E2617" i="1"/>
  <c r="G2616" i="1"/>
  <c r="F2616" i="1"/>
  <c r="E2616" i="1"/>
  <c r="G2615" i="1"/>
  <c r="F2615" i="1"/>
  <c r="E2615" i="1"/>
  <c r="G2614" i="1"/>
  <c r="F2614" i="1"/>
  <c r="E2614" i="1"/>
  <c r="G2613" i="1"/>
  <c r="F2613" i="1"/>
  <c r="E2613" i="1"/>
  <c r="G2612" i="1"/>
  <c r="F2612" i="1"/>
  <c r="E2612" i="1"/>
  <c r="G2611" i="1"/>
  <c r="F2611" i="1"/>
  <c r="E2611" i="1"/>
  <c r="G2610" i="1"/>
  <c r="F2610" i="1"/>
  <c r="E2610" i="1"/>
  <c r="G2609" i="1"/>
  <c r="F2609" i="1"/>
  <c r="E2609" i="1"/>
  <c r="G2608" i="1"/>
  <c r="F2608" i="1"/>
  <c r="E2608" i="1"/>
  <c r="G2607" i="1"/>
  <c r="F2607" i="1"/>
  <c r="E2607" i="1"/>
  <c r="G2606" i="1"/>
  <c r="F2606" i="1"/>
  <c r="E2606" i="1"/>
  <c r="G2605" i="1"/>
  <c r="F2605" i="1"/>
  <c r="E2605" i="1"/>
  <c r="G2604" i="1"/>
  <c r="F2604" i="1"/>
  <c r="E2604" i="1"/>
  <c r="G2603" i="1"/>
  <c r="F2603" i="1"/>
  <c r="E2603" i="1"/>
  <c r="G2602" i="1"/>
  <c r="F2602" i="1"/>
  <c r="E2602" i="1"/>
  <c r="G2601" i="1"/>
  <c r="F2601" i="1"/>
  <c r="E2601" i="1"/>
  <c r="G2600" i="1"/>
  <c r="F2600" i="1"/>
  <c r="E2600" i="1"/>
  <c r="G2599" i="1"/>
  <c r="F2599" i="1"/>
  <c r="E2599" i="1"/>
  <c r="G2598" i="1"/>
  <c r="F2598" i="1"/>
  <c r="E2598" i="1"/>
  <c r="G2597" i="1"/>
  <c r="F2597" i="1"/>
  <c r="E2597" i="1"/>
  <c r="G2596" i="1"/>
  <c r="F2596" i="1"/>
  <c r="E2596" i="1"/>
  <c r="G2595" i="1"/>
  <c r="F2595" i="1"/>
  <c r="E2595" i="1"/>
  <c r="G2594" i="1"/>
  <c r="F2594" i="1"/>
  <c r="E2594" i="1"/>
  <c r="G2593" i="1"/>
  <c r="F2593" i="1"/>
  <c r="E2593" i="1"/>
  <c r="G2592" i="1"/>
  <c r="F2592" i="1"/>
  <c r="E2592" i="1"/>
  <c r="G2591" i="1"/>
  <c r="F2591" i="1"/>
  <c r="E2591" i="1"/>
  <c r="G2590" i="1"/>
  <c r="F2590" i="1"/>
  <c r="E2590" i="1"/>
  <c r="G2589" i="1"/>
  <c r="F2589" i="1"/>
  <c r="E2589" i="1"/>
  <c r="G2588" i="1"/>
  <c r="F2588" i="1"/>
  <c r="E2588" i="1"/>
  <c r="G2587" i="1"/>
  <c r="F2587" i="1"/>
  <c r="E2587" i="1"/>
  <c r="G2586" i="1"/>
  <c r="F2586" i="1"/>
  <c r="E2586" i="1"/>
  <c r="G2585" i="1"/>
  <c r="F2585" i="1"/>
  <c r="E2585" i="1"/>
  <c r="G2584" i="1"/>
  <c r="F2584" i="1"/>
  <c r="E2584" i="1"/>
  <c r="G2583" i="1"/>
  <c r="F2583" i="1"/>
  <c r="E2583" i="1"/>
  <c r="G2582" i="1"/>
  <c r="F2582" i="1"/>
  <c r="E2582" i="1"/>
  <c r="G2581" i="1"/>
  <c r="F2581" i="1"/>
  <c r="E2581" i="1"/>
  <c r="G2580" i="1"/>
  <c r="F2580" i="1"/>
  <c r="E2580" i="1"/>
  <c r="G2579" i="1"/>
  <c r="F2579" i="1"/>
  <c r="E2579" i="1"/>
  <c r="G2578" i="1"/>
  <c r="F2578" i="1"/>
  <c r="E2578" i="1"/>
  <c r="G2577" i="1"/>
  <c r="F2577" i="1"/>
  <c r="E2577" i="1"/>
  <c r="G2576" i="1"/>
  <c r="F2576" i="1"/>
  <c r="E2576" i="1"/>
  <c r="G2575" i="1"/>
  <c r="F2575" i="1"/>
  <c r="E2575" i="1"/>
  <c r="G2574" i="1"/>
  <c r="F2574" i="1"/>
  <c r="E2574" i="1"/>
  <c r="G2573" i="1"/>
  <c r="F2573" i="1"/>
  <c r="E2573" i="1"/>
  <c r="G2572" i="1"/>
  <c r="F2572" i="1"/>
  <c r="E2572" i="1"/>
  <c r="G2571" i="1"/>
  <c r="F2571" i="1"/>
  <c r="E2571" i="1"/>
  <c r="G2570" i="1"/>
  <c r="F2570" i="1"/>
  <c r="E2570" i="1"/>
  <c r="G2569" i="1"/>
  <c r="F2569" i="1"/>
  <c r="E2569" i="1"/>
  <c r="G2568" i="1"/>
  <c r="F2568" i="1"/>
  <c r="E2568" i="1"/>
  <c r="G2567" i="1"/>
  <c r="F2567" i="1"/>
  <c r="E2567" i="1"/>
  <c r="G2566" i="1"/>
  <c r="F2566" i="1"/>
  <c r="E2566" i="1"/>
  <c r="G2565" i="1"/>
  <c r="F2565" i="1"/>
  <c r="E2565" i="1"/>
  <c r="G2564" i="1"/>
  <c r="F2564" i="1"/>
  <c r="E2564" i="1"/>
  <c r="G2563" i="1"/>
  <c r="F2563" i="1"/>
  <c r="E2563" i="1"/>
  <c r="G2562" i="1"/>
  <c r="F2562" i="1"/>
  <c r="E2562" i="1"/>
  <c r="G2561" i="1"/>
  <c r="F2561" i="1"/>
  <c r="E2561" i="1"/>
  <c r="G2560" i="1"/>
  <c r="F2560" i="1"/>
  <c r="E2560" i="1"/>
  <c r="G2559" i="1"/>
  <c r="F2559" i="1"/>
  <c r="E2559" i="1"/>
  <c r="G2558" i="1"/>
  <c r="F2558" i="1"/>
  <c r="E2558" i="1"/>
  <c r="G2557" i="1"/>
  <c r="F2557" i="1"/>
  <c r="E2557" i="1"/>
  <c r="G2556" i="1"/>
  <c r="F2556" i="1"/>
  <c r="E2556" i="1"/>
  <c r="G2555" i="1"/>
  <c r="F2555" i="1"/>
  <c r="E2555" i="1"/>
  <c r="G2554" i="1"/>
  <c r="F2554" i="1"/>
  <c r="E2554" i="1"/>
  <c r="G2553" i="1"/>
  <c r="F2553" i="1"/>
  <c r="E2553" i="1"/>
  <c r="G2552" i="1"/>
  <c r="F2552" i="1"/>
  <c r="E2552" i="1"/>
  <c r="G2551" i="1"/>
  <c r="F2551" i="1"/>
  <c r="E2551" i="1"/>
  <c r="G2550" i="1"/>
  <c r="F2550" i="1"/>
  <c r="E2550" i="1"/>
  <c r="G2549" i="1"/>
  <c r="F2549" i="1"/>
  <c r="E2549" i="1"/>
  <c r="G2548" i="1"/>
  <c r="F2548" i="1"/>
  <c r="E2548" i="1"/>
  <c r="G2547" i="1"/>
  <c r="F2547" i="1"/>
  <c r="E2547" i="1"/>
  <c r="G2546" i="1"/>
  <c r="F2546" i="1"/>
  <c r="E2546" i="1"/>
  <c r="G2545" i="1"/>
  <c r="F2545" i="1"/>
  <c r="E2545" i="1"/>
  <c r="G2544" i="1"/>
  <c r="F2544" i="1"/>
  <c r="E2544" i="1"/>
  <c r="G2543" i="1"/>
  <c r="F2543" i="1"/>
  <c r="E2543" i="1"/>
  <c r="G2542" i="1"/>
  <c r="F2542" i="1"/>
  <c r="E2542" i="1"/>
  <c r="G2541" i="1"/>
  <c r="F2541" i="1"/>
  <c r="E2541" i="1"/>
  <c r="G2540" i="1"/>
  <c r="F2540" i="1"/>
  <c r="E2540" i="1"/>
  <c r="G2539" i="1"/>
  <c r="F2539" i="1"/>
  <c r="E2539" i="1"/>
  <c r="G2538" i="1"/>
  <c r="F2538" i="1"/>
  <c r="E2538" i="1"/>
  <c r="G2537" i="1"/>
  <c r="F2537" i="1"/>
  <c r="E2537" i="1"/>
  <c r="G2536" i="1"/>
  <c r="F2536" i="1"/>
  <c r="E2536" i="1"/>
  <c r="G2535" i="1"/>
  <c r="F2535" i="1"/>
  <c r="E2535" i="1"/>
  <c r="G2534" i="1"/>
  <c r="F2534" i="1"/>
  <c r="E2534" i="1"/>
  <c r="G2533" i="1"/>
  <c r="F2533" i="1"/>
  <c r="E2533" i="1"/>
  <c r="G2532" i="1"/>
  <c r="F2532" i="1"/>
  <c r="E2532" i="1"/>
  <c r="G2531" i="1"/>
  <c r="F2531" i="1"/>
  <c r="E2531" i="1"/>
  <c r="G2530" i="1"/>
  <c r="F2530" i="1"/>
  <c r="E2530" i="1"/>
  <c r="G2529" i="1"/>
  <c r="F2529" i="1"/>
  <c r="E2529" i="1"/>
  <c r="G2528" i="1"/>
  <c r="F2528" i="1"/>
  <c r="E2528" i="1"/>
  <c r="G2527" i="1"/>
  <c r="F2527" i="1"/>
  <c r="E2527" i="1"/>
  <c r="G2526" i="1"/>
  <c r="F2526" i="1"/>
  <c r="E2526" i="1"/>
  <c r="G2525" i="1"/>
  <c r="F2525" i="1"/>
  <c r="E2525" i="1"/>
  <c r="G2524" i="1"/>
  <c r="F2524" i="1"/>
  <c r="E2524" i="1"/>
  <c r="G2523" i="1"/>
  <c r="F2523" i="1"/>
  <c r="E2523" i="1"/>
  <c r="G2522" i="1"/>
  <c r="F2522" i="1"/>
  <c r="E2522" i="1"/>
  <c r="G2521" i="1"/>
  <c r="F2521" i="1"/>
  <c r="E2521" i="1"/>
  <c r="G2520" i="1"/>
  <c r="F2520" i="1"/>
  <c r="E2520" i="1"/>
  <c r="G2519" i="1"/>
  <c r="F2519" i="1"/>
  <c r="E2519" i="1"/>
  <c r="G2518" i="1"/>
  <c r="F2518" i="1"/>
  <c r="E2518" i="1"/>
  <c r="G2517" i="1"/>
  <c r="F2517" i="1"/>
  <c r="E2517" i="1"/>
  <c r="G2516" i="1"/>
  <c r="F2516" i="1"/>
  <c r="E2516" i="1"/>
  <c r="G2515" i="1"/>
  <c r="F2515" i="1"/>
  <c r="E2515" i="1"/>
  <c r="G2514" i="1"/>
  <c r="F2514" i="1"/>
  <c r="E2514" i="1"/>
  <c r="G2513" i="1"/>
  <c r="F2513" i="1"/>
  <c r="E2513" i="1"/>
  <c r="G2512" i="1"/>
  <c r="F2512" i="1"/>
  <c r="E2512" i="1"/>
  <c r="G2511" i="1"/>
  <c r="F2511" i="1"/>
  <c r="E2511" i="1"/>
  <c r="G2510" i="1"/>
  <c r="F2510" i="1"/>
  <c r="E2510" i="1"/>
  <c r="G2509" i="1"/>
  <c r="F2509" i="1"/>
  <c r="E2509" i="1"/>
  <c r="G2508" i="1"/>
  <c r="F2508" i="1"/>
  <c r="E2508" i="1"/>
  <c r="G2507" i="1"/>
  <c r="F2507" i="1"/>
  <c r="E2507" i="1"/>
  <c r="G2506" i="1"/>
  <c r="F2506" i="1"/>
  <c r="E2506" i="1"/>
  <c r="G2505" i="1"/>
  <c r="F2505" i="1"/>
  <c r="E2505" i="1"/>
  <c r="G2504" i="1"/>
  <c r="F2504" i="1"/>
  <c r="E2504" i="1"/>
  <c r="G2503" i="1"/>
  <c r="F2503" i="1"/>
  <c r="E2503" i="1"/>
  <c r="G2502" i="1"/>
  <c r="F2502" i="1"/>
  <c r="E2502" i="1"/>
  <c r="G2501" i="1"/>
  <c r="F2501" i="1"/>
  <c r="E2501" i="1"/>
  <c r="G2500" i="1"/>
  <c r="F2500" i="1"/>
  <c r="E2500" i="1"/>
  <c r="G2499" i="1"/>
  <c r="F2499" i="1"/>
  <c r="E2499" i="1"/>
  <c r="G2498" i="1"/>
  <c r="F2498" i="1"/>
  <c r="E2498" i="1"/>
  <c r="G2497" i="1"/>
  <c r="F2497" i="1"/>
  <c r="E2497" i="1"/>
  <c r="G2496" i="1"/>
  <c r="F2496" i="1"/>
  <c r="E2496" i="1"/>
  <c r="G2495" i="1"/>
  <c r="F2495" i="1"/>
  <c r="E2495" i="1"/>
  <c r="G2494" i="1"/>
  <c r="F2494" i="1"/>
  <c r="E2494" i="1"/>
  <c r="G2493" i="1"/>
  <c r="F2493" i="1"/>
  <c r="E2493" i="1"/>
  <c r="G2492" i="1"/>
  <c r="F2492" i="1"/>
  <c r="E2492" i="1"/>
  <c r="G2491" i="1"/>
  <c r="F2491" i="1"/>
  <c r="E2491" i="1"/>
  <c r="G2490" i="1"/>
  <c r="F2490" i="1"/>
  <c r="E2490" i="1"/>
  <c r="G2489" i="1"/>
  <c r="F2489" i="1"/>
  <c r="E2489" i="1"/>
  <c r="G2488" i="1"/>
  <c r="F2488" i="1"/>
  <c r="E2488" i="1"/>
  <c r="G2487" i="1"/>
  <c r="F2487" i="1"/>
  <c r="E2487" i="1"/>
  <c r="G2486" i="1"/>
  <c r="F2486" i="1"/>
  <c r="E2486" i="1"/>
  <c r="G2485" i="1"/>
  <c r="F2485" i="1"/>
  <c r="E2485" i="1"/>
  <c r="G2484" i="1"/>
  <c r="F2484" i="1"/>
  <c r="E2484" i="1"/>
  <c r="G2483" i="1"/>
  <c r="F2483" i="1"/>
  <c r="E2483" i="1"/>
  <c r="G2482" i="1"/>
  <c r="F2482" i="1"/>
  <c r="E2482" i="1"/>
  <c r="G2481" i="1"/>
  <c r="F2481" i="1"/>
  <c r="E2481" i="1"/>
  <c r="G2480" i="1"/>
  <c r="F2480" i="1"/>
  <c r="E2480" i="1"/>
  <c r="G2479" i="1"/>
  <c r="F2479" i="1"/>
  <c r="E2479" i="1"/>
  <c r="G2478" i="1"/>
  <c r="F2478" i="1"/>
  <c r="E2478" i="1"/>
  <c r="G2477" i="1"/>
  <c r="F2477" i="1"/>
  <c r="E2477" i="1"/>
  <c r="G2476" i="1"/>
  <c r="F2476" i="1"/>
  <c r="E2476" i="1"/>
  <c r="G2475" i="1"/>
  <c r="F2475" i="1"/>
  <c r="E2475" i="1"/>
  <c r="G2474" i="1"/>
  <c r="F2474" i="1"/>
  <c r="E2474" i="1"/>
  <c r="G2473" i="1"/>
  <c r="F2473" i="1"/>
  <c r="E2473" i="1"/>
  <c r="G2472" i="1"/>
  <c r="F2472" i="1"/>
  <c r="E2472" i="1"/>
  <c r="G2471" i="1"/>
  <c r="F2471" i="1"/>
  <c r="E2471" i="1"/>
  <c r="G2470" i="1"/>
  <c r="F2470" i="1"/>
  <c r="E2470" i="1"/>
  <c r="G2469" i="1"/>
  <c r="F2469" i="1"/>
  <c r="E2469" i="1"/>
  <c r="G2468" i="1"/>
  <c r="F2468" i="1"/>
  <c r="E2468" i="1"/>
  <c r="G2467" i="1"/>
  <c r="F2467" i="1"/>
  <c r="E2467" i="1"/>
  <c r="G2466" i="1"/>
  <c r="F2466" i="1"/>
  <c r="E2466" i="1"/>
  <c r="G2465" i="1"/>
  <c r="F2465" i="1"/>
  <c r="E2465" i="1"/>
  <c r="G2464" i="1"/>
  <c r="F2464" i="1"/>
  <c r="E2464" i="1"/>
  <c r="G2463" i="1"/>
  <c r="F2463" i="1"/>
  <c r="E2463" i="1"/>
  <c r="G2462" i="1"/>
  <c r="F2462" i="1"/>
  <c r="E2462" i="1"/>
  <c r="G2461" i="1"/>
  <c r="F2461" i="1"/>
  <c r="E2461" i="1"/>
  <c r="G2460" i="1"/>
  <c r="F2460" i="1"/>
  <c r="E2460" i="1"/>
  <c r="G2459" i="1"/>
  <c r="F2459" i="1"/>
  <c r="E2459" i="1"/>
  <c r="G2458" i="1"/>
  <c r="F2458" i="1"/>
  <c r="E2458" i="1"/>
  <c r="G2457" i="1"/>
  <c r="F2457" i="1"/>
  <c r="E2457" i="1"/>
  <c r="G2456" i="1"/>
  <c r="F2456" i="1"/>
  <c r="E2456" i="1"/>
  <c r="G2455" i="1"/>
  <c r="F2455" i="1"/>
  <c r="E2455" i="1"/>
  <c r="G2454" i="1"/>
  <c r="F2454" i="1"/>
  <c r="E2454" i="1"/>
  <c r="G2453" i="1"/>
  <c r="F2453" i="1"/>
  <c r="E2453" i="1"/>
  <c r="G2452" i="1"/>
  <c r="F2452" i="1"/>
  <c r="E2452" i="1"/>
  <c r="G2451" i="1"/>
  <c r="F2451" i="1"/>
  <c r="E2451" i="1"/>
  <c r="G2450" i="1"/>
  <c r="F2450" i="1"/>
  <c r="E2450" i="1"/>
  <c r="G2449" i="1"/>
  <c r="F2449" i="1"/>
  <c r="E2449" i="1"/>
  <c r="G2448" i="1"/>
  <c r="F2448" i="1"/>
  <c r="E2448" i="1"/>
  <c r="G2447" i="1"/>
  <c r="F2447" i="1"/>
  <c r="E2447" i="1"/>
  <c r="G2446" i="1"/>
  <c r="F2446" i="1"/>
  <c r="E2446" i="1"/>
  <c r="G2445" i="1"/>
  <c r="F2445" i="1"/>
  <c r="E2445" i="1"/>
  <c r="G2444" i="1"/>
  <c r="F2444" i="1"/>
  <c r="E2444" i="1"/>
  <c r="G2443" i="1"/>
  <c r="F2443" i="1"/>
  <c r="E2443" i="1"/>
  <c r="G2442" i="1"/>
  <c r="F2442" i="1"/>
  <c r="E2442" i="1"/>
  <c r="G2441" i="1"/>
  <c r="F2441" i="1"/>
  <c r="E2441" i="1"/>
  <c r="G2440" i="1"/>
  <c r="F2440" i="1"/>
  <c r="E2440" i="1"/>
  <c r="G2439" i="1"/>
  <c r="F2439" i="1"/>
  <c r="E2439" i="1"/>
  <c r="G2438" i="1"/>
  <c r="F2438" i="1"/>
  <c r="E2438" i="1"/>
  <c r="G2437" i="1"/>
  <c r="F2437" i="1"/>
  <c r="E2437" i="1"/>
  <c r="G2436" i="1"/>
  <c r="F2436" i="1"/>
  <c r="E2436" i="1"/>
  <c r="G2435" i="1"/>
  <c r="F2435" i="1"/>
  <c r="E2435" i="1"/>
  <c r="G2434" i="1"/>
  <c r="F2434" i="1"/>
  <c r="E2434" i="1"/>
  <c r="G2433" i="1"/>
  <c r="F2433" i="1"/>
  <c r="E2433" i="1"/>
  <c r="G2432" i="1"/>
  <c r="F2432" i="1"/>
  <c r="E2432" i="1"/>
  <c r="G2431" i="1"/>
  <c r="F2431" i="1"/>
  <c r="E2431" i="1"/>
  <c r="G2430" i="1"/>
  <c r="F2430" i="1"/>
  <c r="E2430" i="1"/>
  <c r="G2429" i="1"/>
  <c r="F2429" i="1"/>
  <c r="E2429" i="1"/>
  <c r="G2428" i="1"/>
  <c r="F2428" i="1"/>
  <c r="E2428" i="1"/>
  <c r="G2427" i="1"/>
  <c r="F2427" i="1"/>
  <c r="E2427" i="1"/>
  <c r="G2426" i="1"/>
  <c r="F2426" i="1"/>
  <c r="E2426" i="1"/>
  <c r="G2425" i="1"/>
  <c r="F2425" i="1"/>
  <c r="E2425" i="1"/>
  <c r="G2424" i="1"/>
  <c r="F2424" i="1"/>
  <c r="E2424" i="1"/>
  <c r="G2423" i="1"/>
  <c r="F2423" i="1"/>
  <c r="E2423" i="1"/>
  <c r="G2422" i="1"/>
  <c r="F2422" i="1"/>
  <c r="E2422" i="1"/>
  <c r="G2421" i="1"/>
  <c r="F2421" i="1"/>
  <c r="E2421" i="1"/>
  <c r="G2420" i="1"/>
  <c r="F2420" i="1"/>
  <c r="E2420" i="1"/>
  <c r="G2419" i="1"/>
  <c r="F2419" i="1"/>
  <c r="E2419" i="1"/>
  <c r="G2418" i="1"/>
  <c r="F2418" i="1"/>
  <c r="E2418" i="1"/>
  <c r="G2417" i="1"/>
  <c r="F2417" i="1"/>
  <c r="E2417" i="1"/>
  <c r="G2416" i="1"/>
  <c r="F2416" i="1"/>
  <c r="E2416" i="1"/>
  <c r="G2415" i="1"/>
  <c r="F2415" i="1"/>
  <c r="E2415" i="1"/>
  <c r="G2414" i="1"/>
  <c r="F2414" i="1"/>
  <c r="E2414" i="1"/>
  <c r="G2413" i="1"/>
  <c r="F2413" i="1"/>
  <c r="E2413" i="1"/>
  <c r="G2412" i="1"/>
  <c r="F2412" i="1"/>
  <c r="E2412" i="1"/>
  <c r="G2411" i="1"/>
  <c r="F2411" i="1"/>
  <c r="E2411" i="1"/>
  <c r="G2410" i="1"/>
  <c r="F2410" i="1"/>
  <c r="E2410" i="1"/>
  <c r="G2409" i="1"/>
  <c r="F2409" i="1"/>
  <c r="E2409" i="1"/>
  <c r="G2408" i="1"/>
  <c r="F2408" i="1"/>
  <c r="E2408" i="1"/>
  <c r="G2407" i="1"/>
  <c r="F2407" i="1"/>
  <c r="E2407" i="1"/>
  <c r="G2406" i="1"/>
  <c r="F2406" i="1"/>
  <c r="E2406" i="1"/>
  <c r="G2405" i="1"/>
  <c r="F2405" i="1"/>
  <c r="E2405" i="1"/>
  <c r="G2404" i="1"/>
  <c r="F2404" i="1"/>
  <c r="E2404" i="1"/>
  <c r="G2403" i="1"/>
  <c r="F2403" i="1"/>
  <c r="E2403" i="1"/>
  <c r="G2402" i="1"/>
  <c r="F2402" i="1"/>
  <c r="E2402" i="1"/>
  <c r="G2401" i="1"/>
  <c r="F2401" i="1"/>
  <c r="E2401" i="1"/>
  <c r="G2400" i="1"/>
  <c r="F2400" i="1"/>
  <c r="E2400" i="1"/>
  <c r="G2399" i="1"/>
  <c r="F2399" i="1"/>
  <c r="E2399" i="1"/>
  <c r="G2398" i="1"/>
  <c r="F2398" i="1"/>
  <c r="E2398" i="1"/>
  <c r="G2397" i="1"/>
  <c r="F2397" i="1"/>
  <c r="E2397" i="1"/>
  <c r="G2396" i="1"/>
  <c r="F2396" i="1"/>
  <c r="E2396" i="1"/>
  <c r="G2395" i="1"/>
  <c r="F2395" i="1"/>
  <c r="E2395" i="1"/>
  <c r="G2394" i="1"/>
  <c r="F2394" i="1"/>
  <c r="E2394" i="1"/>
  <c r="G2393" i="1"/>
  <c r="F2393" i="1"/>
  <c r="E2393" i="1"/>
  <c r="G2392" i="1"/>
  <c r="F2392" i="1"/>
  <c r="E2392" i="1"/>
  <c r="G2391" i="1"/>
  <c r="F2391" i="1"/>
  <c r="E2391" i="1"/>
  <c r="G2390" i="1"/>
  <c r="F2390" i="1"/>
  <c r="E2390" i="1"/>
  <c r="G2389" i="1"/>
  <c r="F2389" i="1"/>
  <c r="E2389" i="1"/>
  <c r="G2388" i="1"/>
  <c r="F2388" i="1"/>
  <c r="E2388" i="1"/>
  <c r="G2387" i="1"/>
  <c r="F2387" i="1"/>
  <c r="E2387" i="1"/>
  <c r="G2386" i="1"/>
  <c r="F2386" i="1"/>
  <c r="E2386" i="1"/>
  <c r="G2385" i="1"/>
  <c r="F2385" i="1"/>
  <c r="E2385" i="1"/>
  <c r="G2384" i="1"/>
  <c r="F2384" i="1"/>
  <c r="E2384" i="1"/>
  <c r="G2383" i="1"/>
  <c r="F2383" i="1"/>
  <c r="E2383" i="1"/>
  <c r="G2382" i="1"/>
  <c r="F2382" i="1"/>
  <c r="E2382" i="1"/>
  <c r="G2381" i="1"/>
  <c r="F2381" i="1"/>
  <c r="E2381" i="1"/>
  <c r="G2380" i="1"/>
  <c r="F2380" i="1"/>
  <c r="E2380" i="1"/>
  <c r="G2379" i="1"/>
  <c r="F2379" i="1"/>
  <c r="E2379" i="1"/>
  <c r="G2378" i="1"/>
  <c r="F2378" i="1"/>
  <c r="E2378" i="1"/>
  <c r="G2377" i="1"/>
  <c r="F2377" i="1"/>
  <c r="E2377" i="1"/>
  <c r="G2376" i="1"/>
  <c r="F2376" i="1"/>
  <c r="E2376" i="1"/>
  <c r="G2375" i="1"/>
  <c r="F2375" i="1"/>
  <c r="E2375" i="1"/>
  <c r="G2374" i="1"/>
  <c r="F2374" i="1"/>
  <c r="E2374" i="1"/>
  <c r="G2373" i="1"/>
  <c r="F2373" i="1"/>
  <c r="E2373" i="1"/>
  <c r="G2372" i="1"/>
  <c r="F2372" i="1"/>
  <c r="E2372" i="1"/>
  <c r="G2371" i="1"/>
  <c r="F2371" i="1"/>
  <c r="E2371" i="1"/>
  <c r="G2370" i="1"/>
  <c r="F2370" i="1"/>
  <c r="E2370" i="1"/>
  <c r="G2369" i="1"/>
  <c r="F2369" i="1"/>
  <c r="E2369" i="1"/>
  <c r="G2368" i="1"/>
  <c r="F2368" i="1"/>
  <c r="E2368" i="1"/>
  <c r="G2367" i="1"/>
  <c r="F2367" i="1"/>
  <c r="E2367" i="1"/>
  <c r="G2366" i="1"/>
  <c r="F2366" i="1"/>
  <c r="E2366" i="1"/>
  <c r="G2365" i="1"/>
  <c r="F2365" i="1"/>
  <c r="E2365" i="1"/>
  <c r="G2364" i="1"/>
  <c r="F2364" i="1"/>
  <c r="E2364" i="1"/>
  <c r="G2363" i="1"/>
  <c r="F2363" i="1"/>
  <c r="E2363" i="1"/>
  <c r="G2362" i="1"/>
  <c r="F2362" i="1"/>
  <c r="E2362" i="1"/>
  <c r="G2361" i="1"/>
  <c r="F2361" i="1"/>
  <c r="E2361" i="1"/>
  <c r="G2360" i="1"/>
  <c r="F2360" i="1"/>
  <c r="E2360" i="1"/>
  <c r="G2359" i="1"/>
  <c r="F2359" i="1"/>
  <c r="E2359" i="1"/>
  <c r="G2358" i="1"/>
  <c r="F2358" i="1"/>
  <c r="E2358" i="1"/>
  <c r="G2357" i="1"/>
  <c r="F2357" i="1"/>
  <c r="E2357" i="1"/>
  <c r="G2356" i="1"/>
  <c r="F2356" i="1"/>
  <c r="E2356" i="1"/>
  <c r="G2355" i="1"/>
  <c r="F2355" i="1"/>
  <c r="E2355" i="1"/>
  <c r="G2354" i="1"/>
  <c r="F2354" i="1"/>
  <c r="E2354" i="1"/>
  <c r="G2353" i="1"/>
  <c r="F2353" i="1"/>
  <c r="E2353" i="1"/>
  <c r="G2352" i="1"/>
  <c r="F2352" i="1"/>
  <c r="E2352" i="1"/>
  <c r="G2351" i="1"/>
  <c r="F2351" i="1"/>
  <c r="E2351" i="1"/>
  <c r="G2350" i="1"/>
  <c r="F2350" i="1"/>
  <c r="E2350" i="1"/>
  <c r="G2349" i="1"/>
  <c r="F2349" i="1"/>
  <c r="E2349" i="1"/>
  <c r="G2348" i="1"/>
  <c r="F2348" i="1"/>
  <c r="E2348" i="1"/>
  <c r="G2347" i="1"/>
  <c r="F2347" i="1"/>
  <c r="E2347" i="1"/>
  <c r="G2346" i="1"/>
  <c r="F2346" i="1"/>
  <c r="E2346" i="1"/>
  <c r="G2345" i="1"/>
  <c r="F2345" i="1"/>
  <c r="E2345" i="1"/>
  <c r="G2344" i="1"/>
  <c r="F2344" i="1"/>
  <c r="E2344" i="1"/>
  <c r="G2343" i="1"/>
  <c r="F2343" i="1"/>
  <c r="E2343" i="1"/>
  <c r="G2342" i="1"/>
  <c r="F2342" i="1"/>
  <c r="E2342" i="1"/>
  <c r="G2341" i="1"/>
  <c r="F2341" i="1"/>
  <c r="E2341" i="1"/>
  <c r="G2340" i="1"/>
  <c r="F2340" i="1"/>
  <c r="E2340" i="1"/>
  <c r="G2339" i="1"/>
  <c r="F2339" i="1"/>
  <c r="E2339" i="1"/>
  <c r="G2338" i="1"/>
  <c r="F2338" i="1"/>
  <c r="E2338" i="1"/>
  <c r="G2337" i="1"/>
  <c r="F2337" i="1"/>
  <c r="E2337" i="1"/>
  <c r="G2336" i="1"/>
  <c r="F2336" i="1"/>
  <c r="E2336" i="1"/>
  <c r="G2335" i="1"/>
  <c r="F2335" i="1"/>
  <c r="E2335" i="1"/>
  <c r="G2334" i="1"/>
  <c r="F2334" i="1"/>
  <c r="E2334" i="1"/>
  <c r="G2333" i="1"/>
  <c r="F2333" i="1"/>
  <c r="E2333" i="1"/>
  <c r="G2332" i="1"/>
  <c r="F2332" i="1"/>
  <c r="E2332" i="1"/>
  <c r="G2331" i="1"/>
  <c r="F2331" i="1"/>
  <c r="E2331" i="1"/>
  <c r="G2330" i="1"/>
  <c r="F2330" i="1"/>
  <c r="E2330" i="1"/>
  <c r="G2329" i="1"/>
  <c r="F2329" i="1"/>
  <c r="E2329" i="1"/>
  <c r="G2328" i="1"/>
  <c r="F2328" i="1"/>
  <c r="E2328" i="1"/>
  <c r="G2327" i="1"/>
  <c r="F2327" i="1"/>
  <c r="E2327" i="1"/>
  <c r="G2326" i="1"/>
  <c r="F2326" i="1"/>
  <c r="E2326" i="1"/>
  <c r="G2325" i="1"/>
  <c r="F2325" i="1"/>
  <c r="E2325" i="1"/>
  <c r="G2324" i="1"/>
  <c r="F2324" i="1"/>
  <c r="E2324" i="1"/>
  <c r="G2323" i="1"/>
  <c r="F2323" i="1"/>
  <c r="E2323" i="1"/>
  <c r="G2322" i="1"/>
  <c r="F2322" i="1"/>
  <c r="E2322" i="1"/>
  <c r="G2321" i="1"/>
  <c r="F2321" i="1"/>
  <c r="E2321" i="1"/>
  <c r="G2320" i="1"/>
  <c r="F2320" i="1"/>
  <c r="E2320" i="1"/>
  <c r="G2319" i="1"/>
  <c r="F2319" i="1"/>
  <c r="E2319" i="1"/>
  <c r="G2318" i="1"/>
  <c r="F2318" i="1"/>
  <c r="E2318" i="1"/>
  <c r="G2317" i="1"/>
  <c r="F2317" i="1"/>
  <c r="E2317" i="1"/>
  <c r="G2316" i="1"/>
  <c r="F2316" i="1"/>
  <c r="E2316" i="1"/>
  <c r="G2315" i="1"/>
  <c r="F2315" i="1"/>
  <c r="E2315" i="1"/>
  <c r="G2314" i="1"/>
  <c r="F2314" i="1"/>
  <c r="E2314" i="1"/>
  <c r="G2313" i="1"/>
  <c r="F2313" i="1"/>
  <c r="E2313" i="1"/>
  <c r="G2312" i="1"/>
  <c r="F2312" i="1"/>
  <c r="E2312" i="1"/>
  <c r="G2311" i="1"/>
  <c r="F2311" i="1"/>
  <c r="E2311" i="1"/>
  <c r="G2310" i="1"/>
  <c r="F2310" i="1"/>
  <c r="E2310" i="1"/>
  <c r="G2309" i="1"/>
  <c r="F2309" i="1"/>
  <c r="E2309" i="1"/>
  <c r="G2308" i="1"/>
  <c r="F2308" i="1"/>
  <c r="E2308" i="1"/>
  <c r="G2307" i="1"/>
  <c r="F2307" i="1"/>
  <c r="E2307" i="1"/>
  <c r="G2306" i="1"/>
  <c r="F2306" i="1"/>
  <c r="E2306" i="1"/>
  <c r="G2305" i="1"/>
  <c r="F2305" i="1"/>
  <c r="E2305" i="1"/>
  <c r="G2304" i="1"/>
  <c r="F2304" i="1"/>
  <c r="E2304" i="1"/>
  <c r="G2303" i="1"/>
  <c r="F2303" i="1"/>
  <c r="E2303" i="1"/>
  <c r="G2302" i="1"/>
  <c r="F2302" i="1"/>
  <c r="E2302" i="1"/>
  <c r="G2301" i="1"/>
  <c r="F2301" i="1"/>
  <c r="E2301" i="1"/>
  <c r="G2300" i="1"/>
  <c r="F2300" i="1"/>
  <c r="E2300" i="1"/>
  <c r="G2299" i="1"/>
  <c r="F2299" i="1"/>
  <c r="E2299" i="1"/>
  <c r="G2298" i="1"/>
  <c r="F2298" i="1"/>
  <c r="E2298" i="1"/>
  <c r="G2297" i="1"/>
  <c r="F2297" i="1"/>
  <c r="E2297" i="1"/>
  <c r="G2296" i="1"/>
  <c r="F2296" i="1"/>
  <c r="E2296" i="1"/>
  <c r="G2295" i="1"/>
  <c r="F2295" i="1"/>
  <c r="E2295" i="1"/>
  <c r="G2294" i="1"/>
  <c r="F2294" i="1"/>
  <c r="E2294" i="1"/>
  <c r="G2293" i="1"/>
  <c r="F2293" i="1"/>
  <c r="E2293" i="1"/>
  <c r="G2292" i="1"/>
  <c r="F2292" i="1"/>
  <c r="E2292" i="1"/>
  <c r="G2291" i="1"/>
  <c r="F2291" i="1"/>
  <c r="E2291" i="1"/>
  <c r="G2290" i="1"/>
  <c r="F2290" i="1"/>
  <c r="E2290" i="1"/>
  <c r="G2289" i="1"/>
  <c r="F2289" i="1"/>
  <c r="E2289" i="1"/>
  <c r="G2288" i="1"/>
  <c r="F2288" i="1"/>
  <c r="E2288" i="1"/>
  <c r="G2287" i="1"/>
  <c r="F2287" i="1"/>
  <c r="E2287" i="1"/>
  <c r="G2286" i="1"/>
  <c r="F2286" i="1"/>
  <c r="E2286" i="1"/>
  <c r="G2285" i="1"/>
  <c r="F2285" i="1"/>
  <c r="E2285" i="1"/>
  <c r="G2284" i="1"/>
  <c r="F2284" i="1"/>
  <c r="E2284" i="1"/>
  <c r="G2283" i="1"/>
  <c r="F2283" i="1"/>
  <c r="E2283" i="1"/>
  <c r="G2282" i="1"/>
  <c r="F2282" i="1"/>
  <c r="E2282" i="1"/>
  <c r="G2281" i="1"/>
  <c r="F2281" i="1"/>
  <c r="E2281" i="1"/>
  <c r="G2280" i="1"/>
  <c r="F2280" i="1"/>
  <c r="E2280" i="1"/>
  <c r="G2279" i="1"/>
  <c r="F2279" i="1"/>
  <c r="E2279" i="1"/>
  <c r="G2278" i="1"/>
  <c r="F2278" i="1"/>
  <c r="E2278" i="1"/>
  <c r="G2277" i="1"/>
  <c r="F2277" i="1"/>
  <c r="E2277" i="1"/>
  <c r="G2276" i="1"/>
  <c r="F2276" i="1"/>
  <c r="E2276" i="1"/>
  <c r="G2275" i="1"/>
  <c r="F2275" i="1"/>
  <c r="E2275" i="1"/>
  <c r="G2274" i="1"/>
  <c r="F2274" i="1"/>
  <c r="E2274" i="1"/>
  <c r="G2273" i="1"/>
  <c r="F2273" i="1"/>
  <c r="E2273" i="1"/>
  <c r="G2272" i="1"/>
  <c r="F2272" i="1"/>
  <c r="E2272" i="1"/>
  <c r="G2271" i="1"/>
  <c r="F2271" i="1"/>
  <c r="E2271" i="1"/>
  <c r="G2270" i="1"/>
  <c r="F2270" i="1"/>
  <c r="E2270" i="1"/>
  <c r="G2269" i="1"/>
  <c r="F2269" i="1"/>
  <c r="E2269" i="1"/>
  <c r="G2268" i="1"/>
  <c r="F2268" i="1"/>
  <c r="E2268" i="1"/>
  <c r="G2267" i="1"/>
  <c r="F2267" i="1"/>
  <c r="E2267" i="1"/>
  <c r="G2266" i="1"/>
  <c r="F2266" i="1"/>
  <c r="E2266" i="1"/>
  <c r="G2265" i="1"/>
  <c r="F2265" i="1"/>
  <c r="E2265" i="1"/>
  <c r="G2264" i="1"/>
  <c r="F2264" i="1"/>
  <c r="E2264" i="1"/>
  <c r="G2263" i="1"/>
  <c r="F2263" i="1"/>
  <c r="E2263" i="1"/>
  <c r="G2262" i="1"/>
  <c r="F2262" i="1"/>
  <c r="E2262" i="1"/>
  <c r="G2261" i="1"/>
  <c r="F2261" i="1"/>
  <c r="E2261" i="1"/>
  <c r="G2260" i="1"/>
  <c r="F2260" i="1"/>
  <c r="E2260" i="1"/>
  <c r="G2259" i="1"/>
  <c r="F2259" i="1"/>
  <c r="E2259" i="1"/>
  <c r="G2258" i="1"/>
  <c r="F2258" i="1"/>
  <c r="E2258" i="1"/>
  <c r="G2257" i="1"/>
  <c r="F2257" i="1"/>
  <c r="E2257" i="1"/>
  <c r="G2256" i="1"/>
  <c r="F2256" i="1"/>
  <c r="E2256" i="1"/>
  <c r="G2255" i="1"/>
  <c r="F2255" i="1"/>
  <c r="E2255" i="1"/>
  <c r="G2254" i="1"/>
  <c r="F2254" i="1"/>
  <c r="E2254" i="1"/>
  <c r="G2253" i="1"/>
  <c r="F2253" i="1"/>
  <c r="E2253" i="1"/>
  <c r="G2252" i="1"/>
  <c r="F2252" i="1"/>
  <c r="E2252" i="1"/>
  <c r="G2251" i="1"/>
  <c r="F2251" i="1"/>
  <c r="E2251" i="1"/>
  <c r="G2250" i="1"/>
  <c r="F2250" i="1"/>
  <c r="E2250" i="1"/>
  <c r="G2249" i="1"/>
  <c r="F2249" i="1"/>
  <c r="E2249" i="1"/>
  <c r="G2248" i="1"/>
  <c r="F2248" i="1"/>
  <c r="E2248" i="1"/>
  <c r="G2247" i="1"/>
  <c r="F2247" i="1"/>
  <c r="E2247" i="1"/>
  <c r="G2246" i="1"/>
  <c r="F2246" i="1"/>
  <c r="E2246" i="1"/>
  <c r="G2245" i="1"/>
  <c r="F2245" i="1"/>
  <c r="E2245" i="1"/>
  <c r="G2244" i="1"/>
  <c r="F2244" i="1"/>
  <c r="E2244" i="1"/>
  <c r="G2243" i="1"/>
  <c r="F2243" i="1"/>
  <c r="E2243" i="1"/>
  <c r="G2242" i="1"/>
  <c r="F2242" i="1"/>
  <c r="E2242" i="1"/>
  <c r="G2241" i="1"/>
  <c r="F2241" i="1"/>
  <c r="E2241" i="1"/>
  <c r="G2240" i="1"/>
  <c r="F2240" i="1"/>
  <c r="E2240" i="1"/>
  <c r="G2239" i="1"/>
  <c r="F2239" i="1"/>
  <c r="E2239" i="1"/>
  <c r="G2238" i="1"/>
  <c r="F2238" i="1"/>
  <c r="E2238" i="1"/>
  <c r="G2237" i="1"/>
  <c r="F2237" i="1"/>
  <c r="E2237" i="1"/>
  <c r="G2236" i="1"/>
  <c r="F2236" i="1"/>
  <c r="E2236" i="1"/>
  <c r="G2235" i="1"/>
  <c r="F2235" i="1"/>
  <c r="E2235" i="1"/>
  <c r="G2234" i="1"/>
  <c r="F2234" i="1"/>
  <c r="E2234" i="1"/>
  <c r="G2233" i="1"/>
  <c r="F2233" i="1"/>
  <c r="E2233" i="1"/>
  <c r="G2232" i="1"/>
  <c r="F2232" i="1"/>
  <c r="E2232" i="1"/>
  <c r="G2231" i="1"/>
  <c r="F2231" i="1"/>
  <c r="E2231" i="1"/>
  <c r="G2230" i="1"/>
  <c r="F2230" i="1"/>
  <c r="E2230" i="1"/>
  <c r="G2229" i="1"/>
  <c r="F2229" i="1"/>
  <c r="E2229" i="1"/>
  <c r="G2228" i="1"/>
  <c r="F2228" i="1"/>
  <c r="E2228" i="1"/>
  <c r="G2227" i="1"/>
  <c r="F2227" i="1"/>
  <c r="E2227" i="1"/>
  <c r="G2226" i="1"/>
  <c r="F2226" i="1"/>
  <c r="E2226" i="1"/>
  <c r="G2225" i="1"/>
  <c r="F2225" i="1"/>
  <c r="E2225" i="1"/>
  <c r="G2224" i="1"/>
  <c r="F2224" i="1"/>
  <c r="E2224" i="1"/>
  <c r="G2223" i="1"/>
  <c r="F2223" i="1"/>
  <c r="E2223" i="1"/>
  <c r="G2222" i="1"/>
  <c r="F2222" i="1"/>
  <c r="E2222" i="1"/>
  <c r="G2221" i="1"/>
  <c r="F2221" i="1"/>
  <c r="E2221" i="1"/>
  <c r="G2220" i="1"/>
  <c r="F2220" i="1"/>
  <c r="E2220" i="1"/>
  <c r="G2219" i="1"/>
  <c r="F2219" i="1"/>
  <c r="E2219" i="1"/>
  <c r="G2218" i="1"/>
  <c r="F2218" i="1"/>
  <c r="E2218" i="1"/>
  <c r="G2217" i="1"/>
  <c r="F2217" i="1"/>
  <c r="E2217" i="1"/>
  <c r="G2216" i="1"/>
  <c r="F2216" i="1"/>
  <c r="E2216" i="1"/>
  <c r="G2215" i="1"/>
  <c r="F2215" i="1"/>
  <c r="E2215" i="1"/>
  <c r="G2214" i="1"/>
  <c r="F2214" i="1"/>
  <c r="E2214" i="1"/>
  <c r="G2213" i="1"/>
  <c r="F2213" i="1"/>
  <c r="E2213" i="1"/>
  <c r="G2212" i="1"/>
  <c r="F2212" i="1"/>
  <c r="E2212" i="1"/>
  <c r="G2211" i="1"/>
  <c r="F2211" i="1"/>
  <c r="E2211" i="1"/>
  <c r="G2210" i="1"/>
  <c r="F2210" i="1"/>
  <c r="E2210" i="1"/>
  <c r="G2209" i="1"/>
  <c r="F2209" i="1"/>
  <c r="E2209" i="1"/>
  <c r="G2208" i="1"/>
  <c r="F2208" i="1"/>
  <c r="E2208" i="1"/>
  <c r="G2207" i="1"/>
  <c r="F2207" i="1"/>
  <c r="E2207" i="1"/>
  <c r="G2206" i="1"/>
  <c r="F2206" i="1"/>
  <c r="E2206" i="1"/>
  <c r="G2205" i="1"/>
  <c r="F2205" i="1"/>
  <c r="E2205" i="1"/>
  <c r="G2204" i="1"/>
  <c r="F2204" i="1"/>
  <c r="E2204" i="1"/>
  <c r="G2203" i="1"/>
  <c r="F2203" i="1"/>
  <c r="E2203" i="1"/>
  <c r="G2202" i="1"/>
  <c r="F2202" i="1"/>
  <c r="E2202" i="1"/>
  <c r="G2201" i="1"/>
  <c r="F2201" i="1"/>
  <c r="E2201" i="1"/>
  <c r="G2200" i="1"/>
  <c r="F2200" i="1"/>
  <c r="E2200" i="1"/>
  <c r="G2199" i="1"/>
  <c r="F2199" i="1"/>
  <c r="E2199" i="1"/>
  <c r="G2198" i="1"/>
  <c r="F2198" i="1"/>
  <c r="E2198" i="1"/>
  <c r="G2197" i="1"/>
  <c r="F2197" i="1"/>
  <c r="E2197" i="1"/>
  <c r="G2196" i="1"/>
  <c r="F2196" i="1"/>
  <c r="E2196" i="1"/>
  <c r="G2195" i="1"/>
  <c r="F2195" i="1"/>
  <c r="E2195" i="1"/>
  <c r="G2194" i="1"/>
  <c r="F2194" i="1"/>
  <c r="E2194" i="1"/>
  <c r="G2193" i="1"/>
  <c r="F2193" i="1"/>
  <c r="E2193" i="1"/>
  <c r="G2192" i="1"/>
  <c r="F2192" i="1"/>
  <c r="E2192" i="1"/>
  <c r="G2191" i="1"/>
  <c r="F2191" i="1"/>
  <c r="E2191" i="1"/>
  <c r="G2190" i="1"/>
  <c r="F2190" i="1"/>
  <c r="E2190" i="1"/>
  <c r="G2189" i="1"/>
  <c r="F2189" i="1"/>
  <c r="E2189" i="1"/>
  <c r="G2188" i="1"/>
  <c r="F2188" i="1"/>
  <c r="E2188" i="1"/>
  <c r="G2187" i="1"/>
  <c r="F2187" i="1"/>
  <c r="E2187" i="1"/>
  <c r="G2186" i="1"/>
  <c r="F2186" i="1"/>
  <c r="E2186" i="1"/>
  <c r="G2185" i="1"/>
  <c r="F2185" i="1"/>
  <c r="E2185" i="1"/>
  <c r="G2184" i="1"/>
  <c r="F2184" i="1"/>
  <c r="E2184" i="1"/>
  <c r="G2183" i="1"/>
  <c r="F2183" i="1"/>
  <c r="E2183" i="1"/>
  <c r="G2182" i="1"/>
  <c r="F2182" i="1"/>
  <c r="E2182" i="1"/>
  <c r="G2181" i="1"/>
  <c r="F2181" i="1"/>
  <c r="E2181" i="1"/>
  <c r="G2180" i="1"/>
  <c r="F2180" i="1"/>
  <c r="E2180" i="1"/>
  <c r="G2179" i="1"/>
  <c r="F2179" i="1"/>
  <c r="E2179" i="1"/>
  <c r="G2178" i="1"/>
  <c r="F2178" i="1"/>
  <c r="E2178" i="1"/>
  <c r="G2177" i="1"/>
  <c r="F2177" i="1"/>
  <c r="E2177" i="1"/>
  <c r="G2176" i="1"/>
  <c r="F2176" i="1"/>
  <c r="E2176" i="1"/>
  <c r="G2175" i="1"/>
  <c r="F2175" i="1"/>
  <c r="E2175" i="1"/>
  <c r="G2174" i="1"/>
  <c r="F2174" i="1"/>
  <c r="E2174" i="1"/>
  <c r="G2173" i="1"/>
  <c r="F2173" i="1"/>
  <c r="E2173" i="1"/>
  <c r="G2172" i="1"/>
  <c r="F2172" i="1"/>
  <c r="E2172" i="1"/>
  <c r="G2171" i="1"/>
  <c r="F2171" i="1"/>
  <c r="E2171" i="1"/>
  <c r="G2170" i="1"/>
  <c r="F2170" i="1"/>
  <c r="E2170" i="1"/>
  <c r="G2169" i="1"/>
  <c r="F2169" i="1"/>
  <c r="E2169" i="1"/>
  <c r="G2168" i="1"/>
  <c r="F2168" i="1"/>
  <c r="E2168" i="1"/>
  <c r="G2167" i="1"/>
  <c r="F2167" i="1"/>
  <c r="E2167" i="1"/>
  <c r="G2166" i="1"/>
  <c r="F2166" i="1"/>
  <c r="E2166" i="1"/>
  <c r="G2165" i="1"/>
  <c r="F2165" i="1"/>
  <c r="E2165" i="1"/>
  <c r="G2164" i="1"/>
  <c r="F2164" i="1"/>
  <c r="E2164" i="1"/>
  <c r="G2163" i="1"/>
  <c r="F2163" i="1"/>
  <c r="E2163" i="1"/>
  <c r="G2162" i="1"/>
  <c r="F2162" i="1"/>
  <c r="E2162" i="1"/>
  <c r="G2161" i="1"/>
  <c r="F2161" i="1"/>
  <c r="E2161" i="1"/>
  <c r="G2160" i="1"/>
  <c r="F2160" i="1"/>
  <c r="E2160" i="1"/>
  <c r="G2159" i="1"/>
  <c r="F2159" i="1"/>
  <c r="E2159" i="1"/>
  <c r="G2158" i="1"/>
  <c r="F2158" i="1"/>
  <c r="E2158" i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55"/>
  <sheetViews>
    <sheetView tabSelected="1" topLeftCell="A3851" workbookViewId="0">
      <selection activeCell="I3860" sqref="I3860"/>
    </sheetView>
  </sheetViews>
  <sheetFormatPr defaultRowHeight="14.5" x14ac:dyDescent="0.35"/>
  <sheetData>
    <row r="1" spans="1:7" x14ac:dyDescent="0.35">
      <c r="A1">
        <v>0</v>
      </c>
      <c r="B1">
        <v>0</v>
      </c>
      <c r="C1">
        <v>0</v>
      </c>
      <c r="D1">
        <v>5341</v>
      </c>
      <c r="E1">
        <f t="shared" ref="E1:E38" si="0">(C1*360)/150000</f>
        <v>0</v>
      </c>
      <c r="F1">
        <f t="shared" ref="F1:F38" si="1">-1*A1</f>
        <v>0</v>
      </c>
      <c r="G1">
        <f t="shared" ref="G1:G38" si="2">D1/1000</f>
        <v>5.3410000000000002</v>
      </c>
    </row>
    <row r="2" spans="1:7" x14ac:dyDescent="0.35">
      <c r="A2">
        <v>0</v>
      </c>
      <c r="B2">
        <v>0</v>
      </c>
      <c r="C2">
        <v>0</v>
      </c>
      <c r="D2">
        <v>5346</v>
      </c>
      <c r="E2">
        <f t="shared" si="0"/>
        <v>0</v>
      </c>
      <c r="F2">
        <f t="shared" si="1"/>
        <v>0</v>
      </c>
      <c r="G2">
        <f t="shared" si="2"/>
        <v>5.3460000000000001</v>
      </c>
    </row>
    <row r="3" spans="1:7" x14ac:dyDescent="0.35">
      <c r="A3">
        <v>0</v>
      </c>
      <c r="B3">
        <v>0</v>
      </c>
      <c r="C3">
        <v>0</v>
      </c>
      <c r="D3">
        <v>5381</v>
      </c>
      <c r="E3">
        <f t="shared" si="0"/>
        <v>0</v>
      </c>
      <c r="F3">
        <f t="shared" si="1"/>
        <v>0</v>
      </c>
      <c r="G3">
        <f t="shared" si="2"/>
        <v>5.3810000000000002</v>
      </c>
    </row>
    <row r="4" spans="1:7" x14ac:dyDescent="0.35">
      <c r="A4">
        <v>0</v>
      </c>
      <c r="B4">
        <v>0</v>
      </c>
      <c r="C4">
        <v>0</v>
      </c>
      <c r="D4">
        <v>5386</v>
      </c>
      <c r="E4">
        <f t="shared" si="0"/>
        <v>0</v>
      </c>
      <c r="F4">
        <f t="shared" si="1"/>
        <v>0</v>
      </c>
      <c r="G4">
        <f t="shared" si="2"/>
        <v>5.3860000000000001</v>
      </c>
    </row>
    <row r="5" spans="1:7" x14ac:dyDescent="0.35">
      <c r="A5">
        <v>0</v>
      </c>
      <c r="B5">
        <v>0</v>
      </c>
      <c r="C5">
        <v>0</v>
      </c>
      <c r="D5">
        <v>5420</v>
      </c>
      <c r="E5">
        <f t="shared" si="0"/>
        <v>0</v>
      </c>
      <c r="F5">
        <f t="shared" si="1"/>
        <v>0</v>
      </c>
      <c r="G5">
        <f t="shared" si="2"/>
        <v>5.42</v>
      </c>
    </row>
    <row r="6" spans="1:7" x14ac:dyDescent="0.35">
      <c r="A6">
        <v>0</v>
      </c>
      <c r="B6">
        <v>0</v>
      </c>
      <c r="C6">
        <v>0</v>
      </c>
      <c r="D6">
        <v>5425</v>
      </c>
      <c r="E6">
        <f t="shared" si="0"/>
        <v>0</v>
      </c>
      <c r="F6">
        <f t="shared" si="1"/>
        <v>0</v>
      </c>
      <c r="G6">
        <f t="shared" si="2"/>
        <v>5.4249999999999998</v>
      </c>
    </row>
    <row r="7" spans="1:7" x14ac:dyDescent="0.35">
      <c r="A7">
        <v>0</v>
      </c>
      <c r="B7">
        <v>0</v>
      </c>
      <c r="C7">
        <v>0</v>
      </c>
      <c r="D7">
        <v>5430</v>
      </c>
      <c r="E7">
        <f t="shared" si="0"/>
        <v>0</v>
      </c>
      <c r="F7">
        <f t="shared" si="1"/>
        <v>0</v>
      </c>
      <c r="G7">
        <f t="shared" si="2"/>
        <v>5.43</v>
      </c>
    </row>
    <row r="8" spans="1:7" x14ac:dyDescent="0.35">
      <c r="A8">
        <v>0</v>
      </c>
      <c r="B8">
        <v>0</v>
      </c>
      <c r="C8">
        <v>0</v>
      </c>
      <c r="D8">
        <v>5464</v>
      </c>
      <c r="E8">
        <f t="shared" si="0"/>
        <v>0</v>
      </c>
      <c r="F8">
        <f t="shared" si="1"/>
        <v>0</v>
      </c>
      <c r="G8">
        <f t="shared" si="2"/>
        <v>5.4640000000000004</v>
      </c>
    </row>
    <row r="9" spans="1:7" x14ac:dyDescent="0.35">
      <c r="A9">
        <v>0</v>
      </c>
      <c r="B9">
        <v>0</v>
      </c>
      <c r="C9">
        <v>0</v>
      </c>
      <c r="D9">
        <v>5470</v>
      </c>
      <c r="E9">
        <f t="shared" si="0"/>
        <v>0</v>
      </c>
      <c r="F9">
        <f t="shared" si="1"/>
        <v>0</v>
      </c>
      <c r="G9">
        <f t="shared" si="2"/>
        <v>5.47</v>
      </c>
    </row>
    <row r="10" spans="1:7" x14ac:dyDescent="0.35">
      <c r="A10">
        <v>0</v>
      </c>
      <c r="B10">
        <v>0</v>
      </c>
      <c r="C10">
        <v>0</v>
      </c>
      <c r="D10">
        <v>5504</v>
      </c>
      <c r="E10">
        <f t="shared" si="0"/>
        <v>0</v>
      </c>
      <c r="F10">
        <f t="shared" si="1"/>
        <v>0</v>
      </c>
      <c r="G10">
        <f t="shared" si="2"/>
        <v>5.5039999999999996</v>
      </c>
    </row>
    <row r="11" spans="1:7" x14ac:dyDescent="0.35">
      <c r="A11">
        <v>0</v>
      </c>
      <c r="B11">
        <v>0</v>
      </c>
      <c r="C11">
        <v>0</v>
      </c>
      <c r="D11">
        <v>5509</v>
      </c>
      <c r="E11">
        <f t="shared" si="0"/>
        <v>0</v>
      </c>
      <c r="F11">
        <f t="shared" si="1"/>
        <v>0</v>
      </c>
      <c r="G11">
        <f t="shared" si="2"/>
        <v>5.5090000000000003</v>
      </c>
    </row>
    <row r="12" spans="1:7" x14ac:dyDescent="0.35">
      <c r="A12">
        <v>0</v>
      </c>
      <c r="B12">
        <v>0</v>
      </c>
      <c r="C12">
        <v>0</v>
      </c>
      <c r="D12">
        <v>5514</v>
      </c>
      <c r="E12">
        <f t="shared" si="0"/>
        <v>0</v>
      </c>
      <c r="F12">
        <f t="shared" si="1"/>
        <v>0</v>
      </c>
      <c r="G12">
        <f t="shared" si="2"/>
        <v>5.5140000000000002</v>
      </c>
    </row>
    <row r="13" spans="1:7" x14ac:dyDescent="0.35">
      <c r="A13">
        <v>0</v>
      </c>
      <c r="B13">
        <v>0</v>
      </c>
      <c r="C13">
        <v>0</v>
      </c>
      <c r="D13">
        <v>5549</v>
      </c>
      <c r="E13">
        <f t="shared" si="0"/>
        <v>0</v>
      </c>
      <c r="F13">
        <f t="shared" si="1"/>
        <v>0</v>
      </c>
      <c r="G13">
        <f t="shared" si="2"/>
        <v>5.5490000000000004</v>
      </c>
    </row>
    <row r="14" spans="1:7" x14ac:dyDescent="0.35">
      <c r="A14">
        <v>0</v>
      </c>
      <c r="B14">
        <v>0</v>
      </c>
      <c r="C14">
        <v>0</v>
      </c>
      <c r="D14">
        <v>5554</v>
      </c>
      <c r="E14">
        <f t="shared" si="0"/>
        <v>0</v>
      </c>
      <c r="F14">
        <f t="shared" si="1"/>
        <v>0</v>
      </c>
      <c r="G14">
        <f t="shared" si="2"/>
        <v>5.5540000000000003</v>
      </c>
    </row>
    <row r="15" spans="1:7" x14ac:dyDescent="0.35">
      <c r="A15">
        <v>0</v>
      </c>
      <c r="B15">
        <v>0</v>
      </c>
      <c r="C15">
        <v>0</v>
      </c>
      <c r="D15">
        <v>5588</v>
      </c>
      <c r="E15">
        <f t="shared" si="0"/>
        <v>0</v>
      </c>
      <c r="F15">
        <f t="shared" si="1"/>
        <v>0</v>
      </c>
      <c r="G15">
        <f t="shared" si="2"/>
        <v>5.5880000000000001</v>
      </c>
    </row>
    <row r="16" spans="1:7" x14ac:dyDescent="0.35">
      <c r="A16">
        <v>0</v>
      </c>
      <c r="B16">
        <v>0</v>
      </c>
      <c r="C16">
        <v>0</v>
      </c>
      <c r="D16">
        <v>5593</v>
      </c>
      <c r="E16">
        <f t="shared" si="0"/>
        <v>0</v>
      </c>
      <c r="F16">
        <f t="shared" si="1"/>
        <v>0</v>
      </c>
      <c r="G16">
        <f t="shared" si="2"/>
        <v>5.593</v>
      </c>
    </row>
    <row r="17" spans="1:7" x14ac:dyDescent="0.35">
      <c r="A17">
        <v>0</v>
      </c>
      <c r="B17">
        <v>0</v>
      </c>
      <c r="C17">
        <v>0</v>
      </c>
      <c r="D17">
        <v>5598</v>
      </c>
      <c r="E17">
        <f t="shared" si="0"/>
        <v>0</v>
      </c>
      <c r="F17">
        <f t="shared" si="1"/>
        <v>0</v>
      </c>
      <c r="G17">
        <f t="shared" si="2"/>
        <v>5.5979999999999999</v>
      </c>
    </row>
    <row r="18" spans="1:7" x14ac:dyDescent="0.35">
      <c r="A18">
        <v>0</v>
      </c>
      <c r="B18">
        <v>0</v>
      </c>
      <c r="C18">
        <v>0</v>
      </c>
      <c r="D18">
        <v>5632</v>
      </c>
      <c r="E18">
        <f t="shared" si="0"/>
        <v>0</v>
      </c>
      <c r="F18">
        <f t="shared" si="1"/>
        <v>0</v>
      </c>
      <c r="G18">
        <f t="shared" si="2"/>
        <v>5.6319999999999997</v>
      </c>
    </row>
    <row r="19" spans="1:7" x14ac:dyDescent="0.35">
      <c r="A19">
        <v>0</v>
      </c>
      <c r="B19">
        <v>0</v>
      </c>
      <c r="C19">
        <v>0</v>
      </c>
      <c r="D19">
        <v>5637</v>
      </c>
      <c r="E19">
        <f t="shared" si="0"/>
        <v>0</v>
      </c>
      <c r="F19">
        <f t="shared" si="1"/>
        <v>0</v>
      </c>
      <c r="G19">
        <f t="shared" si="2"/>
        <v>5.6369999999999996</v>
      </c>
    </row>
    <row r="20" spans="1:7" x14ac:dyDescent="0.35">
      <c r="A20">
        <v>0</v>
      </c>
      <c r="B20">
        <v>0</v>
      </c>
      <c r="C20">
        <v>0</v>
      </c>
      <c r="D20">
        <v>5671</v>
      </c>
      <c r="E20">
        <f t="shared" si="0"/>
        <v>0</v>
      </c>
      <c r="F20">
        <f t="shared" si="1"/>
        <v>0</v>
      </c>
      <c r="G20">
        <f t="shared" si="2"/>
        <v>5.6710000000000003</v>
      </c>
    </row>
    <row r="21" spans="1:7" x14ac:dyDescent="0.35">
      <c r="A21">
        <v>0</v>
      </c>
      <c r="B21">
        <v>0</v>
      </c>
      <c r="C21">
        <v>0</v>
      </c>
      <c r="D21">
        <v>5676</v>
      </c>
      <c r="E21">
        <f t="shared" si="0"/>
        <v>0</v>
      </c>
      <c r="F21">
        <f t="shared" si="1"/>
        <v>0</v>
      </c>
      <c r="G21">
        <f t="shared" si="2"/>
        <v>5.6760000000000002</v>
      </c>
    </row>
    <row r="22" spans="1:7" x14ac:dyDescent="0.35">
      <c r="A22">
        <v>0</v>
      </c>
      <c r="B22">
        <v>0</v>
      </c>
      <c r="C22">
        <v>0</v>
      </c>
      <c r="D22">
        <v>5681</v>
      </c>
      <c r="E22">
        <f t="shared" si="0"/>
        <v>0</v>
      </c>
      <c r="F22">
        <f t="shared" si="1"/>
        <v>0</v>
      </c>
      <c r="G22">
        <f t="shared" si="2"/>
        <v>5.681</v>
      </c>
    </row>
    <row r="23" spans="1:7" x14ac:dyDescent="0.35">
      <c r="A23">
        <v>0</v>
      </c>
      <c r="B23">
        <v>0</v>
      </c>
      <c r="C23">
        <v>0</v>
      </c>
      <c r="D23">
        <v>5716</v>
      </c>
      <c r="E23">
        <f t="shared" si="0"/>
        <v>0</v>
      </c>
      <c r="F23">
        <f t="shared" si="1"/>
        <v>0</v>
      </c>
      <c r="G23">
        <f t="shared" si="2"/>
        <v>5.7160000000000002</v>
      </c>
    </row>
    <row r="24" spans="1:7" x14ac:dyDescent="0.35">
      <c r="A24">
        <v>0</v>
      </c>
      <c r="B24">
        <v>0</v>
      </c>
      <c r="C24">
        <v>0</v>
      </c>
      <c r="D24">
        <v>5721</v>
      </c>
      <c r="E24">
        <f t="shared" si="0"/>
        <v>0</v>
      </c>
      <c r="F24">
        <f t="shared" si="1"/>
        <v>0</v>
      </c>
      <c r="G24">
        <f t="shared" si="2"/>
        <v>5.7210000000000001</v>
      </c>
    </row>
    <row r="25" spans="1:7" x14ac:dyDescent="0.35">
      <c r="A25">
        <v>0</v>
      </c>
      <c r="B25">
        <v>0</v>
      </c>
      <c r="C25">
        <v>0</v>
      </c>
      <c r="D25">
        <v>5757</v>
      </c>
      <c r="E25">
        <f t="shared" si="0"/>
        <v>0</v>
      </c>
      <c r="F25">
        <f t="shared" si="1"/>
        <v>0</v>
      </c>
      <c r="G25">
        <f t="shared" si="2"/>
        <v>5.7569999999999997</v>
      </c>
    </row>
    <row r="26" spans="1:7" x14ac:dyDescent="0.35">
      <c r="A26">
        <v>0</v>
      </c>
      <c r="B26">
        <v>0</v>
      </c>
      <c r="C26">
        <v>0</v>
      </c>
      <c r="D26">
        <v>5762</v>
      </c>
      <c r="E26">
        <f t="shared" si="0"/>
        <v>0</v>
      </c>
      <c r="F26">
        <f t="shared" si="1"/>
        <v>0</v>
      </c>
      <c r="G26">
        <f t="shared" si="2"/>
        <v>5.7619999999999996</v>
      </c>
    </row>
    <row r="27" spans="1:7" x14ac:dyDescent="0.35">
      <c r="A27">
        <v>0</v>
      </c>
      <c r="B27">
        <v>0</v>
      </c>
      <c r="C27">
        <v>0</v>
      </c>
      <c r="D27">
        <v>5767</v>
      </c>
      <c r="E27">
        <f t="shared" si="0"/>
        <v>0</v>
      </c>
      <c r="F27">
        <f t="shared" si="1"/>
        <v>0</v>
      </c>
      <c r="G27">
        <f t="shared" si="2"/>
        <v>5.7670000000000003</v>
      </c>
    </row>
    <row r="28" spans="1:7" x14ac:dyDescent="0.35">
      <c r="A28">
        <v>0</v>
      </c>
      <c r="B28">
        <v>0</v>
      </c>
      <c r="C28">
        <v>0</v>
      </c>
      <c r="D28">
        <v>5804</v>
      </c>
      <c r="E28">
        <f t="shared" si="0"/>
        <v>0</v>
      </c>
      <c r="F28">
        <f t="shared" si="1"/>
        <v>0</v>
      </c>
      <c r="G28">
        <f t="shared" si="2"/>
        <v>5.8040000000000003</v>
      </c>
    </row>
    <row r="29" spans="1:7" x14ac:dyDescent="0.35">
      <c r="A29">
        <v>0</v>
      </c>
      <c r="B29">
        <v>0</v>
      </c>
      <c r="C29">
        <v>0</v>
      </c>
      <c r="D29">
        <v>5810</v>
      </c>
      <c r="E29">
        <f t="shared" si="0"/>
        <v>0</v>
      </c>
      <c r="F29">
        <f t="shared" si="1"/>
        <v>0</v>
      </c>
      <c r="G29">
        <f t="shared" si="2"/>
        <v>5.81</v>
      </c>
    </row>
    <row r="30" spans="1:7" x14ac:dyDescent="0.35">
      <c r="A30">
        <v>0</v>
      </c>
      <c r="B30">
        <v>0</v>
      </c>
      <c r="C30">
        <v>0</v>
      </c>
      <c r="D30">
        <v>5844</v>
      </c>
      <c r="E30">
        <f t="shared" si="0"/>
        <v>0</v>
      </c>
      <c r="F30">
        <f t="shared" si="1"/>
        <v>0</v>
      </c>
      <c r="G30">
        <f t="shared" si="2"/>
        <v>5.8440000000000003</v>
      </c>
    </row>
    <row r="31" spans="1:7" x14ac:dyDescent="0.35">
      <c r="A31">
        <v>0</v>
      </c>
      <c r="B31">
        <v>0</v>
      </c>
      <c r="C31">
        <v>0</v>
      </c>
      <c r="D31">
        <v>5849</v>
      </c>
      <c r="E31">
        <f t="shared" si="0"/>
        <v>0</v>
      </c>
      <c r="F31">
        <f t="shared" si="1"/>
        <v>0</v>
      </c>
      <c r="G31">
        <f t="shared" si="2"/>
        <v>5.8490000000000002</v>
      </c>
    </row>
    <row r="32" spans="1:7" x14ac:dyDescent="0.35">
      <c r="A32">
        <v>0</v>
      </c>
      <c r="B32">
        <v>0</v>
      </c>
      <c r="C32">
        <v>0</v>
      </c>
      <c r="D32">
        <v>5883</v>
      </c>
      <c r="E32">
        <f t="shared" si="0"/>
        <v>0</v>
      </c>
      <c r="F32">
        <f t="shared" si="1"/>
        <v>0</v>
      </c>
      <c r="G32">
        <f t="shared" si="2"/>
        <v>5.883</v>
      </c>
    </row>
    <row r="33" spans="1:7" x14ac:dyDescent="0.35">
      <c r="A33">
        <v>0</v>
      </c>
      <c r="B33">
        <v>0</v>
      </c>
      <c r="C33">
        <v>0</v>
      </c>
      <c r="D33">
        <v>5888</v>
      </c>
      <c r="E33">
        <f t="shared" si="0"/>
        <v>0</v>
      </c>
      <c r="F33">
        <f t="shared" si="1"/>
        <v>0</v>
      </c>
      <c r="G33">
        <f t="shared" si="2"/>
        <v>5.8879999999999999</v>
      </c>
    </row>
    <row r="34" spans="1:7" x14ac:dyDescent="0.35">
      <c r="A34">
        <v>0</v>
      </c>
      <c r="B34">
        <v>0</v>
      </c>
      <c r="C34">
        <v>0</v>
      </c>
      <c r="D34">
        <v>5894</v>
      </c>
      <c r="E34">
        <f t="shared" si="0"/>
        <v>0</v>
      </c>
      <c r="F34">
        <f t="shared" si="1"/>
        <v>0</v>
      </c>
      <c r="G34">
        <f t="shared" si="2"/>
        <v>5.8940000000000001</v>
      </c>
    </row>
    <row r="35" spans="1:7" x14ac:dyDescent="0.35">
      <c r="A35">
        <v>0</v>
      </c>
      <c r="B35">
        <v>0</v>
      </c>
      <c r="C35">
        <v>0</v>
      </c>
      <c r="D35">
        <v>5932</v>
      </c>
      <c r="E35">
        <f t="shared" si="0"/>
        <v>0</v>
      </c>
      <c r="F35">
        <f t="shared" si="1"/>
        <v>0</v>
      </c>
      <c r="G35">
        <f t="shared" si="2"/>
        <v>5.9320000000000004</v>
      </c>
    </row>
    <row r="36" spans="1:7" x14ac:dyDescent="0.35">
      <c r="A36">
        <v>0</v>
      </c>
      <c r="B36">
        <v>0</v>
      </c>
      <c r="C36">
        <v>0</v>
      </c>
      <c r="D36">
        <v>5937</v>
      </c>
      <c r="E36">
        <f t="shared" si="0"/>
        <v>0</v>
      </c>
      <c r="F36">
        <f t="shared" si="1"/>
        <v>0</v>
      </c>
      <c r="G36">
        <f t="shared" si="2"/>
        <v>5.9370000000000003</v>
      </c>
    </row>
    <row r="37" spans="1:7" x14ac:dyDescent="0.35">
      <c r="A37">
        <v>0</v>
      </c>
      <c r="B37">
        <v>0</v>
      </c>
      <c r="C37">
        <v>0</v>
      </c>
      <c r="D37">
        <v>5973</v>
      </c>
      <c r="E37">
        <f t="shared" si="0"/>
        <v>0</v>
      </c>
      <c r="F37">
        <f t="shared" si="1"/>
        <v>0</v>
      </c>
      <c r="G37">
        <f t="shared" si="2"/>
        <v>5.9729999999999999</v>
      </c>
    </row>
    <row r="38" spans="1:7" x14ac:dyDescent="0.35">
      <c r="A38">
        <v>0</v>
      </c>
      <c r="B38">
        <v>0</v>
      </c>
      <c r="C38">
        <v>0</v>
      </c>
      <c r="D38">
        <v>5978</v>
      </c>
      <c r="E38">
        <f t="shared" si="0"/>
        <v>0</v>
      </c>
      <c r="F38">
        <f t="shared" si="1"/>
        <v>0</v>
      </c>
      <c r="G38">
        <f t="shared" si="2"/>
        <v>5.9779999999999998</v>
      </c>
    </row>
    <row r="39" spans="1:7" x14ac:dyDescent="0.35">
      <c r="A39">
        <v>0</v>
      </c>
      <c r="B39">
        <v>0</v>
      </c>
      <c r="C39">
        <v>0</v>
      </c>
      <c r="D39">
        <v>5983</v>
      </c>
      <c r="E39">
        <f t="shared" ref="E39:E102" si="3">(C39*360)/150000</f>
        <v>0</v>
      </c>
      <c r="F39">
        <f t="shared" ref="F39:F102" si="4">-1*A39</f>
        <v>0</v>
      </c>
      <c r="G39">
        <f t="shared" ref="G39:G102" si="5">D39/1000</f>
        <v>5.9829999999999997</v>
      </c>
    </row>
    <row r="40" spans="1:7" x14ac:dyDescent="0.35">
      <c r="A40">
        <v>0</v>
      </c>
      <c r="B40">
        <v>0</v>
      </c>
      <c r="C40">
        <v>0</v>
      </c>
      <c r="D40">
        <v>6020</v>
      </c>
      <c r="E40">
        <f t="shared" si="3"/>
        <v>0</v>
      </c>
      <c r="F40">
        <f t="shared" si="4"/>
        <v>0</v>
      </c>
      <c r="G40">
        <f t="shared" si="5"/>
        <v>6.02</v>
      </c>
    </row>
    <row r="41" spans="1:7" x14ac:dyDescent="0.35">
      <c r="A41">
        <v>0</v>
      </c>
      <c r="B41">
        <v>0</v>
      </c>
      <c r="C41">
        <v>0</v>
      </c>
      <c r="D41">
        <v>6025</v>
      </c>
      <c r="E41">
        <f t="shared" si="3"/>
        <v>0</v>
      </c>
      <c r="F41">
        <f t="shared" si="4"/>
        <v>0</v>
      </c>
      <c r="G41">
        <f t="shared" si="5"/>
        <v>6.0250000000000004</v>
      </c>
    </row>
    <row r="42" spans="1:7" x14ac:dyDescent="0.35">
      <c r="A42">
        <v>0</v>
      </c>
      <c r="B42">
        <v>0</v>
      </c>
      <c r="C42">
        <v>0</v>
      </c>
      <c r="D42">
        <v>6034</v>
      </c>
      <c r="E42">
        <f t="shared" si="3"/>
        <v>0</v>
      </c>
      <c r="F42">
        <f t="shared" si="4"/>
        <v>0</v>
      </c>
      <c r="G42">
        <f t="shared" si="5"/>
        <v>6.0339999999999998</v>
      </c>
    </row>
    <row r="43" spans="1:7" x14ac:dyDescent="0.35">
      <c r="A43">
        <v>0</v>
      </c>
      <c r="B43">
        <v>0</v>
      </c>
      <c r="C43">
        <v>0</v>
      </c>
      <c r="D43">
        <v>6039</v>
      </c>
      <c r="E43">
        <f t="shared" si="3"/>
        <v>0</v>
      </c>
      <c r="F43">
        <f t="shared" si="4"/>
        <v>0</v>
      </c>
      <c r="G43">
        <f t="shared" si="5"/>
        <v>6.0389999999999997</v>
      </c>
    </row>
    <row r="44" spans="1:7" x14ac:dyDescent="0.35">
      <c r="A44">
        <v>0</v>
      </c>
      <c r="B44">
        <v>0</v>
      </c>
      <c r="C44">
        <v>0</v>
      </c>
      <c r="D44">
        <v>6044</v>
      </c>
      <c r="E44">
        <f t="shared" si="3"/>
        <v>0</v>
      </c>
      <c r="F44">
        <f t="shared" si="4"/>
        <v>0</v>
      </c>
      <c r="G44">
        <f t="shared" si="5"/>
        <v>6.0439999999999996</v>
      </c>
    </row>
    <row r="45" spans="1:7" x14ac:dyDescent="0.35">
      <c r="A45">
        <v>0</v>
      </c>
      <c r="B45">
        <v>0</v>
      </c>
      <c r="C45">
        <v>0</v>
      </c>
      <c r="D45">
        <v>6059</v>
      </c>
      <c r="E45">
        <f t="shared" si="3"/>
        <v>0</v>
      </c>
      <c r="F45">
        <f t="shared" si="4"/>
        <v>0</v>
      </c>
      <c r="G45">
        <f t="shared" si="5"/>
        <v>6.0590000000000002</v>
      </c>
    </row>
    <row r="46" spans="1:7" x14ac:dyDescent="0.35">
      <c r="A46">
        <v>0</v>
      </c>
      <c r="B46">
        <v>0</v>
      </c>
      <c r="C46">
        <v>0</v>
      </c>
      <c r="D46">
        <v>6064</v>
      </c>
      <c r="E46">
        <f t="shared" si="3"/>
        <v>0</v>
      </c>
      <c r="F46">
        <f t="shared" si="4"/>
        <v>0</v>
      </c>
      <c r="G46">
        <f t="shared" si="5"/>
        <v>6.0640000000000001</v>
      </c>
    </row>
    <row r="47" spans="1:7" x14ac:dyDescent="0.35">
      <c r="A47">
        <v>0</v>
      </c>
      <c r="B47">
        <v>0</v>
      </c>
      <c r="C47">
        <v>0</v>
      </c>
      <c r="D47">
        <v>6092</v>
      </c>
      <c r="E47">
        <f t="shared" si="3"/>
        <v>0</v>
      </c>
      <c r="F47">
        <f t="shared" si="4"/>
        <v>0</v>
      </c>
      <c r="G47">
        <f t="shared" si="5"/>
        <v>6.0919999999999996</v>
      </c>
    </row>
    <row r="48" spans="1:7" x14ac:dyDescent="0.35">
      <c r="A48">
        <v>0</v>
      </c>
      <c r="B48">
        <v>0</v>
      </c>
      <c r="C48">
        <v>0</v>
      </c>
      <c r="D48">
        <v>6097</v>
      </c>
      <c r="E48">
        <f t="shared" si="3"/>
        <v>0</v>
      </c>
      <c r="F48">
        <f t="shared" si="4"/>
        <v>0</v>
      </c>
      <c r="G48">
        <f t="shared" si="5"/>
        <v>6.0970000000000004</v>
      </c>
    </row>
    <row r="49" spans="1:7" x14ac:dyDescent="0.35">
      <c r="A49">
        <v>0</v>
      </c>
      <c r="B49">
        <v>0</v>
      </c>
      <c r="C49">
        <v>0</v>
      </c>
      <c r="D49">
        <v>6102</v>
      </c>
      <c r="E49">
        <f t="shared" si="3"/>
        <v>0</v>
      </c>
      <c r="F49">
        <f t="shared" si="4"/>
        <v>0</v>
      </c>
      <c r="G49">
        <f t="shared" si="5"/>
        <v>6.1020000000000003</v>
      </c>
    </row>
    <row r="50" spans="1:7" x14ac:dyDescent="0.35">
      <c r="A50">
        <v>0</v>
      </c>
      <c r="B50">
        <v>0</v>
      </c>
      <c r="C50">
        <v>0</v>
      </c>
      <c r="D50">
        <v>6107</v>
      </c>
      <c r="E50">
        <f t="shared" si="3"/>
        <v>0</v>
      </c>
      <c r="F50">
        <f t="shared" si="4"/>
        <v>0</v>
      </c>
      <c r="G50">
        <f t="shared" si="5"/>
        <v>6.1070000000000002</v>
      </c>
    </row>
    <row r="51" spans="1:7" x14ac:dyDescent="0.35">
      <c r="A51">
        <v>0</v>
      </c>
      <c r="B51">
        <v>0</v>
      </c>
      <c r="C51">
        <v>0</v>
      </c>
      <c r="D51">
        <v>6112</v>
      </c>
      <c r="E51">
        <f t="shared" si="3"/>
        <v>0</v>
      </c>
      <c r="F51">
        <f t="shared" si="4"/>
        <v>0</v>
      </c>
      <c r="G51">
        <f t="shared" si="5"/>
        <v>6.1120000000000001</v>
      </c>
    </row>
    <row r="52" spans="1:7" x14ac:dyDescent="0.35">
      <c r="A52">
        <v>0</v>
      </c>
      <c r="B52">
        <v>0</v>
      </c>
      <c r="C52">
        <v>0</v>
      </c>
      <c r="D52">
        <v>6117</v>
      </c>
      <c r="E52">
        <f t="shared" si="3"/>
        <v>0</v>
      </c>
      <c r="F52">
        <f t="shared" si="4"/>
        <v>0</v>
      </c>
      <c r="G52">
        <f t="shared" si="5"/>
        <v>6.117</v>
      </c>
    </row>
    <row r="53" spans="1:7" x14ac:dyDescent="0.35">
      <c r="A53">
        <v>0</v>
      </c>
      <c r="B53">
        <v>0</v>
      </c>
      <c r="C53">
        <v>0</v>
      </c>
      <c r="D53">
        <v>6122</v>
      </c>
      <c r="E53">
        <f t="shared" si="3"/>
        <v>0</v>
      </c>
      <c r="F53">
        <f t="shared" si="4"/>
        <v>0</v>
      </c>
      <c r="G53">
        <f t="shared" si="5"/>
        <v>6.1219999999999999</v>
      </c>
    </row>
    <row r="54" spans="1:7" x14ac:dyDescent="0.35">
      <c r="A54">
        <v>0</v>
      </c>
      <c r="B54">
        <v>0</v>
      </c>
      <c r="C54">
        <v>0</v>
      </c>
      <c r="D54">
        <v>6127</v>
      </c>
      <c r="E54">
        <f t="shared" si="3"/>
        <v>0</v>
      </c>
      <c r="F54">
        <f t="shared" si="4"/>
        <v>0</v>
      </c>
      <c r="G54">
        <f t="shared" si="5"/>
        <v>6.1269999999999998</v>
      </c>
    </row>
    <row r="55" spans="1:7" x14ac:dyDescent="0.35">
      <c r="A55">
        <v>0</v>
      </c>
      <c r="B55">
        <v>0</v>
      </c>
      <c r="C55">
        <v>0</v>
      </c>
      <c r="D55">
        <v>6132</v>
      </c>
      <c r="E55">
        <f t="shared" si="3"/>
        <v>0</v>
      </c>
      <c r="F55">
        <f t="shared" si="4"/>
        <v>0</v>
      </c>
      <c r="G55">
        <f t="shared" si="5"/>
        <v>6.1319999999999997</v>
      </c>
    </row>
    <row r="56" spans="1:7" x14ac:dyDescent="0.35">
      <c r="A56">
        <v>0</v>
      </c>
      <c r="B56">
        <v>0</v>
      </c>
      <c r="C56">
        <v>0</v>
      </c>
      <c r="D56">
        <v>6136</v>
      </c>
      <c r="E56">
        <f t="shared" si="3"/>
        <v>0</v>
      </c>
      <c r="F56">
        <f t="shared" si="4"/>
        <v>0</v>
      </c>
      <c r="G56">
        <f t="shared" si="5"/>
        <v>6.1360000000000001</v>
      </c>
    </row>
    <row r="57" spans="1:7" x14ac:dyDescent="0.35">
      <c r="A57">
        <v>0</v>
      </c>
      <c r="B57">
        <v>0</v>
      </c>
      <c r="C57">
        <v>0</v>
      </c>
      <c r="D57">
        <v>6144</v>
      </c>
      <c r="E57">
        <f t="shared" si="3"/>
        <v>0</v>
      </c>
      <c r="F57">
        <f t="shared" si="4"/>
        <v>0</v>
      </c>
      <c r="G57">
        <f t="shared" si="5"/>
        <v>6.1440000000000001</v>
      </c>
    </row>
    <row r="58" spans="1:7" x14ac:dyDescent="0.35">
      <c r="A58">
        <v>0</v>
      </c>
      <c r="B58">
        <v>0</v>
      </c>
      <c r="C58">
        <v>0</v>
      </c>
      <c r="D58">
        <v>6149</v>
      </c>
      <c r="E58">
        <f t="shared" si="3"/>
        <v>0</v>
      </c>
      <c r="F58">
        <f t="shared" si="4"/>
        <v>0</v>
      </c>
      <c r="G58">
        <f t="shared" si="5"/>
        <v>6.149</v>
      </c>
    </row>
    <row r="59" spans="1:7" x14ac:dyDescent="0.35">
      <c r="A59">
        <v>0</v>
      </c>
      <c r="B59">
        <v>0</v>
      </c>
      <c r="C59">
        <v>0</v>
      </c>
      <c r="D59">
        <v>6154</v>
      </c>
      <c r="E59">
        <f t="shared" si="3"/>
        <v>0</v>
      </c>
      <c r="F59">
        <f t="shared" si="4"/>
        <v>0</v>
      </c>
      <c r="G59">
        <f t="shared" si="5"/>
        <v>6.1539999999999999</v>
      </c>
    </row>
    <row r="60" spans="1:7" x14ac:dyDescent="0.35">
      <c r="A60">
        <v>0</v>
      </c>
      <c r="B60">
        <v>0</v>
      </c>
      <c r="C60">
        <v>0</v>
      </c>
      <c r="D60">
        <v>6159</v>
      </c>
      <c r="E60">
        <f t="shared" si="3"/>
        <v>0</v>
      </c>
      <c r="F60">
        <f t="shared" si="4"/>
        <v>0</v>
      </c>
      <c r="G60">
        <f t="shared" si="5"/>
        <v>6.1589999999999998</v>
      </c>
    </row>
    <row r="61" spans="1:7" x14ac:dyDescent="0.35">
      <c r="A61">
        <v>0</v>
      </c>
      <c r="B61">
        <v>0</v>
      </c>
      <c r="C61">
        <v>0</v>
      </c>
      <c r="D61">
        <v>6164</v>
      </c>
      <c r="E61">
        <f t="shared" si="3"/>
        <v>0</v>
      </c>
      <c r="F61">
        <f t="shared" si="4"/>
        <v>0</v>
      </c>
      <c r="G61">
        <f t="shared" si="5"/>
        <v>6.1639999999999997</v>
      </c>
    </row>
    <row r="62" spans="1:7" x14ac:dyDescent="0.35">
      <c r="A62">
        <v>0</v>
      </c>
      <c r="B62">
        <v>0</v>
      </c>
      <c r="C62">
        <v>0</v>
      </c>
      <c r="D62">
        <v>6169</v>
      </c>
      <c r="E62">
        <f t="shared" si="3"/>
        <v>0</v>
      </c>
      <c r="F62">
        <f t="shared" si="4"/>
        <v>0</v>
      </c>
      <c r="G62">
        <f t="shared" si="5"/>
        <v>6.1689999999999996</v>
      </c>
    </row>
    <row r="63" spans="1:7" x14ac:dyDescent="0.35">
      <c r="A63">
        <v>0</v>
      </c>
      <c r="B63">
        <v>0</v>
      </c>
      <c r="C63">
        <v>0</v>
      </c>
      <c r="D63">
        <v>6174</v>
      </c>
      <c r="E63">
        <f t="shared" si="3"/>
        <v>0</v>
      </c>
      <c r="F63">
        <f t="shared" si="4"/>
        <v>0</v>
      </c>
      <c r="G63">
        <f t="shared" si="5"/>
        <v>6.1740000000000004</v>
      </c>
    </row>
    <row r="64" spans="1:7" x14ac:dyDescent="0.35">
      <c r="A64">
        <v>0</v>
      </c>
      <c r="B64">
        <v>0</v>
      </c>
      <c r="C64">
        <v>0</v>
      </c>
      <c r="D64">
        <v>6179</v>
      </c>
      <c r="E64">
        <f t="shared" si="3"/>
        <v>0</v>
      </c>
      <c r="F64">
        <f t="shared" si="4"/>
        <v>0</v>
      </c>
      <c r="G64">
        <f t="shared" si="5"/>
        <v>6.1790000000000003</v>
      </c>
    </row>
    <row r="65" spans="1:7" x14ac:dyDescent="0.35">
      <c r="A65">
        <v>0</v>
      </c>
      <c r="B65">
        <v>0</v>
      </c>
      <c r="C65">
        <v>0</v>
      </c>
      <c r="D65">
        <v>6184</v>
      </c>
      <c r="E65">
        <f t="shared" si="3"/>
        <v>0</v>
      </c>
      <c r="F65">
        <f t="shared" si="4"/>
        <v>0</v>
      </c>
      <c r="G65">
        <f t="shared" si="5"/>
        <v>6.1840000000000002</v>
      </c>
    </row>
    <row r="66" spans="1:7" x14ac:dyDescent="0.35">
      <c r="A66">
        <v>0</v>
      </c>
      <c r="B66">
        <v>0</v>
      </c>
      <c r="C66">
        <v>0</v>
      </c>
      <c r="D66">
        <v>6189</v>
      </c>
      <c r="E66">
        <f t="shared" si="3"/>
        <v>0</v>
      </c>
      <c r="F66">
        <f t="shared" si="4"/>
        <v>0</v>
      </c>
      <c r="G66">
        <f t="shared" si="5"/>
        <v>6.1890000000000001</v>
      </c>
    </row>
    <row r="67" spans="1:7" x14ac:dyDescent="0.35">
      <c r="A67">
        <v>0</v>
      </c>
      <c r="B67">
        <v>0</v>
      </c>
      <c r="C67">
        <v>0</v>
      </c>
      <c r="D67">
        <v>6194</v>
      </c>
      <c r="E67">
        <f t="shared" si="3"/>
        <v>0</v>
      </c>
      <c r="F67">
        <f t="shared" si="4"/>
        <v>0</v>
      </c>
      <c r="G67">
        <f t="shared" si="5"/>
        <v>6.194</v>
      </c>
    </row>
    <row r="68" spans="1:7" x14ac:dyDescent="0.35">
      <c r="A68">
        <v>0</v>
      </c>
      <c r="B68">
        <v>0</v>
      </c>
      <c r="C68">
        <v>0</v>
      </c>
      <c r="D68">
        <v>6199</v>
      </c>
      <c r="E68">
        <f t="shared" si="3"/>
        <v>0</v>
      </c>
      <c r="F68">
        <f t="shared" si="4"/>
        <v>0</v>
      </c>
      <c r="G68">
        <f t="shared" si="5"/>
        <v>6.1989999999999998</v>
      </c>
    </row>
    <row r="69" spans="1:7" x14ac:dyDescent="0.35">
      <c r="A69">
        <v>0</v>
      </c>
      <c r="B69">
        <v>0</v>
      </c>
      <c r="C69">
        <v>0</v>
      </c>
      <c r="D69">
        <v>6204</v>
      </c>
      <c r="E69">
        <f t="shared" si="3"/>
        <v>0</v>
      </c>
      <c r="F69">
        <f t="shared" si="4"/>
        <v>0</v>
      </c>
      <c r="G69">
        <f t="shared" si="5"/>
        <v>6.2039999999999997</v>
      </c>
    </row>
    <row r="70" spans="1:7" x14ac:dyDescent="0.35">
      <c r="A70">
        <v>0</v>
      </c>
      <c r="B70">
        <v>0</v>
      </c>
      <c r="C70">
        <v>0</v>
      </c>
      <c r="D70">
        <v>6209</v>
      </c>
      <c r="E70">
        <f t="shared" si="3"/>
        <v>0</v>
      </c>
      <c r="F70">
        <f t="shared" si="4"/>
        <v>0</v>
      </c>
      <c r="G70">
        <f t="shared" si="5"/>
        <v>6.2089999999999996</v>
      </c>
    </row>
    <row r="71" spans="1:7" x14ac:dyDescent="0.35">
      <c r="A71">
        <v>0</v>
      </c>
      <c r="B71">
        <v>0</v>
      </c>
      <c r="C71">
        <v>0</v>
      </c>
      <c r="D71">
        <v>6214</v>
      </c>
      <c r="E71">
        <f t="shared" si="3"/>
        <v>0</v>
      </c>
      <c r="F71">
        <f t="shared" si="4"/>
        <v>0</v>
      </c>
      <c r="G71">
        <f t="shared" si="5"/>
        <v>6.2140000000000004</v>
      </c>
    </row>
    <row r="72" spans="1:7" x14ac:dyDescent="0.35">
      <c r="A72">
        <v>0</v>
      </c>
      <c r="B72">
        <v>0</v>
      </c>
      <c r="C72">
        <v>0</v>
      </c>
      <c r="D72">
        <v>6219</v>
      </c>
      <c r="E72">
        <f t="shared" si="3"/>
        <v>0</v>
      </c>
      <c r="F72">
        <f t="shared" si="4"/>
        <v>0</v>
      </c>
      <c r="G72">
        <f t="shared" si="5"/>
        <v>6.2190000000000003</v>
      </c>
    </row>
    <row r="73" spans="1:7" x14ac:dyDescent="0.35">
      <c r="A73">
        <v>0</v>
      </c>
      <c r="B73">
        <v>0</v>
      </c>
      <c r="C73">
        <v>0</v>
      </c>
      <c r="D73">
        <v>6224</v>
      </c>
      <c r="E73">
        <f t="shared" si="3"/>
        <v>0</v>
      </c>
      <c r="F73">
        <f t="shared" si="4"/>
        <v>0</v>
      </c>
      <c r="G73">
        <f t="shared" si="5"/>
        <v>6.2240000000000002</v>
      </c>
    </row>
    <row r="74" spans="1:7" x14ac:dyDescent="0.35">
      <c r="A74">
        <v>0</v>
      </c>
      <c r="B74">
        <v>0</v>
      </c>
      <c r="C74">
        <v>0</v>
      </c>
      <c r="D74">
        <v>6229</v>
      </c>
      <c r="E74">
        <f t="shared" si="3"/>
        <v>0</v>
      </c>
      <c r="F74">
        <f t="shared" si="4"/>
        <v>0</v>
      </c>
      <c r="G74">
        <f t="shared" si="5"/>
        <v>6.2290000000000001</v>
      </c>
    </row>
    <row r="75" spans="1:7" x14ac:dyDescent="0.35">
      <c r="A75">
        <v>0</v>
      </c>
      <c r="B75">
        <v>0</v>
      </c>
      <c r="C75">
        <v>0</v>
      </c>
      <c r="D75">
        <v>6234</v>
      </c>
      <c r="E75">
        <f t="shared" si="3"/>
        <v>0</v>
      </c>
      <c r="F75">
        <f t="shared" si="4"/>
        <v>0</v>
      </c>
      <c r="G75">
        <f t="shared" si="5"/>
        <v>6.234</v>
      </c>
    </row>
    <row r="76" spans="1:7" x14ac:dyDescent="0.35">
      <c r="A76">
        <v>0</v>
      </c>
      <c r="B76">
        <v>0</v>
      </c>
      <c r="C76">
        <v>0</v>
      </c>
      <c r="D76">
        <v>6239</v>
      </c>
      <c r="E76">
        <f t="shared" si="3"/>
        <v>0</v>
      </c>
      <c r="F76">
        <f t="shared" si="4"/>
        <v>0</v>
      </c>
      <c r="G76">
        <f t="shared" si="5"/>
        <v>6.2389999999999999</v>
      </c>
    </row>
    <row r="77" spans="1:7" x14ac:dyDescent="0.35">
      <c r="A77">
        <v>0</v>
      </c>
      <c r="B77">
        <v>0</v>
      </c>
      <c r="C77">
        <v>0</v>
      </c>
      <c r="D77">
        <v>6244</v>
      </c>
      <c r="E77">
        <f t="shared" si="3"/>
        <v>0</v>
      </c>
      <c r="F77">
        <f t="shared" si="4"/>
        <v>0</v>
      </c>
      <c r="G77">
        <f t="shared" si="5"/>
        <v>6.2439999999999998</v>
      </c>
    </row>
    <row r="78" spans="1:7" x14ac:dyDescent="0.35">
      <c r="A78">
        <v>0</v>
      </c>
      <c r="B78">
        <v>0</v>
      </c>
      <c r="C78">
        <v>0</v>
      </c>
      <c r="D78">
        <v>6249</v>
      </c>
      <c r="E78">
        <f t="shared" si="3"/>
        <v>0</v>
      </c>
      <c r="F78">
        <f t="shared" si="4"/>
        <v>0</v>
      </c>
      <c r="G78">
        <f t="shared" si="5"/>
        <v>6.2489999999999997</v>
      </c>
    </row>
    <row r="79" spans="1:7" x14ac:dyDescent="0.35">
      <c r="A79">
        <v>0</v>
      </c>
      <c r="B79">
        <v>0</v>
      </c>
      <c r="C79">
        <v>0</v>
      </c>
      <c r="D79">
        <v>6254</v>
      </c>
      <c r="E79">
        <f t="shared" si="3"/>
        <v>0</v>
      </c>
      <c r="F79">
        <f t="shared" si="4"/>
        <v>0</v>
      </c>
      <c r="G79">
        <f t="shared" si="5"/>
        <v>6.2539999999999996</v>
      </c>
    </row>
    <row r="80" spans="1:7" x14ac:dyDescent="0.35">
      <c r="A80">
        <v>0</v>
      </c>
      <c r="B80">
        <v>0</v>
      </c>
      <c r="C80">
        <v>0</v>
      </c>
      <c r="D80">
        <v>6259</v>
      </c>
      <c r="E80">
        <f t="shared" si="3"/>
        <v>0</v>
      </c>
      <c r="F80">
        <f t="shared" si="4"/>
        <v>0</v>
      </c>
      <c r="G80">
        <f t="shared" si="5"/>
        <v>6.2590000000000003</v>
      </c>
    </row>
    <row r="81" spans="1:7" x14ac:dyDescent="0.35">
      <c r="A81">
        <v>0</v>
      </c>
      <c r="B81">
        <v>0</v>
      </c>
      <c r="C81">
        <v>0</v>
      </c>
      <c r="D81">
        <v>6264</v>
      </c>
      <c r="E81">
        <f t="shared" si="3"/>
        <v>0</v>
      </c>
      <c r="F81">
        <f t="shared" si="4"/>
        <v>0</v>
      </c>
      <c r="G81">
        <f t="shared" si="5"/>
        <v>6.2640000000000002</v>
      </c>
    </row>
    <row r="82" spans="1:7" x14ac:dyDescent="0.35">
      <c r="A82">
        <v>0</v>
      </c>
      <c r="B82">
        <v>0</v>
      </c>
      <c r="C82">
        <v>0</v>
      </c>
      <c r="D82">
        <v>6270</v>
      </c>
      <c r="E82">
        <f t="shared" si="3"/>
        <v>0</v>
      </c>
      <c r="F82">
        <f t="shared" si="4"/>
        <v>0</v>
      </c>
      <c r="G82">
        <f t="shared" si="5"/>
        <v>6.27</v>
      </c>
    </row>
    <row r="83" spans="1:7" x14ac:dyDescent="0.35">
      <c r="A83">
        <v>0</v>
      </c>
      <c r="B83">
        <v>0</v>
      </c>
      <c r="C83">
        <v>0</v>
      </c>
      <c r="D83">
        <v>6275</v>
      </c>
      <c r="E83">
        <f t="shared" si="3"/>
        <v>0</v>
      </c>
      <c r="F83">
        <f t="shared" si="4"/>
        <v>0</v>
      </c>
      <c r="G83">
        <f t="shared" si="5"/>
        <v>6.2750000000000004</v>
      </c>
    </row>
    <row r="84" spans="1:7" x14ac:dyDescent="0.35">
      <c r="A84">
        <v>0</v>
      </c>
      <c r="B84">
        <v>0</v>
      </c>
      <c r="C84">
        <v>0</v>
      </c>
      <c r="D84">
        <v>6280</v>
      </c>
      <c r="E84">
        <f t="shared" si="3"/>
        <v>0</v>
      </c>
      <c r="F84">
        <f t="shared" si="4"/>
        <v>0</v>
      </c>
      <c r="G84">
        <f t="shared" si="5"/>
        <v>6.28</v>
      </c>
    </row>
    <row r="85" spans="1:7" x14ac:dyDescent="0.35">
      <c r="A85">
        <v>0</v>
      </c>
      <c r="B85">
        <v>0</v>
      </c>
      <c r="C85">
        <v>0</v>
      </c>
      <c r="D85">
        <v>6287</v>
      </c>
      <c r="E85">
        <f t="shared" si="3"/>
        <v>0</v>
      </c>
      <c r="F85">
        <f t="shared" si="4"/>
        <v>0</v>
      </c>
      <c r="G85">
        <f t="shared" si="5"/>
        <v>6.2869999999999999</v>
      </c>
    </row>
    <row r="86" spans="1:7" x14ac:dyDescent="0.35">
      <c r="A86">
        <v>0</v>
      </c>
      <c r="B86">
        <v>0</v>
      </c>
      <c r="C86">
        <v>0</v>
      </c>
      <c r="D86">
        <v>6293</v>
      </c>
      <c r="E86">
        <f t="shared" si="3"/>
        <v>0</v>
      </c>
      <c r="F86">
        <f t="shared" si="4"/>
        <v>0</v>
      </c>
      <c r="G86">
        <f t="shared" si="5"/>
        <v>6.2930000000000001</v>
      </c>
    </row>
    <row r="87" spans="1:7" x14ac:dyDescent="0.35">
      <c r="A87">
        <v>0</v>
      </c>
      <c r="B87">
        <v>0</v>
      </c>
      <c r="C87">
        <v>0</v>
      </c>
      <c r="D87">
        <v>6298</v>
      </c>
      <c r="E87">
        <f t="shared" si="3"/>
        <v>0</v>
      </c>
      <c r="F87">
        <f t="shared" si="4"/>
        <v>0</v>
      </c>
      <c r="G87">
        <f t="shared" si="5"/>
        <v>6.298</v>
      </c>
    </row>
    <row r="88" spans="1:7" x14ac:dyDescent="0.35">
      <c r="A88">
        <v>0</v>
      </c>
      <c r="B88">
        <v>0</v>
      </c>
      <c r="C88">
        <v>0</v>
      </c>
      <c r="D88">
        <v>6303</v>
      </c>
      <c r="E88">
        <f t="shared" si="3"/>
        <v>0</v>
      </c>
      <c r="F88">
        <f t="shared" si="4"/>
        <v>0</v>
      </c>
      <c r="G88">
        <f t="shared" si="5"/>
        <v>6.3029999999999999</v>
      </c>
    </row>
    <row r="89" spans="1:7" x14ac:dyDescent="0.35">
      <c r="A89">
        <v>0</v>
      </c>
      <c r="B89">
        <v>0</v>
      </c>
      <c r="C89">
        <v>0</v>
      </c>
      <c r="D89">
        <v>6308</v>
      </c>
      <c r="E89">
        <f t="shared" si="3"/>
        <v>0</v>
      </c>
      <c r="F89">
        <f t="shared" si="4"/>
        <v>0</v>
      </c>
      <c r="G89">
        <f t="shared" si="5"/>
        <v>6.3079999999999998</v>
      </c>
    </row>
    <row r="90" spans="1:7" x14ac:dyDescent="0.35">
      <c r="A90">
        <v>0</v>
      </c>
      <c r="B90">
        <v>0</v>
      </c>
      <c r="C90">
        <v>0</v>
      </c>
      <c r="D90">
        <v>6313</v>
      </c>
      <c r="E90">
        <f t="shared" si="3"/>
        <v>0</v>
      </c>
      <c r="F90">
        <f t="shared" si="4"/>
        <v>0</v>
      </c>
      <c r="G90">
        <f t="shared" si="5"/>
        <v>6.3129999999999997</v>
      </c>
    </row>
    <row r="91" spans="1:7" x14ac:dyDescent="0.35">
      <c r="A91">
        <v>0</v>
      </c>
      <c r="B91">
        <v>0</v>
      </c>
      <c r="C91">
        <v>0</v>
      </c>
      <c r="D91">
        <v>6318</v>
      </c>
      <c r="E91">
        <f t="shared" si="3"/>
        <v>0</v>
      </c>
      <c r="F91">
        <f t="shared" si="4"/>
        <v>0</v>
      </c>
      <c r="G91">
        <f t="shared" si="5"/>
        <v>6.3179999999999996</v>
      </c>
    </row>
    <row r="92" spans="1:7" x14ac:dyDescent="0.35">
      <c r="A92">
        <v>0</v>
      </c>
      <c r="B92">
        <v>0</v>
      </c>
      <c r="C92">
        <v>0</v>
      </c>
      <c r="D92">
        <v>6323</v>
      </c>
      <c r="E92">
        <f t="shared" si="3"/>
        <v>0</v>
      </c>
      <c r="F92">
        <f t="shared" si="4"/>
        <v>0</v>
      </c>
      <c r="G92">
        <f t="shared" si="5"/>
        <v>6.3230000000000004</v>
      </c>
    </row>
    <row r="93" spans="1:7" x14ac:dyDescent="0.35">
      <c r="A93">
        <v>0</v>
      </c>
      <c r="B93">
        <v>0</v>
      </c>
      <c r="C93">
        <v>0</v>
      </c>
      <c r="D93">
        <v>6329</v>
      </c>
      <c r="E93">
        <f t="shared" si="3"/>
        <v>0</v>
      </c>
      <c r="F93">
        <f t="shared" si="4"/>
        <v>0</v>
      </c>
      <c r="G93">
        <f t="shared" si="5"/>
        <v>6.3289999999999997</v>
      </c>
    </row>
    <row r="94" spans="1:7" x14ac:dyDescent="0.35">
      <c r="A94">
        <v>0</v>
      </c>
      <c r="B94">
        <v>0</v>
      </c>
      <c r="C94">
        <v>0</v>
      </c>
      <c r="D94">
        <v>6334</v>
      </c>
      <c r="E94">
        <f t="shared" si="3"/>
        <v>0</v>
      </c>
      <c r="F94">
        <f t="shared" si="4"/>
        <v>0</v>
      </c>
      <c r="G94">
        <f t="shared" si="5"/>
        <v>6.3339999999999996</v>
      </c>
    </row>
    <row r="95" spans="1:7" x14ac:dyDescent="0.35">
      <c r="A95">
        <v>0</v>
      </c>
      <c r="B95">
        <v>0</v>
      </c>
      <c r="C95">
        <v>0</v>
      </c>
      <c r="D95">
        <v>6339</v>
      </c>
      <c r="E95">
        <f t="shared" si="3"/>
        <v>0</v>
      </c>
      <c r="F95">
        <f t="shared" si="4"/>
        <v>0</v>
      </c>
      <c r="G95">
        <f t="shared" si="5"/>
        <v>6.3390000000000004</v>
      </c>
    </row>
    <row r="96" spans="1:7" x14ac:dyDescent="0.35">
      <c r="A96">
        <v>0</v>
      </c>
      <c r="B96">
        <v>0</v>
      </c>
      <c r="C96">
        <v>0</v>
      </c>
      <c r="D96">
        <v>6348</v>
      </c>
      <c r="E96">
        <f t="shared" si="3"/>
        <v>0</v>
      </c>
      <c r="F96">
        <f t="shared" si="4"/>
        <v>0</v>
      </c>
      <c r="G96">
        <f t="shared" si="5"/>
        <v>6.3479999999999999</v>
      </c>
    </row>
    <row r="97" spans="1:7" x14ac:dyDescent="0.35">
      <c r="A97">
        <v>0</v>
      </c>
      <c r="B97">
        <v>0</v>
      </c>
      <c r="C97">
        <v>0</v>
      </c>
      <c r="D97">
        <v>6353</v>
      </c>
      <c r="E97">
        <f t="shared" si="3"/>
        <v>0</v>
      </c>
      <c r="F97">
        <f t="shared" si="4"/>
        <v>0</v>
      </c>
      <c r="G97">
        <f t="shared" si="5"/>
        <v>6.3529999999999998</v>
      </c>
    </row>
    <row r="98" spans="1:7" x14ac:dyDescent="0.35">
      <c r="A98">
        <v>0</v>
      </c>
      <c r="B98">
        <v>0</v>
      </c>
      <c r="C98">
        <v>0</v>
      </c>
      <c r="D98">
        <v>6365</v>
      </c>
      <c r="E98">
        <f t="shared" si="3"/>
        <v>0</v>
      </c>
      <c r="F98">
        <f t="shared" si="4"/>
        <v>0</v>
      </c>
      <c r="G98">
        <f t="shared" si="5"/>
        <v>6.3650000000000002</v>
      </c>
    </row>
    <row r="99" spans="1:7" x14ac:dyDescent="0.35">
      <c r="A99">
        <v>0</v>
      </c>
      <c r="B99">
        <v>0</v>
      </c>
      <c r="C99">
        <v>0</v>
      </c>
      <c r="D99">
        <v>6370</v>
      </c>
      <c r="E99">
        <f t="shared" si="3"/>
        <v>0</v>
      </c>
      <c r="F99">
        <f t="shared" si="4"/>
        <v>0</v>
      </c>
      <c r="G99">
        <f t="shared" si="5"/>
        <v>6.37</v>
      </c>
    </row>
    <row r="100" spans="1:7" x14ac:dyDescent="0.35">
      <c r="A100">
        <v>0</v>
      </c>
      <c r="B100">
        <v>0</v>
      </c>
      <c r="C100">
        <v>0</v>
      </c>
      <c r="D100">
        <v>6375</v>
      </c>
      <c r="E100">
        <f t="shared" si="3"/>
        <v>0</v>
      </c>
      <c r="F100">
        <f t="shared" si="4"/>
        <v>0</v>
      </c>
      <c r="G100">
        <f t="shared" si="5"/>
        <v>6.375</v>
      </c>
    </row>
    <row r="101" spans="1:7" x14ac:dyDescent="0.35">
      <c r="A101">
        <v>0</v>
      </c>
      <c r="B101">
        <v>0</v>
      </c>
      <c r="C101">
        <v>0</v>
      </c>
      <c r="D101">
        <v>6379</v>
      </c>
      <c r="E101">
        <f t="shared" si="3"/>
        <v>0</v>
      </c>
      <c r="F101">
        <f t="shared" si="4"/>
        <v>0</v>
      </c>
      <c r="G101">
        <f t="shared" si="5"/>
        <v>6.3789999999999996</v>
      </c>
    </row>
    <row r="102" spans="1:7" x14ac:dyDescent="0.35">
      <c r="A102">
        <v>0</v>
      </c>
      <c r="B102">
        <v>0</v>
      </c>
      <c r="C102">
        <v>0</v>
      </c>
      <c r="D102">
        <v>6384</v>
      </c>
      <c r="E102">
        <f t="shared" si="3"/>
        <v>0</v>
      </c>
      <c r="F102">
        <f t="shared" si="4"/>
        <v>0</v>
      </c>
      <c r="G102">
        <f t="shared" si="5"/>
        <v>6.3840000000000003</v>
      </c>
    </row>
    <row r="103" spans="1:7" x14ac:dyDescent="0.35">
      <c r="A103">
        <v>0</v>
      </c>
      <c r="B103">
        <v>0</v>
      </c>
      <c r="C103">
        <v>0</v>
      </c>
      <c r="D103">
        <v>6389</v>
      </c>
      <c r="E103">
        <f t="shared" ref="E103:E166" si="6">(C103*360)/150000</f>
        <v>0</v>
      </c>
      <c r="F103">
        <f t="shared" ref="F103:F166" si="7">-1*A103</f>
        <v>0</v>
      </c>
      <c r="G103">
        <f t="shared" ref="G103:G166" si="8">D103/1000</f>
        <v>6.3890000000000002</v>
      </c>
    </row>
    <row r="104" spans="1:7" x14ac:dyDescent="0.35">
      <c r="A104">
        <v>0</v>
      </c>
      <c r="B104">
        <v>0</v>
      </c>
      <c r="C104">
        <v>0</v>
      </c>
      <c r="D104">
        <v>6394</v>
      </c>
      <c r="E104">
        <f t="shared" si="6"/>
        <v>0</v>
      </c>
      <c r="F104">
        <f t="shared" si="7"/>
        <v>0</v>
      </c>
      <c r="G104">
        <f t="shared" si="8"/>
        <v>6.3940000000000001</v>
      </c>
    </row>
    <row r="105" spans="1:7" x14ac:dyDescent="0.35">
      <c r="A105">
        <v>0</v>
      </c>
      <c r="B105">
        <v>0</v>
      </c>
      <c r="C105">
        <v>0</v>
      </c>
      <c r="D105">
        <v>6398</v>
      </c>
      <c r="E105">
        <f t="shared" si="6"/>
        <v>0</v>
      </c>
      <c r="F105">
        <f t="shared" si="7"/>
        <v>0</v>
      </c>
      <c r="G105">
        <f t="shared" si="8"/>
        <v>6.3979999999999997</v>
      </c>
    </row>
    <row r="106" spans="1:7" x14ac:dyDescent="0.35">
      <c r="A106">
        <v>0</v>
      </c>
      <c r="B106">
        <v>0</v>
      </c>
      <c r="C106">
        <v>0</v>
      </c>
      <c r="D106">
        <v>6403</v>
      </c>
      <c r="E106">
        <f t="shared" si="6"/>
        <v>0</v>
      </c>
      <c r="F106">
        <f t="shared" si="7"/>
        <v>0</v>
      </c>
      <c r="G106">
        <f t="shared" si="8"/>
        <v>6.4029999999999996</v>
      </c>
    </row>
    <row r="107" spans="1:7" x14ac:dyDescent="0.35">
      <c r="A107">
        <v>0</v>
      </c>
      <c r="B107">
        <v>0</v>
      </c>
      <c r="C107">
        <v>0</v>
      </c>
      <c r="D107">
        <v>6408</v>
      </c>
      <c r="E107">
        <f t="shared" si="6"/>
        <v>0</v>
      </c>
      <c r="F107">
        <f t="shared" si="7"/>
        <v>0</v>
      </c>
      <c r="G107">
        <f t="shared" si="8"/>
        <v>6.4080000000000004</v>
      </c>
    </row>
    <row r="108" spans="1:7" x14ac:dyDescent="0.35">
      <c r="A108">
        <v>0</v>
      </c>
      <c r="B108">
        <v>0</v>
      </c>
      <c r="C108">
        <v>0</v>
      </c>
      <c r="D108">
        <v>6413</v>
      </c>
      <c r="E108">
        <f t="shared" si="6"/>
        <v>0</v>
      </c>
      <c r="F108">
        <f t="shared" si="7"/>
        <v>0</v>
      </c>
      <c r="G108">
        <f t="shared" si="8"/>
        <v>6.4130000000000003</v>
      </c>
    </row>
    <row r="109" spans="1:7" x14ac:dyDescent="0.35">
      <c r="A109">
        <v>0</v>
      </c>
      <c r="B109">
        <v>0</v>
      </c>
      <c r="C109">
        <v>0</v>
      </c>
      <c r="D109">
        <v>6417</v>
      </c>
      <c r="E109">
        <f t="shared" si="6"/>
        <v>0</v>
      </c>
      <c r="F109">
        <f t="shared" si="7"/>
        <v>0</v>
      </c>
      <c r="G109">
        <f t="shared" si="8"/>
        <v>6.4169999999999998</v>
      </c>
    </row>
    <row r="110" spans="1:7" x14ac:dyDescent="0.35">
      <c r="A110">
        <v>0</v>
      </c>
      <c r="B110">
        <v>0</v>
      </c>
      <c r="C110">
        <v>0</v>
      </c>
      <c r="D110">
        <v>6422</v>
      </c>
      <c r="E110">
        <f t="shared" si="6"/>
        <v>0</v>
      </c>
      <c r="F110">
        <f t="shared" si="7"/>
        <v>0</v>
      </c>
      <c r="G110">
        <f t="shared" si="8"/>
        <v>6.4219999999999997</v>
      </c>
    </row>
    <row r="111" spans="1:7" x14ac:dyDescent="0.35">
      <c r="A111">
        <v>0</v>
      </c>
      <c r="B111">
        <v>0</v>
      </c>
      <c r="C111">
        <v>0</v>
      </c>
      <c r="D111">
        <v>6427</v>
      </c>
      <c r="E111">
        <f t="shared" si="6"/>
        <v>0</v>
      </c>
      <c r="F111">
        <f t="shared" si="7"/>
        <v>0</v>
      </c>
      <c r="G111">
        <f t="shared" si="8"/>
        <v>6.4269999999999996</v>
      </c>
    </row>
    <row r="112" spans="1:7" x14ac:dyDescent="0.35">
      <c r="A112">
        <v>0</v>
      </c>
      <c r="B112">
        <v>0</v>
      </c>
      <c r="C112">
        <v>0</v>
      </c>
      <c r="D112">
        <v>6432</v>
      </c>
      <c r="E112">
        <f t="shared" si="6"/>
        <v>0</v>
      </c>
      <c r="F112">
        <f t="shared" si="7"/>
        <v>0</v>
      </c>
      <c r="G112">
        <f t="shared" si="8"/>
        <v>6.4320000000000004</v>
      </c>
    </row>
    <row r="113" spans="1:7" x14ac:dyDescent="0.35">
      <c r="A113">
        <v>0</v>
      </c>
      <c r="B113">
        <v>0</v>
      </c>
      <c r="C113">
        <v>0</v>
      </c>
      <c r="D113">
        <v>6437</v>
      </c>
      <c r="E113">
        <f t="shared" si="6"/>
        <v>0</v>
      </c>
      <c r="F113">
        <f t="shared" si="7"/>
        <v>0</v>
      </c>
      <c r="G113">
        <f t="shared" si="8"/>
        <v>6.4370000000000003</v>
      </c>
    </row>
    <row r="114" spans="1:7" x14ac:dyDescent="0.35">
      <c r="A114">
        <v>0</v>
      </c>
      <c r="B114">
        <v>0</v>
      </c>
      <c r="C114">
        <v>0</v>
      </c>
      <c r="D114">
        <v>6444</v>
      </c>
      <c r="E114">
        <f t="shared" si="6"/>
        <v>0</v>
      </c>
      <c r="F114">
        <f t="shared" si="7"/>
        <v>0</v>
      </c>
      <c r="G114">
        <f t="shared" si="8"/>
        <v>6.444</v>
      </c>
    </row>
    <row r="115" spans="1:7" x14ac:dyDescent="0.35">
      <c r="A115">
        <v>0</v>
      </c>
      <c r="B115">
        <v>0</v>
      </c>
      <c r="C115">
        <v>0</v>
      </c>
      <c r="D115">
        <v>6449</v>
      </c>
      <c r="E115">
        <f t="shared" si="6"/>
        <v>0</v>
      </c>
      <c r="F115">
        <f t="shared" si="7"/>
        <v>0</v>
      </c>
      <c r="G115">
        <f t="shared" si="8"/>
        <v>6.4489999999999998</v>
      </c>
    </row>
    <row r="116" spans="1:7" x14ac:dyDescent="0.35">
      <c r="A116">
        <v>0</v>
      </c>
      <c r="B116">
        <v>0</v>
      </c>
      <c r="C116">
        <v>0</v>
      </c>
      <c r="D116">
        <v>6454</v>
      </c>
      <c r="E116">
        <f t="shared" si="6"/>
        <v>0</v>
      </c>
      <c r="F116">
        <f t="shared" si="7"/>
        <v>0</v>
      </c>
      <c r="G116">
        <f t="shared" si="8"/>
        <v>6.4539999999999997</v>
      </c>
    </row>
    <row r="117" spans="1:7" x14ac:dyDescent="0.35">
      <c r="A117">
        <v>0</v>
      </c>
      <c r="B117">
        <v>0</v>
      </c>
      <c r="C117">
        <v>0</v>
      </c>
      <c r="D117">
        <v>6459</v>
      </c>
      <c r="E117">
        <f t="shared" si="6"/>
        <v>0</v>
      </c>
      <c r="F117">
        <f t="shared" si="7"/>
        <v>0</v>
      </c>
      <c r="G117">
        <f t="shared" si="8"/>
        <v>6.4589999999999996</v>
      </c>
    </row>
    <row r="118" spans="1:7" x14ac:dyDescent="0.35">
      <c r="A118">
        <v>0</v>
      </c>
      <c r="B118">
        <v>0</v>
      </c>
      <c r="C118">
        <v>0</v>
      </c>
      <c r="D118">
        <v>6464</v>
      </c>
      <c r="E118">
        <f t="shared" si="6"/>
        <v>0</v>
      </c>
      <c r="F118">
        <f t="shared" si="7"/>
        <v>0</v>
      </c>
      <c r="G118">
        <f t="shared" si="8"/>
        <v>6.4640000000000004</v>
      </c>
    </row>
    <row r="119" spans="1:7" x14ac:dyDescent="0.35">
      <c r="A119">
        <v>0</v>
      </c>
      <c r="B119">
        <v>0</v>
      </c>
      <c r="C119">
        <v>0</v>
      </c>
      <c r="D119">
        <v>6469</v>
      </c>
      <c r="E119">
        <f t="shared" si="6"/>
        <v>0</v>
      </c>
      <c r="F119">
        <f t="shared" si="7"/>
        <v>0</v>
      </c>
      <c r="G119">
        <f t="shared" si="8"/>
        <v>6.4690000000000003</v>
      </c>
    </row>
    <row r="120" spans="1:7" x14ac:dyDescent="0.35">
      <c r="A120">
        <v>0</v>
      </c>
      <c r="B120">
        <v>0</v>
      </c>
      <c r="C120">
        <v>0</v>
      </c>
      <c r="D120">
        <v>6474</v>
      </c>
      <c r="E120">
        <f t="shared" si="6"/>
        <v>0</v>
      </c>
      <c r="F120">
        <f t="shared" si="7"/>
        <v>0</v>
      </c>
      <c r="G120">
        <f t="shared" si="8"/>
        <v>6.4740000000000002</v>
      </c>
    </row>
    <row r="121" spans="1:7" x14ac:dyDescent="0.35">
      <c r="A121">
        <v>0</v>
      </c>
      <c r="B121">
        <v>0</v>
      </c>
      <c r="C121">
        <v>0</v>
      </c>
      <c r="D121">
        <v>6479</v>
      </c>
      <c r="E121">
        <f t="shared" si="6"/>
        <v>0</v>
      </c>
      <c r="F121">
        <f t="shared" si="7"/>
        <v>0</v>
      </c>
      <c r="G121">
        <f t="shared" si="8"/>
        <v>6.4790000000000001</v>
      </c>
    </row>
    <row r="122" spans="1:7" x14ac:dyDescent="0.35">
      <c r="A122">
        <v>0</v>
      </c>
      <c r="B122">
        <v>0</v>
      </c>
      <c r="C122">
        <v>0</v>
      </c>
      <c r="D122">
        <v>6484</v>
      </c>
      <c r="E122">
        <f t="shared" si="6"/>
        <v>0</v>
      </c>
      <c r="F122">
        <f t="shared" si="7"/>
        <v>0</v>
      </c>
      <c r="G122">
        <f t="shared" si="8"/>
        <v>6.484</v>
      </c>
    </row>
    <row r="123" spans="1:7" x14ac:dyDescent="0.35">
      <c r="A123">
        <v>0</v>
      </c>
      <c r="B123">
        <v>0</v>
      </c>
      <c r="C123">
        <v>0</v>
      </c>
      <c r="D123">
        <v>6489</v>
      </c>
      <c r="E123">
        <f t="shared" si="6"/>
        <v>0</v>
      </c>
      <c r="F123">
        <f t="shared" si="7"/>
        <v>0</v>
      </c>
      <c r="G123">
        <f t="shared" si="8"/>
        <v>6.4889999999999999</v>
      </c>
    </row>
    <row r="124" spans="1:7" x14ac:dyDescent="0.35">
      <c r="A124">
        <v>0</v>
      </c>
      <c r="B124">
        <v>0</v>
      </c>
      <c r="C124">
        <v>0</v>
      </c>
      <c r="D124">
        <v>6494</v>
      </c>
      <c r="E124">
        <f t="shared" si="6"/>
        <v>0</v>
      </c>
      <c r="F124">
        <f t="shared" si="7"/>
        <v>0</v>
      </c>
      <c r="G124">
        <f t="shared" si="8"/>
        <v>6.4939999999999998</v>
      </c>
    </row>
    <row r="125" spans="1:7" x14ac:dyDescent="0.35">
      <c r="A125">
        <v>0</v>
      </c>
      <c r="B125">
        <v>0</v>
      </c>
      <c r="C125">
        <v>0</v>
      </c>
      <c r="D125">
        <v>6499</v>
      </c>
      <c r="E125">
        <f t="shared" si="6"/>
        <v>0</v>
      </c>
      <c r="F125">
        <f t="shared" si="7"/>
        <v>0</v>
      </c>
      <c r="G125">
        <f t="shared" si="8"/>
        <v>6.4989999999999997</v>
      </c>
    </row>
    <row r="126" spans="1:7" x14ac:dyDescent="0.35">
      <c r="A126">
        <v>0</v>
      </c>
      <c r="B126">
        <v>0</v>
      </c>
      <c r="C126">
        <v>0</v>
      </c>
      <c r="D126">
        <v>6504</v>
      </c>
      <c r="E126">
        <f t="shared" si="6"/>
        <v>0</v>
      </c>
      <c r="F126">
        <f t="shared" si="7"/>
        <v>0</v>
      </c>
      <c r="G126">
        <f t="shared" si="8"/>
        <v>6.5039999999999996</v>
      </c>
    </row>
    <row r="127" spans="1:7" x14ac:dyDescent="0.35">
      <c r="A127">
        <v>0</v>
      </c>
      <c r="B127">
        <v>0</v>
      </c>
      <c r="C127">
        <v>0</v>
      </c>
      <c r="D127">
        <v>6509</v>
      </c>
      <c r="E127">
        <f t="shared" si="6"/>
        <v>0</v>
      </c>
      <c r="F127">
        <f t="shared" si="7"/>
        <v>0</v>
      </c>
      <c r="G127">
        <f t="shared" si="8"/>
        <v>6.5090000000000003</v>
      </c>
    </row>
    <row r="128" spans="1:7" x14ac:dyDescent="0.35">
      <c r="A128">
        <v>0</v>
      </c>
      <c r="B128">
        <v>0</v>
      </c>
      <c r="C128">
        <v>0</v>
      </c>
      <c r="D128">
        <v>6514</v>
      </c>
      <c r="E128">
        <f t="shared" si="6"/>
        <v>0</v>
      </c>
      <c r="F128">
        <f t="shared" si="7"/>
        <v>0</v>
      </c>
      <c r="G128">
        <f t="shared" si="8"/>
        <v>6.5140000000000002</v>
      </c>
    </row>
    <row r="129" spans="1:7" x14ac:dyDescent="0.35">
      <c r="A129">
        <v>0</v>
      </c>
      <c r="B129">
        <v>0</v>
      </c>
      <c r="C129">
        <v>0</v>
      </c>
      <c r="D129">
        <v>6519</v>
      </c>
      <c r="E129">
        <f t="shared" si="6"/>
        <v>0</v>
      </c>
      <c r="F129">
        <f t="shared" si="7"/>
        <v>0</v>
      </c>
      <c r="G129">
        <f t="shared" si="8"/>
        <v>6.5190000000000001</v>
      </c>
    </row>
    <row r="130" spans="1:7" x14ac:dyDescent="0.35">
      <c r="A130">
        <v>0</v>
      </c>
      <c r="B130">
        <v>0</v>
      </c>
      <c r="C130">
        <v>0</v>
      </c>
      <c r="D130">
        <v>6524</v>
      </c>
      <c r="E130">
        <f t="shared" si="6"/>
        <v>0</v>
      </c>
      <c r="F130">
        <f t="shared" si="7"/>
        <v>0</v>
      </c>
      <c r="G130">
        <f t="shared" si="8"/>
        <v>6.524</v>
      </c>
    </row>
    <row r="131" spans="1:7" x14ac:dyDescent="0.35">
      <c r="A131">
        <v>0</v>
      </c>
      <c r="B131">
        <v>0</v>
      </c>
      <c r="C131">
        <v>0</v>
      </c>
      <c r="D131">
        <v>6529</v>
      </c>
      <c r="E131">
        <f t="shared" si="6"/>
        <v>0</v>
      </c>
      <c r="F131">
        <f t="shared" si="7"/>
        <v>0</v>
      </c>
      <c r="G131">
        <f t="shared" si="8"/>
        <v>6.5289999999999999</v>
      </c>
    </row>
    <row r="132" spans="1:7" x14ac:dyDescent="0.35">
      <c r="A132">
        <v>0</v>
      </c>
      <c r="B132">
        <v>0</v>
      </c>
      <c r="C132">
        <v>0</v>
      </c>
      <c r="D132">
        <v>6534</v>
      </c>
      <c r="E132">
        <f t="shared" si="6"/>
        <v>0</v>
      </c>
      <c r="F132">
        <f t="shared" si="7"/>
        <v>0</v>
      </c>
      <c r="G132">
        <f t="shared" si="8"/>
        <v>6.5339999999999998</v>
      </c>
    </row>
    <row r="133" spans="1:7" x14ac:dyDescent="0.35">
      <c r="A133">
        <v>0</v>
      </c>
      <c r="B133">
        <v>0</v>
      </c>
      <c r="C133">
        <v>0</v>
      </c>
      <c r="D133">
        <v>6539</v>
      </c>
      <c r="E133">
        <f t="shared" si="6"/>
        <v>0</v>
      </c>
      <c r="F133">
        <f t="shared" si="7"/>
        <v>0</v>
      </c>
      <c r="G133">
        <f t="shared" si="8"/>
        <v>6.5389999999999997</v>
      </c>
    </row>
    <row r="134" spans="1:7" x14ac:dyDescent="0.35">
      <c r="A134">
        <v>0</v>
      </c>
      <c r="B134">
        <v>0</v>
      </c>
      <c r="C134">
        <v>0</v>
      </c>
      <c r="D134">
        <v>6544</v>
      </c>
      <c r="E134">
        <f t="shared" si="6"/>
        <v>0</v>
      </c>
      <c r="F134">
        <f t="shared" si="7"/>
        <v>0</v>
      </c>
      <c r="G134">
        <f t="shared" si="8"/>
        <v>6.5439999999999996</v>
      </c>
    </row>
    <row r="135" spans="1:7" x14ac:dyDescent="0.35">
      <c r="A135">
        <v>0</v>
      </c>
      <c r="B135">
        <v>0</v>
      </c>
      <c r="C135">
        <v>0</v>
      </c>
      <c r="D135">
        <v>6549</v>
      </c>
      <c r="E135">
        <f t="shared" si="6"/>
        <v>0</v>
      </c>
      <c r="F135">
        <f t="shared" si="7"/>
        <v>0</v>
      </c>
      <c r="G135">
        <f t="shared" si="8"/>
        <v>6.5490000000000004</v>
      </c>
    </row>
    <row r="136" spans="1:7" x14ac:dyDescent="0.35">
      <c r="A136">
        <v>0</v>
      </c>
      <c r="B136">
        <v>0</v>
      </c>
      <c r="C136">
        <v>0</v>
      </c>
      <c r="D136">
        <v>6554</v>
      </c>
      <c r="E136">
        <f t="shared" si="6"/>
        <v>0</v>
      </c>
      <c r="F136">
        <f t="shared" si="7"/>
        <v>0</v>
      </c>
      <c r="G136">
        <f t="shared" si="8"/>
        <v>6.5540000000000003</v>
      </c>
    </row>
    <row r="137" spans="1:7" x14ac:dyDescent="0.35">
      <c r="A137">
        <v>0</v>
      </c>
      <c r="B137">
        <v>0</v>
      </c>
      <c r="C137">
        <v>0</v>
      </c>
      <c r="D137">
        <v>6559</v>
      </c>
      <c r="E137">
        <f t="shared" si="6"/>
        <v>0</v>
      </c>
      <c r="F137">
        <f t="shared" si="7"/>
        <v>0</v>
      </c>
      <c r="G137">
        <f t="shared" si="8"/>
        <v>6.5590000000000002</v>
      </c>
    </row>
    <row r="138" spans="1:7" x14ac:dyDescent="0.35">
      <c r="A138">
        <v>0</v>
      </c>
      <c r="B138">
        <v>0</v>
      </c>
      <c r="C138">
        <v>0</v>
      </c>
      <c r="D138">
        <v>6564</v>
      </c>
      <c r="E138">
        <f t="shared" si="6"/>
        <v>0</v>
      </c>
      <c r="F138">
        <f t="shared" si="7"/>
        <v>0</v>
      </c>
      <c r="G138">
        <f t="shared" si="8"/>
        <v>6.5640000000000001</v>
      </c>
    </row>
    <row r="139" spans="1:7" x14ac:dyDescent="0.35">
      <c r="A139">
        <v>0</v>
      </c>
      <c r="B139">
        <v>0</v>
      </c>
      <c r="C139">
        <v>0</v>
      </c>
      <c r="D139">
        <v>6569</v>
      </c>
      <c r="E139">
        <f t="shared" si="6"/>
        <v>0</v>
      </c>
      <c r="F139">
        <f t="shared" si="7"/>
        <v>0</v>
      </c>
      <c r="G139">
        <f t="shared" si="8"/>
        <v>6.569</v>
      </c>
    </row>
    <row r="140" spans="1:7" x14ac:dyDescent="0.35">
      <c r="A140">
        <v>0</v>
      </c>
      <c r="B140">
        <v>0</v>
      </c>
      <c r="C140">
        <v>0</v>
      </c>
      <c r="D140">
        <v>6574</v>
      </c>
      <c r="E140">
        <f t="shared" si="6"/>
        <v>0</v>
      </c>
      <c r="F140">
        <f t="shared" si="7"/>
        <v>0</v>
      </c>
      <c r="G140">
        <f t="shared" si="8"/>
        <v>6.5739999999999998</v>
      </c>
    </row>
    <row r="141" spans="1:7" x14ac:dyDescent="0.35">
      <c r="A141">
        <v>0</v>
      </c>
      <c r="B141">
        <v>0</v>
      </c>
      <c r="C141">
        <v>0</v>
      </c>
      <c r="D141">
        <v>6579</v>
      </c>
      <c r="E141">
        <f t="shared" si="6"/>
        <v>0</v>
      </c>
      <c r="F141">
        <f t="shared" si="7"/>
        <v>0</v>
      </c>
      <c r="G141">
        <f t="shared" si="8"/>
        <v>6.5789999999999997</v>
      </c>
    </row>
    <row r="142" spans="1:7" x14ac:dyDescent="0.35">
      <c r="A142">
        <v>0</v>
      </c>
      <c r="B142">
        <v>0</v>
      </c>
      <c r="C142">
        <v>0</v>
      </c>
      <c r="D142">
        <v>6587</v>
      </c>
      <c r="E142">
        <f t="shared" si="6"/>
        <v>0</v>
      </c>
      <c r="F142">
        <f t="shared" si="7"/>
        <v>0</v>
      </c>
      <c r="G142">
        <f t="shared" si="8"/>
        <v>6.5869999999999997</v>
      </c>
    </row>
    <row r="143" spans="1:7" x14ac:dyDescent="0.35">
      <c r="A143">
        <v>0</v>
      </c>
      <c r="B143">
        <v>0</v>
      </c>
      <c r="C143">
        <v>0</v>
      </c>
      <c r="D143">
        <v>6592</v>
      </c>
      <c r="E143">
        <f t="shared" si="6"/>
        <v>0</v>
      </c>
      <c r="F143">
        <f t="shared" si="7"/>
        <v>0</v>
      </c>
      <c r="G143">
        <f t="shared" si="8"/>
        <v>6.5919999999999996</v>
      </c>
    </row>
    <row r="144" spans="1:7" x14ac:dyDescent="0.35">
      <c r="A144">
        <v>0</v>
      </c>
      <c r="B144">
        <v>0</v>
      </c>
      <c r="C144">
        <v>0</v>
      </c>
      <c r="D144">
        <v>6597</v>
      </c>
      <c r="E144">
        <f t="shared" si="6"/>
        <v>0</v>
      </c>
      <c r="F144">
        <f t="shared" si="7"/>
        <v>0</v>
      </c>
      <c r="G144">
        <f t="shared" si="8"/>
        <v>6.5970000000000004</v>
      </c>
    </row>
    <row r="145" spans="1:7" x14ac:dyDescent="0.35">
      <c r="A145">
        <v>0</v>
      </c>
      <c r="B145">
        <v>0</v>
      </c>
      <c r="C145">
        <v>0</v>
      </c>
      <c r="D145">
        <v>6602</v>
      </c>
      <c r="E145">
        <f t="shared" si="6"/>
        <v>0</v>
      </c>
      <c r="F145">
        <f t="shared" si="7"/>
        <v>0</v>
      </c>
      <c r="G145">
        <f t="shared" si="8"/>
        <v>6.6020000000000003</v>
      </c>
    </row>
    <row r="146" spans="1:7" x14ac:dyDescent="0.35">
      <c r="A146">
        <v>0</v>
      </c>
      <c r="B146">
        <v>0</v>
      </c>
      <c r="C146">
        <v>0</v>
      </c>
      <c r="D146">
        <v>6607</v>
      </c>
      <c r="E146">
        <f t="shared" si="6"/>
        <v>0</v>
      </c>
      <c r="F146">
        <f t="shared" si="7"/>
        <v>0</v>
      </c>
      <c r="G146">
        <f t="shared" si="8"/>
        <v>6.6070000000000002</v>
      </c>
    </row>
    <row r="147" spans="1:7" x14ac:dyDescent="0.35">
      <c r="A147">
        <v>0</v>
      </c>
      <c r="B147">
        <v>0</v>
      </c>
      <c r="C147">
        <v>0</v>
      </c>
      <c r="D147">
        <v>6612</v>
      </c>
      <c r="E147">
        <f t="shared" si="6"/>
        <v>0</v>
      </c>
      <c r="F147">
        <f t="shared" si="7"/>
        <v>0</v>
      </c>
      <c r="G147">
        <f t="shared" si="8"/>
        <v>6.6120000000000001</v>
      </c>
    </row>
    <row r="148" spans="1:7" x14ac:dyDescent="0.35">
      <c r="A148">
        <v>0</v>
      </c>
      <c r="B148">
        <v>0</v>
      </c>
      <c r="C148">
        <v>0</v>
      </c>
      <c r="D148">
        <v>6618</v>
      </c>
      <c r="E148">
        <f t="shared" si="6"/>
        <v>0</v>
      </c>
      <c r="F148">
        <f t="shared" si="7"/>
        <v>0</v>
      </c>
      <c r="G148">
        <f t="shared" si="8"/>
        <v>6.6180000000000003</v>
      </c>
    </row>
    <row r="149" spans="1:7" x14ac:dyDescent="0.35">
      <c r="A149">
        <v>0</v>
      </c>
      <c r="B149">
        <v>0</v>
      </c>
      <c r="C149">
        <v>0</v>
      </c>
      <c r="D149">
        <v>6623</v>
      </c>
      <c r="E149">
        <f t="shared" si="6"/>
        <v>0</v>
      </c>
      <c r="F149">
        <f t="shared" si="7"/>
        <v>0</v>
      </c>
      <c r="G149">
        <f t="shared" si="8"/>
        <v>6.6230000000000002</v>
      </c>
    </row>
    <row r="150" spans="1:7" x14ac:dyDescent="0.35">
      <c r="A150">
        <v>0</v>
      </c>
      <c r="B150">
        <v>0</v>
      </c>
      <c r="C150">
        <v>0</v>
      </c>
      <c r="D150">
        <v>6628</v>
      </c>
      <c r="E150">
        <f t="shared" si="6"/>
        <v>0</v>
      </c>
      <c r="F150">
        <f t="shared" si="7"/>
        <v>0</v>
      </c>
      <c r="G150">
        <f t="shared" si="8"/>
        <v>6.6280000000000001</v>
      </c>
    </row>
    <row r="151" spans="1:7" x14ac:dyDescent="0.35">
      <c r="A151">
        <v>0</v>
      </c>
      <c r="B151">
        <v>0</v>
      </c>
      <c r="C151">
        <v>0</v>
      </c>
      <c r="D151">
        <v>6633</v>
      </c>
      <c r="E151">
        <f t="shared" si="6"/>
        <v>0</v>
      </c>
      <c r="F151">
        <f t="shared" si="7"/>
        <v>0</v>
      </c>
      <c r="G151">
        <f t="shared" si="8"/>
        <v>6.633</v>
      </c>
    </row>
    <row r="152" spans="1:7" x14ac:dyDescent="0.35">
      <c r="A152">
        <v>0</v>
      </c>
      <c r="B152">
        <v>0</v>
      </c>
      <c r="C152">
        <v>0</v>
      </c>
      <c r="D152">
        <v>6638</v>
      </c>
      <c r="E152">
        <f t="shared" si="6"/>
        <v>0</v>
      </c>
      <c r="F152">
        <f t="shared" si="7"/>
        <v>0</v>
      </c>
      <c r="G152">
        <f t="shared" si="8"/>
        <v>6.6379999999999999</v>
      </c>
    </row>
    <row r="153" spans="1:7" x14ac:dyDescent="0.35">
      <c r="A153">
        <v>0</v>
      </c>
      <c r="B153">
        <v>0</v>
      </c>
      <c r="C153">
        <v>0</v>
      </c>
      <c r="D153">
        <v>6643</v>
      </c>
      <c r="E153">
        <f t="shared" si="6"/>
        <v>0</v>
      </c>
      <c r="F153">
        <f t="shared" si="7"/>
        <v>0</v>
      </c>
      <c r="G153">
        <f t="shared" si="8"/>
        <v>6.6429999999999998</v>
      </c>
    </row>
    <row r="154" spans="1:7" x14ac:dyDescent="0.35">
      <c r="A154">
        <v>0</v>
      </c>
      <c r="B154">
        <v>0</v>
      </c>
      <c r="C154">
        <v>0</v>
      </c>
      <c r="D154">
        <v>6648</v>
      </c>
      <c r="E154">
        <f t="shared" si="6"/>
        <v>0</v>
      </c>
      <c r="F154">
        <f t="shared" si="7"/>
        <v>0</v>
      </c>
      <c r="G154">
        <f t="shared" si="8"/>
        <v>6.6479999999999997</v>
      </c>
    </row>
    <row r="155" spans="1:7" x14ac:dyDescent="0.35">
      <c r="A155">
        <v>0</v>
      </c>
      <c r="B155">
        <v>0</v>
      </c>
      <c r="C155">
        <v>0</v>
      </c>
      <c r="D155">
        <v>6653</v>
      </c>
      <c r="E155">
        <f t="shared" si="6"/>
        <v>0</v>
      </c>
      <c r="F155">
        <f t="shared" si="7"/>
        <v>0</v>
      </c>
      <c r="G155">
        <f t="shared" si="8"/>
        <v>6.6529999999999996</v>
      </c>
    </row>
    <row r="156" spans="1:7" x14ac:dyDescent="0.35">
      <c r="A156">
        <v>0</v>
      </c>
      <c r="B156">
        <v>0</v>
      </c>
      <c r="C156">
        <v>0</v>
      </c>
      <c r="D156">
        <v>6659</v>
      </c>
      <c r="E156">
        <f t="shared" si="6"/>
        <v>0</v>
      </c>
      <c r="F156">
        <f t="shared" si="7"/>
        <v>0</v>
      </c>
      <c r="G156">
        <f t="shared" si="8"/>
        <v>6.6589999999999998</v>
      </c>
    </row>
    <row r="157" spans="1:7" x14ac:dyDescent="0.35">
      <c r="A157">
        <v>0</v>
      </c>
      <c r="B157">
        <v>0</v>
      </c>
      <c r="C157">
        <v>0</v>
      </c>
      <c r="D157">
        <v>6664</v>
      </c>
      <c r="E157">
        <f t="shared" si="6"/>
        <v>0</v>
      </c>
      <c r="F157">
        <f t="shared" si="7"/>
        <v>0</v>
      </c>
      <c r="G157">
        <f t="shared" si="8"/>
        <v>6.6639999999999997</v>
      </c>
    </row>
    <row r="158" spans="1:7" x14ac:dyDescent="0.35">
      <c r="A158">
        <v>0</v>
      </c>
      <c r="B158">
        <v>0</v>
      </c>
      <c r="C158">
        <v>0</v>
      </c>
      <c r="D158">
        <v>6673</v>
      </c>
      <c r="E158">
        <f t="shared" si="6"/>
        <v>0</v>
      </c>
      <c r="F158">
        <f t="shared" si="7"/>
        <v>0</v>
      </c>
      <c r="G158">
        <f t="shared" si="8"/>
        <v>6.673</v>
      </c>
    </row>
    <row r="159" spans="1:7" x14ac:dyDescent="0.35">
      <c r="A159">
        <v>0</v>
      </c>
      <c r="B159">
        <v>0</v>
      </c>
      <c r="C159">
        <v>0</v>
      </c>
      <c r="D159">
        <v>6678</v>
      </c>
      <c r="E159">
        <f t="shared" si="6"/>
        <v>0</v>
      </c>
      <c r="F159">
        <f t="shared" si="7"/>
        <v>0</v>
      </c>
      <c r="G159">
        <f t="shared" si="8"/>
        <v>6.6779999999999999</v>
      </c>
    </row>
    <row r="160" spans="1:7" x14ac:dyDescent="0.35">
      <c r="A160">
        <v>0</v>
      </c>
      <c r="B160">
        <v>0</v>
      </c>
      <c r="C160">
        <v>0</v>
      </c>
      <c r="D160">
        <v>6683</v>
      </c>
      <c r="E160">
        <f t="shared" si="6"/>
        <v>0</v>
      </c>
      <c r="F160">
        <f t="shared" si="7"/>
        <v>0</v>
      </c>
      <c r="G160">
        <f t="shared" si="8"/>
        <v>6.6829999999999998</v>
      </c>
    </row>
    <row r="161" spans="1:7" x14ac:dyDescent="0.35">
      <c r="A161">
        <v>0</v>
      </c>
      <c r="B161">
        <v>0</v>
      </c>
      <c r="C161">
        <v>0</v>
      </c>
      <c r="D161">
        <v>6688</v>
      </c>
      <c r="E161">
        <f t="shared" si="6"/>
        <v>0</v>
      </c>
      <c r="F161">
        <f t="shared" si="7"/>
        <v>0</v>
      </c>
      <c r="G161">
        <f t="shared" si="8"/>
        <v>6.6879999999999997</v>
      </c>
    </row>
    <row r="162" spans="1:7" x14ac:dyDescent="0.35">
      <c r="A162">
        <v>0</v>
      </c>
      <c r="B162">
        <v>0</v>
      </c>
      <c r="C162">
        <v>0</v>
      </c>
      <c r="D162">
        <v>6693</v>
      </c>
      <c r="E162">
        <f t="shared" si="6"/>
        <v>0</v>
      </c>
      <c r="F162">
        <f t="shared" si="7"/>
        <v>0</v>
      </c>
      <c r="G162">
        <f t="shared" si="8"/>
        <v>6.6929999999999996</v>
      </c>
    </row>
    <row r="163" spans="1:7" x14ac:dyDescent="0.35">
      <c r="A163">
        <v>0</v>
      </c>
      <c r="B163">
        <v>0</v>
      </c>
      <c r="C163">
        <v>0</v>
      </c>
      <c r="D163">
        <v>6698</v>
      </c>
      <c r="E163">
        <f t="shared" si="6"/>
        <v>0</v>
      </c>
      <c r="F163">
        <f t="shared" si="7"/>
        <v>0</v>
      </c>
      <c r="G163">
        <f t="shared" si="8"/>
        <v>6.6980000000000004</v>
      </c>
    </row>
    <row r="164" spans="1:7" x14ac:dyDescent="0.35">
      <c r="A164">
        <v>0</v>
      </c>
      <c r="B164">
        <v>0</v>
      </c>
      <c r="C164">
        <v>0</v>
      </c>
      <c r="D164">
        <v>6702</v>
      </c>
      <c r="E164">
        <f t="shared" si="6"/>
        <v>0</v>
      </c>
      <c r="F164">
        <f t="shared" si="7"/>
        <v>0</v>
      </c>
      <c r="G164">
        <f t="shared" si="8"/>
        <v>6.702</v>
      </c>
    </row>
    <row r="165" spans="1:7" x14ac:dyDescent="0.35">
      <c r="A165">
        <v>0</v>
      </c>
      <c r="B165">
        <v>0</v>
      </c>
      <c r="C165">
        <v>0</v>
      </c>
      <c r="D165">
        <v>6707</v>
      </c>
      <c r="E165">
        <f t="shared" si="6"/>
        <v>0</v>
      </c>
      <c r="F165">
        <f t="shared" si="7"/>
        <v>0</v>
      </c>
      <c r="G165">
        <f t="shared" si="8"/>
        <v>6.7069999999999999</v>
      </c>
    </row>
    <row r="166" spans="1:7" x14ac:dyDescent="0.35">
      <c r="A166">
        <v>0</v>
      </c>
      <c r="B166">
        <v>0</v>
      </c>
      <c r="C166">
        <v>0</v>
      </c>
      <c r="D166">
        <v>6712</v>
      </c>
      <c r="E166">
        <f t="shared" si="6"/>
        <v>0</v>
      </c>
      <c r="F166">
        <f t="shared" si="7"/>
        <v>0</v>
      </c>
      <c r="G166">
        <f t="shared" si="8"/>
        <v>6.7119999999999997</v>
      </c>
    </row>
    <row r="167" spans="1:7" x14ac:dyDescent="0.35">
      <c r="A167">
        <v>0</v>
      </c>
      <c r="B167">
        <v>0</v>
      </c>
      <c r="C167">
        <v>0</v>
      </c>
      <c r="D167">
        <v>6717</v>
      </c>
      <c r="E167">
        <f t="shared" ref="E167:E230" si="9">(C167*360)/150000</f>
        <v>0</v>
      </c>
      <c r="F167">
        <f t="shared" ref="F167:F230" si="10">-1*A167</f>
        <v>0</v>
      </c>
      <c r="G167">
        <f t="shared" ref="G167:G230" si="11">D167/1000</f>
        <v>6.7169999999999996</v>
      </c>
    </row>
    <row r="168" spans="1:7" x14ac:dyDescent="0.35">
      <c r="A168">
        <v>0</v>
      </c>
      <c r="B168">
        <v>0</v>
      </c>
      <c r="C168">
        <v>0</v>
      </c>
      <c r="D168">
        <v>6722</v>
      </c>
      <c r="E168">
        <f t="shared" si="9"/>
        <v>0</v>
      </c>
      <c r="F168">
        <f t="shared" si="10"/>
        <v>0</v>
      </c>
      <c r="G168">
        <f t="shared" si="11"/>
        <v>6.7220000000000004</v>
      </c>
    </row>
    <row r="169" spans="1:7" x14ac:dyDescent="0.35">
      <c r="A169">
        <v>0</v>
      </c>
      <c r="B169">
        <v>0</v>
      </c>
      <c r="C169">
        <v>0</v>
      </c>
      <c r="D169">
        <v>6727</v>
      </c>
      <c r="E169">
        <f t="shared" si="9"/>
        <v>0</v>
      </c>
      <c r="F169">
        <f t="shared" si="10"/>
        <v>0</v>
      </c>
      <c r="G169">
        <f t="shared" si="11"/>
        <v>6.7270000000000003</v>
      </c>
    </row>
    <row r="170" spans="1:7" x14ac:dyDescent="0.35">
      <c r="A170">
        <v>0</v>
      </c>
      <c r="B170">
        <v>0</v>
      </c>
      <c r="C170">
        <v>0</v>
      </c>
      <c r="D170">
        <v>6734</v>
      </c>
      <c r="E170">
        <f t="shared" si="9"/>
        <v>0</v>
      </c>
      <c r="F170">
        <f t="shared" si="10"/>
        <v>0</v>
      </c>
      <c r="G170">
        <f t="shared" si="11"/>
        <v>6.734</v>
      </c>
    </row>
    <row r="171" spans="1:7" x14ac:dyDescent="0.35">
      <c r="A171">
        <v>0</v>
      </c>
      <c r="B171">
        <v>0</v>
      </c>
      <c r="C171">
        <v>0</v>
      </c>
      <c r="D171">
        <v>6739</v>
      </c>
      <c r="E171">
        <f t="shared" si="9"/>
        <v>0</v>
      </c>
      <c r="F171">
        <f t="shared" si="10"/>
        <v>0</v>
      </c>
      <c r="G171">
        <f t="shared" si="11"/>
        <v>6.7389999999999999</v>
      </c>
    </row>
    <row r="172" spans="1:7" x14ac:dyDescent="0.35">
      <c r="A172">
        <v>0</v>
      </c>
      <c r="B172">
        <v>0</v>
      </c>
      <c r="C172">
        <v>0</v>
      </c>
      <c r="D172">
        <v>6744</v>
      </c>
      <c r="E172">
        <f t="shared" si="9"/>
        <v>0</v>
      </c>
      <c r="F172">
        <f t="shared" si="10"/>
        <v>0</v>
      </c>
      <c r="G172">
        <f t="shared" si="11"/>
        <v>6.7439999999999998</v>
      </c>
    </row>
    <row r="173" spans="1:7" x14ac:dyDescent="0.35">
      <c r="A173">
        <v>0</v>
      </c>
      <c r="B173">
        <v>0</v>
      </c>
      <c r="C173">
        <v>0</v>
      </c>
      <c r="D173">
        <v>6749</v>
      </c>
      <c r="E173">
        <f t="shared" si="9"/>
        <v>0</v>
      </c>
      <c r="F173">
        <f t="shared" si="10"/>
        <v>0</v>
      </c>
      <c r="G173">
        <f t="shared" si="11"/>
        <v>6.7489999999999997</v>
      </c>
    </row>
    <row r="174" spans="1:7" x14ac:dyDescent="0.35">
      <c r="A174">
        <v>0</v>
      </c>
      <c r="B174">
        <v>0</v>
      </c>
      <c r="C174">
        <v>0</v>
      </c>
      <c r="D174">
        <v>6754</v>
      </c>
      <c r="E174">
        <f t="shared" si="9"/>
        <v>0</v>
      </c>
      <c r="F174">
        <f t="shared" si="10"/>
        <v>0</v>
      </c>
      <c r="G174">
        <f t="shared" si="11"/>
        <v>6.7539999999999996</v>
      </c>
    </row>
    <row r="175" spans="1:7" x14ac:dyDescent="0.35">
      <c r="A175">
        <v>0</v>
      </c>
      <c r="B175">
        <v>0</v>
      </c>
      <c r="C175">
        <v>0</v>
      </c>
      <c r="D175">
        <v>6759</v>
      </c>
      <c r="E175">
        <f t="shared" si="9"/>
        <v>0</v>
      </c>
      <c r="F175">
        <f t="shared" si="10"/>
        <v>0</v>
      </c>
      <c r="G175">
        <f t="shared" si="11"/>
        <v>6.7590000000000003</v>
      </c>
    </row>
    <row r="176" spans="1:7" x14ac:dyDescent="0.35">
      <c r="A176">
        <v>0</v>
      </c>
      <c r="B176">
        <v>0</v>
      </c>
      <c r="C176">
        <v>0</v>
      </c>
      <c r="D176">
        <v>6764</v>
      </c>
      <c r="E176">
        <f t="shared" si="9"/>
        <v>0</v>
      </c>
      <c r="F176">
        <f t="shared" si="10"/>
        <v>0</v>
      </c>
      <c r="G176">
        <f t="shared" si="11"/>
        <v>6.7640000000000002</v>
      </c>
    </row>
    <row r="177" spans="1:7" x14ac:dyDescent="0.35">
      <c r="A177">
        <v>0</v>
      </c>
      <c r="B177">
        <v>0</v>
      </c>
      <c r="C177">
        <v>0</v>
      </c>
      <c r="D177">
        <v>6769</v>
      </c>
      <c r="E177">
        <f t="shared" si="9"/>
        <v>0</v>
      </c>
      <c r="F177">
        <f t="shared" si="10"/>
        <v>0</v>
      </c>
      <c r="G177">
        <f t="shared" si="11"/>
        <v>6.7690000000000001</v>
      </c>
    </row>
    <row r="178" spans="1:7" x14ac:dyDescent="0.35">
      <c r="A178">
        <v>0</v>
      </c>
      <c r="B178">
        <v>0</v>
      </c>
      <c r="C178">
        <v>0</v>
      </c>
      <c r="D178">
        <v>6774</v>
      </c>
      <c r="E178">
        <f t="shared" si="9"/>
        <v>0</v>
      </c>
      <c r="F178">
        <f t="shared" si="10"/>
        <v>0</v>
      </c>
      <c r="G178">
        <f t="shared" si="11"/>
        <v>6.774</v>
      </c>
    </row>
    <row r="179" spans="1:7" x14ac:dyDescent="0.35">
      <c r="A179">
        <v>0</v>
      </c>
      <c r="B179">
        <v>0</v>
      </c>
      <c r="C179">
        <v>0</v>
      </c>
      <c r="D179">
        <v>6779</v>
      </c>
      <c r="E179">
        <f t="shared" si="9"/>
        <v>0</v>
      </c>
      <c r="F179">
        <f t="shared" si="10"/>
        <v>0</v>
      </c>
      <c r="G179">
        <f t="shared" si="11"/>
        <v>6.7789999999999999</v>
      </c>
    </row>
    <row r="180" spans="1:7" x14ac:dyDescent="0.35">
      <c r="A180">
        <v>0</v>
      </c>
      <c r="B180">
        <v>0</v>
      </c>
      <c r="C180">
        <v>0</v>
      </c>
      <c r="D180">
        <v>6784</v>
      </c>
      <c r="E180">
        <f t="shared" si="9"/>
        <v>0</v>
      </c>
      <c r="F180">
        <f t="shared" si="10"/>
        <v>0</v>
      </c>
      <c r="G180">
        <f t="shared" si="11"/>
        <v>6.7839999999999998</v>
      </c>
    </row>
    <row r="181" spans="1:7" x14ac:dyDescent="0.35">
      <c r="A181">
        <v>0</v>
      </c>
      <c r="B181">
        <v>0</v>
      </c>
      <c r="C181">
        <v>0</v>
      </c>
      <c r="D181">
        <v>6788</v>
      </c>
      <c r="E181">
        <f t="shared" si="9"/>
        <v>0</v>
      </c>
      <c r="F181">
        <f t="shared" si="10"/>
        <v>0</v>
      </c>
      <c r="G181">
        <f t="shared" si="11"/>
        <v>6.7880000000000003</v>
      </c>
    </row>
    <row r="182" spans="1:7" x14ac:dyDescent="0.35">
      <c r="A182">
        <v>0</v>
      </c>
      <c r="B182">
        <v>0</v>
      </c>
      <c r="C182">
        <v>0</v>
      </c>
      <c r="D182">
        <v>6793</v>
      </c>
      <c r="E182">
        <f t="shared" si="9"/>
        <v>0</v>
      </c>
      <c r="F182">
        <f t="shared" si="10"/>
        <v>0</v>
      </c>
      <c r="G182">
        <f t="shared" si="11"/>
        <v>6.7930000000000001</v>
      </c>
    </row>
    <row r="183" spans="1:7" x14ac:dyDescent="0.35">
      <c r="A183">
        <v>0</v>
      </c>
      <c r="B183">
        <v>0</v>
      </c>
      <c r="C183">
        <v>0</v>
      </c>
      <c r="D183">
        <v>6798</v>
      </c>
      <c r="E183">
        <f t="shared" si="9"/>
        <v>0</v>
      </c>
      <c r="F183">
        <f t="shared" si="10"/>
        <v>0</v>
      </c>
      <c r="G183">
        <f t="shared" si="11"/>
        <v>6.798</v>
      </c>
    </row>
    <row r="184" spans="1:7" x14ac:dyDescent="0.35">
      <c r="A184">
        <v>0</v>
      </c>
      <c r="B184">
        <v>0</v>
      </c>
      <c r="C184">
        <v>0</v>
      </c>
      <c r="D184">
        <v>6803</v>
      </c>
      <c r="E184">
        <f t="shared" si="9"/>
        <v>0</v>
      </c>
      <c r="F184">
        <f t="shared" si="10"/>
        <v>0</v>
      </c>
      <c r="G184">
        <f t="shared" si="11"/>
        <v>6.8029999999999999</v>
      </c>
    </row>
    <row r="185" spans="1:7" x14ac:dyDescent="0.35">
      <c r="A185">
        <v>0</v>
      </c>
      <c r="B185">
        <v>0</v>
      </c>
      <c r="C185">
        <v>0</v>
      </c>
      <c r="D185">
        <v>6808</v>
      </c>
      <c r="E185">
        <f t="shared" si="9"/>
        <v>0</v>
      </c>
      <c r="F185">
        <f t="shared" si="10"/>
        <v>0</v>
      </c>
      <c r="G185">
        <f t="shared" si="11"/>
        <v>6.8079999999999998</v>
      </c>
    </row>
    <row r="186" spans="1:7" x14ac:dyDescent="0.35">
      <c r="A186">
        <v>0</v>
      </c>
      <c r="B186">
        <v>0</v>
      </c>
      <c r="C186">
        <v>0</v>
      </c>
      <c r="D186">
        <v>6813</v>
      </c>
      <c r="E186">
        <f t="shared" si="9"/>
        <v>0</v>
      </c>
      <c r="F186">
        <f t="shared" si="10"/>
        <v>0</v>
      </c>
      <c r="G186">
        <f t="shared" si="11"/>
        <v>6.8129999999999997</v>
      </c>
    </row>
    <row r="187" spans="1:7" x14ac:dyDescent="0.35">
      <c r="A187">
        <v>0</v>
      </c>
      <c r="B187">
        <v>0</v>
      </c>
      <c r="C187">
        <v>0</v>
      </c>
      <c r="D187">
        <v>6818</v>
      </c>
      <c r="E187">
        <f t="shared" si="9"/>
        <v>0</v>
      </c>
      <c r="F187">
        <f t="shared" si="10"/>
        <v>0</v>
      </c>
      <c r="G187">
        <f t="shared" si="11"/>
        <v>6.8179999999999996</v>
      </c>
    </row>
    <row r="188" spans="1:7" x14ac:dyDescent="0.35">
      <c r="A188">
        <v>0</v>
      </c>
      <c r="B188">
        <v>0</v>
      </c>
      <c r="C188">
        <v>0</v>
      </c>
      <c r="D188">
        <v>6823</v>
      </c>
      <c r="E188">
        <f t="shared" si="9"/>
        <v>0</v>
      </c>
      <c r="F188">
        <f t="shared" si="10"/>
        <v>0</v>
      </c>
      <c r="G188">
        <f t="shared" si="11"/>
        <v>6.8230000000000004</v>
      </c>
    </row>
    <row r="189" spans="1:7" x14ac:dyDescent="0.35">
      <c r="A189">
        <v>0</v>
      </c>
      <c r="B189">
        <v>0</v>
      </c>
      <c r="C189">
        <v>0</v>
      </c>
      <c r="D189">
        <v>6828</v>
      </c>
      <c r="E189">
        <f t="shared" si="9"/>
        <v>0</v>
      </c>
      <c r="F189">
        <f t="shared" si="10"/>
        <v>0</v>
      </c>
      <c r="G189">
        <f t="shared" si="11"/>
        <v>6.8280000000000003</v>
      </c>
    </row>
    <row r="190" spans="1:7" x14ac:dyDescent="0.35">
      <c r="A190">
        <v>0</v>
      </c>
      <c r="B190">
        <v>0</v>
      </c>
      <c r="C190">
        <v>0</v>
      </c>
      <c r="D190">
        <v>6833</v>
      </c>
      <c r="E190">
        <f t="shared" si="9"/>
        <v>0</v>
      </c>
      <c r="F190">
        <f t="shared" si="10"/>
        <v>0</v>
      </c>
      <c r="G190">
        <f t="shared" si="11"/>
        <v>6.8330000000000002</v>
      </c>
    </row>
    <row r="191" spans="1:7" x14ac:dyDescent="0.35">
      <c r="A191">
        <v>0</v>
      </c>
      <c r="B191">
        <v>0</v>
      </c>
      <c r="C191">
        <v>0</v>
      </c>
      <c r="D191">
        <v>6838</v>
      </c>
      <c r="E191">
        <f t="shared" si="9"/>
        <v>0</v>
      </c>
      <c r="F191">
        <f t="shared" si="10"/>
        <v>0</v>
      </c>
      <c r="G191">
        <f t="shared" si="11"/>
        <v>6.8380000000000001</v>
      </c>
    </row>
    <row r="192" spans="1:7" x14ac:dyDescent="0.35">
      <c r="A192">
        <v>0</v>
      </c>
      <c r="B192">
        <v>0</v>
      </c>
      <c r="C192">
        <v>0</v>
      </c>
      <c r="D192">
        <v>6843</v>
      </c>
      <c r="E192">
        <f t="shared" si="9"/>
        <v>0</v>
      </c>
      <c r="F192">
        <f t="shared" si="10"/>
        <v>0</v>
      </c>
      <c r="G192">
        <f t="shared" si="11"/>
        <v>6.843</v>
      </c>
    </row>
    <row r="193" spans="1:7" x14ac:dyDescent="0.35">
      <c r="A193">
        <v>0</v>
      </c>
      <c r="B193">
        <v>0</v>
      </c>
      <c r="C193">
        <v>0</v>
      </c>
      <c r="D193">
        <v>6848</v>
      </c>
      <c r="E193">
        <f t="shared" si="9"/>
        <v>0</v>
      </c>
      <c r="F193">
        <f t="shared" si="10"/>
        <v>0</v>
      </c>
      <c r="G193">
        <f t="shared" si="11"/>
        <v>6.8479999999999999</v>
      </c>
    </row>
    <row r="194" spans="1:7" x14ac:dyDescent="0.35">
      <c r="A194">
        <v>0</v>
      </c>
      <c r="B194">
        <v>0</v>
      </c>
      <c r="C194">
        <v>0</v>
      </c>
      <c r="D194">
        <v>6853</v>
      </c>
      <c r="E194">
        <f t="shared" si="9"/>
        <v>0</v>
      </c>
      <c r="F194">
        <f t="shared" si="10"/>
        <v>0</v>
      </c>
      <c r="G194">
        <f t="shared" si="11"/>
        <v>6.8529999999999998</v>
      </c>
    </row>
    <row r="195" spans="1:7" x14ac:dyDescent="0.35">
      <c r="A195">
        <v>0</v>
      </c>
      <c r="B195">
        <v>0</v>
      </c>
      <c r="C195">
        <v>0</v>
      </c>
      <c r="D195">
        <v>6858</v>
      </c>
      <c r="E195">
        <f t="shared" si="9"/>
        <v>0</v>
      </c>
      <c r="F195">
        <f t="shared" si="10"/>
        <v>0</v>
      </c>
      <c r="G195">
        <f t="shared" si="11"/>
        <v>6.8579999999999997</v>
      </c>
    </row>
    <row r="196" spans="1:7" x14ac:dyDescent="0.35">
      <c r="A196">
        <v>0</v>
      </c>
      <c r="B196">
        <v>0</v>
      </c>
      <c r="C196">
        <v>0</v>
      </c>
      <c r="D196">
        <v>6863</v>
      </c>
      <c r="E196">
        <f t="shared" si="9"/>
        <v>0</v>
      </c>
      <c r="F196">
        <f t="shared" si="10"/>
        <v>0</v>
      </c>
      <c r="G196">
        <f t="shared" si="11"/>
        <v>6.8630000000000004</v>
      </c>
    </row>
    <row r="197" spans="1:7" x14ac:dyDescent="0.35">
      <c r="A197">
        <v>0</v>
      </c>
      <c r="B197">
        <v>0</v>
      </c>
      <c r="C197">
        <v>0</v>
      </c>
      <c r="D197">
        <v>6868</v>
      </c>
      <c r="E197">
        <f t="shared" si="9"/>
        <v>0</v>
      </c>
      <c r="F197">
        <f t="shared" si="10"/>
        <v>0</v>
      </c>
      <c r="G197">
        <f t="shared" si="11"/>
        <v>6.8680000000000003</v>
      </c>
    </row>
    <row r="198" spans="1:7" x14ac:dyDescent="0.35">
      <c r="A198">
        <v>0</v>
      </c>
      <c r="B198">
        <v>0</v>
      </c>
      <c r="C198">
        <v>0</v>
      </c>
      <c r="D198">
        <v>6873</v>
      </c>
      <c r="E198">
        <f t="shared" si="9"/>
        <v>0</v>
      </c>
      <c r="F198">
        <f t="shared" si="10"/>
        <v>0</v>
      </c>
      <c r="G198">
        <f t="shared" si="11"/>
        <v>6.8730000000000002</v>
      </c>
    </row>
    <row r="199" spans="1:7" x14ac:dyDescent="0.35">
      <c r="A199">
        <v>0</v>
      </c>
      <c r="B199">
        <v>0</v>
      </c>
      <c r="C199">
        <v>0</v>
      </c>
      <c r="D199">
        <v>6881</v>
      </c>
      <c r="E199">
        <f t="shared" si="9"/>
        <v>0</v>
      </c>
      <c r="F199">
        <f t="shared" si="10"/>
        <v>0</v>
      </c>
      <c r="G199">
        <f t="shared" si="11"/>
        <v>6.8810000000000002</v>
      </c>
    </row>
    <row r="200" spans="1:7" x14ac:dyDescent="0.35">
      <c r="A200">
        <v>0</v>
      </c>
      <c r="B200">
        <v>0</v>
      </c>
      <c r="C200">
        <v>0</v>
      </c>
      <c r="D200">
        <v>6886</v>
      </c>
      <c r="E200">
        <f t="shared" si="9"/>
        <v>0</v>
      </c>
      <c r="F200">
        <f t="shared" si="10"/>
        <v>0</v>
      </c>
      <c r="G200">
        <f t="shared" si="11"/>
        <v>6.8860000000000001</v>
      </c>
    </row>
    <row r="201" spans="1:7" x14ac:dyDescent="0.35">
      <c r="A201">
        <v>0</v>
      </c>
      <c r="B201">
        <v>0</v>
      </c>
      <c r="C201">
        <v>0</v>
      </c>
      <c r="D201">
        <v>6891</v>
      </c>
      <c r="E201">
        <f t="shared" si="9"/>
        <v>0</v>
      </c>
      <c r="F201">
        <f t="shared" si="10"/>
        <v>0</v>
      </c>
      <c r="G201">
        <f t="shared" si="11"/>
        <v>6.891</v>
      </c>
    </row>
    <row r="202" spans="1:7" x14ac:dyDescent="0.35">
      <c r="A202">
        <v>0</v>
      </c>
      <c r="B202">
        <v>0</v>
      </c>
      <c r="C202">
        <v>0</v>
      </c>
      <c r="D202">
        <v>6896</v>
      </c>
      <c r="E202">
        <f t="shared" si="9"/>
        <v>0</v>
      </c>
      <c r="F202">
        <f t="shared" si="10"/>
        <v>0</v>
      </c>
      <c r="G202">
        <f t="shared" si="11"/>
        <v>6.8959999999999999</v>
      </c>
    </row>
    <row r="203" spans="1:7" x14ac:dyDescent="0.35">
      <c r="A203">
        <v>0</v>
      </c>
      <c r="B203">
        <v>0</v>
      </c>
      <c r="C203">
        <v>0</v>
      </c>
      <c r="D203">
        <v>6901</v>
      </c>
      <c r="E203">
        <f t="shared" si="9"/>
        <v>0</v>
      </c>
      <c r="F203">
        <f t="shared" si="10"/>
        <v>0</v>
      </c>
      <c r="G203">
        <f t="shared" si="11"/>
        <v>6.9009999999999998</v>
      </c>
    </row>
    <row r="204" spans="1:7" x14ac:dyDescent="0.35">
      <c r="A204">
        <v>0</v>
      </c>
      <c r="B204">
        <v>0</v>
      </c>
      <c r="C204">
        <v>0</v>
      </c>
      <c r="D204">
        <v>6906</v>
      </c>
      <c r="E204">
        <f t="shared" si="9"/>
        <v>0</v>
      </c>
      <c r="F204">
        <f t="shared" si="10"/>
        <v>0</v>
      </c>
      <c r="G204">
        <f t="shared" si="11"/>
        <v>6.9059999999999997</v>
      </c>
    </row>
    <row r="205" spans="1:7" x14ac:dyDescent="0.35">
      <c r="A205">
        <v>0</v>
      </c>
      <c r="B205">
        <v>0</v>
      </c>
      <c r="C205">
        <v>0</v>
      </c>
      <c r="D205">
        <v>6912</v>
      </c>
      <c r="E205">
        <f t="shared" si="9"/>
        <v>0</v>
      </c>
      <c r="F205">
        <f t="shared" si="10"/>
        <v>0</v>
      </c>
      <c r="G205">
        <f t="shared" si="11"/>
        <v>6.9119999999999999</v>
      </c>
    </row>
    <row r="206" spans="1:7" x14ac:dyDescent="0.35">
      <c r="A206">
        <v>0</v>
      </c>
      <c r="B206">
        <v>0</v>
      </c>
      <c r="C206">
        <v>0</v>
      </c>
      <c r="D206">
        <v>6917</v>
      </c>
      <c r="E206">
        <f t="shared" si="9"/>
        <v>0</v>
      </c>
      <c r="F206">
        <f t="shared" si="10"/>
        <v>0</v>
      </c>
      <c r="G206">
        <f t="shared" si="11"/>
        <v>6.9169999999999998</v>
      </c>
    </row>
    <row r="207" spans="1:7" x14ac:dyDescent="0.35">
      <c r="A207">
        <v>0</v>
      </c>
      <c r="B207">
        <v>0</v>
      </c>
      <c r="C207">
        <v>0</v>
      </c>
      <c r="D207">
        <v>6922</v>
      </c>
      <c r="E207">
        <f t="shared" si="9"/>
        <v>0</v>
      </c>
      <c r="F207">
        <f t="shared" si="10"/>
        <v>0</v>
      </c>
      <c r="G207">
        <f t="shared" si="11"/>
        <v>6.9219999999999997</v>
      </c>
    </row>
    <row r="208" spans="1:7" x14ac:dyDescent="0.35">
      <c r="A208">
        <v>0</v>
      </c>
      <c r="B208">
        <v>0</v>
      </c>
      <c r="C208">
        <v>0</v>
      </c>
      <c r="D208">
        <v>6927</v>
      </c>
      <c r="E208">
        <f t="shared" si="9"/>
        <v>0</v>
      </c>
      <c r="F208">
        <f t="shared" si="10"/>
        <v>0</v>
      </c>
      <c r="G208">
        <f t="shared" si="11"/>
        <v>6.9269999999999996</v>
      </c>
    </row>
    <row r="209" spans="1:7" x14ac:dyDescent="0.35">
      <c r="A209">
        <v>0</v>
      </c>
      <c r="B209">
        <v>0</v>
      </c>
      <c r="C209">
        <v>0</v>
      </c>
      <c r="D209">
        <v>6932</v>
      </c>
      <c r="E209">
        <f t="shared" si="9"/>
        <v>0</v>
      </c>
      <c r="F209">
        <f t="shared" si="10"/>
        <v>0</v>
      </c>
      <c r="G209">
        <f t="shared" si="11"/>
        <v>6.9320000000000004</v>
      </c>
    </row>
    <row r="210" spans="1:7" x14ac:dyDescent="0.35">
      <c r="A210">
        <v>0</v>
      </c>
      <c r="B210">
        <v>0</v>
      </c>
      <c r="C210">
        <v>0</v>
      </c>
      <c r="D210">
        <v>6937</v>
      </c>
      <c r="E210">
        <f t="shared" si="9"/>
        <v>0</v>
      </c>
      <c r="F210">
        <f t="shared" si="10"/>
        <v>0</v>
      </c>
      <c r="G210">
        <f t="shared" si="11"/>
        <v>6.9370000000000003</v>
      </c>
    </row>
    <row r="211" spans="1:7" x14ac:dyDescent="0.35">
      <c r="A211">
        <v>0</v>
      </c>
      <c r="B211">
        <v>0</v>
      </c>
      <c r="C211">
        <v>0</v>
      </c>
      <c r="D211">
        <v>6942</v>
      </c>
      <c r="E211">
        <f t="shared" si="9"/>
        <v>0</v>
      </c>
      <c r="F211">
        <f t="shared" si="10"/>
        <v>0</v>
      </c>
      <c r="G211">
        <f t="shared" si="11"/>
        <v>6.9420000000000002</v>
      </c>
    </row>
    <row r="212" spans="1:7" x14ac:dyDescent="0.35">
      <c r="A212">
        <v>0</v>
      </c>
      <c r="B212">
        <v>0</v>
      </c>
      <c r="C212">
        <v>0</v>
      </c>
      <c r="D212">
        <v>6947</v>
      </c>
      <c r="E212">
        <f t="shared" si="9"/>
        <v>0</v>
      </c>
      <c r="F212">
        <f t="shared" si="10"/>
        <v>0</v>
      </c>
      <c r="G212">
        <f t="shared" si="11"/>
        <v>6.9470000000000001</v>
      </c>
    </row>
    <row r="213" spans="1:7" x14ac:dyDescent="0.35">
      <c r="A213">
        <v>0</v>
      </c>
      <c r="B213">
        <v>0</v>
      </c>
      <c r="C213">
        <v>0</v>
      </c>
      <c r="D213">
        <v>6952</v>
      </c>
      <c r="E213">
        <f t="shared" si="9"/>
        <v>0</v>
      </c>
      <c r="F213">
        <f t="shared" si="10"/>
        <v>0</v>
      </c>
      <c r="G213">
        <f t="shared" si="11"/>
        <v>6.952</v>
      </c>
    </row>
    <row r="214" spans="1:7" x14ac:dyDescent="0.35">
      <c r="A214">
        <v>0</v>
      </c>
      <c r="B214">
        <v>0</v>
      </c>
      <c r="C214">
        <v>0</v>
      </c>
      <c r="D214">
        <v>6957</v>
      </c>
      <c r="E214">
        <f t="shared" si="9"/>
        <v>0</v>
      </c>
      <c r="F214">
        <f t="shared" si="10"/>
        <v>0</v>
      </c>
      <c r="G214">
        <f t="shared" si="11"/>
        <v>6.9569999999999999</v>
      </c>
    </row>
    <row r="215" spans="1:7" x14ac:dyDescent="0.35">
      <c r="A215">
        <v>0</v>
      </c>
      <c r="B215">
        <v>0</v>
      </c>
      <c r="C215">
        <v>0</v>
      </c>
      <c r="D215">
        <v>6962</v>
      </c>
      <c r="E215">
        <f t="shared" si="9"/>
        <v>0</v>
      </c>
      <c r="F215">
        <f t="shared" si="10"/>
        <v>0</v>
      </c>
      <c r="G215">
        <f t="shared" si="11"/>
        <v>6.9619999999999997</v>
      </c>
    </row>
    <row r="216" spans="1:7" x14ac:dyDescent="0.35">
      <c r="A216">
        <v>0</v>
      </c>
      <c r="B216">
        <v>0</v>
      </c>
      <c r="C216">
        <v>0</v>
      </c>
      <c r="D216">
        <v>6967</v>
      </c>
      <c r="E216">
        <f t="shared" si="9"/>
        <v>0</v>
      </c>
      <c r="F216">
        <f t="shared" si="10"/>
        <v>0</v>
      </c>
      <c r="G216">
        <f t="shared" si="11"/>
        <v>6.9669999999999996</v>
      </c>
    </row>
    <row r="217" spans="1:7" x14ac:dyDescent="0.35">
      <c r="A217">
        <v>0</v>
      </c>
      <c r="B217">
        <v>0</v>
      </c>
      <c r="C217">
        <v>0</v>
      </c>
      <c r="D217">
        <v>6973</v>
      </c>
      <c r="E217">
        <f t="shared" si="9"/>
        <v>0</v>
      </c>
      <c r="F217">
        <f t="shared" si="10"/>
        <v>0</v>
      </c>
      <c r="G217">
        <f t="shared" si="11"/>
        <v>6.9729999999999999</v>
      </c>
    </row>
    <row r="218" spans="1:7" x14ac:dyDescent="0.35">
      <c r="A218">
        <v>0</v>
      </c>
      <c r="B218">
        <v>0</v>
      </c>
      <c r="C218">
        <v>0</v>
      </c>
      <c r="D218">
        <v>6978</v>
      </c>
      <c r="E218">
        <f t="shared" si="9"/>
        <v>0</v>
      </c>
      <c r="F218">
        <f t="shared" si="10"/>
        <v>0</v>
      </c>
      <c r="G218">
        <f t="shared" si="11"/>
        <v>6.9779999999999998</v>
      </c>
    </row>
    <row r="219" spans="1:7" x14ac:dyDescent="0.35">
      <c r="A219">
        <v>0</v>
      </c>
      <c r="B219">
        <v>0</v>
      </c>
      <c r="C219">
        <v>0</v>
      </c>
      <c r="D219">
        <v>6987</v>
      </c>
      <c r="E219">
        <f t="shared" si="9"/>
        <v>0</v>
      </c>
      <c r="F219">
        <f t="shared" si="10"/>
        <v>0</v>
      </c>
      <c r="G219">
        <f t="shared" si="11"/>
        <v>6.9870000000000001</v>
      </c>
    </row>
    <row r="220" spans="1:7" x14ac:dyDescent="0.35">
      <c r="A220">
        <v>0</v>
      </c>
      <c r="B220">
        <v>0</v>
      </c>
      <c r="C220">
        <v>0</v>
      </c>
      <c r="D220">
        <v>6992</v>
      </c>
      <c r="E220">
        <f t="shared" si="9"/>
        <v>0</v>
      </c>
      <c r="F220">
        <f t="shared" si="10"/>
        <v>0</v>
      </c>
      <c r="G220">
        <f t="shared" si="11"/>
        <v>6.992</v>
      </c>
    </row>
    <row r="221" spans="1:7" x14ac:dyDescent="0.35">
      <c r="A221">
        <v>0</v>
      </c>
      <c r="B221">
        <v>0</v>
      </c>
      <c r="C221">
        <v>0</v>
      </c>
      <c r="D221">
        <v>6997</v>
      </c>
      <c r="E221">
        <f t="shared" si="9"/>
        <v>0</v>
      </c>
      <c r="F221">
        <f t="shared" si="10"/>
        <v>0</v>
      </c>
      <c r="G221">
        <f t="shared" si="11"/>
        <v>6.9969999999999999</v>
      </c>
    </row>
    <row r="222" spans="1:7" x14ac:dyDescent="0.35">
      <c r="A222">
        <v>0</v>
      </c>
      <c r="B222">
        <v>0</v>
      </c>
      <c r="C222">
        <v>0</v>
      </c>
      <c r="D222">
        <v>7002</v>
      </c>
      <c r="E222">
        <f t="shared" si="9"/>
        <v>0</v>
      </c>
      <c r="F222">
        <f t="shared" si="10"/>
        <v>0</v>
      </c>
      <c r="G222">
        <f t="shared" si="11"/>
        <v>7.0019999999999998</v>
      </c>
    </row>
    <row r="223" spans="1:7" x14ac:dyDescent="0.35">
      <c r="A223">
        <v>0</v>
      </c>
      <c r="B223">
        <v>0</v>
      </c>
      <c r="C223">
        <v>0</v>
      </c>
      <c r="D223">
        <v>7007</v>
      </c>
      <c r="E223">
        <f t="shared" si="9"/>
        <v>0</v>
      </c>
      <c r="F223">
        <f t="shared" si="10"/>
        <v>0</v>
      </c>
      <c r="G223">
        <f t="shared" si="11"/>
        <v>7.0069999999999997</v>
      </c>
    </row>
    <row r="224" spans="1:7" x14ac:dyDescent="0.35">
      <c r="A224">
        <v>0</v>
      </c>
      <c r="B224">
        <v>0</v>
      </c>
      <c r="C224">
        <v>0</v>
      </c>
      <c r="D224">
        <v>7012</v>
      </c>
      <c r="E224">
        <f t="shared" si="9"/>
        <v>0</v>
      </c>
      <c r="F224">
        <f t="shared" si="10"/>
        <v>0</v>
      </c>
      <c r="G224">
        <f t="shared" si="11"/>
        <v>7.0119999999999996</v>
      </c>
    </row>
    <row r="225" spans="1:7" x14ac:dyDescent="0.35">
      <c r="A225">
        <v>0</v>
      </c>
      <c r="B225">
        <v>0</v>
      </c>
      <c r="C225">
        <v>0</v>
      </c>
      <c r="D225">
        <v>7016</v>
      </c>
      <c r="E225">
        <f t="shared" si="9"/>
        <v>0</v>
      </c>
      <c r="F225">
        <f t="shared" si="10"/>
        <v>0</v>
      </c>
      <c r="G225">
        <f t="shared" si="11"/>
        <v>7.016</v>
      </c>
    </row>
    <row r="226" spans="1:7" x14ac:dyDescent="0.35">
      <c r="A226">
        <v>0</v>
      </c>
      <c r="B226">
        <v>0</v>
      </c>
      <c r="C226">
        <v>0</v>
      </c>
      <c r="D226">
        <v>7021</v>
      </c>
      <c r="E226">
        <f t="shared" si="9"/>
        <v>0</v>
      </c>
      <c r="F226">
        <f t="shared" si="10"/>
        <v>0</v>
      </c>
      <c r="G226">
        <f t="shared" si="11"/>
        <v>7.0209999999999999</v>
      </c>
    </row>
    <row r="227" spans="1:7" x14ac:dyDescent="0.35">
      <c r="A227">
        <v>0</v>
      </c>
      <c r="B227">
        <v>0</v>
      </c>
      <c r="C227">
        <v>0</v>
      </c>
      <c r="D227">
        <v>7029</v>
      </c>
      <c r="E227">
        <f t="shared" si="9"/>
        <v>0</v>
      </c>
      <c r="F227">
        <f t="shared" si="10"/>
        <v>0</v>
      </c>
      <c r="G227">
        <f t="shared" si="11"/>
        <v>7.0289999999999999</v>
      </c>
    </row>
    <row r="228" spans="1:7" x14ac:dyDescent="0.35">
      <c r="A228">
        <v>0</v>
      </c>
      <c r="B228">
        <v>0</v>
      </c>
      <c r="C228">
        <v>0</v>
      </c>
      <c r="D228">
        <v>7034</v>
      </c>
      <c r="E228">
        <f t="shared" si="9"/>
        <v>0</v>
      </c>
      <c r="F228">
        <f t="shared" si="10"/>
        <v>0</v>
      </c>
      <c r="G228">
        <f t="shared" si="11"/>
        <v>7.0339999999999998</v>
      </c>
    </row>
    <row r="229" spans="1:7" x14ac:dyDescent="0.35">
      <c r="A229">
        <v>0</v>
      </c>
      <c r="B229">
        <v>0</v>
      </c>
      <c r="C229">
        <v>0</v>
      </c>
      <c r="D229">
        <v>7038</v>
      </c>
      <c r="E229">
        <f t="shared" si="9"/>
        <v>0</v>
      </c>
      <c r="F229">
        <f t="shared" si="10"/>
        <v>0</v>
      </c>
      <c r="G229">
        <f t="shared" si="11"/>
        <v>7.0380000000000003</v>
      </c>
    </row>
    <row r="230" spans="1:7" x14ac:dyDescent="0.35">
      <c r="A230">
        <v>0</v>
      </c>
      <c r="B230">
        <v>0</v>
      </c>
      <c r="C230">
        <v>0</v>
      </c>
      <c r="D230">
        <v>7043</v>
      </c>
      <c r="E230">
        <f t="shared" si="9"/>
        <v>0</v>
      </c>
      <c r="F230">
        <f t="shared" si="10"/>
        <v>0</v>
      </c>
      <c r="G230">
        <f t="shared" si="11"/>
        <v>7.0430000000000001</v>
      </c>
    </row>
    <row r="231" spans="1:7" x14ac:dyDescent="0.35">
      <c r="A231">
        <v>0</v>
      </c>
      <c r="B231">
        <v>0</v>
      </c>
      <c r="C231">
        <v>0</v>
      </c>
      <c r="D231">
        <v>7048</v>
      </c>
      <c r="E231">
        <f t="shared" ref="E231:E294" si="12">(C231*360)/150000</f>
        <v>0</v>
      </c>
      <c r="F231">
        <f t="shared" ref="F231:F294" si="13">-1*A231</f>
        <v>0</v>
      </c>
      <c r="G231">
        <f t="shared" ref="G231:G294" si="14">D231/1000</f>
        <v>7.048</v>
      </c>
    </row>
    <row r="232" spans="1:7" x14ac:dyDescent="0.35">
      <c r="A232">
        <v>0</v>
      </c>
      <c r="B232">
        <v>0</v>
      </c>
      <c r="C232">
        <v>0</v>
      </c>
      <c r="D232">
        <v>7053</v>
      </c>
      <c r="E232">
        <f t="shared" si="12"/>
        <v>0</v>
      </c>
      <c r="F232">
        <f t="shared" si="13"/>
        <v>0</v>
      </c>
      <c r="G232">
        <f t="shared" si="14"/>
        <v>7.0529999999999999</v>
      </c>
    </row>
    <row r="233" spans="1:7" x14ac:dyDescent="0.35">
      <c r="A233">
        <v>0</v>
      </c>
      <c r="B233">
        <v>0</v>
      </c>
      <c r="C233">
        <v>0</v>
      </c>
      <c r="D233">
        <v>7058</v>
      </c>
      <c r="E233">
        <f t="shared" si="12"/>
        <v>0</v>
      </c>
      <c r="F233">
        <f t="shared" si="13"/>
        <v>0</v>
      </c>
      <c r="G233">
        <f t="shared" si="14"/>
        <v>7.0579999999999998</v>
      </c>
    </row>
    <row r="234" spans="1:7" x14ac:dyDescent="0.35">
      <c r="A234">
        <v>0</v>
      </c>
      <c r="B234">
        <v>0</v>
      </c>
      <c r="C234">
        <v>0</v>
      </c>
      <c r="D234">
        <v>7063</v>
      </c>
      <c r="E234">
        <f t="shared" si="12"/>
        <v>0</v>
      </c>
      <c r="F234">
        <f t="shared" si="13"/>
        <v>0</v>
      </c>
      <c r="G234">
        <f t="shared" si="14"/>
        <v>7.0629999999999997</v>
      </c>
    </row>
    <row r="235" spans="1:7" x14ac:dyDescent="0.35">
      <c r="A235">
        <v>0</v>
      </c>
      <c r="B235">
        <v>0</v>
      </c>
      <c r="C235">
        <v>0</v>
      </c>
      <c r="D235">
        <v>7068</v>
      </c>
      <c r="E235">
        <f t="shared" si="12"/>
        <v>0</v>
      </c>
      <c r="F235">
        <f t="shared" si="13"/>
        <v>0</v>
      </c>
      <c r="G235">
        <f t="shared" si="14"/>
        <v>7.0679999999999996</v>
      </c>
    </row>
    <row r="236" spans="1:7" x14ac:dyDescent="0.35">
      <c r="A236">
        <v>0</v>
      </c>
      <c r="B236">
        <v>0</v>
      </c>
      <c r="C236">
        <v>0</v>
      </c>
      <c r="D236">
        <v>7073</v>
      </c>
      <c r="E236">
        <f t="shared" si="12"/>
        <v>0</v>
      </c>
      <c r="F236">
        <f t="shared" si="13"/>
        <v>0</v>
      </c>
      <c r="G236">
        <f t="shared" si="14"/>
        <v>7.0730000000000004</v>
      </c>
    </row>
    <row r="237" spans="1:7" x14ac:dyDescent="0.35">
      <c r="A237">
        <v>0</v>
      </c>
      <c r="B237">
        <v>0</v>
      </c>
      <c r="C237">
        <v>0</v>
      </c>
      <c r="D237">
        <v>7078</v>
      </c>
      <c r="E237">
        <f t="shared" si="12"/>
        <v>0</v>
      </c>
      <c r="F237">
        <f t="shared" si="13"/>
        <v>0</v>
      </c>
      <c r="G237">
        <f t="shared" si="14"/>
        <v>7.0780000000000003</v>
      </c>
    </row>
    <row r="238" spans="1:7" x14ac:dyDescent="0.35">
      <c r="A238">
        <v>0</v>
      </c>
      <c r="B238">
        <v>0</v>
      </c>
      <c r="C238">
        <v>0</v>
      </c>
      <c r="D238">
        <v>7083</v>
      </c>
      <c r="E238">
        <f t="shared" si="12"/>
        <v>0</v>
      </c>
      <c r="F238">
        <f t="shared" si="13"/>
        <v>0</v>
      </c>
      <c r="G238">
        <f t="shared" si="14"/>
        <v>7.0830000000000002</v>
      </c>
    </row>
    <row r="239" spans="1:7" x14ac:dyDescent="0.35">
      <c r="A239">
        <v>0</v>
      </c>
      <c r="B239">
        <v>0</v>
      </c>
      <c r="C239">
        <v>0</v>
      </c>
      <c r="D239">
        <v>7088</v>
      </c>
      <c r="E239">
        <f t="shared" si="12"/>
        <v>0</v>
      </c>
      <c r="F239">
        <f t="shared" si="13"/>
        <v>0</v>
      </c>
      <c r="G239">
        <f t="shared" si="14"/>
        <v>7.0880000000000001</v>
      </c>
    </row>
    <row r="240" spans="1:7" x14ac:dyDescent="0.35">
      <c r="A240">
        <v>0</v>
      </c>
      <c r="B240">
        <v>0</v>
      </c>
      <c r="C240">
        <v>0</v>
      </c>
      <c r="D240">
        <v>7093</v>
      </c>
      <c r="E240">
        <f t="shared" si="12"/>
        <v>0</v>
      </c>
      <c r="F240">
        <f t="shared" si="13"/>
        <v>0</v>
      </c>
      <c r="G240">
        <f t="shared" si="14"/>
        <v>7.093</v>
      </c>
    </row>
    <row r="241" spans="1:7" x14ac:dyDescent="0.35">
      <c r="A241">
        <v>0</v>
      </c>
      <c r="B241">
        <v>0</v>
      </c>
      <c r="C241">
        <v>0</v>
      </c>
      <c r="D241">
        <v>7098</v>
      </c>
      <c r="E241">
        <f t="shared" si="12"/>
        <v>0</v>
      </c>
      <c r="F241">
        <f t="shared" si="13"/>
        <v>0</v>
      </c>
      <c r="G241">
        <f t="shared" si="14"/>
        <v>7.0979999999999999</v>
      </c>
    </row>
    <row r="242" spans="1:7" x14ac:dyDescent="0.35">
      <c r="A242">
        <v>0</v>
      </c>
      <c r="B242">
        <v>0</v>
      </c>
      <c r="C242">
        <v>0</v>
      </c>
      <c r="D242">
        <v>7103</v>
      </c>
      <c r="E242">
        <f t="shared" si="12"/>
        <v>0</v>
      </c>
      <c r="F242">
        <f t="shared" si="13"/>
        <v>0</v>
      </c>
      <c r="G242">
        <f t="shared" si="14"/>
        <v>7.1029999999999998</v>
      </c>
    </row>
    <row r="243" spans="1:7" x14ac:dyDescent="0.35">
      <c r="A243">
        <v>0</v>
      </c>
      <c r="B243">
        <v>0</v>
      </c>
      <c r="C243">
        <v>0</v>
      </c>
      <c r="D243">
        <v>7108</v>
      </c>
      <c r="E243">
        <f t="shared" si="12"/>
        <v>0</v>
      </c>
      <c r="F243">
        <f t="shared" si="13"/>
        <v>0</v>
      </c>
      <c r="G243">
        <f t="shared" si="14"/>
        <v>7.1079999999999997</v>
      </c>
    </row>
    <row r="244" spans="1:7" x14ac:dyDescent="0.35">
      <c r="A244">
        <v>0</v>
      </c>
      <c r="B244">
        <v>0</v>
      </c>
      <c r="C244">
        <v>0</v>
      </c>
      <c r="D244">
        <v>7113</v>
      </c>
      <c r="E244">
        <f t="shared" si="12"/>
        <v>0</v>
      </c>
      <c r="F244">
        <f t="shared" si="13"/>
        <v>0</v>
      </c>
      <c r="G244">
        <f t="shared" si="14"/>
        <v>7.1130000000000004</v>
      </c>
    </row>
    <row r="245" spans="1:7" x14ac:dyDescent="0.35">
      <c r="A245">
        <v>0</v>
      </c>
      <c r="B245">
        <v>0</v>
      </c>
      <c r="C245">
        <v>0</v>
      </c>
      <c r="D245">
        <v>7118</v>
      </c>
      <c r="E245">
        <f t="shared" si="12"/>
        <v>0</v>
      </c>
      <c r="F245">
        <f t="shared" si="13"/>
        <v>0</v>
      </c>
      <c r="G245">
        <f t="shared" si="14"/>
        <v>7.1180000000000003</v>
      </c>
    </row>
    <row r="246" spans="1:7" x14ac:dyDescent="0.35">
      <c r="A246">
        <v>0</v>
      </c>
      <c r="B246">
        <v>0</v>
      </c>
      <c r="C246">
        <v>0</v>
      </c>
      <c r="D246">
        <v>7123</v>
      </c>
      <c r="E246">
        <f t="shared" si="12"/>
        <v>0</v>
      </c>
      <c r="F246">
        <f t="shared" si="13"/>
        <v>0</v>
      </c>
      <c r="G246">
        <f t="shared" si="14"/>
        <v>7.1230000000000002</v>
      </c>
    </row>
    <row r="247" spans="1:7" x14ac:dyDescent="0.35">
      <c r="A247">
        <v>0</v>
      </c>
      <c r="B247">
        <v>0</v>
      </c>
      <c r="C247">
        <v>0</v>
      </c>
      <c r="D247">
        <v>7128</v>
      </c>
      <c r="E247">
        <f t="shared" si="12"/>
        <v>0</v>
      </c>
      <c r="F247">
        <f t="shared" si="13"/>
        <v>0</v>
      </c>
      <c r="G247">
        <f t="shared" si="14"/>
        <v>7.1280000000000001</v>
      </c>
    </row>
    <row r="248" spans="1:7" x14ac:dyDescent="0.35">
      <c r="A248">
        <v>0</v>
      </c>
      <c r="B248">
        <v>0</v>
      </c>
      <c r="C248">
        <v>0</v>
      </c>
      <c r="D248">
        <v>7133</v>
      </c>
      <c r="E248">
        <f t="shared" si="12"/>
        <v>0</v>
      </c>
      <c r="F248">
        <f t="shared" si="13"/>
        <v>0</v>
      </c>
      <c r="G248">
        <f t="shared" si="14"/>
        <v>7.133</v>
      </c>
    </row>
    <row r="249" spans="1:7" x14ac:dyDescent="0.35">
      <c r="A249">
        <v>0</v>
      </c>
      <c r="B249">
        <v>0</v>
      </c>
      <c r="C249">
        <v>0</v>
      </c>
      <c r="D249">
        <v>7138</v>
      </c>
      <c r="E249">
        <f t="shared" si="12"/>
        <v>0</v>
      </c>
      <c r="F249">
        <f t="shared" si="13"/>
        <v>0</v>
      </c>
      <c r="G249">
        <f t="shared" si="14"/>
        <v>7.1379999999999999</v>
      </c>
    </row>
    <row r="250" spans="1:7" x14ac:dyDescent="0.35">
      <c r="A250">
        <v>0</v>
      </c>
      <c r="B250">
        <v>0</v>
      </c>
      <c r="C250">
        <v>0</v>
      </c>
      <c r="D250">
        <v>7143</v>
      </c>
      <c r="E250">
        <f t="shared" si="12"/>
        <v>0</v>
      </c>
      <c r="F250">
        <f t="shared" si="13"/>
        <v>0</v>
      </c>
      <c r="G250">
        <f t="shared" si="14"/>
        <v>7.1429999999999998</v>
      </c>
    </row>
    <row r="251" spans="1:7" x14ac:dyDescent="0.35">
      <c r="A251">
        <v>0</v>
      </c>
      <c r="B251">
        <v>0</v>
      </c>
      <c r="C251">
        <v>0</v>
      </c>
      <c r="D251">
        <v>7148</v>
      </c>
      <c r="E251">
        <f t="shared" si="12"/>
        <v>0</v>
      </c>
      <c r="F251">
        <f t="shared" si="13"/>
        <v>0</v>
      </c>
      <c r="G251">
        <f t="shared" si="14"/>
        <v>7.1479999999999997</v>
      </c>
    </row>
    <row r="252" spans="1:7" x14ac:dyDescent="0.35">
      <c r="A252">
        <v>0</v>
      </c>
      <c r="B252">
        <v>0</v>
      </c>
      <c r="C252">
        <v>0</v>
      </c>
      <c r="D252">
        <v>7153</v>
      </c>
      <c r="E252">
        <f t="shared" si="12"/>
        <v>0</v>
      </c>
      <c r="F252">
        <f t="shared" si="13"/>
        <v>0</v>
      </c>
      <c r="G252">
        <f t="shared" si="14"/>
        <v>7.1529999999999996</v>
      </c>
    </row>
    <row r="253" spans="1:7" x14ac:dyDescent="0.35">
      <c r="A253">
        <v>0</v>
      </c>
      <c r="B253">
        <v>0</v>
      </c>
      <c r="C253">
        <v>0</v>
      </c>
      <c r="D253">
        <v>7158</v>
      </c>
      <c r="E253">
        <f t="shared" si="12"/>
        <v>0</v>
      </c>
      <c r="F253">
        <f t="shared" si="13"/>
        <v>0</v>
      </c>
      <c r="G253">
        <f t="shared" si="14"/>
        <v>7.1580000000000004</v>
      </c>
    </row>
    <row r="254" spans="1:7" x14ac:dyDescent="0.35">
      <c r="A254">
        <v>0</v>
      </c>
      <c r="B254">
        <v>0</v>
      </c>
      <c r="C254">
        <v>0</v>
      </c>
      <c r="D254">
        <v>7163</v>
      </c>
      <c r="E254">
        <f t="shared" si="12"/>
        <v>0</v>
      </c>
      <c r="F254">
        <f t="shared" si="13"/>
        <v>0</v>
      </c>
      <c r="G254">
        <f t="shared" si="14"/>
        <v>7.1630000000000003</v>
      </c>
    </row>
    <row r="255" spans="1:7" x14ac:dyDescent="0.35">
      <c r="A255">
        <v>0</v>
      </c>
      <c r="B255">
        <v>0</v>
      </c>
      <c r="C255">
        <v>0</v>
      </c>
      <c r="D255">
        <v>7168</v>
      </c>
      <c r="E255">
        <f t="shared" si="12"/>
        <v>0</v>
      </c>
      <c r="F255">
        <f t="shared" si="13"/>
        <v>0</v>
      </c>
      <c r="G255">
        <f t="shared" si="14"/>
        <v>7.1680000000000001</v>
      </c>
    </row>
    <row r="256" spans="1:7" x14ac:dyDescent="0.35">
      <c r="A256">
        <v>0</v>
      </c>
      <c r="B256">
        <v>0</v>
      </c>
      <c r="C256">
        <v>0</v>
      </c>
      <c r="D256">
        <v>7176</v>
      </c>
      <c r="E256">
        <f t="shared" si="12"/>
        <v>0</v>
      </c>
      <c r="F256">
        <f t="shared" si="13"/>
        <v>0</v>
      </c>
      <c r="G256">
        <f t="shared" si="14"/>
        <v>7.1760000000000002</v>
      </c>
    </row>
    <row r="257" spans="1:7" x14ac:dyDescent="0.35">
      <c r="A257">
        <v>0</v>
      </c>
      <c r="B257">
        <v>0</v>
      </c>
      <c r="C257">
        <v>0</v>
      </c>
      <c r="D257">
        <v>7181</v>
      </c>
      <c r="E257">
        <f t="shared" si="12"/>
        <v>0</v>
      </c>
      <c r="F257">
        <f t="shared" si="13"/>
        <v>0</v>
      </c>
      <c r="G257">
        <f t="shared" si="14"/>
        <v>7.181</v>
      </c>
    </row>
    <row r="258" spans="1:7" x14ac:dyDescent="0.35">
      <c r="A258">
        <v>0</v>
      </c>
      <c r="B258">
        <v>0</v>
      </c>
      <c r="C258">
        <v>0</v>
      </c>
      <c r="D258">
        <v>7186</v>
      </c>
      <c r="E258">
        <f t="shared" si="12"/>
        <v>0</v>
      </c>
      <c r="F258">
        <f t="shared" si="13"/>
        <v>0</v>
      </c>
      <c r="G258">
        <f t="shared" si="14"/>
        <v>7.1859999999999999</v>
      </c>
    </row>
    <row r="259" spans="1:7" x14ac:dyDescent="0.35">
      <c r="A259">
        <v>0</v>
      </c>
      <c r="B259">
        <v>0</v>
      </c>
      <c r="C259">
        <v>0</v>
      </c>
      <c r="D259">
        <v>7191</v>
      </c>
      <c r="E259">
        <f t="shared" si="12"/>
        <v>0</v>
      </c>
      <c r="F259">
        <f t="shared" si="13"/>
        <v>0</v>
      </c>
      <c r="G259">
        <f t="shared" si="14"/>
        <v>7.1909999999999998</v>
      </c>
    </row>
    <row r="260" spans="1:7" x14ac:dyDescent="0.35">
      <c r="A260">
        <v>0</v>
      </c>
      <c r="B260">
        <v>0</v>
      </c>
      <c r="C260">
        <v>0</v>
      </c>
      <c r="D260">
        <v>7196</v>
      </c>
      <c r="E260">
        <f t="shared" si="12"/>
        <v>0</v>
      </c>
      <c r="F260">
        <f t="shared" si="13"/>
        <v>0</v>
      </c>
      <c r="G260">
        <f t="shared" si="14"/>
        <v>7.1959999999999997</v>
      </c>
    </row>
    <row r="261" spans="1:7" x14ac:dyDescent="0.35">
      <c r="A261">
        <v>0</v>
      </c>
      <c r="B261">
        <v>0</v>
      </c>
      <c r="C261">
        <v>0</v>
      </c>
      <c r="D261">
        <v>7201</v>
      </c>
      <c r="E261">
        <f t="shared" si="12"/>
        <v>0</v>
      </c>
      <c r="F261">
        <f t="shared" si="13"/>
        <v>0</v>
      </c>
      <c r="G261">
        <f t="shared" si="14"/>
        <v>7.2009999999999996</v>
      </c>
    </row>
    <row r="262" spans="1:7" x14ac:dyDescent="0.35">
      <c r="A262">
        <v>0</v>
      </c>
      <c r="B262">
        <v>0</v>
      </c>
      <c r="C262">
        <v>0</v>
      </c>
      <c r="D262">
        <v>7206</v>
      </c>
      <c r="E262">
        <f t="shared" si="12"/>
        <v>0</v>
      </c>
      <c r="F262">
        <f t="shared" si="13"/>
        <v>0</v>
      </c>
      <c r="G262">
        <f t="shared" si="14"/>
        <v>7.2060000000000004</v>
      </c>
    </row>
    <row r="263" spans="1:7" x14ac:dyDescent="0.35">
      <c r="A263">
        <v>0</v>
      </c>
      <c r="B263">
        <v>0</v>
      </c>
      <c r="C263">
        <v>0</v>
      </c>
      <c r="D263">
        <v>7211</v>
      </c>
      <c r="E263">
        <f t="shared" si="12"/>
        <v>0</v>
      </c>
      <c r="F263">
        <f t="shared" si="13"/>
        <v>0</v>
      </c>
      <c r="G263">
        <f t="shared" si="14"/>
        <v>7.2110000000000003</v>
      </c>
    </row>
    <row r="264" spans="1:7" x14ac:dyDescent="0.35">
      <c r="A264">
        <v>0</v>
      </c>
      <c r="B264">
        <v>0</v>
      </c>
      <c r="C264">
        <v>0</v>
      </c>
      <c r="D264">
        <v>7216</v>
      </c>
      <c r="E264">
        <f t="shared" si="12"/>
        <v>0</v>
      </c>
      <c r="F264">
        <f t="shared" si="13"/>
        <v>0</v>
      </c>
      <c r="G264">
        <f t="shared" si="14"/>
        <v>7.2160000000000002</v>
      </c>
    </row>
    <row r="265" spans="1:7" x14ac:dyDescent="0.35">
      <c r="A265">
        <v>0</v>
      </c>
      <c r="B265">
        <v>0</v>
      </c>
      <c r="C265">
        <v>0</v>
      </c>
      <c r="D265">
        <v>7221</v>
      </c>
      <c r="E265">
        <f t="shared" si="12"/>
        <v>0</v>
      </c>
      <c r="F265">
        <f t="shared" si="13"/>
        <v>0</v>
      </c>
      <c r="G265">
        <f t="shared" si="14"/>
        <v>7.2210000000000001</v>
      </c>
    </row>
    <row r="266" spans="1:7" x14ac:dyDescent="0.35">
      <c r="A266">
        <v>0</v>
      </c>
      <c r="B266">
        <v>0</v>
      </c>
      <c r="C266">
        <v>0</v>
      </c>
      <c r="D266">
        <v>7226</v>
      </c>
      <c r="E266">
        <f t="shared" si="12"/>
        <v>0</v>
      </c>
      <c r="F266">
        <f t="shared" si="13"/>
        <v>0</v>
      </c>
      <c r="G266">
        <f t="shared" si="14"/>
        <v>7.226</v>
      </c>
    </row>
    <row r="267" spans="1:7" x14ac:dyDescent="0.35">
      <c r="A267">
        <v>0</v>
      </c>
      <c r="B267">
        <v>0</v>
      </c>
      <c r="C267">
        <v>0</v>
      </c>
      <c r="D267">
        <v>7231</v>
      </c>
      <c r="E267">
        <f t="shared" si="12"/>
        <v>0</v>
      </c>
      <c r="F267">
        <f t="shared" si="13"/>
        <v>0</v>
      </c>
      <c r="G267">
        <f t="shared" si="14"/>
        <v>7.2309999999999999</v>
      </c>
    </row>
    <row r="268" spans="1:7" x14ac:dyDescent="0.35">
      <c r="A268">
        <v>0</v>
      </c>
      <c r="B268">
        <v>0</v>
      </c>
      <c r="C268">
        <v>0</v>
      </c>
      <c r="D268">
        <v>7237</v>
      </c>
      <c r="E268">
        <f t="shared" si="12"/>
        <v>0</v>
      </c>
      <c r="F268">
        <f t="shared" si="13"/>
        <v>0</v>
      </c>
      <c r="G268">
        <f t="shared" si="14"/>
        <v>7.2370000000000001</v>
      </c>
    </row>
    <row r="269" spans="1:7" x14ac:dyDescent="0.35">
      <c r="A269">
        <v>0</v>
      </c>
      <c r="B269">
        <v>0</v>
      </c>
      <c r="C269">
        <v>0</v>
      </c>
      <c r="D269">
        <v>7242</v>
      </c>
      <c r="E269">
        <f t="shared" si="12"/>
        <v>0</v>
      </c>
      <c r="F269">
        <f t="shared" si="13"/>
        <v>0</v>
      </c>
      <c r="G269">
        <f t="shared" si="14"/>
        <v>7.242</v>
      </c>
    </row>
    <row r="270" spans="1:7" x14ac:dyDescent="0.35">
      <c r="A270">
        <v>0</v>
      </c>
      <c r="B270">
        <v>0</v>
      </c>
      <c r="C270">
        <v>0</v>
      </c>
      <c r="D270">
        <v>7247</v>
      </c>
      <c r="E270">
        <f t="shared" si="12"/>
        <v>0</v>
      </c>
      <c r="F270">
        <f t="shared" si="13"/>
        <v>0</v>
      </c>
      <c r="G270">
        <f t="shared" si="14"/>
        <v>7.2469999999999999</v>
      </c>
    </row>
    <row r="271" spans="1:7" x14ac:dyDescent="0.35">
      <c r="A271">
        <v>0</v>
      </c>
      <c r="B271">
        <v>0</v>
      </c>
      <c r="C271">
        <v>0</v>
      </c>
      <c r="D271">
        <v>7252</v>
      </c>
      <c r="E271">
        <f t="shared" si="12"/>
        <v>0</v>
      </c>
      <c r="F271">
        <f t="shared" si="13"/>
        <v>0</v>
      </c>
      <c r="G271">
        <f t="shared" si="14"/>
        <v>7.2519999999999998</v>
      </c>
    </row>
    <row r="272" spans="1:7" x14ac:dyDescent="0.35">
      <c r="A272">
        <v>0</v>
      </c>
      <c r="B272">
        <v>0</v>
      </c>
      <c r="C272">
        <v>0</v>
      </c>
      <c r="D272">
        <v>7257</v>
      </c>
      <c r="E272">
        <f t="shared" si="12"/>
        <v>0</v>
      </c>
      <c r="F272">
        <f t="shared" si="13"/>
        <v>0</v>
      </c>
      <c r="G272">
        <f t="shared" si="14"/>
        <v>7.2569999999999997</v>
      </c>
    </row>
    <row r="273" spans="1:7" x14ac:dyDescent="0.35">
      <c r="A273">
        <v>0</v>
      </c>
      <c r="B273">
        <v>0</v>
      </c>
      <c r="C273">
        <v>0</v>
      </c>
      <c r="D273">
        <v>7262</v>
      </c>
      <c r="E273">
        <f t="shared" si="12"/>
        <v>0</v>
      </c>
      <c r="F273">
        <f t="shared" si="13"/>
        <v>0</v>
      </c>
      <c r="G273">
        <f t="shared" si="14"/>
        <v>7.2619999999999996</v>
      </c>
    </row>
    <row r="274" spans="1:7" x14ac:dyDescent="0.35">
      <c r="A274">
        <v>0</v>
      </c>
      <c r="B274">
        <v>0</v>
      </c>
      <c r="C274">
        <v>0</v>
      </c>
      <c r="D274">
        <v>7267</v>
      </c>
      <c r="E274">
        <f t="shared" si="12"/>
        <v>0</v>
      </c>
      <c r="F274">
        <f t="shared" si="13"/>
        <v>0</v>
      </c>
      <c r="G274">
        <f t="shared" si="14"/>
        <v>7.2670000000000003</v>
      </c>
    </row>
    <row r="275" spans="1:7" x14ac:dyDescent="0.35">
      <c r="A275">
        <v>0</v>
      </c>
      <c r="B275">
        <v>0</v>
      </c>
      <c r="C275">
        <v>0</v>
      </c>
      <c r="D275">
        <v>7272</v>
      </c>
      <c r="E275">
        <f t="shared" si="12"/>
        <v>0</v>
      </c>
      <c r="F275">
        <f t="shared" si="13"/>
        <v>0</v>
      </c>
      <c r="G275">
        <f t="shared" si="14"/>
        <v>7.2720000000000002</v>
      </c>
    </row>
    <row r="276" spans="1:7" x14ac:dyDescent="0.35">
      <c r="A276">
        <v>0</v>
      </c>
      <c r="B276">
        <v>0</v>
      </c>
      <c r="C276">
        <v>0</v>
      </c>
      <c r="D276">
        <v>7277</v>
      </c>
      <c r="E276">
        <f t="shared" si="12"/>
        <v>0</v>
      </c>
      <c r="F276">
        <f t="shared" si="13"/>
        <v>0</v>
      </c>
      <c r="G276">
        <f t="shared" si="14"/>
        <v>7.2770000000000001</v>
      </c>
    </row>
    <row r="277" spans="1:7" x14ac:dyDescent="0.35">
      <c r="A277">
        <v>0</v>
      </c>
      <c r="B277">
        <v>0</v>
      </c>
      <c r="C277">
        <v>0</v>
      </c>
      <c r="D277">
        <v>7283</v>
      </c>
      <c r="E277">
        <f t="shared" si="12"/>
        <v>0</v>
      </c>
      <c r="F277">
        <f t="shared" si="13"/>
        <v>0</v>
      </c>
      <c r="G277">
        <f t="shared" si="14"/>
        <v>7.2830000000000004</v>
      </c>
    </row>
    <row r="278" spans="1:7" x14ac:dyDescent="0.35">
      <c r="A278">
        <v>0</v>
      </c>
      <c r="B278">
        <v>0</v>
      </c>
      <c r="C278">
        <v>0</v>
      </c>
      <c r="D278">
        <v>7288</v>
      </c>
      <c r="E278">
        <f t="shared" si="12"/>
        <v>0</v>
      </c>
      <c r="F278">
        <f t="shared" si="13"/>
        <v>0</v>
      </c>
      <c r="G278">
        <f t="shared" si="14"/>
        <v>7.2880000000000003</v>
      </c>
    </row>
    <row r="279" spans="1:7" x14ac:dyDescent="0.35">
      <c r="A279">
        <v>0</v>
      </c>
      <c r="B279">
        <v>0</v>
      </c>
      <c r="C279">
        <v>0</v>
      </c>
      <c r="D279">
        <v>7297</v>
      </c>
      <c r="E279">
        <f t="shared" si="12"/>
        <v>0</v>
      </c>
      <c r="F279">
        <f t="shared" si="13"/>
        <v>0</v>
      </c>
      <c r="G279">
        <f t="shared" si="14"/>
        <v>7.2969999999999997</v>
      </c>
    </row>
    <row r="280" spans="1:7" x14ac:dyDescent="0.35">
      <c r="A280">
        <v>0</v>
      </c>
      <c r="B280">
        <v>0</v>
      </c>
      <c r="C280">
        <v>0</v>
      </c>
      <c r="D280">
        <v>7302</v>
      </c>
      <c r="E280">
        <f t="shared" si="12"/>
        <v>0</v>
      </c>
      <c r="F280">
        <f t="shared" si="13"/>
        <v>0</v>
      </c>
      <c r="G280">
        <f t="shared" si="14"/>
        <v>7.3019999999999996</v>
      </c>
    </row>
    <row r="281" spans="1:7" x14ac:dyDescent="0.35">
      <c r="A281">
        <v>0</v>
      </c>
      <c r="B281">
        <v>0</v>
      </c>
      <c r="C281">
        <v>0</v>
      </c>
      <c r="D281">
        <v>7307</v>
      </c>
      <c r="E281">
        <f t="shared" si="12"/>
        <v>0</v>
      </c>
      <c r="F281">
        <f t="shared" si="13"/>
        <v>0</v>
      </c>
      <c r="G281">
        <f t="shared" si="14"/>
        <v>7.3070000000000004</v>
      </c>
    </row>
    <row r="282" spans="1:7" x14ac:dyDescent="0.35">
      <c r="A282">
        <v>0</v>
      </c>
      <c r="B282">
        <v>0</v>
      </c>
      <c r="C282">
        <v>0</v>
      </c>
      <c r="D282">
        <v>7312</v>
      </c>
      <c r="E282">
        <f t="shared" si="12"/>
        <v>0</v>
      </c>
      <c r="F282">
        <f t="shared" si="13"/>
        <v>0</v>
      </c>
      <c r="G282">
        <f t="shared" si="14"/>
        <v>7.3120000000000003</v>
      </c>
    </row>
    <row r="283" spans="1:7" x14ac:dyDescent="0.35">
      <c r="A283">
        <v>0</v>
      </c>
      <c r="B283">
        <v>0</v>
      </c>
      <c r="C283">
        <v>0</v>
      </c>
      <c r="D283">
        <v>7317</v>
      </c>
      <c r="E283">
        <f t="shared" si="12"/>
        <v>0</v>
      </c>
      <c r="F283">
        <f t="shared" si="13"/>
        <v>0</v>
      </c>
      <c r="G283">
        <f t="shared" si="14"/>
        <v>7.3170000000000002</v>
      </c>
    </row>
    <row r="284" spans="1:7" x14ac:dyDescent="0.35">
      <c r="A284">
        <v>0</v>
      </c>
      <c r="B284">
        <v>0</v>
      </c>
      <c r="C284">
        <v>0</v>
      </c>
      <c r="D284">
        <v>7324</v>
      </c>
      <c r="E284">
        <f t="shared" si="12"/>
        <v>0</v>
      </c>
      <c r="F284">
        <f t="shared" si="13"/>
        <v>0</v>
      </c>
      <c r="G284">
        <f t="shared" si="14"/>
        <v>7.3239999999999998</v>
      </c>
    </row>
    <row r="285" spans="1:7" x14ac:dyDescent="0.35">
      <c r="A285">
        <v>0</v>
      </c>
      <c r="B285">
        <v>0</v>
      </c>
      <c r="C285">
        <v>0</v>
      </c>
      <c r="D285">
        <v>7328</v>
      </c>
      <c r="E285">
        <f t="shared" si="12"/>
        <v>0</v>
      </c>
      <c r="F285">
        <f t="shared" si="13"/>
        <v>0</v>
      </c>
      <c r="G285">
        <f t="shared" si="14"/>
        <v>7.3280000000000003</v>
      </c>
    </row>
    <row r="286" spans="1:7" x14ac:dyDescent="0.35">
      <c r="A286">
        <v>0</v>
      </c>
      <c r="B286">
        <v>0</v>
      </c>
      <c r="C286">
        <v>0</v>
      </c>
      <c r="D286">
        <v>7333</v>
      </c>
      <c r="E286">
        <f t="shared" si="12"/>
        <v>0</v>
      </c>
      <c r="F286">
        <f t="shared" si="13"/>
        <v>0</v>
      </c>
      <c r="G286">
        <f t="shared" si="14"/>
        <v>7.3330000000000002</v>
      </c>
    </row>
    <row r="287" spans="1:7" x14ac:dyDescent="0.35">
      <c r="A287">
        <v>0</v>
      </c>
      <c r="B287">
        <v>0</v>
      </c>
      <c r="C287">
        <v>0</v>
      </c>
      <c r="D287">
        <v>7338</v>
      </c>
      <c r="E287">
        <f t="shared" si="12"/>
        <v>0</v>
      </c>
      <c r="F287">
        <f t="shared" si="13"/>
        <v>0</v>
      </c>
      <c r="G287">
        <f t="shared" si="14"/>
        <v>7.3380000000000001</v>
      </c>
    </row>
    <row r="288" spans="1:7" x14ac:dyDescent="0.35">
      <c r="A288">
        <v>0</v>
      </c>
      <c r="B288">
        <v>0</v>
      </c>
      <c r="C288">
        <v>0</v>
      </c>
      <c r="D288">
        <v>7343</v>
      </c>
      <c r="E288">
        <f t="shared" si="12"/>
        <v>0</v>
      </c>
      <c r="F288">
        <f t="shared" si="13"/>
        <v>0</v>
      </c>
      <c r="G288">
        <f t="shared" si="14"/>
        <v>7.343</v>
      </c>
    </row>
    <row r="289" spans="1:7" x14ac:dyDescent="0.35">
      <c r="A289">
        <v>0</v>
      </c>
      <c r="B289">
        <v>0</v>
      </c>
      <c r="C289">
        <v>0</v>
      </c>
      <c r="D289">
        <v>7347</v>
      </c>
      <c r="E289">
        <f t="shared" si="12"/>
        <v>0</v>
      </c>
      <c r="F289">
        <f t="shared" si="13"/>
        <v>0</v>
      </c>
      <c r="G289">
        <f t="shared" si="14"/>
        <v>7.3470000000000004</v>
      </c>
    </row>
    <row r="290" spans="1:7" x14ac:dyDescent="0.35">
      <c r="A290">
        <v>0</v>
      </c>
      <c r="B290">
        <v>0</v>
      </c>
      <c r="C290">
        <v>0</v>
      </c>
      <c r="D290">
        <v>7352</v>
      </c>
      <c r="E290">
        <f t="shared" si="12"/>
        <v>0</v>
      </c>
      <c r="F290">
        <f t="shared" si="13"/>
        <v>0</v>
      </c>
      <c r="G290">
        <f t="shared" si="14"/>
        <v>7.3520000000000003</v>
      </c>
    </row>
    <row r="291" spans="1:7" x14ac:dyDescent="0.35">
      <c r="A291">
        <v>0</v>
      </c>
      <c r="B291">
        <v>0</v>
      </c>
      <c r="C291">
        <v>0</v>
      </c>
      <c r="D291">
        <v>7357</v>
      </c>
      <c r="E291">
        <f t="shared" si="12"/>
        <v>0</v>
      </c>
      <c r="F291">
        <f t="shared" si="13"/>
        <v>0</v>
      </c>
      <c r="G291">
        <f t="shared" si="14"/>
        <v>7.3570000000000002</v>
      </c>
    </row>
    <row r="292" spans="1:7" x14ac:dyDescent="0.35">
      <c r="A292">
        <v>0</v>
      </c>
      <c r="B292">
        <v>0</v>
      </c>
      <c r="C292">
        <v>0</v>
      </c>
      <c r="D292">
        <v>7362</v>
      </c>
      <c r="E292">
        <f t="shared" si="12"/>
        <v>0</v>
      </c>
      <c r="F292">
        <f t="shared" si="13"/>
        <v>0</v>
      </c>
      <c r="G292">
        <f t="shared" si="14"/>
        <v>7.3620000000000001</v>
      </c>
    </row>
    <row r="293" spans="1:7" x14ac:dyDescent="0.35">
      <c r="A293">
        <v>0</v>
      </c>
      <c r="B293">
        <v>0</v>
      </c>
      <c r="C293">
        <v>0</v>
      </c>
      <c r="D293">
        <v>7367</v>
      </c>
      <c r="E293">
        <f t="shared" si="12"/>
        <v>0</v>
      </c>
      <c r="F293">
        <f t="shared" si="13"/>
        <v>0</v>
      </c>
      <c r="G293">
        <f t="shared" si="14"/>
        <v>7.367</v>
      </c>
    </row>
    <row r="294" spans="1:7" x14ac:dyDescent="0.35">
      <c r="A294">
        <v>0</v>
      </c>
      <c r="B294">
        <v>0</v>
      </c>
      <c r="C294">
        <v>0</v>
      </c>
      <c r="D294">
        <v>7372</v>
      </c>
      <c r="E294">
        <f t="shared" si="12"/>
        <v>0</v>
      </c>
      <c r="F294">
        <f t="shared" si="13"/>
        <v>0</v>
      </c>
      <c r="G294">
        <f t="shared" si="14"/>
        <v>7.3719999999999999</v>
      </c>
    </row>
    <row r="295" spans="1:7" x14ac:dyDescent="0.35">
      <c r="A295">
        <v>0</v>
      </c>
      <c r="B295">
        <v>0</v>
      </c>
      <c r="C295">
        <v>0</v>
      </c>
      <c r="D295">
        <v>7377</v>
      </c>
      <c r="E295">
        <f t="shared" ref="E295:E358" si="15">(C295*360)/150000</f>
        <v>0</v>
      </c>
      <c r="F295">
        <f t="shared" ref="F295:F358" si="16">-1*A295</f>
        <v>0</v>
      </c>
      <c r="G295">
        <f t="shared" ref="G295:G358" si="17">D295/1000</f>
        <v>7.3769999999999998</v>
      </c>
    </row>
    <row r="296" spans="1:7" x14ac:dyDescent="0.35">
      <c r="A296">
        <v>0</v>
      </c>
      <c r="B296">
        <v>0</v>
      </c>
      <c r="C296">
        <v>0</v>
      </c>
      <c r="D296">
        <v>7382</v>
      </c>
      <c r="E296">
        <f t="shared" si="15"/>
        <v>0</v>
      </c>
      <c r="F296">
        <f t="shared" si="16"/>
        <v>0</v>
      </c>
      <c r="G296">
        <f t="shared" si="17"/>
        <v>7.3819999999999997</v>
      </c>
    </row>
    <row r="297" spans="1:7" x14ac:dyDescent="0.35">
      <c r="A297">
        <v>0</v>
      </c>
      <c r="B297">
        <v>0</v>
      </c>
      <c r="C297">
        <v>0</v>
      </c>
      <c r="D297">
        <v>7387</v>
      </c>
      <c r="E297">
        <f t="shared" si="15"/>
        <v>0</v>
      </c>
      <c r="F297">
        <f t="shared" si="16"/>
        <v>0</v>
      </c>
      <c r="G297">
        <f t="shared" si="17"/>
        <v>7.3869999999999996</v>
      </c>
    </row>
    <row r="298" spans="1:7" x14ac:dyDescent="0.35">
      <c r="A298">
        <v>0</v>
      </c>
      <c r="B298">
        <v>0</v>
      </c>
      <c r="C298">
        <v>0</v>
      </c>
      <c r="D298">
        <v>7391</v>
      </c>
      <c r="E298">
        <f t="shared" si="15"/>
        <v>0</v>
      </c>
      <c r="F298">
        <f t="shared" si="16"/>
        <v>0</v>
      </c>
      <c r="G298">
        <f t="shared" si="17"/>
        <v>7.391</v>
      </c>
    </row>
    <row r="299" spans="1:7" x14ac:dyDescent="0.35">
      <c r="A299">
        <v>0</v>
      </c>
      <c r="B299">
        <v>0</v>
      </c>
      <c r="C299">
        <v>0</v>
      </c>
      <c r="D299">
        <v>7396</v>
      </c>
      <c r="E299">
        <f t="shared" si="15"/>
        <v>0</v>
      </c>
      <c r="F299">
        <f t="shared" si="16"/>
        <v>0</v>
      </c>
      <c r="G299">
        <f t="shared" si="17"/>
        <v>7.3959999999999999</v>
      </c>
    </row>
    <row r="300" spans="1:7" x14ac:dyDescent="0.35">
      <c r="A300">
        <v>0</v>
      </c>
      <c r="B300">
        <v>0</v>
      </c>
      <c r="C300">
        <v>0</v>
      </c>
      <c r="D300">
        <v>7401</v>
      </c>
      <c r="E300">
        <f t="shared" si="15"/>
        <v>0</v>
      </c>
      <c r="F300">
        <f t="shared" si="16"/>
        <v>0</v>
      </c>
      <c r="G300">
        <f t="shared" si="17"/>
        <v>7.4009999999999998</v>
      </c>
    </row>
    <row r="301" spans="1:7" x14ac:dyDescent="0.35">
      <c r="A301">
        <v>0</v>
      </c>
      <c r="B301">
        <v>0</v>
      </c>
      <c r="C301">
        <v>0</v>
      </c>
      <c r="D301">
        <v>7406</v>
      </c>
      <c r="E301">
        <f t="shared" si="15"/>
        <v>0</v>
      </c>
      <c r="F301">
        <f t="shared" si="16"/>
        <v>0</v>
      </c>
      <c r="G301">
        <f t="shared" si="17"/>
        <v>7.4059999999999997</v>
      </c>
    </row>
    <row r="302" spans="1:7" x14ac:dyDescent="0.35">
      <c r="A302">
        <v>0</v>
      </c>
      <c r="B302">
        <v>0</v>
      </c>
      <c r="C302">
        <v>0</v>
      </c>
      <c r="D302">
        <v>7411</v>
      </c>
      <c r="E302">
        <f t="shared" si="15"/>
        <v>0</v>
      </c>
      <c r="F302">
        <f t="shared" si="16"/>
        <v>0</v>
      </c>
      <c r="G302">
        <f t="shared" si="17"/>
        <v>7.4109999999999996</v>
      </c>
    </row>
    <row r="303" spans="1:7" x14ac:dyDescent="0.35">
      <c r="A303">
        <v>0</v>
      </c>
      <c r="B303">
        <v>0</v>
      </c>
      <c r="C303">
        <v>0</v>
      </c>
      <c r="D303">
        <v>7416</v>
      </c>
      <c r="E303">
        <f t="shared" si="15"/>
        <v>0</v>
      </c>
      <c r="F303">
        <f t="shared" si="16"/>
        <v>0</v>
      </c>
      <c r="G303">
        <f t="shared" si="17"/>
        <v>7.4160000000000004</v>
      </c>
    </row>
    <row r="304" spans="1:7" x14ac:dyDescent="0.35">
      <c r="A304">
        <v>0</v>
      </c>
      <c r="B304">
        <v>0</v>
      </c>
      <c r="C304">
        <v>0</v>
      </c>
      <c r="D304">
        <v>7421</v>
      </c>
      <c r="E304">
        <f t="shared" si="15"/>
        <v>0</v>
      </c>
      <c r="F304">
        <f t="shared" si="16"/>
        <v>0</v>
      </c>
      <c r="G304">
        <f t="shared" si="17"/>
        <v>7.4210000000000003</v>
      </c>
    </row>
    <row r="305" spans="1:7" x14ac:dyDescent="0.35">
      <c r="A305">
        <v>0</v>
      </c>
      <c r="B305">
        <v>0</v>
      </c>
      <c r="C305">
        <v>0</v>
      </c>
      <c r="D305">
        <v>7426</v>
      </c>
      <c r="E305">
        <f t="shared" si="15"/>
        <v>0</v>
      </c>
      <c r="F305">
        <f t="shared" si="16"/>
        <v>0</v>
      </c>
      <c r="G305">
        <f t="shared" si="17"/>
        <v>7.4260000000000002</v>
      </c>
    </row>
    <row r="306" spans="1:7" x14ac:dyDescent="0.35">
      <c r="A306">
        <v>0</v>
      </c>
      <c r="B306">
        <v>0</v>
      </c>
      <c r="C306">
        <v>0</v>
      </c>
      <c r="D306">
        <v>7431</v>
      </c>
      <c r="E306">
        <f t="shared" si="15"/>
        <v>0</v>
      </c>
      <c r="F306">
        <f t="shared" si="16"/>
        <v>0</v>
      </c>
      <c r="G306">
        <f t="shared" si="17"/>
        <v>7.431</v>
      </c>
    </row>
    <row r="307" spans="1:7" x14ac:dyDescent="0.35">
      <c r="A307">
        <v>0</v>
      </c>
      <c r="B307">
        <v>0</v>
      </c>
      <c r="C307">
        <v>0</v>
      </c>
      <c r="D307">
        <v>7436</v>
      </c>
      <c r="E307">
        <f t="shared" si="15"/>
        <v>0</v>
      </c>
      <c r="F307">
        <f t="shared" si="16"/>
        <v>0</v>
      </c>
      <c r="G307">
        <f t="shared" si="17"/>
        <v>7.4359999999999999</v>
      </c>
    </row>
    <row r="308" spans="1:7" x14ac:dyDescent="0.35">
      <c r="A308">
        <v>0</v>
      </c>
      <c r="B308">
        <v>0</v>
      </c>
      <c r="C308">
        <v>0</v>
      </c>
      <c r="D308">
        <v>7441</v>
      </c>
      <c r="E308">
        <f t="shared" si="15"/>
        <v>0</v>
      </c>
      <c r="F308">
        <f t="shared" si="16"/>
        <v>0</v>
      </c>
      <c r="G308">
        <f t="shared" si="17"/>
        <v>7.4409999999999998</v>
      </c>
    </row>
    <row r="309" spans="1:7" x14ac:dyDescent="0.35">
      <c r="A309">
        <v>0</v>
      </c>
      <c r="B309">
        <v>0</v>
      </c>
      <c r="C309">
        <v>0</v>
      </c>
      <c r="D309">
        <v>7446</v>
      </c>
      <c r="E309">
        <f t="shared" si="15"/>
        <v>0</v>
      </c>
      <c r="F309">
        <f t="shared" si="16"/>
        <v>0</v>
      </c>
      <c r="G309">
        <f t="shared" si="17"/>
        <v>7.4459999999999997</v>
      </c>
    </row>
    <row r="310" spans="1:7" x14ac:dyDescent="0.35">
      <c r="A310">
        <v>0</v>
      </c>
      <c r="B310">
        <v>0</v>
      </c>
      <c r="C310">
        <v>0</v>
      </c>
      <c r="D310">
        <v>7451</v>
      </c>
      <c r="E310">
        <f t="shared" si="15"/>
        <v>0</v>
      </c>
      <c r="F310">
        <f t="shared" si="16"/>
        <v>0</v>
      </c>
      <c r="G310">
        <f t="shared" si="17"/>
        <v>7.4509999999999996</v>
      </c>
    </row>
    <row r="311" spans="1:7" x14ac:dyDescent="0.35">
      <c r="A311">
        <v>0</v>
      </c>
      <c r="B311">
        <v>0</v>
      </c>
      <c r="C311">
        <v>0</v>
      </c>
      <c r="D311">
        <v>7456</v>
      </c>
      <c r="E311">
        <f t="shared" si="15"/>
        <v>0</v>
      </c>
      <c r="F311">
        <f t="shared" si="16"/>
        <v>0</v>
      </c>
      <c r="G311">
        <f t="shared" si="17"/>
        <v>7.4560000000000004</v>
      </c>
    </row>
    <row r="312" spans="1:7" x14ac:dyDescent="0.35">
      <c r="A312">
        <v>0</v>
      </c>
      <c r="B312">
        <v>0</v>
      </c>
      <c r="C312">
        <v>0</v>
      </c>
      <c r="D312">
        <v>7461</v>
      </c>
      <c r="E312">
        <f t="shared" si="15"/>
        <v>0</v>
      </c>
      <c r="F312">
        <f t="shared" si="16"/>
        <v>0</v>
      </c>
      <c r="G312">
        <f t="shared" si="17"/>
        <v>7.4610000000000003</v>
      </c>
    </row>
    <row r="313" spans="1:7" x14ac:dyDescent="0.35">
      <c r="A313">
        <v>0</v>
      </c>
      <c r="B313">
        <v>0</v>
      </c>
      <c r="C313">
        <v>0</v>
      </c>
      <c r="D313">
        <v>7469</v>
      </c>
      <c r="E313">
        <f t="shared" si="15"/>
        <v>0</v>
      </c>
      <c r="F313">
        <f t="shared" si="16"/>
        <v>0</v>
      </c>
      <c r="G313">
        <f t="shared" si="17"/>
        <v>7.4690000000000003</v>
      </c>
    </row>
    <row r="314" spans="1:7" x14ac:dyDescent="0.35">
      <c r="A314">
        <v>0</v>
      </c>
      <c r="B314">
        <v>0</v>
      </c>
      <c r="C314">
        <v>0</v>
      </c>
      <c r="D314">
        <v>7474</v>
      </c>
      <c r="E314">
        <f t="shared" si="15"/>
        <v>0</v>
      </c>
      <c r="F314">
        <f t="shared" si="16"/>
        <v>0</v>
      </c>
      <c r="G314">
        <f t="shared" si="17"/>
        <v>7.4740000000000002</v>
      </c>
    </row>
    <row r="315" spans="1:7" x14ac:dyDescent="0.35">
      <c r="A315">
        <v>0</v>
      </c>
      <c r="B315">
        <v>0</v>
      </c>
      <c r="C315">
        <v>0</v>
      </c>
      <c r="D315">
        <v>7479</v>
      </c>
      <c r="E315">
        <f t="shared" si="15"/>
        <v>0</v>
      </c>
      <c r="F315">
        <f t="shared" si="16"/>
        <v>0</v>
      </c>
      <c r="G315">
        <f t="shared" si="17"/>
        <v>7.4790000000000001</v>
      </c>
    </row>
    <row r="316" spans="1:7" x14ac:dyDescent="0.35">
      <c r="A316">
        <v>0</v>
      </c>
      <c r="B316">
        <v>0</v>
      </c>
      <c r="C316">
        <v>0</v>
      </c>
      <c r="D316">
        <v>7484</v>
      </c>
      <c r="E316">
        <f t="shared" si="15"/>
        <v>0</v>
      </c>
      <c r="F316">
        <f t="shared" si="16"/>
        <v>0</v>
      </c>
      <c r="G316">
        <f t="shared" si="17"/>
        <v>7.484</v>
      </c>
    </row>
    <row r="317" spans="1:7" x14ac:dyDescent="0.35">
      <c r="A317">
        <v>0</v>
      </c>
      <c r="B317">
        <v>0</v>
      </c>
      <c r="C317">
        <v>0</v>
      </c>
      <c r="D317">
        <v>7489</v>
      </c>
      <c r="E317">
        <f t="shared" si="15"/>
        <v>0</v>
      </c>
      <c r="F317">
        <f t="shared" si="16"/>
        <v>0</v>
      </c>
      <c r="G317">
        <f t="shared" si="17"/>
        <v>7.4889999999999999</v>
      </c>
    </row>
    <row r="318" spans="1:7" x14ac:dyDescent="0.35">
      <c r="A318">
        <v>0</v>
      </c>
      <c r="B318">
        <v>0</v>
      </c>
      <c r="C318">
        <v>0</v>
      </c>
      <c r="D318">
        <v>7494</v>
      </c>
      <c r="E318">
        <f t="shared" si="15"/>
        <v>0</v>
      </c>
      <c r="F318">
        <f t="shared" si="16"/>
        <v>0</v>
      </c>
      <c r="G318">
        <f t="shared" si="17"/>
        <v>7.4939999999999998</v>
      </c>
    </row>
    <row r="319" spans="1:7" x14ac:dyDescent="0.35">
      <c r="A319">
        <v>0</v>
      </c>
      <c r="B319">
        <v>0</v>
      </c>
      <c r="C319">
        <v>0</v>
      </c>
      <c r="D319">
        <v>7499</v>
      </c>
      <c r="E319">
        <f t="shared" si="15"/>
        <v>0</v>
      </c>
      <c r="F319">
        <f t="shared" si="16"/>
        <v>0</v>
      </c>
      <c r="G319">
        <f t="shared" si="17"/>
        <v>7.4989999999999997</v>
      </c>
    </row>
    <row r="320" spans="1:7" x14ac:dyDescent="0.35">
      <c r="A320">
        <v>0</v>
      </c>
      <c r="B320">
        <v>0</v>
      </c>
      <c r="C320">
        <v>0</v>
      </c>
      <c r="D320">
        <v>7504</v>
      </c>
      <c r="E320">
        <f t="shared" si="15"/>
        <v>0</v>
      </c>
      <c r="F320">
        <f t="shared" si="16"/>
        <v>0</v>
      </c>
      <c r="G320">
        <f t="shared" si="17"/>
        <v>7.5039999999999996</v>
      </c>
    </row>
    <row r="321" spans="1:7" x14ac:dyDescent="0.35">
      <c r="A321">
        <v>0</v>
      </c>
      <c r="B321">
        <v>0</v>
      </c>
      <c r="C321">
        <v>0</v>
      </c>
      <c r="D321">
        <v>7509</v>
      </c>
      <c r="E321">
        <f t="shared" si="15"/>
        <v>0</v>
      </c>
      <c r="F321">
        <f t="shared" si="16"/>
        <v>0</v>
      </c>
      <c r="G321">
        <f t="shared" si="17"/>
        <v>7.5090000000000003</v>
      </c>
    </row>
    <row r="322" spans="1:7" x14ac:dyDescent="0.35">
      <c r="A322">
        <v>0</v>
      </c>
      <c r="B322">
        <v>0</v>
      </c>
      <c r="C322">
        <v>0</v>
      </c>
      <c r="D322">
        <v>7514</v>
      </c>
      <c r="E322">
        <f t="shared" si="15"/>
        <v>0</v>
      </c>
      <c r="F322">
        <f t="shared" si="16"/>
        <v>0</v>
      </c>
      <c r="G322">
        <f t="shared" si="17"/>
        <v>7.5140000000000002</v>
      </c>
    </row>
    <row r="323" spans="1:7" x14ac:dyDescent="0.35">
      <c r="A323">
        <v>0</v>
      </c>
      <c r="B323">
        <v>0</v>
      </c>
      <c r="C323">
        <v>0</v>
      </c>
      <c r="D323">
        <v>7519</v>
      </c>
      <c r="E323">
        <f t="shared" si="15"/>
        <v>0</v>
      </c>
      <c r="F323">
        <f t="shared" si="16"/>
        <v>0</v>
      </c>
      <c r="G323">
        <f t="shared" si="17"/>
        <v>7.5190000000000001</v>
      </c>
    </row>
    <row r="324" spans="1:7" x14ac:dyDescent="0.35">
      <c r="A324">
        <v>0</v>
      </c>
      <c r="B324">
        <v>0</v>
      </c>
      <c r="C324">
        <v>0</v>
      </c>
      <c r="D324">
        <v>7525</v>
      </c>
      <c r="E324">
        <f t="shared" si="15"/>
        <v>0</v>
      </c>
      <c r="F324">
        <f t="shared" si="16"/>
        <v>0</v>
      </c>
      <c r="G324">
        <f t="shared" si="17"/>
        <v>7.5250000000000004</v>
      </c>
    </row>
    <row r="325" spans="1:7" x14ac:dyDescent="0.35">
      <c r="A325">
        <v>0</v>
      </c>
      <c r="B325">
        <v>0</v>
      </c>
      <c r="C325">
        <v>0</v>
      </c>
      <c r="D325">
        <v>7530</v>
      </c>
      <c r="E325">
        <f t="shared" si="15"/>
        <v>0</v>
      </c>
      <c r="F325">
        <f t="shared" si="16"/>
        <v>0</v>
      </c>
      <c r="G325">
        <f t="shared" si="17"/>
        <v>7.53</v>
      </c>
    </row>
    <row r="326" spans="1:7" x14ac:dyDescent="0.35">
      <c r="A326">
        <v>0</v>
      </c>
      <c r="B326">
        <v>0</v>
      </c>
      <c r="C326">
        <v>0</v>
      </c>
      <c r="D326">
        <v>7535</v>
      </c>
      <c r="E326">
        <f t="shared" si="15"/>
        <v>0</v>
      </c>
      <c r="F326">
        <f t="shared" si="16"/>
        <v>0</v>
      </c>
      <c r="G326">
        <f t="shared" si="17"/>
        <v>7.5350000000000001</v>
      </c>
    </row>
    <row r="327" spans="1:7" x14ac:dyDescent="0.35">
      <c r="A327">
        <v>0</v>
      </c>
      <c r="B327">
        <v>0</v>
      </c>
      <c r="C327">
        <v>0</v>
      </c>
      <c r="D327">
        <v>7540</v>
      </c>
      <c r="E327">
        <f t="shared" si="15"/>
        <v>0</v>
      </c>
      <c r="F327">
        <f t="shared" si="16"/>
        <v>0</v>
      </c>
      <c r="G327">
        <f t="shared" si="17"/>
        <v>7.54</v>
      </c>
    </row>
    <row r="328" spans="1:7" x14ac:dyDescent="0.35">
      <c r="A328">
        <v>0</v>
      </c>
      <c r="B328">
        <v>0</v>
      </c>
      <c r="C328">
        <v>0</v>
      </c>
      <c r="D328">
        <v>7545</v>
      </c>
      <c r="E328">
        <f t="shared" si="15"/>
        <v>0</v>
      </c>
      <c r="F328">
        <f t="shared" si="16"/>
        <v>0</v>
      </c>
      <c r="G328">
        <f t="shared" si="17"/>
        <v>7.5449999999999999</v>
      </c>
    </row>
    <row r="329" spans="1:7" x14ac:dyDescent="0.35">
      <c r="A329">
        <v>0</v>
      </c>
      <c r="B329">
        <v>0</v>
      </c>
      <c r="C329">
        <v>0</v>
      </c>
      <c r="D329">
        <v>7550</v>
      </c>
      <c r="E329">
        <f t="shared" si="15"/>
        <v>0</v>
      </c>
      <c r="F329">
        <f t="shared" si="16"/>
        <v>0</v>
      </c>
      <c r="G329">
        <f t="shared" si="17"/>
        <v>7.55</v>
      </c>
    </row>
    <row r="330" spans="1:7" x14ac:dyDescent="0.35">
      <c r="A330">
        <v>0</v>
      </c>
      <c r="B330">
        <v>0</v>
      </c>
      <c r="C330">
        <v>0</v>
      </c>
      <c r="D330">
        <v>7555</v>
      </c>
      <c r="E330">
        <f t="shared" si="15"/>
        <v>0</v>
      </c>
      <c r="F330">
        <f t="shared" si="16"/>
        <v>0</v>
      </c>
      <c r="G330">
        <f t="shared" si="17"/>
        <v>7.5549999999999997</v>
      </c>
    </row>
    <row r="331" spans="1:7" x14ac:dyDescent="0.35">
      <c r="A331">
        <v>0</v>
      </c>
      <c r="B331">
        <v>0</v>
      </c>
      <c r="C331">
        <v>0</v>
      </c>
      <c r="D331">
        <v>7560</v>
      </c>
      <c r="E331">
        <f t="shared" si="15"/>
        <v>0</v>
      </c>
      <c r="F331">
        <f t="shared" si="16"/>
        <v>0</v>
      </c>
      <c r="G331">
        <f t="shared" si="17"/>
        <v>7.56</v>
      </c>
    </row>
    <row r="332" spans="1:7" x14ac:dyDescent="0.35">
      <c r="A332">
        <v>0</v>
      </c>
      <c r="B332">
        <v>0</v>
      </c>
      <c r="C332">
        <v>0</v>
      </c>
      <c r="D332">
        <v>7565</v>
      </c>
      <c r="E332">
        <f t="shared" si="15"/>
        <v>0</v>
      </c>
      <c r="F332">
        <f t="shared" si="16"/>
        <v>0</v>
      </c>
      <c r="G332">
        <f t="shared" si="17"/>
        <v>7.5650000000000004</v>
      </c>
    </row>
    <row r="333" spans="1:7" x14ac:dyDescent="0.35">
      <c r="A333">
        <v>0</v>
      </c>
      <c r="B333">
        <v>0</v>
      </c>
      <c r="C333">
        <v>0</v>
      </c>
      <c r="D333">
        <v>7570</v>
      </c>
      <c r="E333">
        <f t="shared" si="15"/>
        <v>0</v>
      </c>
      <c r="F333">
        <f t="shared" si="16"/>
        <v>0</v>
      </c>
      <c r="G333">
        <f t="shared" si="17"/>
        <v>7.57</v>
      </c>
    </row>
    <row r="334" spans="1:7" x14ac:dyDescent="0.35">
      <c r="A334">
        <v>0</v>
      </c>
      <c r="B334">
        <v>0</v>
      </c>
      <c r="C334">
        <v>0</v>
      </c>
      <c r="D334">
        <v>7575</v>
      </c>
      <c r="E334">
        <f t="shared" si="15"/>
        <v>0</v>
      </c>
      <c r="F334">
        <f t="shared" si="16"/>
        <v>0</v>
      </c>
      <c r="G334">
        <f t="shared" si="17"/>
        <v>7.5750000000000002</v>
      </c>
    </row>
    <row r="335" spans="1:7" x14ac:dyDescent="0.35">
      <c r="A335">
        <v>0</v>
      </c>
      <c r="B335">
        <v>0</v>
      </c>
      <c r="C335">
        <v>0</v>
      </c>
      <c r="D335">
        <v>7581</v>
      </c>
      <c r="E335">
        <f t="shared" si="15"/>
        <v>0</v>
      </c>
      <c r="F335">
        <f t="shared" si="16"/>
        <v>0</v>
      </c>
      <c r="G335">
        <f t="shared" si="17"/>
        <v>7.5810000000000004</v>
      </c>
    </row>
    <row r="336" spans="1:7" x14ac:dyDescent="0.35">
      <c r="A336">
        <v>0</v>
      </c>
      <c r="B336">
        <v>0</v>
      </c>
      <c r="C336">
        <v>0</v>
      </c>
      <c r="D336">
        <v>7586</v>
      </c>
      <c r="E336">
        <f t="shared" si="15"/>
        <v>0</v>
      </c>
      <c r="F336">
        <f t="shared" si="16"/>
        <v>0</v>
      </c>
      <c r="G336">
        <f t="shared" si="17"/>
        <v>7.5860000000000003</v>
      </c>
    </row>
    <row r="337" spans="1:7" x14ac:dyDescent="0.35">
      <c r="A337">
        <v>0</v>
      </c>
      <c r="B337">
        <v>0</v>
      </c>
      <c r="C337">
        <v>0</v>
      </c>
      <c r="D337">
        <v>7591</v>
      </c>
      <c r="E337">
        <f t="shared" si="15"/>
        <v>0</v>
      </c>
      <c r="F337">
        <f t="shared" si="16"/>
        <v>0</v>
      </c>
      <c r="G337">
        <f t="shared" si="17"/>
        <v>7.5910000000000002</v>
      </c>
    </row>
    <row r="338" spans="1:7" x14ac:dyDescent="0.35">
      <c r="A338">
        <v>0</v>
      </c>
      <c r="B338">
        <v>0</v>
      </c>
      <c r="C338">
        <v>0</v>
      </c>
      <c r="D338">
        <v>7596</v>
      </c>
      <c r="E338">
        <f t="shared" si="15"/>
        <v>0</v>
      </c>
      <c r="F338">
        <f t="shared" si="16"/>
        <v>0</v>
      </c>
      <c r="G338">
        <f t="shared" si="17"/>
        <v>7.5960000000000001</v>
      </c>
    </row>
    <row r="339" spans="1:7" x14ac:dyDescent="0.35">
      <c r="A339">
        <v>0</v>
      </c>
      <c r="B339">
        <v>0</v>
      </c>
      <c r="C339">
        <v>0</v>
      </c>
      <c r="D339">
        <v>7601</v>
      </c>
      <c r="E339">
        <f t="shared" si="15"/>
        <v>0</v>
      </c>
      <c r="F339">
        <f t="shared" si="16"/>
        <v>0</v>
      </c>
      <c r="G339">
        <f t="shared" si="17"/>
        <v>7.601</v>
      </c>
    </row>
    <row r="340" spans="1:7" x14ac:dyDescent="0.35">
      <c r="A340">
        <v>0</v>
      </c>
      <c r="B340">
        <v>0</v>
      </c>
      <c r="C340">
        <v>0</v>
      </c>
      <c r="D340">
        <v>7611</v>
      </c>
      <c r="E340">
        <f t="shared" si="15"/>
        <v>0</v>
      </c>
      <c r="F340">
        <f t="shared" si="16"/>
        <v>0</v>
      </c>
      <c r="G340">
        <f t="shared" si="17"/>
        <v>7.6109999999999998</v>
      </c>
    </row>
    <row r="341" spans="1:7" x14ac:dyDescent="0.35">
      <c r="A341">
        <v>0</v>
      </c>
      <c r="B341">
        <v>0</v>
      </c>
      <c r="C341">
        <v>0</v>
      </c>
      <c r="D341">
        <v>7627</v>
      </c>
      <c r="E341">
        <f t="shared" si="15"/>
        <v>0</v>
      </c>
      <c r="F341">
        <f t="shared" si="16"/>
        <v>0</v>
      </c>
      <c r="G341">
        <f t="shared" si="17"/>
        <v>7.6269999999999998</v>
      </c>
    </row>
    <row r="342" spans="1:7" x14ac:dyDescent="0.35">
      <c r="A342">
        <v>0</v>
      </c>
      <c r="B342">
        <v>0</v>
      </c>
      <c r="C342">
        <v>0</v>
      </c>
      <c r="D342">
        <v>7631</v>
      </c>
      <c r="E342">
        <f t="shared" si="15"/>
        <v>0</v>
      </c>
      <c r="F342">
        <f t="shared" si="16"/>
        <v>0</v>
      </c>
      <c r="G342">
        <f t="shared" si="17"/>
        <v>7.6310000000000002</v>
      </c>
    </row>
    <row r="343" spans="1:7" x14ac:dyDescent="0.35">
      <c r="A343">
        <v>0</v>
      </c>
      <c r="B343">
        <v>0</v>
      </c>
      <c r="C343">
        <v>0</v>
      </c>
      <c r="D343">
        <v>7636</v>
      </c>
      <c r="E343">
        <f t="shared" si="15"/>
        <v>0</v>
      </c>
      <c r="F343">
        <f t="shared" si="16"/>
        <v>0</v>
      </c>
      <c r="G343">
        <f t="shared" si="17"/>
        <v>7.6360000000000001</v>
      </c>
    </row>
    <row r="344" spans="1:7" x14ac:dyDescent="0.35">
      <c r="A344">
        <v>0</v>
      </c>
      <c r="B344">
        <v>0</v>
      </c>
      <c r="C344">
        <v>0</v>
      </c>
      <c r="D344">
        <v>7641</v>
      </c>
      <c r="E344">
        <f t="shared" si="15"/>
        <v>0</v>
      </c>
      <c r="F344">
        <f t="shared" si="16"/>
        <v>0</v>
      </c>
      <c r="G344">
        <f t="shared" si="17"/>
        <v>7.641</v>
      </c>
    </row>
    <row r="345" spans="1:7" x14ac:dyDescent="0.35">
      <c r="A345">
        <v>0</v>
      </c>
      <c r="B345">
        <v>0</v>
      </c>
      <c r="C345">
        <v>0</v>
      </c>
      <c r="D345">
        <v>7646</v>
      </c>
      <c r="E345">
        <f t="shared" si="15"/>
        <v>0</v>
      </c>
      <c r="F345">
        <f t="shared" si="16"/>
        <v>0</v>
      </c>
      <c r="G345">
        <f t="shared" si="17"/>
        <v>7.6459999999999999</v>
      </c>
    </row>
    <row r="346" spans="1:7" x14ac:dyDescent="0.35">
      <c r="A346">
        <v>0</v>
      </c>
      <c r="B346">
        <v>0</v>
      </c>
      <c r="C346">
        <v>0</v>
      </c>
      <c r="D346">
        <v>7650</v>
      </c>
      <c r="E346">
        <f t="shared" si="15"/>
        <v>0</v>
      </c>
      <c r="F346">
        <f t="shared" si="16"/>
        <v>0</v>
      </c>
      <c r="G346">
        <f t="shared" si="17"/>
        <v>7.65</v>
      </c>
    </row>
    <row r="347" spans="1:7" x14ac:dyDescent="0.35">
      <c r="A347">
        <v>0</v>
      </c>
      <c r="B347">
        <v>0</v>
      </c>
      <c r="C347">
        <v>0</v>
      </c>
      <c r="D347">
        <v>7655</v>
      </c>
      <c r="E347">
        <f t="shared" si="15"/>
        <v>0</v>
      </c>
      <c r="F347">
        <f t="shared" si="16"/>
        <v>0</v>
      </c>
      <c r="G347">
        <f t="shared" si="17"/>
        <v>7.6550000000000002</v>
      </c>
    </row>
    <row r="348" spans="1:7" x14ac:dyDescent="0.35">
      <c r="A348">
        <v>0</v>
      </c>
      <c r="B348">
        <v>0</v>
      </c>
      <c r="C348">
        <v>0</v>
      </c>
      <c r="D348">
        <v>7660</v>
      </c>
      <c r="E348">
        <f t="shared" si="15"/>
        <v>0</v>
      </c>
      <c r="F348">
        <f t="shared" si="16"/>
        <v>0</v>
      </c>
      <c r="G348">
        <f t="shared" si="17"/>
        <v>7.66</v>
      </c>
    </row>
    <row r="349" spans="1:7" x14ac:dyDescent="0.35">
      <c r="A349">
        <v>0</v>
      </c>
      <c r="B349">
        <v>0</v>
      </c>
      <c r="C349">
        <v>0</v>
      </c>
      <c r="D349">
        <v>7665</v>
      </c>
      <c r="E349">
        <f t="shared" si="15"/>
        <v>0</v>
      </c>
      <c r="F349">
        <f t="shared" si="16"/>
        <v>0</v>
      </c>
      <c r="G349">
        <f t="shared" si="17"/>
        <v>7.665</v>
      </c>
    </row>
    <row r="350" spans="1:7" x14ac:dyDescent="0.35">
      <c r="A350">
        <v>0</v>
      </c>
      <c r="B350">
        <v>0</v>
      </c>
      <c r="C350">
        <v>0</v>
      </c>
      <c r="D350">
        <v>7669</v>
      </c>
      <c r="E350">
        <f t="shared" si="15"/>
        <v>0</v>
      </c>
      <c r="F350">
        <f t="shared" si="16"/>
        <v>0</v>
      </c>
      <c r="G350">
        <f t="shared" si="17"/>
        <v>7.6689999999999996</v>
      </c>
    </row>
    <row r="351" spans="1:7" x14ac:dyDescent="0.35">
      <c r="A351">
        <v>0</v>
      </c>
      <c r="B351">
        <v>0</v>
      </c>
      <c r="C351">
        <v>0</v>
      </c>
      <c r="D351">
        <v>7674</v>
      </c>
      <c r="E351">
        <f t="shared" si="15"/>
        <v>0</v>
      </c>
      <c r="F351">
        <f t="shared" si="16"/>
        <v>0</v>
      </c>
      <c r="G351">
        <f t="shared" si="17"/>
        <v>7.6740000000000004</v>
      </c>
    </row>
    <row r="352" spans="1:7" x14ac:dyDescent="0.35">
      <c r="A352">
        <v>0</v>
      </c>
      <c r="B352">
        <v>0</v>
      </c>
      <c r="C352">
        <v>0</v>
      </c>
      <c r="D352">
        <v>7679</v>
      </c>
      <c r="E352">
        <f t="shared" si="15"/>
        <v>0</v>
      </c>
      <c r="F352">
        <f t="shared" si="16"/>
        <v>0</v>
      </c>
      <c r="G352">
        <f t="shared" si="17"/>
        <v>7.6790000000000003</v>
      </c>
    </row>
    <row r="353" spans="1:7" x14ac:dyDescent="0.35">
      <c r="A353">
        <v>0</v>
      </c>
      <c r="B353">
        <v>0</v>
      </c>
      <c r="C353">
        <v>0</v>
      </c>
      <c r="D353">
        <v>7684</v>
      </c>
      <c r="E353">
        <f t="shared" si="15"/>
        <v>0</v>
      </c>
      <c r="F353">
        <f t="shared" si="16"/>
        <v>0</v>
      </c>
      <c r="G353">
        <f t="shared" si="17"/>
        <v>7.6840000000000002</v>
      </c>
    </row>
    <row r="354" spans="1:7" x14ac:dyDescent="0.35">
      <c r="A354">
        <v>0</v>
      </c>
      <c r="B354">
        <v>0</v>
      </c>
      <c r="C354">
        <v>0</v>
      </c>
      <c r="D354">
        <v>7689</v>
      </c>
      <c r="E354">
        <f t="shared" si="15"/>
        <v>0</v>
      </c>
      <c r="F354">
        <f t="shared" si="16"/>
        <v>0</v>
      </c>
      <c r="G354">
        <f t="shared" si="17"/>
        <v>7.6890000000000001</v>
      </c>
    </row>
    <row r="355" spans="1:7" x14ac:dyDescent="0.35">
      <c r="A355">
        <v>0</v>
      </c>
      <c r="B355">
        <v>0</v>
      </c>
      <c r="C355">
        <v>0</v>
      </c>
      <c r="D355">
        <v>7693</v>
      </c>
      <c r="E355">
        <f t="shared" si="15"/>
        <v>0</v>
      </c>
      <c r="F355">
        <f t="shared" si="16"/>
        <v>0</v>
      </c>
      <c r="G355">
        <f t="shared" si="17"/>
        <v>7.6929999999999996</v>
      </c>
    </row>
    <row r="356" spans="1:7" x14ac:dyDescent="0.35">
      <c r="A356">
        <v>0</v>
      </c>
      <c r="B356">
        <v>0</v>
      </c>
      <c r="C356">
        <v>0</v>
      </c>
      <c r="D356">
        <v>7698</v>
      </c>
      <c r="E356">
        <f t="shared" si="15"/>
        <v>0</v>
      </c>
      <c r="F356">
        <f t="shared" si="16"/>
        <v>0</v>
      </c>
      <c r="G356">
        <f t="shared" si="17"/>
        <v>7.6980000000000004</v>
      </c>
    </row>
    <row r="357" spans="1:7" x14ac:dyDescent="0.35">
      <c r="A357">
        <v>0</v>
      </c>
      <c r="B357">
        <v>0</v>
      </c>
      <c r="C357">
        <v>0</v>
      </c>
      <c r="D357">
        <v>7703</v>
      </c>
      <c r="E357">
        <f t="shared" si="15"/>
        <v>0</v>
      </c>
      <c r="F357">
        <f t="shared" si="16"/>
        <v>0</v>
      </c>
      <c r="G357">
        <f t="shared" si="17"/>
        <v>7.7030000000000003</v>
      </c>
    </row>
    <row r="358" spans="1:7" x14ac:dyDescent="0.35">
      <c r="A358">
        <v>0</v>
      </c>
      <c r="B358">
        <v>0</v>
      </c>
      <c r="C358">
        <v>0</v>
      </c>
      <c r="D358">
        <v>7708</v>
      </c>
      <c r="E358">
        <f t="shared" si="15"/>
        <v>0</v>
      </c>
      <c r="F358">
        <f t="shared" si="16"/>
        <v>0</v>
      </c>
      <c r="G358">
        <f t="shared" si="17"/>
        <v>7.7080000000000002</v>
      </c>
    </row>
    <row r="359" spans="1:7" x14ac:dyDescent="0.35">
      <c r="A359">
        <v>0</v>
      </c>
      <c r="B359">
        <v>0</v>
      </c>
      <c r="C359">
        <v>0</v>
      </c>
      <c r="D359">
        <v>7713</v>
      </c>
      <c r="E359">
        <f t="shared" ref="E359:E422" si="18">(C359*360)/150000</f>
        <v>0</v>
      </c>
      <c r="F359">
        <f t="shared" ref="F359:F422" si="19">-1*A359</f>
        <v>0</v>
      </c>
      <c r="G359">
        <f t="shared" ref="G359:G422" si="20">D359/1000</f>
        <v>7.7130000000000001</v>
      </c>
    </row>
    <row r="360" spans="1:7" x14ac:dyDescent="0.35">
      <c r="A360">
        <v>0</v>
      </c>
      <c r="B360">
        <v>0</v>
      </c>
      <c r="C360">
        <v>0</v>
      </c>
      <c r="D360">
        <v>7718</v>
      </c>
      <c r="E360">
        <f t="shared" si="18"/>
        <v>0</v>
      </c>
      <c r="F360">
        <f t="shared" si="19"/>
        <v>0</v>
      </c>
      <c r="G360">
        <f t="shared" si="20"/>
        <v>7.718</v>
      </c>
    </row>
    <row r="361" spans="1:7" x14ac:dyDescent="0.35">
      <c r="A361">
        <v>0</v>
      </c>
      <c r="B361">
        <v>0</v>
      </c>
      <c r="C361">
        <v>0</v>
      </c>
      <c r="D361">
        <v>7723</v>
      </c>
      <c r="E361">
        <f t="shared" si="18"/>
        <v>0</v>
      </c>
      <c r="F361">
        <f t="shared" si="19"/>
        <v>0</v>
      </c>
      <c r="G361">
        <f t="shared" si="20"/>
        <v>7.7229999999999999</v>
      </c>
    </row>
    <row r="362" spans="1:7" x14ac:dyDescent="0.35">
      <c r="A362">
        <v>0</v>
      </c>
      <c r="B362">
        <v>0</v>
      </c>
      <c r="C362">
        <v>0</v>
      </c>
      <c r="D362">
        <v>7728</v>
      </c>
      <c r="E362">
        <f t="shared" si="18"/>
        <v>0</v>
      </c>
      <c r="F362">
        <f t="shared" si="19"/>
        <v>0</v>
      </c>
      <c r="G362">
        <f t="shared" si="20"/>
        <v>7.7279999999999998</v>
      </c>
    </row>
    <row r="363" spans="1:7" x14ac:dyDescent="0.35">
      <c r="A363">
        <v>0</v>
      </c>
      <c r="B363">
        <v>0</v>
      </c>
      <c r="C363">
        <v>0</v>
      </c>
      <c r="D363">
        <v>7733</v>
      </c>
      <c r="E363">
        <f t="shared" si="18"/>
        <v>0</v>
      </c>
      <c r="F363">
        <f t="shared" si="19"/>
        <v>0</v>
      </c>
      <c r="G363">
        <f t="shared" si="20"/>
        <v>7.7329999999999997</v>
      </c>
    </row>
    <row r="364" spans="1:7" x14ac:dyDescent="0.35">
      <c r="A364">
        <v>0</v>
      </c>
      <c r="B364">
        <v>0</v>
      </c>
      <c r="C364">
        <v>0</v>
      </c>
      <c r="D364">
        <v>7738</v>
      </c>
      <c r="E364">
        <f t="shared" si="18"/>
        <v>0</v>
      </c>
      <c r="F364">
        <f t="shared" si="19"/>
        <v>0</v>
      </c>
      <c r="G364">
        <f t="shared" si="20"/>
        <v>7.7380000000000004</v>
      </c>
    </row>
    <row r="365" spans="1:7" x14ac:dyDescent="0.35">
      <c r="A365">
        <v>0</v>
      </c>
      <c r="B365">
        <v>0</v>
      </c>
      <c r="C365">
        <v>0</v>
      </c>
      <c r="D365">
        <v>7743</v>
      </c>
      <c r="E365">
        <f t="shared" si="18"/>
        <v>0</v>
      </c>
      <c r="F365">
        <f t="shared" si="19"/>
        <v>0</v>
      </c>
      <c r="G365">
        <f t="shared" si="20"/>
        <v>7.7430000000000003</v>
      </c>
    </row>
    <row r="366" spans="1:7" x14ac:dyDescent="0.35">
      <c r="A366">
        <v>0</v>
      </c>
      <c r="B366">
        <v>0</v>
      </c>
      <c r="C366">
        <v>0</v>
      </c>
      <c r="D366">
        <v>7748</v>
      </c>
      <c r="E366">
        <f t="shared" si="18"/>
        <v>0</v>
      </c>
      <c r="F366">
        <f t="shared" si="19"/>
        <v>0</v>
      </c>
      <c r="G366">
        <f t="shared" si="20"/>
        <v>7.7480000000000002</v>
      </c>
    </row>
    <row r="367" spans="1:7" x14ac:dyDescent="0.35">
      <c r="A367">
        <v>0</v>
      </c>
      <c r="B367">
        <v>0</v>
      </c>
      <c r="C367">
        <v>0</v>
      </c>
      <c r="D367">
        <v>7753</v>
      </c>
      <c r="E367">
        <f t="shared" si="18"/>
        <v>0</v>
      </c>
      <c r="F367">
        <f t="shared" si="19"/>
        <v>0</v>
      </c>
      <c r="G367">
        <f t="shared" si="20"/>
        <v>7.7530000000000001</v>
      </c>
    </row>
    <row r="368" spans="1:7" x14ac:dyDescent="0.35">
      <c r="A368">
        <v>0</v>
      </c>
      <c r="B368">
        <v>0</v>
      </c>
      <c r="C368">
        <v>0</v>
      </c>
      <c r="D368">
        <v>7758</v>
      </c>
      <c r="E368">
        <f t="shared" si="18"/>
        <v>0</v>
      </c>
      <c r="F368">
        <f t="shared" si="19"/>
        <v>0</v>
      </c>
      <c r="G368">
        <f t="shared" si="20"/>
        <v>7.758</v>
      </c>
    </row>
    <row r="369" spans="1:7" x14ac:dyDescent="0.35">
      <c r="A369">
        <v>0</v>
      </c>
      <c r="B369">
        <v>0</v>
      </c>
      <c r="C369">
        <v>0</v>
      </c>
      <c r="D369">
        <v>7763</v>
      </c>
      <c r="E369">
        <f t="shared" si="18"/>
        <v>0</v>
      </c>
      <c r="F369">
        <f t="shared" si="19"/>
        <v>0</v>
      </c>
      <c r="G369">
        <f t="shared" si="20"/>
        <v>7.7629999999999999</v>
      </c>
    </row>
    <row r="370" spans="1:7" x14ac:dyDescent="0.35">
      <c r="A370">
        <v>0</v>
      </c>
      <c r="B370">
        <v>0</v>
      </c>
      <c r="C370">
        <v>0</v>
      </c>
      <c r="D370">
        <v>7770</v>
      </c>
      <c r="E370">
        <f t="shared" si="18"/>
        <v>0</v>
      </c>
      <c r="F370">
        <f t="shared" si="19"/>
        <v>0</v>
      </c>
      <c r="G370">
        <f t="shared" si="20"/>
        <v>7.77</v>
      </c>
    </row>
    <row r="371" spans="1:7" x14ac:dyDescent="0.35">
      <c r="A371">
        <v>0</v>
      </c>
      <c r="B371">
        <v>0</v>
      </c>
      <c r="C371">
        <v>0</v>
      </c>
      <c r="D371">
        <v>7775</v>
      </c>
      <c r="E371">
        <f t="shared" si="18"/>
        <v>0</v>
      </c>
      <c r="F371">
        <f t="shared" si="19"/>
        <v>0</v>
      </c>
      <c r="G371">
        <f t="shared" si="20"/>
        <v>7.7750000000000004</v>
      </c>
    </row>
    <row r="372" spans="1:7" x14ac:dyDescent="0.35">
      <c r="A372">
        <v>0</v>
      </c>
      <c r="B372">
        <v>0</v>
      </c>
      <c r="C372">
        <v>0</v>
      </c>
      <c r="D372">
        <v>7780</v>
      </c>
      <c r="E372">
        <f t="shared" si="18"/>
        <v>0</v>
      </c>
      <c r="F372">
        <f t="shared" si="19"/>
        <v>0</v>
      </c>
      <c r="G372">
        <f t="shared" si="20"/>
        <v>7.78</v>
      </c>
    </row>
    <row r="373" spans="1:7" x14ac:dyDescent="0.35">
      <c r="A373">
        <v>0</v>
      </c>
      <c r="B373">
        <v>0</v>
      </c>
      <c r="C373">
        <v>0</v>
      </c>
      <c r="D373">
        <v>7785</v>
      </c>
      <c r="E373">
        <f t="shared" si="18"/>
        <v>0</v>
      </c>
      <c r="F373">
        <f t="shared" si="19"/>
        <v>0</v>
      </c>
      <c r="G373">
        <f t="shared" si="20"/>
        <v>7.7850000000000001</v>
      </c>
    </row>
    <row r="374" spans="1:7" x14ac:dyDescent="0.35">
      <c r="A374">
        <v>0</v>
      </c>
      <c r="B374">
        <v>0</v>
      </c>
      <c r="C374">
        <v>0</v>
      </c>
      <c r="D374">
        <v>7790</v>
      </c>
      <c r="E374">
        <f t="shared" si="18"/>
        <v>0</v>
      </c>
      <c r="F374">
        <f t="shared" si="19"/>
        <v>0</v>
      </c>
      <c r="G374">
        <f t="shared" si="20"/>
        <v>7.79</v>
      </c>
    </row>
    <row r="375" spans="1:7" x14ac:dyDescent="0.35">
      <c r="A375">
        <v>0</v>
      </c>
      <c r="B375">
        <v>0</v>
      </c>
      <c r="C375">
        <v>0</v>
      </c>
      <c r="D375">
        <v>7795</v>
      </c>
      <c r="E375">
        <f t="shared" si="18"/>
        <v>0</v>
      </c>
      <c r="F375">
        <f t="shared" si="19"/>
        <v>0</v>
      </c>
      <c r="G375">
        <f t="shared" si="20"/>
        <v>7.7949999999999999</v>
      </c>
    </row>
    <row r="376" spans="1:7" x14ac:dyDescent="0.35">
      <c r="A376">
        <v>0</v>
      </c>
      <c r="B376">
        <v>0</v>
      </c>
      <c r="C376">
        <v>0</v>
      </c>
      <c r="D376">
        <v>7800</v>
      </c>
      <c r="E376">
        <f t="shared" si="18"/>
        <v>0</v>
      </c>
      <c r="F376">
        <f t="shared" si="19"/>
        <v>0</v>
      </c>
      <c r="G376">
        <f t="shared" si="20"/>
        <v>7.8</v>
      </c>
    </row>
    <row r="377" spans="1:7" x14ac:dyDescent="0.35">
      <c r="A377">
        <v>0</v>
      </c>
      <c r="B377">
        <v>0</v>
      </c>
      <c r="C377">
        <v>0</v>
      </c>
      <c r="D377">
        <v>7806</v>
      </c>
      <c r="E377">
        <f t="shared" si="18"/>
        <v>0</v>
      </c>
      <c r="F377">
        <f t="shared" si="19"/>
        <v>0</v>
      </c>
      <c r="G377">
        <f t="shared" si="20"/>
        <v>7.806</v>
      </c>
    </row>
    <row r="378" spans="1:7" x14ac:dyDescent="0.35">
      <c r="A378">
        <v>0</v>
      </c>
      <c r="B378">
        <v>0</v>
      </c>
      <c r="C378">
        <v>0</v>
      </c>
      <c r="D378">
        <v>7811</v>
      </c>
      <c r="E378">
        <f t="shared" si="18"/>
        <v>0</v>
      </c>
      <c r="F378">
        <f t="shared" si="19"/>
        <v>0</v>
      </c>
      <c r="G378">
        <f t="shared" si="20"/>
        <v>7.8109999999999999</v>
      </c>
    </row>
    <row r="379" spans="1:7" x14ac:dyDescent="0.35">
      <c r="A379">
        <v>0</v>
      </c>
      <c r="B379">
        <v>0</v>
      </c>
      <c r="C379">
        <v>0</v>
      </c>
      <c r="D379">
        <v>7816</v>
      </c>
      <c r="E379">
        <f t="shared" si="18"/>
        <v>0</v>
      </c>
      <c r="F379">
        <f t="shared" si="19"/>
        <v>0</v>
      </c>
      <c r="G379">
        <f t="shared" si="20"/>
        <v>7.8159999999999998</v>
      </c>
    </row>
    <row r="380" spans="1:7" x14ac:dyDescent="0.35">
      <c r="A380">
        <v>0</v>
      </c>
      <c r="B380">
        <v>0</v>
      </c>
      <c r="C380">
        <v>0</v>
      </c>
      <c r="D380">
        <v>7821</v>
      </c>
      <c r="E380">
        <f t="shared" si="18"/>
        <v>0</v>
      </c>
      <c r="F380">
        <f t="shared" si="19"/>
        <v>0</v>
      </c>
      <c r="G380">
        <f t="shared" si="20"/>
        <v>7.8209999999999997</v>
      </c>
    </row>
    <row r="381" spans="1:7" x14ac:dyDescent="0.35">
      <c r="A381">
        <v>0</v>
      </c>
      <c r="B381">
        <v>0</v>
      </c>
      <c r="C381">
        <v>0</v>
      </c>
      <c r="D381">
        <v>7826</v>
      </c>
      <c r="E381">
        <f t="shared" si="18"/>
        <v>0</v>
      </c>
      <c r="F381">
        <f t="shared" si="19"/>
        <v>0</v>
      </c>
      <c r="G381">
        <f t="shared" si="20"/>
        <v>7.8259999999999996</v>
      </c>
    </row>
    <row r="382" spans="1:7" x14ac:dyDescent="0.35">
      <c r="A382">
        <v>0</v>
      </c>
      <c r="B382">
        <v>0</v>
      </c>
      <c r="C382">
        <v>0</v>
      </c>
      <c r="D382">
        <v>7831</v>
      </c>
      <c r="E382">
        <f t="shared" si="18"/>
        <v>0</v>
      </c>
      <c r="F382">
        <f t="shared" si="19"/>
        <v>0</v>
      </c>
      <c r="G382">
        <f t="shared" si="20"/>
        <v>7.8310000000000004</v>
      </c>
    </row>
    <row r="383" spans="1:7" x14ac:dyDescent="0.35">
      <c r="A383">
        <v>0</v>
      </c>
      <c r="B383">
        <v>0</v>
      </c>
      <c r="C383">
        <v>0</v>
      </c>
      <c r="D383">
        <v>7836</v>
      </c>
      <c r="E383">
        <f t="shared" si="18"/>
        <v>0</v>
      </c>
      <c r="F383">
        <f t="shared" si="19"/>
        <v>0</v>
      </c>
      <c r="G383">
        <f t="shared" si="20"/>
        <v>7.8360000000000003</v>
      </c>
    </row>
    <row r="384" spans="1:7" x14ac:dyDescent="0.35">
      <c r="A384">
        <v>0</v>
      </c>
      <c r="B384">
        <v>0</v>
      </c>
      <c r="C384">
        <v>0</v>
      </c>
      <c r="D384">
        <v>7841</v>
      </c>
      <c r="E384">
        <f t="shared" si="18"/>
        <v>0</v>
      </c>
      <c r="F384">
        <f t="shared" si="19"/>
        <v>0</v>
      </c>
      <c r="G384">
        <f t="shared" si="20"/>
        <v>7.8410000000000002</v>
      </c>
    </row>
    <row r="385" spans="1:7" x14ac:dyDescent="0.35">
      <c r="A385">
        <v>0</v>
      </c>
      <c r="B385">
        <v>0</v>
      </c>
      <c r="C385">
        <v>0</v>
      </c>
      <c r="D385">
        <v>7846</v>
      </c>
      <c r="E385">
        <f t="shared" si="18"/>
        <v>0</v>
      </c>
      <c r="F385">
        <f t="shared" si="19"/>
        <v>0</v>
      </c>
      <c r="G385">
        <f t="shared" si="20"/>
        <v>7.8460000000000001</v>
      </c>
    </row>
    <row r="386" spans="1:7" x14ac:dyDescent="0.35">
      <c r="A386">
        <v>0</v>
      </c>
      <c r="B386">
        <v>0</v>
      </c>
      <c r="C386">
        <v>0</v>
      </c>
      <c r="D386">
        <v>7851</v>
      </c>
      <c r="E386">
        <f t="shared" si="18"/>
        <v>0</v>
      </c>
      <c r="F386">
        <f t="shared" si="19"/>
        <v>0</v>
      </c>
      <c r="G386">
        <f t="shared" si="20"/>
        <v>7.851</v>
      </c>
    </row>
    <row r="387" spans="1:7" x14ac:dyDescent="0.35">
      <c r="A387">
        <v>0</v>
      </c>
      <c r="B387">
        <v>0</v>
      </c>
      <c r="C387">
        <v>0</v>
      </c>
      <c r="D387">
        <v>7856</v>
      </c>
      <c r="E387">
        <f t="shared" si="18"/>
        <v>0</v>
      </c>
      <c r="F387">
        <f t="shared" si="19"/>
        <v>0</v>
      </c>
      <c r="G387">
        <f t="shared" si="20"/>
        <v>7.8559999999999999</v>
      </c>
    </row>
    <row r="388" spans="1:7" x14ac:dyDescent="0.35">
      <c r="A388">
        <v>0</v>
      </c>
      <c r="B388">
        <v>0</v>
      </c>
      <c r="C388">
        <v>0</v>
      </c>
      <c r="D388">
        <v>7861</v>
      </c>
      <c r="E388">
        <f t="shared" si="18"/>
        <v>0</v>
      </c>
      <c r="F388">
        <f t="shared" si="19"/>
        <v>0</v>
      </c>
      <c r="G388">
        <f t="shared" si="20"/>
        <v>7.8609999999999998</v>
      </c>
    </row>
    <row r="389" spans="1:7" x14ac:dyDescent="0.35">
      <c r="A389">
        <v>0</v>
      </c>
      <c r="B389">
        <v>0</v>
      </c>
      <c r="C389">
        <v>0</v>
      </c>
      <c r="D389">
        <v>7866</v>
      </c>
      <c r="E389">
        <f t="shared" si="18"/>
        <v>0</v>
      </c>
      <c r="F389">
        <f t="shared" si="19"/>
        <v>0</v>
      </c>
      <c r="G389">
        <f t="shared" si="20"/>
        <v>7.8659999999999997</v>
      </c>
    </row>
    <row r="390" spans="1:7" x14ac:dyDescent="0.35">
      <c r="A390">
        <v>0</v>
      </c>
      <c r="B390">
        <v>0</v>
      </c>
      <c r="C390">
        <v>0</v>
      </c>
      <c r="D390">
        <v>7871</v>
      </c>
      <c r="E390">
        <f t="shared" si="18"/>
        <v>0</v>
      </c>
      <c r="F390">
        <f t="shared" si="19"/>
        <v>0</v>
      </c>
      <c r="G390">
        <f t="shared" si="20"/>
        <v>7.8710000000000004</v>
      </c>
    </row>
    <row r="391" spans="1:7" x14ac:dyDescent="0.35">
      <c r="A391">
        <v>0</v>
      </c>
      <c r="B391">
        <v>0</v>
      </c>
      <c r="C391">
        <v>0</v>
      </c>
      <c r="D391">
        <v>7877</v>
      </c>
      <c r="E391">
        <f t="shared" si="18"/>
        <v>0</v>
      </c>
      <c r="F391">
        <f t="shared" si="19"/>
        <v>0</v>
      </c>
      <c r="G391">
        <f t="shared" si="20"/>
        <v>7.8769999999999998</v>
      </c>
    </row>
    <row r="392" spans="1:7" x14ac:dyDescent="0.35">
      <c r="A392">
        <v>0</v>
      </c>
      <c r="B392">
        <v>0</v>
      </c>
      <c r="C392">
        <v>0</v>
      </c>
      <c r="D392">
        <v>7882</v>
      </c>
      <c r="E392">
        <f t="shared" si="18"/>
        <v>0</v>
      </c>
      <c r="F392">
        <f t="shared" si="19"/>
        <v>0</v>
      </c>
      <c r="G392">
        <f t="shared" si="20"/>
        <v>7.8819999999999997</v>
      </c>
    </row>
    <row r="393" spans="1:7" x14ac:dyDescent="0.35">
      <c r="A393">
        <v>0</v>
      </c>
      <c r="B393">
        <v>0</v>
      </c>
      <c r="C393">
        <v>0</v>
      </c>
      <c r="D393">
        <v>7887</v>
      </c>
      <c r="E393">
        <f t="shared" si="18"/>
        <v>0</v>
      </c>
      <c r="F393">
        <f t="shared" si="19"/>
        <v>0</v>
      </c>
      <c r="G393">
        <f t="shared" si="20"/>
        <v>7.8869999999999996</v>
      </c>
    </row>
    <row r="394" spans="1:7" x14ac:dyDescent="0.35">
      <c r="A394">
        <v>0</v>
      </c>
      <c r="B394">
        <v>0</v>
      </c>
      <c r="C394">
        <v>0</v>
      </c>
      <c r="D394">
        <v>7892</v>
      </c>
      <c r="E394">
        <f t="shared" si="18"/>
        <v>0</v>
      </c>
      <c r="F394">
        <f t="shared" si="19"/>
        <v>0</v>
      </c>
      <c r="G394">
        <f t="shared" si="20"/>
        <v>7.8920000000000003</v>
      </c>
    </row>
    <row r="395" spans="1:7" x14ac:dyDescent="0.35">
      <c r="A395">
        <v>0</v>
      </c>
      <c r="B395">
        <v>0</v>
      </c>
      <c r="C395">
        <v>0</v>
      </c>
      <c r="D395">
        <v>7897</v>
      </c>
      <c r="E395">
        <f t="shared" si="18"/>
        <v>0</v>
      </c>
      <c r="F395">
        <f t="shared" si="19"/>
        <v>0</v>
      </c>
      <c r="G395">
        <f t="shared" si="20"/>
        <v>7.8970000000000002</v>
      </c>
    </row>
    <row r="396" spans="1:7" x14ac:dyDescent="0.35">
      <c r="A396">
        <v>0</v>
      </c>
      <c r="B396">
        <v>0</v>
      </c>
      <c r="C396">
        <v>0</v>
      </c>
      <c r="D396">
        <v>7902</v>
      </c>
      <c r="E396">
        <f t="shared" si="18"/>
        <v>0</v>
      </c>
      <c r="F396">
        <f t="shared" si="19"/>
        <v>0</v>
      </c>
      <c r="G396">
        <f t="shared" si="20"/>
        <v>7.9020000000000001</v>
      </c>
    </row>
    <row r="397" spans="1:7" x14ac:dyDescent="0.35">
      <c r="A397">
        <v>0</v>
      </c>
      <c r="B397">
        <v>0</v>
      </c>
      <c r="C397">
        <v>0</v>
      </c>
      <c r="D397">
        <v>7907</v>
      </c>
      <c r="E397">
        <f t="shared" si="18"/>
        <v>0</v>
      </c>
      <c r="F397">
        <f t="shared" si="19"/>
        <v>0</v>
      </c>
      <c r="G397">
        <f t="shared" si="20"/>
        <v>7.907</v>
      </c>
    </row>
    <row r="398" spans="1:7" x14ac:dyDescent="0.35">
      <c r="A398">
        <v>0</v>
      </c>
      <c r="B398">
        <v>0</v>
      </c>
      <c r="C398">
        <v>0</v>
      </c>
      <c r="D398">
        <v>7915</v>
      </c>
      <c r="E398">
        <f t="shared" si="18"/>
        <v>0</v>
      </c>
      <c r="F398">
        <f t="shared" si="19"/>
        <v>0</v>
      </c>
      <c r="G398">
        <f t="shared" si="20"/>
        <v>7.915</v>
      </c>
    </row>
    <row r="399" spans="1:7" x14ac:dyDescent="0.35">
      <c r="A399">
        <v>0</v>
      </c>
      <c r="B399">
        <v>0</v>
      </c>
      <c r="C399">
        <v>0</v>
      </c>
      <c r="D399">
        <v>7920</v>
      </c>
      <c r="E399">
        <f t="shared" si="18"/>
        <v>0</v>
      </c>
      <c r="F399">
        <f t="shared" si="19"/>
        <v>0</v>
      </c>
      <c r="G399">
        <f t="shared" si="20"/>
        <v>7.92</v>
      </c>
    </row>
    <row r="400" spans="1:7" x14ac:dyDescent="0.35">
      <c r="A400">
        <v>0</v>
      </c>
      <c r="B400">
        <v>0</v>
      </c>
      <c r="C400">
        <v>0</v>
      </c>
      <c r="D400">
        <v>7925</v>
      </c>
      <c r="E400">
        <f t="shared" si="18"/>
        <v>0</v>
      </c>
      <c r="F400">
        <f t="shared" si="19"/>
        <v>0</v>
      </c>
      <c r="G400">
        <f t="shared" si="20"/>
        <v>7.9249999999999998</v>
      </c>
    </row>
    <row r="401" spans="1:7" x14ac:dyDescent="0.35">
      <c r="A401">
        <v>0</v>
      </c>
      <c r="B401">
        <v>0</v>
      </c>
      <c r="C401">
        <v>0</v>
      </c>
      <c r="D401">
        <v>7935</v>
      </c>
      <c r="E401">
        <f t="shared" si="18"/>
        <v>0</v>
      </c>
      <c r="F401">
        <f t="shared" si="19"/>
        <v>0</v>
      </c>
      <c r="G401">
        <f t="shared" si="20"/>
        <v>7.9349999999999996</v>
      </c>
    </row>
    <row r="402" spans="1:7" x14ac:dyDescent="0.35">
      <c r="A402">
        <v>0</v>
      </c>
      <c r="B402">
        <v>0</v>
      </c>
      <c r="C402">
        <v>0</v>
      </c>
      <c r="D402">
        <v>7940</v>
      </c>
      <c r="E402">
        <f t="shared" si="18"/>
        <v>0</v>
      </c>
      <c r="F402">
        <f t="shared" si="19"/>
        <v>0</v>
      </c>
      <c r="G402">
        <f t="shared" si="20"/>
        <v>7.94</v>
      </c>
    </row>
    <row r="403" spans="1:7" x14ac:dyDescent="0.35">
      <c r="A403">
        <v>0</v>
      </c>
      <c r="B403">
        <v>0</v>
      </c>
      <c r="C403">
        <v>0</v>
      </c>
      <c r="D403">
        <v>7945</v>
      </c>
      <c r="E403">
        <f t="shared" si="18"/>
        <v>0</v>
      </c>
      <c r="F403">
        <f t="shared" si="19"/>
        <v>0</v>
      </c>
      <c r="G403">
        <f t="shared" si="20"/>
        <v>7.9450000000000003</v>
      </c>
    </row>
    <row r="404" spans="1:7" x14ac:dyDescent="0.35">
      <c r="A404">
        <v>0</v>
      </c>
      <c r="B404">
        <v>0</v>
      </c>
      <c r="C404">
        <v>0</v>
      </c>
      <c r="D404">
        <v>7950</v>
      </c>
      <c r="E404">
        <f t="shared" si="18"/>
        <v>0</v>
      </c>
      <c r="F404">
        <f t="shared" si="19"/>
        <v>0</v>
      </c>
      <c r="G404">
        <f t="shared" si="20"/>
        <v>7.95</v>
      </c>
    </row>
    <row r="405" spans="1:7" x14ac:dyDescent="0.35">
      <c r="A405">
        <v>0</v>
      </c>
      <c r="B405">
        <v>0</v>
      </c>
      <c r="C405">
        <v>0</v>
      </c>
      <c r="D405">
        <v>7955</v>
      </c>
      <c r="E405">
        <f t="shared" si="18"/>
        <v>0</v>
      </c>
      <c r="F405">
        <f t="shared" si="19"/>
        <v>0</v>
      </c>
      <c r="G405">
        <f t="shared" si="20"/>
        <v>7.9550000000000001</v>
      </c>
    </row>
    <row r="406" spans="1:7" x14ac:dyDescent="0.35">
      <c r="A406">
        <v>0</v>
      </c>
      <c r="B406">
        <v>0</v>
      </c>
      <c r="C406">
        <v>0</v>
      </c>
      <c r="D406">
        <v>7959</v>
      </c>
      <c r="E406">
        <f t="shared" si="18"/>
        <v>0</v>
      </c>
      <c r="F406">
        <f t="shared" si="19"/>
        <v>0</v>
      </c>
      <c r="G406">
        <f t="shared" si="20"/>
        <v>7.9589999999999996</v>
      </c>
    </row>
    <row r="407" spans="1:7" x14ac:dyDescent="0.35">
      <c r="A407">
        <v>0</v>
      </c>
      <c r="B407">
        <v>0</v>
      </c>
      <c r="C407">
        <v>0</v>
      </c>
      <c r="D407">
        <v>7964</v>
      </c>
      <c r="E407">
        <f t="shared" si="18"/>
        <v>0</v>
      </c>
      <c r="F407">
        <f t="shared" si="19"/>
        <v>0</v>
      </c>
      <c r="G407">
        <f t="shared" si="20"/>
        <v>7.9640000000000004</v>
      </c>
    </row>
    <row r="408" spans="1:7" x14ac:dyDescent="0.35">
      <c r="A408">
        <v>0</v>
      </c>
      <c r="B408">
        <v>0</v>
      </c>
      <c r="C408">
        <v>0</v>
      </c>
      <c r="D408">
        <v>7969</v>
      </c>
      <c r="E408">
        <f t="shared" si="18"/>
        <v>0</v>
      </c>
      <c r="F408">
        <f t="shared" si="19"/>
        <v>0</v>
      </c>
      <c r="G408">
        <f t="shared" si="20"/>
        <v>7.9690000000000003</v>
      </c>
    </row>
    <row r="409" spans="1:7" x14ac:dyDescent="0.35">
      <c r="A409">
        <v>0</v>
      </c>
      <c r="B409">
        <v>0</v>
      </c>
      <c r="C409">
        <v>0</v>
      </c>
      <c r="D409">
        <v>7974</v>
      </c>
      <c r="E409">
        <f t="shared" si="18"/>
        <v>0</v>
      </c>
      <c r="F409">
        <f t="shared" si="19"/>
        <v>0</v>
      </c>
      <c r="G409">
        <f t="shared" si="20"/>
        <v>7.9740000000000002</v>
      </c>
    </row>
    <row r="410" spans="1:7" x14ac:dyDescent="0.35">
      <c r="A410">
        <v>0</v>
      </c>
      <c r="B410">
        <v>0</v>
      </c>
      <c r="C410">
        <v>0</v>
      </c>
      <c r="D410">
        <v>7979</v>
      </c>
      <c r="E410">
        <f t="shared" si="18"/>
        <v>0</v>
      </c>
      <c r="F410">
        <f t="shared" si="19"/>
        <v>0</v>
      </c>
      <c r="G410">
        <f t="shared" si="20"/>
        <v>7.9790000000000001</v>
      </c>
    </row>
    <row r="411" spans="1:7" x14ac:dyDescent="0.35">
      <c r="A411">
        <v>0</v>
      </c>
      <c r="B411">
        <v>0</v>
      </c>
      <c r="C411">
        <v>0</v>
      </c>
      <c r="D411">
        <v>7984</v>
      </c>
      <c r="E411">
        <f t="shared" si="18"/>
        <v>0</v>
      </c>
      <c r="F411">
        <f t="shared" si="19"/>
        <v>0</v>
      </c>
      <c r="G411">
        <f t="shared" si="20"/>
        <v>7.984</v>
      </c>
    </row>
    <row r="412" spans="1:7" x14ac:dyDescent="0.35">
      <c r="A412">
        <v>0</v>
      </c>
      <c r="B412">
        <v>0</v>
      </c>
      <c r="C412">
        <v>0</v>
      </c>
      <c r="D412">
        <v>7989</v>
      </c>
      <c r="E412">
        <f t="shared" si="18"/>
        <v>0</v>
      </c>
      <c r="F412">
        <f t="shared" si="19"/>
        <v>0</v>
      </c>
      <c r="G412">
        <f t="shared" si="20"/>
        <v>7.9889999999999999</v>
      </c>
    </row>
    <row r="413" spans="1:7" x14ac:dyDescent="0.35">
      <c r="A413">
        <v>0</v>
      </c>
      <c r="B413">
        <v>0</v>
      </c>
      <c r="C413">
        <v>0</v>
      </c>
      <c r="D413">
        <v>7994</v>
      </c>
      <c r="E413">
        <f t="shared" si="18"/>
        <v>0</v>
      </c>
      <c r="F413">
        <f t="shared" si="19"/>
        <v>0</v>
      </c>
      <c r="G413">
        <f t="shared" si="20"/>
        <v>7.9939999999999998</v>
      </c>
    </row>
    <row r="414" spans="1:7" x14ac:dyDescent="0.35">
      <c r="A414">
        <v>0</v>
      </c>
      <c r="B414">
        <v>0</v>
      </c>
      <c r="C414">
        <v>0</v>
      </c>
      <c r="D414">
        <v>7999</v>
      </c>
      <c r="E414">
        <f t="shared" si="18"/>
        <v>0</v>
      </c>
      <c r="F414">
        <f t="shared" si="19"/>
        <v>0</v>
      </c>
      <c r="G414">
        <f t="shared" si="20"/>
        <v>7.9989999999999997</v>
      </c>
    </row>
    <row r="415" spans="1:7" x14ac:dyDescent="0.35">
      <c r="A415">
        <v>0</v>
      </c>
      <c r="B415">
        <v>0</v>
      </c>
      <c r="C415">
        <v>0</v>
      </c>
      <c r="D415">
        <v>8003</v>
      </c>
      <c r="E415">
        <f t="shared" si="18"/>
        <v>0</v>
      </c>
      <c r="F415">
        <f t="shared" si="19"/>
        <v>0</v>
      </c>
      <c r="G415">
        <f t="shared" si="20"/>
        <v>8.0030000000000001</v>
      </c>
    </row>
    <row r="416" spans="1:7" x14ac:dyDescent="0.35">
      <c r="A416">
        <v>0</v>
      </c>
      <c r="B416">
        <v>0</v>
      </c>
      <c r="C416">
        <v>0</v>
      </c>
      <c r="D416">
        <v>8008</v>
      </c>
      <c r="E416">
        <f t="shared" si="18"/>
        <v>0</v>
      </c>
      <c r="F416">
        <f t="shared" si="19"/>
        <v>0</v>
      </c>
      <c r="G416">
        <f t="shared" si="20"/>
        <v>8.0079999999999991</v>
      </c>
    </row>
    <row r="417" spans="1:7" x14ac:dyDescent="0.35">
      <c r="A417">
        <v>0</v>
      </c>
      <c r="B417">
        <v>0</v>
      </c>
      <c r="C417">
        <v>0</v>
      </c>
      <c r="D417">
        <v>8013</v>
      </c>
      <c r="E417">
        <f t="shared" si="18"/>
        <v>0</v>
      </c>
      <c r="F417">
        <f t="shared" si="19"/>
        <v>0</v>
      </c>
      <c r="G417">
        <f t="shared" si="20"/>
        <v>8.0129999999999999</v>
      </c>
    </row>
    <row r="418" spans="1:7" x14ac:dyDescent="0.35">
      <c r="A418">
        <v>0</v>
      </c>
      <c r="B418">
        <v>0</v>
      </c>
      <c r="C418">
        <v>0</v>
      </c>
      <c r="D418">
        <v>8018</v>
      </c>
      <c r="E418">
        <f t="shared" si="18"/>
        <v>0</v>
      </c>
      <c r="F418">
        <f t="shared" si="19"/>
        <v>0</v>
      </c>
      <c r="G418">
        <f t="shared" si="20"/>
        <v>8.0180000000000007</v>
      </c>
    </row>
    <row r="419" spans="1:7" x14ac:dyDescent="0.35">
      <c r="A419">
        <v>0</v>
      </c>
      <c r="B419">
        <v>0</v>
      </c>
      <c r="C419">
        <v>0</v>
      </c>
      <c r="D419">
        <v>8023</v>
      </c>
      <c r="E419">
        <f t="shared" si="18"/>
        <v>0</v>
      </c>
      <c r="F419">
        <f t="shared" si="19"/>
        <v>0</v>
      </c>
      <c r="G419">
        <f t="shared" si="20"/>
        <v>8.0229999999999997</v>
      </c>
    </row>
    <row r="420" spans="1:7" x14ac:dyDescent="0.35">
      <c r="A420">
        <v>0</v>
      </c>
      <c r="B420">
        <v>0</v>
      </c>
      <c r="C420">
        <v>0</v>
      </c>
      <c r="D420">
        <v>8028</v>
      </c>
      <c r="E420">
        <f t="shared" si="18"/>
        <v>0</v>
      </c>
      <c r="F420">
        <f t="shared" si="19"/>
        <v>0</v>
      </c>
      <c r="G420">
        <f t="shared" si="20"/>
        <v>8.0280000000000005</v>
      </c>
    </row>
    <row r="421" spans="1:7" x14ac:dyDescent="0.35">
      <c r="A421">
        <v>0</v>
      </c>
      <c r="B421">
        <v>0</v>
      </c>
      <c r="C421">
        <v>0</v>
      </c>
      <c r="D421">
        <v>8033</v>
      </c>
      <c r="E421">
        <f t="shared" si="18"/>
        <v>0</v>
      </c>
      <c r="F421">
        <f t="shared" si="19"/>
        <v>0</v>
      </c>
      <c r="G421">
        <f t="shared" si="20"/>
        <v>8.0329999999999995</v>
      </c>
    </row>
    <row r="422" spans="1:7" x14ac:dyDescent="0.35">
      <c r="A422">
        <v>0</v>
      </c>
      <c r="B422">
        <v>0</v>
      </c>
      <c r="C422">
        <v>0</v>
      </c>
      <c r="D422">
        <v>8038</v>
      </c>
      <c r="E422">
        <f t="shared" si="18"/>
        <v>0</v>
      </c>
      <c r="F422">
        <f t="shared" si="19"/>
        <v>0</v>
      </c>
      <c r="G422">
        <f t="shared" si="20"/>
        <v>8.0380000000000003</v>
      </c>
    </row>
    <row r="423" spans="1:7" x14ac:dyDescent="0.35">
      <c r="A423">
        <v>0</v>
      </c>
      <c r="B423">
        <v>0</v>
      </c>
      <c r="C423">
        <v>0</v>
      </c>
      <c r="D423">
        <v>8043</v>
      </c>
      <c r="E423">
        <f t="shared" ref="E423:E486" si="21">(C423*360)/150000</f>
        <v>0</v>
      </c>
      <c r="F423">
        <f t="shared" ref="F423:F486" si="22">-1*A423</f>
        <v>0</v>
      </c>
      <c r="G423">
        <f t="shared" ref="G423:G486" si="23">D423/1000</f>
        <v>8.0429999999999993</v>
      </c>
    </row>
    <row r="424" spans="1:7" x14ac:dyDescent="0.35">
      <c r="A424">
        <v>0</v>
      </c>
      <c r="B424">
        <v>0</v>
      </c>
      <c r="C424">
        <v>0</v>
      </c>
      <c r="D424">
        <v>8048</v>
      </c>
      <c r="E424">
        <f t="shared" si="21"/>
        <v>0</v>
      </c>
      <c r="F424">
        <f t="shared" si="22"/>
        <v>0</v>
      </c>
      <c r="G424">
        <f t="shared" si="23"/>
        <v>8.048</v>
      </c>
    </row>
    <row r="425" spans="1:7" x14ac:dyDescent="0.35">
      <c r="A425">
        <v>0</v>
      </c>
      <c r="B425">
        <v>0</v>
      </c>
      <c r="C425">
        <v>0</v>
      </c>
      <c r="D425">
        <v>8053</v>
      </c>
      <c r="E425">
        <f t="shared" si="21"/>
        <v>0</v>
      </c>
      <c r="F425">
        <f t="shared" si="22"/>
        <v>0</v>
      </c>
      <c r="G425">
        <f t="shared" si="23"/>
        <v>8.0530000000000008</v>
      </c>
    </row>
    <row r="426" spans="1:7" x14ac:dyDescent="0.35">
      <c r="A426">
        <v>0</v>
      </c>
      <c r="B426">
        <v>0</v>
      </c>
      <c r="C426">
        <v>0</v>
      </c>
      <c r="D426">
        <v>8060</v>
      </c>
      <c r="E426">
        <f t="shared" si="21"/>
        <v>0</v>
      </c>
      <c r="F426">
        <f t="shared" si="22"/>
        <v>0</v>
      </c>
      <c r="G426">
        <f t="shared" si="23"/>
        <v>8.06</v>
      </c>
    </row>
    <row r="427" spans="1:7" x14ac:dyDescent="0.35">
      <c r="A427">
        <v>0</v>
      </c>
      <c r="B427">
        <v>0</v>
      </c>
      <c r="C427">
        <v>0</v>
      </c>
      <c r="D427">
        <v>8065</v>
      </c>
      <c r="E427">
        <f t="shared" si="21"/>
        <v>0</v>
      </c>
      <c r="F427">
        <f t="shared" si="22"/>
        <v>0</v>
      </c>
      <c r="G427">
        <f t="shared" si="23"/>
        <v>8.0649999999999995</v>
      </c>
    </row>
    <row r="428" spans="1:7" x14ac:dyDescent="0.35">
      <c r="A428">
        <v>0</v>
      </c>
      <c r="B428">
        <v>0</v>
      </c>
      <c r="C428">
        <v>0</v>
      </c>
      <c r="D428">
        <v>8070</v>
      </c>
      <c r="E428">
        <f t="shared" si="21"/>
        <v>0</v>
      </c>
      <c r="F428">
        <f t="shared" si="22"/>
        <v>0</v>
      </c>
      <c r="G428">
        <f t="shared" si="23"/>
        <v>8.07</v>
      </c>
    </row>
    <row r="429" spans="1:7" x14ac:dyDescent="0.35">
      <c r="A429">
        <v>0</v>
      </c>
      <c r="B429">
        <v>0</v>
      </c>
      <c r="C429">
        <v>0</v>
      </c>
      <c r="D429">
        <v>8075</v>
      </c>
      <c r="E429">
        <f t="shared" si="21"/>
        <v>0</v>
      </c>
      <c r="F429">
        <f t="shared" si="22"/>
        <v>0</v>
      </c>
      <c r="G429">
        <f t="shared" si="23"/>
        <v>8.0749999999999993</v>
      </c>
    </row>
    <row r="430" spans="1:7" x14ac:dyDescent="0.35">
      <c r="A430">
        <v>0</v>
      </c>
      <c r="B430">
        <v>0</v>
      </c>
      <c r="C430">
        <v>0</v>
      </c>
      <c r="D430">
        <v>8080</v>
      </c>
      <c r="E430">
        <f t="shared" si="21"/>
        <v>0</v>
      </c>
      <c r="F430">
        <f t="shared" si="22"/>
        <v>0</v>
      </c>
      <c r="G430">
        <f t="shared" si="23"/>
        <v>8.08</v>
      </c>
    </row>
    <row r="431" spans="1:7" x14ac:dyDescent="0.35">
      <c r="A431">
        <v>0</v>
      </c>
      <c r="B431">
        <v>0</v>
      </c>
      <c r="C431">
        <v>0</v>
      </c>
      <c r="D431">
        <v>8085</v>
      </c>
      <c r="E431">
        <f t="shared" si="21"/>
        <v>0</v>
      </c>
      <c r="F431">
        <f t="shared" si="22"/>
        <v>0</v>
      </c>
      <c r="G431">
        <f t="shared" si="23"/>
        <v>8.0850000000000009</v>
      </c>
    </row>
    <row r="432" spans="1:7" x14ac:dyDescent="0.35">
      <c r="A432">
        <v>0</v>
      </c>
      <c r="B432">
        <v>0</v>
      </c>
      <c r="C432">
        <v>0</v>
      </c>
      <c r="D432">
        <v>8090</v>
      </c>
      <c r="E432">
        <f t="shared" si="21"/>
        <v>0</v>
      </c>
      <c r="F432">
        <f t="shared" si="22"/>
        <v>0</v>
      </c>
      <c r="G432">
        <f t="shared" si="23"/>
        <v>8.09</v>
      </c>
    </row>
    <row r="433" spans="1:7" x14ac:dyDescent="0.35">
      <c r="A433">
        <v>0</v>
      </c>
      <c r="B433">
        <v>0</v>
      </c>
      <c r="C433">
        <v>0</v>
      </c>
      <c r="D433">
        <v>8095</v>
      </c>
      <c r="E433">
        <f t="shared" si="21"/>
        <v>0</v>
      </c>
      <c r="F433">
        <f t="shared" si="22"/>
        <v>0</v>
      </c>
      <c r="G433">
        <f t="shared" si="23"/>
        <v>8.0950000000000006</v>
      </c>
    </row>
    <row r="434" spans="1:7" x14ac:dyDescent="0.35">
      <c r="A434">
        <v>0</v>
      </c>
      <c r="B434">
        <v>0</v>
      </c>
      <c r="C434">
        <v>0</v>
      </c>
      <c r="D434">
        <v>8100</v>
      </c>
      <c r="E434">
        <f t="shared" si="21"/>
        <v>0</v>
      </c>
      <c r="F434">
        <f t="shared" si="22"/>
        <v>0</v>
      </c>
      <c r="G434">
        <f t="shared" si="23"/>
        <v>8.1</v>
      </c>
    </row>
    <row r="435" spans="1:7" x14ac:dyDescent="0.35">
      <c r="A435">
        <v>0</v>
      </c>
      <c r="B435">
        <v>0</v>
      </c>
      <c r="C435">
        <v>0</v>
      </c>
      <c r="D435">
        <v>8105</v>
      </c>
      <c r="E435">
        <f t="shared" si="21"/>
        <v>0</v>
      </c>
      <c r="F435">
        <f t="shared" si="22"/>
        <v>0</v>
      </c>
      <c r="G435">
        <f t="shared" si="23"/>
        <v>8.1050000000000004</v>
      </c>
    </row>
    <row r="436" spans="1:7" x14ac:dyDescent="0.35">
      <c r="A436">
        <v>0</v>
      </c>
      <c r="B436">
        <v>0</v>
      </c>
      <c r="C436">
        <v>0</v>
      </c>
      <c r="D436">
        <v>8110</v>
      </c>
      <c r="E436">
        <f t="shared" si="21"/>
        <v>0</v>
      </c>
      <c r="F436">
        <f t="shared" si="22"/>
        <v>0</v>
      </c>
      <c r="G436">
        <f t="shared" si="23"/>
        <v>8.11</v>
      </c>
    </row>
    <row r="437" spans="1:7" x14ac:dyDescent="0.35">
      <c r="A437">
        <v>0</v>
      </c>
      <c r="B437">
        <v>0</v>
      </c>
      <c r="C437">
        <v>0</v>
      </c>
      <c r="D437">
        <v>8116</v>
      </c>
      <c r="E437">
        <f t="shared" si="21"/>
        <v>0</v>
      </c>
      <c r="F437">
        <f t="shared" si="22"/>
        <v>0</v>
      </c>
      <c r="G437">
        <f t="shared" si="23"/>
        <v>8.1159999999999997</v>
      </c>
    </row>
    <row r="438" spans="1:7" x14ac:dyDescent="0.35">
      <c r="A438">
        <v>0</v>
      </c>
      <c r="B438">
        <v>0</v>
      </c>
      <c r="C438">
        <v>0</v>
      </c>
      <c r="D438">
        <v>8121</v>
      </c>
      <c r="E438">
        <f t="shared" si="21"/>
        <v>0</v>
      </c>
      <c r="F438">
        <f t="shared" si="22"/>
        <v>0</v>
      </c>
      <c r="G438">
        <f t="shared" si="23"/>
        <v>8.1210000000000004</v>
      </c>
    </row>
    <row r="439" spans="1:7" x14ac:dyDescent="0.35">
      <c r="A439">
        <v>0</v>
      </c>
      <c r="B439">
        <v>0</v>
      </c>
      <c r="C439">
        <v>0</v>
      </c>
      <c r="D439">
        <v>8126</v>
      </c>
      <c r="E439">
        <f t="shared" si="21"/>
        <v>0</v>
      </c>
      <c r="F439">
        <f t="shared" si="22"/>
        <v>0</v>
      </c>
      <c r="G439">
        <f t="shared" si="23"/>
        <v>8.1259999999999994</v>
      </c>
    </row>
    <row r="440" spans="1:7" x14ac:dyDescent="0.35">
      <c r="A440">
        <v>0</v>
      </c>
      <c r="B440">
        <v>0</v>
      </c>
      <c r="C440">
        <v>0</v>
      </c>
      <c r="D440">
        <v>8131</v>
      </c>
      <c r="E440">
        <f t="shared" si="21"/>
        <v>0</v>
      </c>
      <c r="F440">
        <f t="shared" si="22"/>
        <v>0</v>
      </c>
      <c r="G440">
        <f t="shared" si="23"/>
        <v>8.1310000000000002</v>
      </c>
    </row>
    <row r="441" spans="1:7" x14ac:dyDescent="0.35">
      <c r="A441">
        <v>0</v>
      </c>
      <c r="B441">
        <v>0</v>
      </c>
      <c r="C441">
        <v>0</v>
      </c>
      <c r="D441">
        <v>8136</v>
      </c>
      <c r="E441">
        <f t="shared" si="21"/>
        <v>0</v>
      </c>
      <c r="F441">
        <f t="shared" si="22"/>
        <v>0</v>
      </c>
      <c r="G441">
        <f t="shared" si="23"/>
        <v>8.1359999999999992</v>
      </c>
    </row>
    <row r="442" spans="1:7" x14ac:dyDescent="0.35">
      <c r="A442">
        <v>0</v>
      </c>
      <c r="B442">
        <v>0</v>
      </c>
      <c r="C442">
        <v>0</v>
      </c>
      <c r="D442">
        <v>8141</v>
      </c>
      <c r="E442">
        <f t="shared" si="21"/>
        <v>0</v>
      </c>
      <c r="F442">
        <f t="shared" si="22"/>
        <v>0</v>
      </c>
      <c r="G442">
        <f t="shared" si="23"/>
        <v>8.141</v>
      </c>
    </row>
    <row r="443" spans="1:7" x14ac:dyDescent="0.35">
      <c r="A443">
        <v>0</v>
      </c>
      <c r="B443">
        <v>0</v>
      </c>
      <c r="C443">
        <v>0</v>
      </c>
      <c r="D443">
        <v>8146</v>
      </c>
      <c r="E443">
        <f t="shared" si="21"/>
        <v>0</v>
      </c>
      <c r="F443">
        <f t="shared" si="22"/>
        <v>0</v>
      </c>
      <c r="G443">
        <f t="shared" si="23"/>
        <v>8.1460000000000008</v>
      </c>
    </row>
    <row r="444" spans="1:7" x14ac:dyDescent="0.35">
      <c r="A444">
        <v>0</v>
      </c>
      <c r="B444">
        <v>0</v>
      </c>
      <c r="C444">
        <v>0</v>
      </c>
      <c r="D444">
        <v>8151</v>
      </c>
      <c r="E444">
        <f t="shared" si="21"/>
        <v>0</v>
      </c>
      <c r="F444">
        <f t="shared" si="22"/>
        <v>0</v>
      </c>
      <c r="G444">
        <f t="shared" si="23"/>
        <v>8.1509999999999998</v>
      </c>
    </row>
    <row r="445" spans="1:7" x14ac:dyDescent="0.35">
      <c r="A445">
        <v>0</v>
      </c>
      <c r="B445">
        <v>0</v>
      </c>
      <c r="C445">
        <v>0</v>
      </c>
      <c r="D445">
        <v>8156</v>
      </c>
      <c r="E445">
        <f t="shared" si="21"/>
        <v>0</v>
      </c>
      <c r="F445">
        <f t="shared" si="22"/>
        <v>0</v>
      </c>
      <c r="G445">
        <f t="shared" si="23"/>
        <v>8.1560000000000006</v>
      </c>
    </row>
    <row r="446" spans="1:7" x14ac:dyDescent="0.35">
      <c r="A446">
        <v>0</v>
      </c>
      <c r="B446">
        <v>0</v>
      </c>
      <c r="C446">
        <v>0</v>
      </c>
      <c r="D446">
        <v>8161</v>
      </c>
      <c r="E446">
        <f t="shared" si="21"/>
        <v>0</v>
      </c>
      <c r="F446">
        <f t="shared" si="22"/>
        <v>0</v>
      </c>
      <c r="G446">
        <f t="shared" si="23"/>
        <v>8.1609999999999996</v>
      </c>
    </row>
    <row r="447" spans="1:7" x14ac:dyDescent="0.35">
      <c r="A447">
        <v>0</v>
      </c>
      <c r="B447">
        <v>0</v>
      </c>
      <c r="C447">
        <v>0</v>
      </c>
      <c r="D447">
        <v>8166</v>
      </c>
      <c r="E447">
        <f t="shared" si="21"/>
        <v>0</v>
      </c>
      <c r="F447">
        <f t="shared" si="22"/>
        <v>0</v>
      </c>
      <c r="G447">
        <f t="shared" si="23"/>
        <v>8.1660000000000004</v>
      </c>
    </row>
    <row r="448" spans="1:7" x14ac:dyDescent="0.35">
      <c r="A448">
        <v>0</v>
      </c>
      <c r="B448">
        <v>0</v>
      </c>
      <c r="C448">
        <v>0</v>
      </c>
      <c r="D448">
        <v>8171</v>
      </c>
      <c r="E448">
        <f t="shared" si="21"/>
        <v>0</v>
      </c>
      <c r="F448">
        <f t="shared" si="22"/>
        <v>0</v>
      </c>
      <c r="G448">
        <f t="shared" si="23"/>
        <v>8.1709999999999994</v>
      </c>
    </row>
    <row r="449" spans="1:7" x14ac:dyDescent="0.35">
      <c r="A449">
        <v>0</v>
      </c>
      <c r="B449">
        <v>0</v>
      </c>
      <c r="C449">
        <v>0</v>
      </c>
      <c r="D449">
        <v>8176</v>
      </c>
      <c r="E449">
        <f t="shared" si="21"/>
        <v>0</v>
      </c>
      <c r="F449">
        <f t="shared" si="22"/>
        <v>0</v>
      </c>
      <c r="G449">
        <f t="shared" si="23"/>
        <v>8.1760000000000002</v>
      </c>
    </row>
    <row r="450" spans="1:7" x14ac:dyDescent="0.35">
      <c r="A450">
        <v>0</v>
      </c>
      <c r="B450">
        <v>0</v>
      </c>
      <c r="C450">
        <v>0</v>
      </c>
      <c r="D450">
        <v>8181</v>
      </c>
      <c r="E450">
        <f t="shared" si="21"/>
        <v>0</v>
      </c>
      <c r="F450">
        <f t="shared" si="22"/>
        <v>0</v>
      </c>
      <c r="G450">
        <f t="shared" si="23"/>
        <v>8.1809999999999992</v>
      </c>
    </row>
    <row r="451" spans="1:7" x14ac:dyDescent="0.35">
      <c r="A451">
        <v>0</v>
      </c>
      <c r="B451">
        <v>0</v>
      </c>
      <c r="C451">
        <v>0</v>
      </c>
      <c r="D451">
        <v>8186</v>
      </c>
      <c r="E451">
        <f t="shared" si="21"/>
        <v>0</v>
      </c>
      <c r="F451">
        <f t="shared" si="22"/>
        <v>0</v>
      </c>
      <c r="G451">
        <f t="shared" si="23"/>
        <v>8.1859999999999999</v>
      </c>
    </row>
    <row r="452" spans="1:7" x14ac:dyDescent="0.35">
      <c r="A452">
        <v>0</v>
      </c>
      <c r="B452">
        <v>0</v>
      </c>
      <c r="C452">
        <v>0</v>
      </c>
      <c r="D452">
        <v>8191</v>
      </c>
      <c r="E452">
        <f t="shared" si="21"/>
        <v>0</v>
      </c>
      <c r="F452">
        <f t="shared" si="22"/>
        <v>0</v>
      </c>
      <c r="G452">
        <f t="shared" si="23"/>
        <v>8.1910000000000007</v>
      </c>
    </row>
    <row r="453" spans="1:7" x14ac:dyDescent="0.35">
      <c r="A453">
        <v>0</v>
      </c>
      <c r="B453">
        <v>0</v>
      </c>
      <c r="C453">
        <v>0</v>
      </c>
      <c r="D453">
        <v>8196</v>
      </c>
      <c r="E453">
        <f t="shared" si="21"/>
        <v>0</v>
      </c>
      <c r="F453">
        <f t="shared" si="22"/>
        <v>0</v>
      </c>
      <c r="G453">
        <f t="shared" si="23"/>
        <v>8.1959999999999997</v>
      </c>
    </row>
    <row r="454" spans="1:7" x14ac:dyDescent="0.35">
      <c r="A454">
        <v>0</v>
      </c>
      <c r="B454">
        <v>0</v>
      </c>
      <c r="C454">
        <v>0</v>
      </c>
      <c r="D454">
        <v>8201</v>
      </c>
      <c r="E454">
        <f t="shared" si="21"/>
        <v>0</v>
      </c>
      <c r="F454">
        <f t="shared" si="22"/>
        <v>0</v>
      </c>
      <c r="G454">
        <f t="shared" si="23"/>
        <v>8.2010000000000005</v>
      </c>
    </row>
    <row r="455" spans="1:7" x14ac:dyDescent="0.35">
      <c r="A455">
        <v>0</v>
      </c>
      <c r="B455">
        <v>0</v>
      </c>
      <c r="C455">
        <v>0</v>
      </c>
      <c r="D455">
        <v>8209</v>
      </c>
      <c r="E455">
        <f t="shared" si="21"/>
        <v>0</v>
      </c>
      <c r="F455">
        <f t="shared" si="22"/>
        <v>0</v>
      </c>
      <c r="G455">
        <f t="shared" si="23"/>
        <v>8.2089999999999996</v>
      </c>
    </row>
    <row r="456" spans="1:7" x14ac:dyDescent="0.35">
      <c r="A456">
        <v>0</v>
      </c>
      <c r="B456">
        <v>0</v>
      </c>
      <c r="C456">
        <v>0</v>
      </c>
      <c r="D456">
        <v>8214</v>
      </c>
      <c r="E456">
        <f t="shared" si="21"/>
        <v>0</v>
      </c>
      <c r="F456">
        <f t="shared" si="22"/>
        <v>0</v>
      </c>
      <c r="G456">
        <f t="shared" si="23"/>
        <v>8.2140000000000004</v>
      </c>
    </row>
    <row r="457" spans="1:7" x14ac:dyDescent="0.35">
      <c r="A457">
        <v>0</v>
      </c>
      <c r="B457">
        <v>0</v>
      </c>
      <c r="C457">
        <v>0</v>
      </c>
      <c r="D457">
        <v>8219</v>
      </c>
      <c r="E457">
        <f t="shared" si="21"/>
        <v>0</v>
      </c>
      <c r="F457">
        <f t="shared" si="22"/>
        <v>0</v>
      </c>
      <c r="G457">
        <f t="shared" si="23"/>
        <v>8.2189999999999994</v>
      </c>
    </row>
    <row r="458" spans="1:7" x14ac:dyDescent="0.35">
      <c r="A458">
        <v>0</v>
      </c>
      <c r="B458">
        <v>0</v>
      </c>
      <c r="C458">
        <v>0</v>
      </c>
      <c r="D458">
        <v>8225</v>
      </c>
      <c r="E458">
        <f t="shared" si="21"/>
        <v>0</v>
      </c>
      <c r="F458">
        <f t="shared" si="22"/>
        <v>0</v>
      </c>
      <c r="G458">
        <f t="shared" si="23"/>
        <v>8.2249999999999996</v>
      </c>
    </row>
    <row r="459" spans="1:7" x14ac:dyDescent="0.35">
      <c r="A459">
        <v>0</v>
      </c>
      <c r="B459">
        <v>0</v>
      </c>
      <c r="C459">
        <v>0</v>
      </c>
      <c r="D459">
        <v>8230</v>
      </c>
      <c r="E459">
        <f t="shared" si="21"/>
        <v>0</v>
      </c>
      <c r="F459">
        <f t="shared" si="22"/>
        <v>0</v>
      </c>
      <c r="G459">
        <f t="shared" si="23"/>
        <v>8.23</v>
      </c>
    </row>
    <row r="460" spans="1:7" x14ac:dyDescent="0.35">
      <c r="A460">
        <v>0</v>
      </c>
      <c r="B460">
        <v>0</v>
      </c>
      <c r="C460">
        <v>0</v>
      </c>
      <c r="D460">
        <v>8235</v>
      </c>
      <c r="E460">
        <f t="shared" si="21"/>
        <v>0</v>
      </c>
      <c r="F460">
        <f t="shared" si="22"/>
        <v>0</v>
      </c>
      <c r="G460">
        <f t="shared" si="23"/>
        <v>8.2349999999999994</v>
      </c>
    </row>
    <row r="461" spans="1:7" x14ac:dyDescent="0.35">
      <c r="A461">
        <v>0</v>
      </c>
      <c r="B461">
        <v>0</v>
      </c>
      <c r="C461">
        <v>0</v>
      </c>
      <c r="D461">
        <v>8240</v>
      </c>
      <c r="E461">
        <f t="shared" si="21"/>
        <v>0</v>
      </c>
      <c r="F461">
        <f t="shared" si="22"/>
        <v>0</v>
      </c>
      <c r="G461">
        <f t="shared" si="23"/>
        <v>8.24</v>
      </c>
    </row>
    <row r="462" spans="1:7" x14ac:dyDescent="0.35">
      <c r="A462">
        <v>0</v>
      </c>
      <c r="B462">
        <v>0</v>
      </c>
      <c r="C462">
        <v>0</v>
      </c>
      <c r="D462">
        <v>8249</v>
      </c>
      <c r="E462">
        <f t="shared" si="21"/>
        <v>0</v>
      </c>
      <c r="F462">
        <f t="shared" si="22"/>
        <v>0</v>
      </c>
      <c r="G462">
        <f t="shared" si="23"/>
        <v>8.2490000000000006</v>
      </c>
    </row>
    <row r="463" spans="1:7" x14ac:dyDescent="0.35">
      <c r="A463">
        <v>0</v>
      </c>
      <c r="B463">
        <v>0</v>
      </c>
      <c r="C463">
        <v>0</v>
      </c>
      <c r="D463">
        <v>8254</v>
      </c>
      <c r="E463">
        <f t="shared" si="21"/>
        <v>0</v>
      </c>
      <c r="F463">
        <f t="shared" si="22"/>
        <v>0</v>
      </c>
      <c r="G463">
        <f t="shared" si="23"/>
        <v>8.2539999999999996</v>
      </c>
    </row>
    <row r="464" spans="1:7" x14ac:dyDescent="0.35">
      <c r="A464">
        <v>0</v>
      </c>
      <c r="B464">
        <v>0</v>
      </c>
      <c r="C464">
        <v>0</v>
      </c>
      <c r="D464">
        <v>8258</v>
      </c>
      <c r="E464">
        <f t="shared" si="21"/>
        <v>0</v>
      </c>
      <c r="F464">
        <f t="shared" si="22"/>
        <v>0</v>
      </c>
      <c r="G464">
        <f t="shared" si="23"/>
        <v>8.2579999999999991</v>
      </c>
    </row>
    <row r="465" spans="1:7" x14ac:dyDescent="0.35">
      <c r="A465">
        <v>0</v>
      </c>
      <c r="B465">
        <v>0</v>
      </c>
      <c r="C465">
        <v>0</v>
      </c>
      <c r="D465">
        <v>8263</v>
      </c>
      <c r="E465">
        <f t="shared" si="21"/>
        <v>0</v>
      </c>
      <c r="F465">
        <f t="shared" si="22"/>
        <v>0</v>
      </c>
      <c r="G465">
        <f t="shared" si="23"/>
        <v>8.2629999999999999</v>
      </c>
    </row>
    <row r="466" spans="1:7" x14ac:dyDescent="0.35">
      <c r="A466">
        <v>0</v>
      </c>
      <c r="B466">
        <v>0</v>
      </c>
      <c r="C466">
        <v>0</v>
      </c>
      <c r="D466">
        <v>8268</v>
      </c>
      <c r="E466">
        <f t="shared" si="21"/>
        <v>0</v>
      </c>
      <c r="F466">
        <f t="shared" si="22"/>
        <v>0</v>
      </c>
      <c r="G466">
        <f t="shared" si="23"/>
        <v>8.2680000000000007</v>
      </c>
    </row>
    <row r="467" spans="1:7" x14ac:dyDescent="0.35">
      <c r="A467">
        <v>0</v>
      </c>
      <c r="B467">
        <v>0</v>
      </c>
      <c r="C467">
        <v>0</v>
      </c>
      <c r="D467">
        <v>8273</v>
      </c>
      <c r="E467">
        <f t="shared" si="21"/>
        <v>0</v>
      </c>
      <c r="F467">
        <f t="shared" si="22"/>
        <v>0</v>
      </c>
      <c r="G467">
        <f t="shared" si="23"/>
        <v>8.2729999999999997</v>
      </c>
    </row>
    <row r="468" spans="1:7" x14ac:dyDescent="0.35">
      <c r="A468">
        <v>0</v>
      </c>
      <c r="B468">
        <v>0</v>
      </c>
      <c r="C468">
        <v>0</v>
      </c>
      <c r="D468">
        <v>8278</v>
      </c>
      <c r="E468">
        <f t="shared" si="21"/>
        <v>0</v>
      </c>
      <c r="F468">
        <f t="shared" si="22"/>
        <v>0</v>
      </c>
      <c r="G468">
        <f t="shared" si="23"/>
        <v>8.2780000000000005</v>
      </c>
    </row>
    <row r="469" spans="1:7" x14ac:dyDescent="0.35">
      <c r="A469">
        <v>0</v>
      </c>
      <c r="B469">
        <v>0</v>
      </c>
      <c r="C469">
        <v>0</v>
      </c>
      <c r="D469">
        <v>8283</v>
      </c>
      <c r="E469">
        <f t="shared" si="21"/>
        <v>0</v>
      </c>
      <c r="F469">
        <f t="shared" si="22"/>
        <v>0</v>
      </c>
      <c r="G469">
        <f t="shared" si="23"/>
        <v>8.2829999999999995</v>
      </c>
    </row>
    <row r="470" spans="1:7" x14ac:dyDescent="0.35">
      <c r="A470">
        <v>0</v>
      </c>
      <c r="B470">
        <v>0</v>
      </c>
      <c r="C470">
        <v>0</v>
      </c>
      <c r="D470">
        <v>8288</v>
      </c>
      <c r="E470">
        <f t="shared" si="21"/>
        <v>0</v>
      </c>
      <c r="F470">
        <f t="shared" si="22"/>
        <v>0</v>
      </c>
      <c r="G470">
        <f t="shared" si="23"/>
        <v>8.2880000000000003</v>
      </c>
    </row>
    <row r="471" spans="1:7" x14ac:dyDescent="0.35">
      <c r="A471">
        <v>0</v>
      </c>
      <c r="B471">
        <v>0</v>
      </c>
      <c r="C471">
        <v>0</v>
      </c>
      <c r="D471">
        <v>8293</v>
      </c>
      <c r="E471">
        <f t="shared" si="21"/>
        <v>0</v>
      </c>
      <c r="F471">
        <f t="shared" si="22"/>
        <v>0</v>
      </c>
      <c r="G471">
        <f t="shared" si="23"/>
        <v>8.2929999999999993</v>
      </c>
    </row>
    <row r="472" spans="1:7" x14ac:dyDescent="0.35">
      <c r="A472">
        <v>0</v>
      </c>
      <c r="B472">
        <v>0</v>
      </c>
      <c r="C472">
        <v>0</v>
      </c>
      <c r="D472">
        <v>8298</v>
      </c>
      <c r="E472">
        <f t="shared" si="21"/>
        <v>0</v>
      </c>
      <c r="F472">
        <f t="shared" si="22"/>
        <v>0</v>
      </c>
      <c r="G472">
        <f t="shared" si="23"/>
        <v>8.298</v>
      </c>
    </row>
    <row r="473" spans="1:7" x14ac:dyDescent="0.35">
      <c r="A473">
        <v>0</v>
      </c>
      <c r="B473">
        <v>0</v>
      </c>
      <c r="C473">
        <v>0</v>
      </c>
      <c r="D473">
        <v>8303</v>
      </c>
      <c r="E473">
        <f t="shared" si="21"/>
        <v>0</v>
      </c>
      <c r="F473">
        <f t="shared" si="22"/>
        <v>0</v>
      </c>
      <c r="G473">
        <f t="shared" si="23"/>
        <v>8.3030000000000008</v>
      </c>
    </row>
    <row r="474" spans="1:7" x14ac:dyDescent="0.35">
      <c r="A474">
        <v>0</v>
      </c>
      <c r="B474">
        <v>0</v>
      </c>
      <c r="C474">
        <v>0</v>
      </c>
      <c r="D474">
        <v>8308</v>
      </c>
      <c r="E474">
        <f t="shared" si="21"/>
        <v>0</v>
      </c>
      <c r="F474">
        <f t="shared" si="22"/>
        <v>0</v>
      </c>
      <c r="G474">
        <f t="shared" si="23"/>
        <v>8.3079999999999998</v>
      </c>
    </row>
    <row r="475" spans="1:7" x14ac:dyDescent="0.35">
      <c r="A475">
        <v>0</v>
      </c>
      <c r="B475">
        <v>0</v>
      </c>
      <c r="C475">
        <v>0</v>
      </c>
      <c r="D475">
        <v>8312</v>
      </c>
      <c r="E475">
        <f t="shared" si="21"/>
        <v>0</v>
      </c>
      <c r="F475">
        <f t="shared" si="22"/>
        <v>0</v>
      </c>
      <c r="G475">
        <f t="shared" si="23"/>
        <v>8.3119999999999994</v>
      </c>
    </row>
    <row r="476" spans="1:7" x14ac:dyDescent="0.35">
      <c r="A476">
        <v>0</v>
      </c>
      <c r="B476">
        <v>0</v>
      </c>
      <c r="C476">
        <v>0</v>
      </c>
      <c r="D476">
        <v>8317</v>
      </c>
      <c r="E476">
        <f t="shared" si="21"/>
        <v>0</v>
      </c>
      <c r="F476">
        <f t="shared" si="22"/>
        <v>0</v>
      </c>
      <c r="G476">
        <f t="shared" si="23"/>
        <v>8.3170000000000002</v>
      </c>
    </row>
    <row r="477" spans="1:7" x14ac:dyDescent="0.35">
      <c r="A477">
        <v>0</v>
      </c>
      <c r="B477">
        <v>0</v>
      </c>
      <c r="C477">
        <v>0</v>
      </c>
      <c r="D477">
        <v>8322</v>
      </c>
      <c r="E477">
        <f t="shared" si="21"/>
        <v>0</v>
      </c>
      <c r="F477">
        <f t="shared" si="22"/>
        <v>0</v>
      </c>
      <c r="G477">
        <f t="shared" si="23"/>
        <v>8.3219999999999992</v>
      </c>
    </row>
    <row r="478" spans="1:7" x14ac:dyDescent="0.35">
      <c r="A478">
        <v>0</v>
      </c>
      <c r="B478">
        <v>0</v>
      </c>
      <c r="C478">
        <v>0</v>
      </c>
      <c r="D478">
        <v>8327</v>
      </c>
      <c r="E478">
        <f t="shared" si="21"/>
        <v>0</v>
      </c>
      <c r="F478">
        <f t="shared" si="22"/>
        <v>0</v>
      </c>
      <c r="G478">
        <f t="shared" si="23"/>
        <v>8.327</v>
      </c>
    </row>
    <row r="479" spans="1:7" x14ac:dyDescent="0.35">
      <c r="A479">
        <v>0</v>
      </c>
      <c r="B479">
        <v>0</v>
      </c>
      <c r="C479">
        <v>0</v>
      </c>
      <c r="D479">
        <v>8332</v>
      </c>
      <c r="E479">
        <f t="shared" si="21"/>
        <v>0</v>
      </c>
      <c r="F479">
        <f t="shared" si="22"/>
        <v>0</v>
      </c>
      <c r="G479">
        <f t="shared" si="23"/>
        <v>8.3320000000000007</v>
      </c>
    </row>
    <row r="480" spans="1:7" x14ac:dyDescent="0.35">
      <c r="A480">
        <v>0</v>
      </c>
      <c r="B480">
        <v>0</v>
      </c>
      <c r="C480">
        <v>0</v>
      </c>
      <c r="D480">
        <v>8337</v>
      </c>
      <c r="E480">
        <f t="shared" si="21"/>
        <v>0</v>
      </c>
      <c r="F480">
        <f t="shared" si="22"/>
        <v>0</v>
      </c>
      <c r="G480">
        <f t="shared" si="23"/>
        <v>8.3369999999999997</v>
      </c>
    </row>
    <row r="481" spans="1:7" x14ac:dyDescent="0.35">
      <c r="A481">
        <v>0</v>
      </c>
      <c r="B481">
        <v>0</v>
      </c>
      <c r="C481">
        <v>0</v>
      </c>
      <c r="D481">
        <v>8342</v>
      </c>
      <c r="E481">
        <f t="shared" si="21"/>
        <v>0</v>
      </c>
      <c r="F481">
        <f t="shared" si="22"/>
        <v>0</v>
      </c>
      <c r="G481">
        <f t="shared" si="23"/>
        <v>8.3420000000000005</v>
      </c>
    </row>
    <row r="482" spans="1:7" x14ac:dyDescent="0.35">
      <c r="A482">
        <v>0</v>
      </c>
      <c r="B482">
        <v>0</v>
      </c>
      <c r="C482">
        <v>0</v>
      </c>
      <c r="D482">
        <v>8347</v>
      </c>
      <c r="E482">
        <f t="shared" si="21"/>
        <v>0</v>
      </c>
      <c r="F482">
        <f t="shared" si="22"/>
        <v>0</v>
      </c>
      <c r="G482">
        <f t="shared" si="23"/>
        <v>8.3469999999999995</v>
      </c>
    </row>
    <row r="483" spans="1:7" x14ac:dyDescent="0.35">
      <c r="A483">
        <v>0</v>
      </c>
      <c r="B483">
        <v>0</v>
      </c>
      <c r="C483">
        <v>0</v>
      </c>
      <c r="D483">
        <v>8355</v>
      </c>
      <c r="E483">
        <f t="shared" si="21"/>
        <v>0</v>
      </c>
      <c r="F483">
        <f t="shared" si="22"/>
        <v>0</v>
      </c>
      <c r="G483">
        <f t="shared" si="23"/>
        <v>8.3550000000000004</v>
      </c>
    </row>
    <row r="484" spans="1:7" x14ac:dyDescent="0.35">
      <c r="A484">
        <v>0</v>
      </c>
      <c r="B484">
        <v>0</v>
      </c>
      <c r="C484">
        <v>0</v>
      </c>
      <c r="D484">
        <v>8360</v>
      </c>
      <c r="E484">
        <f t="shared" si="21"/>
        <v>0</v>
      </c>
      <c r="F484">
        <f t="shared" si="22"/>
        <v>0</v>
      </c>
      <c r="G484">
        <f t="shared" si="23"/>
        <v>8.36</v>
      </c>
    </row>
    <row r="485" spans="1:7" x14ac:dyDescent="0.35">
      <c r="A485">
        <v>0</v>
      </c>
      <c r="B485">
        <v>0</v>
      </c>
      <c r="C485">
        <v>0</v>
      </c>
      <c r="D485">
        <v>8365</v>
      </c>
      <c r="E485">
        <f t="shared" si="21"/>
        <v>0</v>
      </c>
      <c r="F485">
        <f t="shared" si="22"/>
        <v>0</v>
      </c>
      <c r="G485">
        <f t="shared" si="23"/>
        <v>8.3650000000000002</v>
      </c>
    </row>
    <row r="486" spans="1:7" x14ac:dyDescent="0.35">
      <c r="A486">
        <v>0</v>
      </c>
      <c r="B486">
        <v>0</v>
      </c>
      <c r="C486">
        <v>0</v>
      </c>
      <c r="D486">
        <v>8370</v>
      </c>
      <c r="E486">
        <f t="shared" si="21"/>
        <v>0</v>
      </c>
      <c r="F486">
        <f t="shared" si="22"/>
        <v>0</v>
      </c>
      <c r="G486">
        <f t="shared" si="23"/>
        <v>8.3699999999999992</v>
      </c>
    </row>
    <row r="487" spans="1:7" x14ac:dyDescent="0.35">
      <c r="A487">
        <v>0</v>
      </c>
      <c r="B487">
        <v>0</v>
      </c>
      <c r="C487">
        <v>0</v>
      </c>
      <c r="D487">
        <v>8375</v>
      </c>
      <c r="E487">
        <f t="shared" ref="E487:E550" si="24">(C487*360)/150000</f>
        <v>0</v>
      </c>
      <c r="F487">
        <f t="shared" ref="F487:F550" si="25">-1*A487</f>
        <v>0</v>
      </c>
      <c r="G487">
        <f t="shared" ref="G487:G550" si="26">D487/1000</f>
        <v>8.375</v>
      </c>
    </row>
    <row r="488" spans="1:7" x14ac:dyDescent="0.35">
      <c r="A488">
        <v>0</v>
      </c>
      <c r="B488">
        <v>0</v>
      </c>
      <c r="C488">
        <v>0</v>
      </c>
      <c r="D488">
        <v>8379</v>
      </c>
      <c r="E488">
        <f t="shared" si="24"/>
        <v>0</v>
      </c>
      <c r="F488">
        <f t="shared" si="25"/>
        <v>0</v>
      </c>
      <c r="G488">
        <f t="shared" si="26"/>
        <v>8.3789999999999996</v>
      </c>
    </row>
    <row r="489" spans="1:7" x14ac:dyDescent="0.35">
      <c r="A489">
        <v>0</v>
      </c>
      <c r="B489">
        <v>0</v>
      </c>
      <c r="C489">
        <v>0</v>
      </c>
      <c r="D489">
        <v>8384</v>
      </c>
      <c r="E489">
        <f t="shared" si="24"/>
        <v>0</v>
      </c>
      <c r="F489">
        <f t="shared" si="25"/>
        <v>0</v>
      </c>
      <c r="G489">
        <f t="shared" si="26"/>
        <v>8.3840000000000003</v>
      </c>
    </row>
    <row r="490" spans="1:7" x14ac:dyDescent="0.35">
      <c r="A490">
        <v>0</v>
      </c>
      <c r="B490">
        <v>0</v>
      </c>
      <c r="C490">
        <v>0</v>
      </c>
      <c r="D490">
        <v>8389</v>
      </c>
      <c r="E490">
        <f t="shared" si="24"/>
        <v>0</v>
      </c>
      <c r="F490">
        <f t="shared" si="25"/>
        <v>0</v>
      </c>
      <c r="G490">
        <f t="shared" si="26"/>
        <v>8.3889999999999993</v>
      </c>
    </row>
    <row r="491" spans="1:7" x14ac:dyDescent="0.35">
      <c r="A491">
        <v>0</v>
      </c>
      <c r="B491">
        <v>0</v>
      </c>
      <c r="C491">
        <v>0</v>
      </c>
      <c r="D491">
        <v>8394</v>
      </c>
      <c r="E491">
        <f t="shared" si="24"/>
        <v>0</v>
      </c>
      <c r="F491">
        <f t="shared" si="25"/>
        <v>0</v>
      </c>
      <c r="G491">
        <f t="shared" si="26"/>
        <v>8.3940000000000001</v>
      </c>
    </row>
    <row r="492" spans="1:7" x14ac:dyDescent="0.35">
      <c r="A492">
        <v>0</v>
      </c>
      <c r="B492">
        <v>0</v>
      </c>
      <c r="C492">
        <v>0</v>
      </c>
      <c r="D492">
        <v>8399</v>
      </c>
      <c r="E492">
        <f t="shared" si="24"/>
        <v>0</v>
      </c>
      <c r="F492">
        <f t="shared" si="25"/>
        <v>0</v>
      </c>
      <c r="G492">
        <f t="shared" si="26"/>
        <v>8.3989999999999991</v>
      </c>
    </row>
    <row r="493" spans="1:7" x14ac:dyDescent="0.35">
      <c r="A493">
        <v>0</v>
      </c>
      <c r="B493">
        <v>0</v>
      </c>
      <c r="C493">
        <v>0</v>
      </c>
      <c r="D493">
        <v>8404</v>
      </c>
      <c r="E493">
        <f t="shared" si="24"/>
        <v>0</v>
      </c>
      <c r="F493">
        <f t="shared" si="25"/>
        <v>0</v>
      </c>
      <c r="G493">
        <f t="shared" si="26"/>
        <v>8.4039999999999999</v>
      </c>
    </row>
    <row r="494" spans="1:7" x14ac:dyDescent="0.35">
      <c r="A494">
        <v>0</v>
      </c>
      <c r="B494">
        <v>0</v>
      </c>
      <c r="C494">
        <v>0</v>
      </c>
      <c r="D494">
        <v>8410</v>
      </c>
      <c r="E494">
        <f t="shared" si="24"/>
        <v>0</v>
      </c>
      <c r="F494">
        <f t="shared" si="25"/>
        <v>0</v>
      </c>
      <c r="G494">
        <f t="shared" si="26"/>
        <v>8.41</v>
      </c>
    </row>
    <row r="495" spans="1:7" x14ac:dyDescent="0.35">
      <c r="A495">
        <v>0</v>
      </c>
      <c r="B495">
        <v>0</v>
      </c>
      <c r="C495">
        <v>0</v>
      </c>
      <c r="D495">
        <v>8415</v>
      </c>
      <c r="E495">
        <f t="shared" si="24"/>
        <v>0</v>
      </c>
      <c r="F495">
        <f t="shared" si="25"/>
        <v>0</v>
      </c>
      <c r="G495">
        <f t="shared" si="26"/>
        <v>8.4149999999999991</v>
      </c>
    </row>
    <row r="496" spans="1:7" x14ac:dyDescent="0.35">
      <c r="A496">
        <v>0</v>
      </c>
      <c r="B496">
        <v>0</v>
      </c>
      <c r="C496">
        <v>0</v>
      </c>
      <c r="D496">
        <v>8420</v>
      </c>
      <c r="E496">
        <f t="shared" si="24"/>
        <v>0</v>
      </c>
      <c r="F496">
        <f t="shared" si="25"/>
        <v>0</v>
      </c>
      <c r="G496">
        <f t="shared" si="26"/>
        <v>8.42</v>
      </c>
    </row>
    <row r="497" spans="1:7" x14ac:dyDescent="0.35">
      <c r="A497">
        <v>0</v>
      </c>
      <c r="B497">
        <v>0</v>
      </c>
      <c r="C497">
        <v>0</v>
      </c>
      <c r="D497">
        <v>8425</v>
      </c>
      <c r="E497">
        <f t="shared" si="24"/>
        <v>0</v>
      </c>
      <c r="F497">
        <f t="shared" si="25"/>
        <v>0</v>
      </c>
      <c r="G497">
        <f t="shared" si="26"/>
        <v>8.4250000000000007</v>
      </c>
    </row>
    <row r="498" spans="1:7" x14ac:dyDescent="0.35">
      <c r="A498">
        <v>0</v>
      </c>
      <c r="B498">
        <v>0</v>
      </c>
      <c r="C498">
        <v>0</v>
      </c>
      <c r="D498">
        <v>8430</v>
      </c>
      <c r="E498">
        <f t="shared" si="24"/>
        <v>0</v>
      </c>
      <c r="F498">
        <f t="shared" si="25"/>
        <v>0</v>
      </c>
      <c r="G498">
        <f t="shared" si="26"/>
        <v>8.43</v>
      </c>
    </row>
    <row r="499" spans="1:7" x14ac:dyDescent="0.35">
      <c r="A499">
        <v>0</v>
      </c>
      <c r="B499">
        <v>0</v>
      </c>
      <c r="C499">
        <v>0</v>
      </c>
      <c r="D499">
        <v>8435</v>
      </c>
      <c r="E499">
        <f t="shared" si="24"/>
        <v>0</v>
      </c>
      <c r="F499">
        <f t="shared" si="25"/>
        <v>0</v>
      </c>
      <c r="G499">
        <f t="shared" si="26"/>
        <v>8.4350000000000005</v>
      </c>
    </row>
    <row r="500" spans="1:7" x14ac:dyDescent="0.35">
      <c r="A500">
        <v>0</v>
      </c>
      <c r="B500">
        <v>0</v>
      </c>
      <c r="C500">
        <v>0</v>
      </c>
      <c r="D500">
        <v>8440</v>
      </c>
      <c r="E500">
        <f t="shared" si="24"/>
        <v>0</v>
      </c>
      <c r="F500">
        <f t="shared" si="25"/>
        <v>0</v>
      </c>
      <c r="G500">
        <f t="shared" si="26"/>
        <v>8.44</v>
      </c>
    </row>
    <row r="501" spans="1:7" x14ac:dyDescent="0.35">
      <c r="A501">
        <v>0</v>
      </c>
      <c r="B501">
        <v>0</v>
      </c>
      <c r="C501">
        <v>0</v>
      </c>
      <c r="D501">
        <v>8445</v>
      </c>
      <c r="E501">
        <f t="shared" si="24"/>
        <v>0</v>
      </c>
      <c r="F501">
        <f t="shared" si="25"/>
        <v>0</v>
      </c>
      <c r="G501">
        <f t="shared" si="26"/>
        <v>8.4450000000000003</v>
      </c>
    </row>
    <row r="502" spans="1:7" x14ac:dyDescent="0.35">
      <c r="A502">
        <v>0</v>
      </c>
      <c r="B502">
        <v>0</v>
      </c>
      <c r="C502">
        <v>0</v>
      </c>
      <c r="D502">
        <v>8450</v>
      </c>
      <c r="E502">
        <f t="shared" si="24"/>
        <v>0</v>
      </c>
      <c r="F502">
        <f t="shared" si="25"/>
        <v>0</v>
      </c>
      <c r="G502">
        <f t="shared" si="26"/>
        <v>8.4499999999999993</v>
      </c>
    </row>
    <row r="503" spans="1:7" x14ac:dyDescent="0.35">
      <c r="A503">
        <v>0</v>
      </c>
      <c r="B503">
        <v>0</v>
      </c>
      <c r="C503">
        <v>0</v>
      </c>
      <c r="D503">
        <v>8455</v>
      </c>
      <c r="E503">
        <f t="shared" si="24"/>
        <v>0</v>
      </c>
      <c r="F503">
        <f t="shared" si="25"/>
        <v>0</v>
      </c>
      <c r="G503">
        <f t="shared" si="26"/>
        <v>8.4550000000000001</v>
      </c>
    </row>
    <row r="504" spans="1:7" x14ac:dyDescent="0.35">
      <c r="A504">
        <v>0</v>
      </c>
      <c r="B504">
        <v>0</v>
      </c>
      <c r="C504">
        <v>0</v>
      </c>
      <c r="D504">
        <v>8460</v>
      </c>
      <c r="E504">
        <f t="shared" si="24"/>
        <v>0</v>
      </c>
      <c r="F504">
        <f t="shared" si="25"/>
        <v>0</v>
      </c>
      <c r="G504">
        <f t="shared" si="26"/>
        <v>8.4600000000000009</v>
      </c>
    </row>
    <row r="505" spans="1:7" x14ac:dyDescent="0.35">
      <c r="A505">
        <v>0</v>
      </c>
      <c r="B505">
        <v>0</v>
      </c>
      <c r="C505">
        <v>0</v>
      </c>
      <c r="D505">
        <v>8465</v>
      </c>
      <c r="E505">
        <f t="shared" si="24"/>
        <v>0</v>
      </c>
      <c r="F505">
        <f t="shared" si="25"/>
        <v>0</v>
      </c>
      <c r="G505">
        <f t="shared" si="26"/>
        <v>8.4649999999999999</v>
      </c>
    </row>
    <row r="506" spans="1:7" x14ac:dyDescent="0.35">
      <c r="A506">
        <v>0</v>
      </c>
      <c r="B506">
        <v>0</v>
      </c>
      <c r="C506">
        <v>0</v>
      </c>
      <c r="D506">
        <v>8470</v>
      </c>
      <c r="E506">
        <f t="shared" si="24"/>
        <v>0</v>
      </c>
      <c r="F506">
        <f t="shared" si="25"/>
        <v>0</v>
      </c>
      <c r="G506">
        <f t="shared" si="26"/>
        <v>8.4700000000000006</v>
      </c>
    </row>
    <row r="507" spans="1:7" x14ac:dyDescent="0.35">
      <c r="A507">
        <v>0</v>
      </c>
      <c r="B507">
        <v>0</v>
      </c>
      <c r="C507">
        <v>0</v>
      </c>
      <c r="D507">
        <v>8475</v>
      </c>
      <c r="E507">
        <f t="shared" si="24"/>
        <v>0</v>
      </c>
      <c r="F507">
        <f t="shared" si="25"/>
        <v>0</v>
      </c>
      <c r="G507">
        <f t="shared" si="26"/>
        <v>8.4749999999999996</v>
      </c>
    </row>
    <row r="508" spans="1:7" x14ac:dyDescent="0.35">
      <c r="A508">
        <v>0</v>
      </c>
      <c r="B508">
        <v>0</v>
      </c>
      <c r="C508">
        <v>0</v>
      </c>
      <c r="D508">
        <v>8480</v>
      </c>
      <c r="E508">
        <f t="shared" si="24"/>
        <v>0</v>
      </c>
      <c r="F508">
        <f t="shared" si="25"/>
        <v>0</v>
      </c>
      <c r="G508">
        <f t="shared" si="26"/>
        <v>8.48</v>
      </c>
    </row>
    <row r="509" spans="1:7" x14ac:dyDescent="0.35">
      <c r="A509">
        <v>0</v>
      </c>
      <c r="B509">
        <v>0</v>
      </c>
      <c r="C509">
        <v>0</v>
      </c>
      <c r="D509">
        <v>8485</v>
      </c>
      <c r="E509">
        <f t="shared" si="24"/>
        <v>0</v>
      </c>
      <c r="F509">
        <f t="shared" si="25"/>
        <v>0</v>
      </c>
      <c r="G509">
        <f t="shared" si="26"/>
        <v>8.4849999999999994</v>
      </c>
    </row>
    <row r="510" spans="1:7" x14ac:dyDescent="0.35">
      <c r="A510">
        <v>0</v>
      </c>
      <c r="B510">
        <v>0</v>
      </c>
      <c r="C510">
        <v>0</v>
      </c>
      <c r="D510">
        <v>8490</v>
      </c>
      <c r="E510">
        <f t="shared" si="24"/>
        <v>0</v>
      </c>
      <c r="F510">
        <f t="shared" si="25"/>
        <v>0</v>
      </c>
      <c r="G510">
        <f t="shared" si="26"/>
        <v>8.49</v>
      </c>
    </row>
    <row r="511" spans="1:7" x14ac:dyDescent="0.35">
      <c r="A511">
        <v>0</v>
      </c>
      <c r="B511">
        <v>0</v>
      </c>
      <c r="C511">
        <v>0</v>
      </c>
      <c r="D511">
        <v>8496</v>
      </c>
      <c r="E511">
        <f t="shared" si="24"/>
        <v>0</v>
      </c>
      <c r="F511">
        <f t="shared" si="25"/>
        <v>0</v>
      </c>
      <c r="G511">
        <f t="shared" si="26"/>
        <v>8.4960000000000004</v>
      </c>
    </row>
    <row r="512" spans="1:7" x14ac:dyDescent="0.35">
      <c r="A512">
        <v>0</v>
      </c>
      <c r="B512">
        <v>0</v>
      </c>
      <c r="C512">
        <v>0</v>
      </c>
      <c r="D512">
        <v>8503</v>
      </c>
      <c r="E512">
        <f t="shared" si="24"/>
        <v>0</v>
      </c>
      <c r="F512">
        <f t="shared" si="25"/>
        <v>0</v>
      </c>
      <c r="G512">
        <f t="shared" si="26"/>
        <v>8.5030000000000001</v>
      </c>
    </row>
    <row r="513" spans="1:7" x14ac:dyDescent="0.35">
      <c r="A513">
        <v>0</v>
      </c>
      <c r="B513">
        <v>0</v>
      </c>
      <c r="C513">
        <v>0</v>
      </c>
      <c r="D513">
        <v>8509</v>
      </c>
      <c r="E513">
        <f t="shared" si="24"/>
        <v>0</v>
      </c>
      <c r="F513">
        <f t="shared" si="25"/>
        <v>0</v>
      </c>
      <c r="G513">
        <f t="shared" si="26"/>
        <v>8.5090000000000003</v>
      </c>
    </row>
    <row r="514" spans="1:7" x14ac:dyDescent="0.35">
      <c r="A514">
        <v>0</v>
      </c>
      <c r="B514">
        <v>0</v>
      </c>
      <c r="C514">
        <v>0</v>
      </c>
      <c r="D514">
        <v>8514</v>
      </c>
      <c r="E514">
        <f t="shared" si="24"/>
        <v>0</v>
      </c>
      <c r="F514">
        <f t="shared" si="25"/>
        <v>0</v>
      </c>
      <c r="G514">
        <f t="shared" si="26"/>
        <v>8.5139999999999993</v>
      </c>
    </row>
    <row r="515" spans="1:7" x14ac:dyDescent="0.35">
      <c r="A515">
        <v>0</v>
      </c>
      <c r="B515">
        <v>0</v>
      </c>
      <c r="C515">
        <v>0</v>
      </c>
      <c r="D515">
        <v>8519</v>
      </c>
      <c r="E515">
        <f t="shared" si="24"/>
        <v>0</v>
      </c>
      <c r="F515">
        <f t="shared" si="25"/>
        <v>0</v>
      </c>
      <c r="G515">
        <f t="shared" si="26"/>
        <v>8.5190000000000001</v>
      </c>
    </row>
    <row r="516" spans="1:7" x14ac:dyDescent="0.35">
      <c r="A516">
        <v>0</v>
      </c>
      <c r="B516">
        <v>0</v>
      </c>
      <c r="C516">
        <v>0</v>
      </c>
      <c r="D516">
        <v>8524</v>
      </c>
      <c r="E516">
        <f t="shared" si="24"/>
        <v>0</v>
      </c>
      <c r="F516">
        <f t="shared" si="25"/>
        <v>0</v>
      </c>
      <c r="G516">
        <f t="shared" si="26"/>
        <v>8.5239999999999991</v>
      </c>
    </row>
    <row r="517" spans="1:7" x14ac:dyDescent="0.35">
      <c r="A517">
        <v>0</v>
      </c>
      <c r="B517">
        <v>0</v>
      </c>
      <c r="C517">
        <v>0</v>
      </c>
      <c r="D517">
        <v>8529</v>
      </c>
      <c r="E517">
        <f t="shared" si="24"/>
        <v>0</v>
      </c>
      <c r="F517">
        <f t="shared" si="25"/>
        <v>0</v>
      </c>
      <c r="G517">
        <f t="shared" si="26"/>
        <v>8.5289999999999999</v>
      </c>
    </row>
    <row r="518" spans="1:7" x14ac:dyDescent="0.35">
      <c r="A518">
        <v>0</v>
      </c>
      <c r="B518">
        <v>0</v>
      </c>
      <c r="C518">
        <v>0</v>
      </c>
      <c r="D518">
        <v>8534</v>
      </c>
      <c r="E518">
        <f t="shared" si="24"/>
        <v>0</v>
      </c>
      <c r="F518">
        <f t="shared" si="25"/>
        <v>0</v>
      </c>
      <c r="G518">
        <f t="shared" si="26"/>
        <v>8.5340000000000007</v>
      </c>
    </row>
    <row r="519" spans="1:7" x14ac:dyDescent="0.35">
      <c r="A519">
        <v>0</v>
      </c>
      <c r="B519">
        <v>0</v>
      </c>
      <c r="C519">
        <v>0</v>
      </c>
      <c r="D519">
        <v>8539</v>
      </c>
      <c r="E519">
        <f t="shared" si="24"/>
        <v>0</v>
      </c>
      <c r="F519">
        <f t="shared" si="25"/>
        <v>0</v>
      </c>
      <c r="G519">
        <f t="shared" si="26"/>
        <v>8.5389999999999997</v>
      </c>
    </row>
    <row r="520" spans="1:7" x14ac:dyDescent="0.35">
      <c r="A520">
        <v>0</v>
      </c>
      <c r="B520">
        <v>0</v>
      </c>
      <c r="C520">
        <v>0</v>
      </c>
      <c r="D520">
        <v>8544</v>
      </c>
      <c r="E520">
        <f t="shared" si="24"/>
        <v>0</v>
      </c>
      <c r="F520">
        <f t="shared" si="25"/>
        <v>0</v>
      </c>
      <c r="G520">
        <f t="shared" si="26"/>
        <v>8.5440000000000005</v>
      </c>
    </row>
    <row r="521" spans="1:7" x14ac:dyDescent="0.35">
      <c r="A521">
        <v>0</v>
      </c>
      <c r="B521">
        <v>0</v>
      </c>
      <c r="C521">
        <v>0</v>
      </c>
      <c r="D521">
        <v>8550</v>
      </c>
      <c r="E521">
        <f t="shared" si="24"/>
        <v>0</v>
      </c>
      <c r="F521">
        <f t="shared" si="25"/>
        <v>0</v>
      </c>
      <c r="G521">
        <f t="shared" si="26"/>
        <v>8.5500000000000007</v>
      </c>
    </row>
    <row r="522" spans="1:7" x14ac:dyDescent="0.35">
      <c r="A522">
        <v>0</v>
      </c>
      <c r="B522">
        <v>0</v>
      </c>
      <c r="C522">
        <v>0</v>
      </c>
      <c r="D522">
        <v>8559</v>
      </c>
      <c r="E522">
        <f t="shared" si="24"/>
        <v>0</v>
      </c>
      <c r="F522">
        <f t="shared" si="25"/>
        <v>0</v>
      </c>
      <c r="G522">
        <f t="shared" si="26"/>
        <v>8.5589999999999993</v>
      </c>
    </row>
    <row r="523" spans="1:7" x14ac:dyDescent="0.35">
      <c r="A523">
        <v>0</v>
      </c>
      <c r="B523">
        <v>0</v>
      </c>
      <c r="C523">
        <v>0</v>
      </c>
      <c r="D523">
        <v>8564</v>
      </c>
      <c r="E523">
        <f t="shared" si="24"/>
        <v>0</v>
      </c>
      <c r="F523">
        <f t="shared" si="25"/>
        <v>0</v>
      </c>
      <c r="G523">
        <f t="shared" si="26"/>
        <v>8.5640000000000001</v>
      </c>
    </row>
    <row r="524" spans="1:7" x14ac:dyDescent="0.35">
      <c r="A524">
        <v>0</v>
      </c>
      <c r="B524">
        <v>0</v>
      </c>
      <c r="C524">
        <v>0</v>
      </c>
      <c r="D524">
        <v>8568</v>
      </c>
      <c r="E524">
        <f t="shared" si="24"/>
        <v>0</v>
      </c>
      <c r="F524">
        <f t="shared" si="25"/>
        <v>0</v>
      </c>
      <c r="G524">
        <f t="shared" si="26"/>
        <v>8.5679999999999996</v>
      </c>
    </row>
    <row r="525" spans="1:7" x14ac:dyDescent="0.35">
      <c r="A525">
        <v>0</v>
      </c>
      <c r="B525">
        <v>0</v>
      </c>
      <c r="C525">
        <v>0</v>
      </c>
      <c r="D525">
        <v>8573</v>
      </c>
      <c r="E525">
        <f t="shared" si="24"/>
        <v>0</v>
      </c>
      <c r="F525">
        <f t="shared" si="25"/>
        <v>0</v>
      </c>
      <c r="G525">
        <f t="shared" si="26"/>
        <v>8.5730000000000004</v>
      </c>
    </row>
    <row r="526" spans="1:7" x14ac:dyDescent="0.35">
      <c r="A526">
        <v>0</v>
      </c>
      <c r="B526">
        <v>0</v>
      </c>
      <c r="C526">
        <v>0</v>
      </c>
      <c r="D526">
        <v>8578</v>
      </c>
      <c r="E526">
        <f t="shared" si="24"/>
        <v>0</v>
      </c>
      <c r="F526">
        <f t="shared" si="25"/>
        <v>0</v>
      </c>
      <c r="G526">
        <f t="shared" si="26"/>
        <v>8.5779999999999994</v>
      </c>
    </row>
    <row r="527" spans="1:7" x14ac:dyDescent="0.35">
      <c r="A527">
        <v>0</v>
      </c>
      <c r="B527">
        <v>0</v>
      </c>
      <c r="C527">
        <v>0</v>
      </c>
      <c r="D527">
        <v>8582</v>
      </c>
      <c r="E527">
        <f t="shared" si="24"/>
        <v>0</v>
      </c>
      <c r="F527">
        <f t="shared" si="25"/>
        <v>0</v>
      </c>
      <c r="G527">
        <f t="shared" si="26"/>
        <v>8.5820000000000007</v>
      </c>
    </row>
    <row r="528" spans="1:7" x14ac:dyDescent="0.35">
      <c r="A528">
        <v>0</v>
      </c>
      <c r="B528">
        <v>0</v>
      </c>
      <c r="C528">
        <v>0</v>
      </c>
      <c r="D528">
        <v>8587</v>
      </c>
      <c r="E528">
        <f t="shared" si="24"/>
        <v>0</v>
      </c>
      <c r="F528">
        <f t="shared" si="25"/>
        <v>0</v>
      </c>
      <c r="G528">
        <f t="shared" si="26"/>
        <v>8.5869999999999997</v>
      </c>
    </row>
    <row r="529" spans="1:7" x14ac:dyDescent="0.35">
      <c r="A529">
        <v>0</v>
      </c>
      <c r="B529">
        <v>0</v>
      </c>
      <c r="C529">
        <v>0</v>
      </c>
      <c r="D529">
        <v>8592</v>
      </c>
      <c r="E529">
        <f t="shared" si="24"/>
        <v>0</v>
      </c>
      <c r="F529">
        <f t="shared" si="25"/>
        <v>0</v>
      </c>
      <c r="G529">
        <f t="shared" si="26"/>
        <v>8.5920000000000005</v>
      </c>
    </row>
    <row r="530" spans="1:7" x14ac:dyDescent="0.35">
      <c r="A530">
        <v>0</v>
      </c>
      <c r="B530">
        <v>0</v>
      </c>
      <c r="C530">
        <v>0</v>
      </c>
      <c r="D530">
        <v>8597</v>
      </c>
      <c r="E530">
        <f t="shared" si="24"/>
        <v>0</v>
      </c>
      <c r="F530">
        <f t="shared" si="25"/>
        <v>0</v>
      </c>
      <c r="G530">
        <f t="shared" si="26"/>
        <v>8.5969999999999995</v>
      </c>
    </row>
    <row r="531" spans="1:7" x14ac:dyDescent="0.35">
      <c r="A531">
        <v>0</v>
      </c>
      <c r="B531">
        <v>0</v>
      </c>
      <c r="C531">
        <v>0</v>
      </c>
      <c r="D531">
        <v>8602</v>
      </c>
      <c r="E531">
        <f t="shared" si="24"/>
        <v>0</v>
      </c>
      <c r="F531">
        <f t="shared" si="25"/>
        <v>0</v>
      </c>
      <c r="G531">
        <f t="shared" si="26"/>
        <v>8.6020000000000003</v>
      </c>
    </row>
    <row r="532" spans="1:7" x14ac:dyDescent="0.35">
      <c r="A532">
        <v>0</v>
      </c>
      <c r="B532">
        <v>0</v>
      </c>
      <c r="C532">
        <v>0</v>
      </c>
      <c r="D532">
        <v>8607</v>
      </c>
      <c r="E532">
        <f t="shared" si="24"/>
        <v>0</v>
      </c>
      <c r="F532">
        <f t="shared" si="25"/>
        <v>0</v>
      </c>
      <c r="G532">
        <f t="shared" si="26"/>
        <v>8.6069999999999993</v>
      </c>
    </row>
    <row r="533" spans="1:7" x14ac:dyDescent="0.35">
      <c r="A533">
        <v>0</v>
      </c>
      <c r="B533">
        <v>0</v>
      </c>
      <c r="C533">
        <v>0</v>
      </c>
      <c r="D533">
        <v>8611</v>
      </c>
      <c r="E533">
        <f t="shared" si="24"/>
        <v>0</v>
      </c>
      <c r="F533">
        <f t="shared" si="25"/>
        <v>0</v>
      </c>
      <c r="G533">
        <f t="shared" si="26"/>
        <v>8.6110000000000007</v>
      </c>
    </row>
    <row r="534" spans="1:7" x14ac:dyDescent="0.35">
      <c r="A534">
        <v>0</v>
      </c>
      <c r="B534">
        <v>0</v>
      </c>
      <c r="C534">
        <v>0</v>
      </c>
      <c r="D534">
        <v>8616</v>
      </c>
      <c r="E534">
        <f t="shared" si="24"/>
        <v>0</v>
      </c>
      <c r="F534">
        <f t="shared" si="25"/>
        <v>0</v>
      </c>
      <c r="G534">
        <f t="shared" si="26"/>
        <v>8.6159999999999997</v>
      </c>
    </row>
    <row r="535" spans="1:7" x14ac:dyDescent="0.35">
      <c r="A535">
        <v>0</v>
      </c>
      <c r="B535">
        <v>0</v>
      </c>
      <c r="C535">
        <v>0</v>
      </c>
      <c r="D535">
        <v>8621</v>
      </c>
      <c r="E535">
        <f t="shared" si="24"/>
        <v>0</v>
      </c>
      <c r="F535">
        <f t="shared" si="25"/>
        <v>0</v>
      </c>
      <c r="G535">
        <f t="shared" si="26"/>
        <v>8.6210000000000004</v>
      </c>
    </row>
    <row r="536" spans="1:7" x14ac:dyDescent="0.35">
      <c r="A536">
        <v>0</v>
      </c>
      <c r="B536">
        <v>0</v>
      </c>
      <c r="C536">
        <v>0</v>
      </c>
      <c r="D536">
        <v>8626</v>
      </c>
      <c r="E536">
        <f t="shared" si="24"/>
        <v>0</v>
      </c>
      <c r="F536">
        <f t="shared" si="25"/>
        <v>0</v>
      </c>
      <c r="G536">
        <f t="shared" si="26"/>
        <v>8.6259999999999994</v>
      </c>
    </row>
    <row r="537" spans="1:7" x14ac:dyDescent="0.35">
      <c r="A537">
        <v>0</v>
      </c>
      <c r="B537">
        <v>0</v>
      </c>
      <c r="C537">
        <v>0</v>
      </c>
      <c r="D537">
        <v>8631</v>
      </c>
      <c r="E537">
        <f t="shared" si="24"/>
        <v>0</v>
      </c>
      <c r="F537">
        <f t="shared" si="25"/>
        <v>0</v>
      </c>
      <c r="G537">
        <f t="shared" si="26"/>
        <v>8.6310000000000002</v>
      </c>
    </row>
    <row r="538" spans="1:7" x14ac:dyDescent="0.35">
      <c r="A538">
        <v>0</v>
      </c>
      <c r="B538">
        <v>0</v>
      </c>
      <c r="C538">
        <v>0</v>
      </c>
      <c r="D538">
        <v>8636</v>
      </c>
      <c r="E538">
        <f t="shared" si="24"/>
        <v>0</v>
      </c>
      <c r="F538">
        <f t="shared" si="25"/>
        <v>0</v>
      </c>
      <c r="G538">
        <f t="shared" si="26"/>
        <v>8.6359999999999992</v>
      </c>
    </row>
    <row r="539" spans="1:7" x14ac:dyDescent="0.35">
      <c r="A539">
        <v>0</v>
      </c>
      <c r="B539">
        <v>0</v>
      </c>
      <c r="C539">
        <v>0</v>
      </c>
      <c r="D539">
        <v>8641</v>
      </c>
      <c r="E539">
        <f t="shared" si="24"/>
        <v>0</v>
      </c>
      <c r="F539">
        <f t="shared" si="25"/>
        <v>0</v>
      </c>
      <c r="G539">
        <f t="shared" si="26"/>
        <v>8.641</v>
      </c>
    </row>
    <row r="540" spans="1:7" x14ac:dyDescent="0.35">
      <c r="A540">
        <v>0</v>
      </c>
      <c r="B540">
        <v>0</v>
      </c>
      <c r="C540">
        <v>0</v>
      </c>
      <c r="D540">
        <v>8648</v>
      </c>
      <c r="E540">
        <f t="shared" si="24"/>
        <v>0</v>
      </c>
      <c r="F540">
        <f t="shared" si="25"/>
        <v>0</v>
      </c>
      <c r="G540">
        <f t="shared" si="26"/>
        <v>8.6479999999999997</v>
      </c>
    </row>
    <row r="541" spans="1:7" x14ac:dyDescent="0.35">
      <c r="A541">
        <v>0</v>
      </c>
      <c r="B541">
        <v>0</v>
      </c>
      <c r="C541">
        <v>0</v>
      </c>
      <c r="D541">
        <v>8653</v>
      </c>
      <c r="E541">
        <f t="shared" si="24"/>
        <v>0</v>
      </c>
      <c r="F541">
        <f t="shared" si="25"/>
        <v>0</v>
      </c>
      <c r="G541">
        <f t="shared" si="26"/>
        <v>8.6530000000000005</v>
      </c>
    </row>
    <row r="542" spans="1:7" x14ac:dyDescent="0.35">
      <c r="A542">
        <v>0</v>
      </c>
      <c r="B542">
        <v>0</v>
      </c>
      <c r="C542">
        <v>0</v>
      </c>
      <c r="D542">
        <v>8658</v>
      </c>
      <c r="E542">
        <f t="shared" si="24"/>
        <v>0</v>
      </c>
      <c r="F542">
        <f t="shared" si="25"/>
        <v>0</v>
      </c>
      <c r="G542">
        <f t="shared" si="26"/>
        <v>8.6579999999999995</v>
      </c>
    </row>
    <row r="543" spans="1:7" x14ac:dyDescent="0.35">
      <c r="A543">
        <v>0</v>
      </c>
      <c r="B543">
        <v>0</v>
      </c>
      <c r="C543">
        <v>0</v>
      </c>
      <c r="D543">
        <v>8663</v>
      </c>
      <c r="E543">
        <f t="shared" si="24"/>
        <v>0</v>
      </c>
      <c r="F543">
        <f t="shared" si="25"/>
        <v>0</v>
      </c>
      <c r="G543">
        <f t="shared" si="26"/>
        <v>8.6630000000000003</v>
      </c>
    </row>
    <row r="544" spans="1:7" x14ac:dyDescent="0.35">
      <c r="A544">
        <v>0</v>
      </c>
      <c r="B544">
        <v>0</v>
      </c>
      <c r="C544">
        <v>0</v>
      </c>
      <c r="D544">
        <v>8668</v>
      </c>
      <c r="E544">
        <f t="shared" si="24"/>
        <v>0</v>
      </c>
      <c r="F544">
        <f t="shared" si="25"/>
        <v>0</v>
      </c>
      <c r="G544">
        <f t="shared" si="26"/>
        <v>8.6679999999999993</v>
      </c>
    </row>
    <row r="545" spans="1:7" x14ac:dyDescent="0.35">
      <c r="A545">
        <v>0</v>
      </c>
      <c r="B545">
        <v>0</v>
      </c>
      <c r="C545">
        <v>0</v>
      </c>
      <c r="D545">
        <v>8673</v>
      </c>
      <c r="E545">
        <f t="shared" si="24"/>
        <v>0</v>
      </c>
      <c r="F545">
        <f t="shared" si="25"/>
        <v>0</v>
      </c>
      <c r="G545">
        <f t="shared" si="26"/>
        <v>8.673</v>
      </c>
    </row>
    <row r="546" spans="1:7" x14ac:dyDescent="0.35">
      <c r="A546">
        <v>0</v>
      </c>
      <c r="B546">
        <v>0</v>
      </c>
      <c r="C546">
        <v>0</v>
      </c>
      <c r="D546">
        <v>8678</v>
      </c>
      <c r="E546">
        <f t="shared" si="24"/>
        <v>0</v>
      </c>
      <c r="F546">
        <f t="shared" si="25"/>
        <v>0</v>
      </c>
      <c r="G546">
        <f t="shared" si="26"/>
        <v>8.6780000000000008</v>
      </c>
    </row>
    <row r="547" spans="1:7" x14ac:dyDescent="0.35">
      <c r="A547">
        <v>0</v>
      </c>
      <c r="B547">
        <v>0</v>
      </c>
      <c r="C547">
        <v>0</v>
      </c>
      <c r="D547">
        <v>8683</v>
      </c>
      <c r="E547">
        <f t="shared" si="24"/>
        <v>0</v>
      </c>
      <c r="F547">
        <f t="shared" si="25"/>
        <v>0</v>
      </c>
      <c r="G547">
        <f t="shared" si="26"/>
        <v>8.6829999999999998</v>
      </c>
    </row>
    <row r="548" spans="1:7" x14ac:dyDescent="0.35">
      <c r="A548">
        <v>0</v>
      </c>
      <c r="B548">
        <v>0</v>
      </c>
      <c r="C548">
        <v>0</v>
      </c>
      <c r="D548">
        <v>8688</v>
      </c>
      <c r="E548">
        <f t="shared" si="24"/>
        <v>0</v>
      </c>
      <c r="F548">
        <f t="shared" si="25"/>
        <v>0</v>
      </c>
      <c r="G548">
        <f t="shared" si="26"/>
        <v>8.6880000000000006</v>
      </c>
    </row>
    <row r="549" spans="1:7" x14ac:dyDescent="0.35">
      <c r="A549">
        <v>0</v>
      </c>
      <c r="B549">
        <v>0</v>
      </c>
      <c r="C549">
        <v>0</v>
      </c>
      <c r="D549">
        <v>8693</v>
      </c>
      <c r="E549">
        <f t="shared" si="24"/>
        <v>0</v>
      </c>
      <c r="F549">
        <f t="shared" si="25"/>
        <v>0</v>
      </c>
      <c r="G549">
        <f t="shared" si="26"/>
        <v>8.6929999999999996</v>
      </c>
    </row>
    <row r="550" spans="1:7" x14ac:dyDescent="0.35">
      <c r="A550">
        <v>0</v>
      </c>
      <c r="B550">
        <v>0</v>
      </c>
      <c r="C550">
        <v>0</v>
      </c>
      <c r="D550">
        <v>8698</v>
      </c>
      <c r="E550">
        <f t="shared" si="24"/>
        <v>0</v>
      </c>
      <c r="F550">
        <f t="shared" si="25"/>
        <v>0</v>
      </c>
      <c r="G550">
        <f t="shared" si="26"/>
        <v>8.6980000000000004</v>
      </c>
    </row>
    <row r="551" spans="1:7" x14ac:dyDescent="0.35">
      <c r="A551">
        <v>0</v>
      </c>
      <c r="B551">
        <v>0</v>
      </c>
      <c r="C551">
        <v>0</v>
      </c>
      <c r="D551">
        <v>8703</v>
      </c>
      <c r="E551">
        <f t="shared" ref="E551:E614" si="27">(C551*360)/150000</f>
        <v>0</v>
      </c>
      <c r="F551">
        <f t="shared" ref="F551:F614" si="28">-1*A551</f>
        <v>0</v>
      </c>
      <c r="G551">
        <f t="shared" ref="G551:G614" si="29">D551/1000</f>
        <v>8.7029999999999994</v>
      </c>
    </row>
    <row r="552" spans="1:7" x14ac:dyDescent="0.35">
      <c r="A552">
        <v>0</v>
      </c>
      <c r="B552">
        <v>0</v>
      </c>
      <c r="C552">
        <v>0</v>
      </c>
      <c r="D552">
        <v>8708</v>
      </c>
      <c r="E552">
        <f t="shared" si="27"/>
        <v>0</v>
      </c>
      <c r="F552">
        <f t="shared" si="28"/>
        <v>0</v>
      </c>
      <c r="G552">
        <f t="shared" si="29"/>
        <v>8.7080000000000002</v>
      </c>
    </row>
    <row r="553" spans="1:7" x14ac:dyDescent="0.35">
      <c r="A553">
        <v>0</v>
      </c>
      <c r="B553">
        <v>0</v>
      </c>
      <c r="C553">
        <v>0</v>
      </c>
      <c r="D553">
        <v>8713</v>
      </c>
      <c r="E553">
        <f t="shared" si="27"/>
        <v>0</v>
      </c>
      <c r="F553">
        <f t="shared" si="28"/>
        <v>0</v>
      </c>
      <c r="G553">
        <f t="shared" si="29"/>
        <v>8.7129999999999992</v>
      </c>
    </row>
    <row r="554" spans="1:7" x14ac:dyDescent="0.35">
      <c r="A554">
        <v>0</v>
      </c>
      <c r="B554">
        <v>0</v>
      </c>
      <c r="C554">
        <v>0</v>
      </c>
      <c r="D554">
        <v>8718</v>
      </c>
      <c r="E554">
        <f t="shared" si="27"/>
        <v>0</v>
      </c>
      <c r="F554">
        <f t="shared" si="28"/>
        <v>0</v>
      </c>
      <c r="G554">
        <f t="shared" si="29"/>
        <v>8.718</v>
      </c>
    </row>
    <row r="555" spans="1:7" x14ac:dyDescent="0.35">
      <c r="A555">
        <v>0</v>
      </c>
      <c r="B555">
        <v>0</v>
      </c>
      <c r="C555">
        <v>0</v>
      </c>
      <c r="D555">
        <v>8723</v>
      </c>
      <c r="E555">
        <f t="shared" si="27"/>
        <v>0</v>
      </c>
      <c r="F555">
        <f t="shared" si="28"/>
        <v>0</v>
      </c>
      <c r="G555">
        <f t="shared" si="29"/>
        <v>8.7230000000000008</v>
      </c>
    </row>
    <row r="556" spans="1:7" x14ac:dyDescent="0.35">
      <c r="A556">
        <v>0</v>
      </c>
      <c r="B556">
        <v>0</v>
      </c>
      <c r="C556">
        <v>0</v>
      </c>
      <c r="D556">
        <v>8728</v>
      </c>
      <c r="E556">
        <f t="shared" si="27"/>
        <v>0</v>
      </c>
      <c r="F556">
        <f t="shared" si="28"/>
        <v>0</v>
      </c>
      <c r="G556">
        <f t="shared" si="29"/>
        <v>8.7279999999999998</v>
      </c>
    </row>
    <row r="557" spans="1:7" x14ac:dyDescent="0.35">
      <c r="A557">
        <v>0</v>
      </c>
      <c r="B557">
        <v>0</v>
      </c>
      <c r="C557">
        <v>0</v>
      </c>
      <c r="D557">
        <v>8733</v>
      </c>
      <c r="E557">
        <f t="shared" si="27"/>
        <v>0</v>
      </c>
      <c r="F557">
        <f t="shared" si="28"/>
        <v>0</v>
      </c>
      <c r="G557">
        <f t="shared" si="29"/>
        <v>8.7330000000000005</v>
      </c>
    </row>
    <row r="558" spans="1:7" x14ac:dyDescent="0.35">
      <c r="A558">
        <v>0</v>
      </c>
      <c r="B558">
        <v>0</v>
      </c>
      <c r="C558">
        <v>0</v>
      </c>
      <c r="D558">
        <v>8738</v>
      </c>
      <c r="E558">
        <f t="shared" si="27"/>
        <v>0</v>
      </c>
      <c r="F558">
        <f t="shared" si="28"/>
        <v>0</v>
      </c>
      <c r="G558">
        <f t="shared" si="29"/>
        <v>8.7379999999999995</v>
      </c>
    </row>
    <row r="559" spans="1:7" x14ac:dyDescent="0.35">
      <c r="A559">
        <v>0</v>
      </c>
      <c r="B559">
        <v>0</v>
      </c>
      <c r="C559">
        <v>0</v>
      </c>
      <c r="D559">
        <v>8743</v>
      </c>
      <c r="E559">
        <f t="shared" si="27"/>
        <v>0</v>
      </c>
      <c r="F559">
        <f t="shared" si="28"/>
        <v>0</v>
      </c>
      <c r="G559">
        <f t="shared" si="29"/>
        <v>8.7430000000000003</v>
      </c>
    </row>
    <row r="560" spans="1:7" x14ac:dyDescent="0.35">
      <c r="A560">
        <v>0</v>
      </c>
      <c r="B560">
        <v>0</v>
      </c>
      <c r="C560">
        <v>0</v>
      </c>
      <c r="D560">
        <v>8748</v>
      </c>
      <c r="E560">
        <f t="shared" si="27"/>
        <v>0</v>
      </c>
      <c r="F560">
        <f t="shared" si="28"/>
        <v>0</v>
      </c>
      <c r="G560">
        <f t="shared" si="29"/>
        <v>8.7479999999999993</v>
      </c>
    </row>
    <row r="561" spans="1:7" x14ac:dyDescent="0.35">
      <c r="A561">
        <v>0</v>
      </c>
      <c r="B561">
        <v>0</v>
      </c>
      <c r="C561">
        <v>0</v>
      </c>
      <c r="D561">
        <v>8753</v>
      </c>
      <c r="E561">
        <f t="shared" si="27"/>
        <v>0</v>
      </c>
      <c r="F561">
        <f t="shared" si="28"/>
        <v>0</v>
      </c>
      <c r="G561">
        <f t="shared" si="29"/>
        <v>8.7530000000000001</v>
      </c>
    </row>
    <row r="562" spans="1:7" x14ac:dyDescent="0.35">
      <c r="A562">
        <v>0</v>
      </c>
      <c r="B562">
        <v>0</v>
      </c>
      <c r="C562">
        <v>0</v>
      </c>
      <c r="D562">
        <v>8758</v>
      </c>
      <c r="E562">
        <f t="shared" si="27"/>
        <v>0</v>
      </c>
      <c r="F562">
        <f t="shared" si="28"/>
        <v>0</v>
      </c>
      <c r="G562">
        <f t="shared" si="29"/>
        <v>8.7579999999999991</v>
      </c>
    </row>
    <row r="563" spans="1:7" x14ac:dyDescent="0.35">
      <c r="A563">
        <v>0</v>
      </c>
      <c r="B563">
        <v>0</v>
      </c>
      <c r="C563">
        <v>0</v>
      </c>
      <c r="D563">
        <v>8763</v>
      </c>
      <c r="E563">
        <f t="shared" si="27"/>
        <v>0</v>
      </c>
      <c r="F563">
        <f t="shared" si="28"/>
        <v>0</v>
      </c>
      <c r="G563">
        <f t="shared" si="29"/>
        <v>8.7629999999999999</v>
      </c>
    </row>
    <row r="564" spans="1:7" x14ac:dyDescent="0.35">
      <c r="A564">
        <v>0</v>
      </c>
      <c r="B564">
        <v>0</v>
      </c>
      <c r="C564">
        <v>0</v>
      </c>
      <c r="D564">
        <v>8768</v>
      </c>
      <c r="E564">
        <f t="shared" si="27"/>
        <v>0</v>
      </c>
      <c r="F564">
        <f t="shared" si="28"/>
        <v>0</v>
      </c>
      <c r="G564">
        <f t="shared" si="29"/>
        <v>8.7680000000000007</v>
      </c>
    </row>
    <row r="565" spans="1:7" x14ac:dyDescent="0.35">
      <c r="A565">
        <v>0</v>
      </c>
      <c r="B565">
        <v>0</v>
      </c>
      <c r="C565">
        <v>0</v>
      </c>
      <c r="D565">
        <v>8773</v>
      </c>
      <c r="E565">
        <f t="shared" si="27"/>
        <v>0</v>
      </c>
      <c r="F565">
        <f t="shared" si="28"/>
        <v>0</v>
      </c>
      <c r="G565">
        <f t="shared" si="29"/>
        <v>8.7729999999999997</v>
      </c>
    </row>
    <row r="566" spans="1:7" x14ac:dyDescent="0.35">
      <c r="A566">
        <v>0</v>
      </c>
      <c r="B566">
        <v>0</v>
      </c>
      <c r="C566">
        <v>0</v>
      </c>
      <c r="D566">
        <v>8778</v>
      </c>
      <c r="E566">
        <f t="shared" si="27"/>
        <v>0</v>
      </c>
      <c r="F566">
        <f t="shared" si="28"/>
        <v>0</v>
      </c>
      <c r="G566">
        <f t="shared" si="29"/>
        <v>8.7780000000000005</v>
      </c>
    </row>
    <row r="567" spans="1:7" x14ac:dyDescent="0.35">
      <c r="A567">
        <v>0</v>
      </c>
      <c r="B567">
        <v>0</v>
      </c>
      <c r="C567">
        <v>0</v>
      </c>
      <c r="D567">
        <v>8783</v>
      </c>
      <c r="E567">
        <f t="shared" si="27"/>
        <v>0</v>
      </c>
      <c r="F567">
        <f t="shared" si="28"/>
        <v>0</v>
      </c>
      <c r="G567">
        <f t="shared" si="29"/>
        <v>8.7829999999999995</v>
      </c>
    </row>
    <row r="568" spans="1:7" x14ac:dyDescent="0.35">
      <c r="A568">
        <v>0</v>
      </c>
      <c r="B568">
        <v>0</v>
      </c>
      <c r="C568">
        <v>0</v>
      </c>
      <c r="D568">
        <v>8788</v>
      </c>
      <c r="E568">
        <f t="shared" si="27"/>
        <v>0</v>
      </c>
      <c r="F568">
        <f t="shared" si="28"/>
        <v>0</v>
      </c>
      <c r="G568">
        <f t="shared" si="29"/>
        <v>8.7880000000000003</v>
      </c>
    </row>
    <row r="569" spans="1:7" x14ac:dyDescent="0.35">
      <c r="A569">
        <v>0</v>
      </c>
      <c r="B569">
        <v>0</v>
      </c>
      <c r="C569">
        <v>0</v>
      </c>
      <c r="D569">
        <v>8796</v>
      </c>
      <c r="E569">
        <f t="shared" si="27"/>
        <v>0</v>
      </c>
      <c r="F569">
        <f t="shared" si="28"/>
        <v>0</v>
      </c>
      <c r="G569">
        <f t="shared" si="29"/>
        <v>8.7959999999999994</v>
      </c>
    </row>
    <row r="570" spans="1:7" x14ac:dyDescent="0.35">
      <c r="A570">
        <v>0</v>
      </c>
      <c r="B570">
        <v>0</v>
      </c>
      <c r="C570">
        <v>0</v>
      </c>
      <c r="D570">
        <v>8801</v>
      </c>
      <c r="E570">
        <f t="shared" si="27"/>
        <v>0</v>
      </c>
      <c r="F570">
        <f t="shared" si="28"/>
        <v>0</v>
      </c>
      <c r="G570">
        <f t="shared" si="29"/>
        <v>8.8010000000000002</v>
      </c>
    </row>
    <row r="571" spans="1:7" x14ac:dyDescent="0.35">
      <c r="A571">
        <v>0</v>
      </c>
      <c r="B571">
        <v>0</v>
      </c>
      <c r="C571">
        <v>0</v>
      </c>
      <c r="D571">
        <v>8806</v>
      </c>
      <c r="E571">
        <f t="shared" si="27"/>
        <v>0</v>
      </c>
      <c r="F571">
        <f t="shared" si="28"/>
        <v>0</v>
      </c>
      <c r="G571">
        <f t="shared" si="29"/>
        <v>8.8059999999999992</v>
      </c>
    </row>
    <row r="572" spans="1:7" x14ac:dyDescent="0.35">
      <c r="A572">
        <v>0</v>
      </c>
      <c r="B572">
        <v>0</v>
      </c>
      <c r="C572">
        <v>0</v>
      </c>
      <c r="D572">
        <v>8811</v>
      </c>
      <c r="E572">
        <f t="shared" si="27"/>
        <v>0</v>
      </c>
      <c r="F572">
        <f t="shared" si="28"/>
        <v>0</v>
      </c>
      <c r="G572">
        <f t="shared" si="29"/>
        <v>8.8109999999999999</v>
      </c>
    </row>
    <row r="573" spans="1:7" x14ac:dyDescent="0.35">
      <c r="A573">
        <v>0</v>
      </c>
      <c r="B573">
        <v>0</v>
      </c>
      <c r="C573">
        <v>0</v>
      </c>
      <c r="D573">
        <v>8817</v>
      </c>
      <c r="E573">
        <f t="shared" si="27"/>
        <v>0</v>
      </c>
      <c r="F573">
        <f t="shared" si="28"/>
        <v>0</v>
      </c>
      <c r="G573">
        <f t="shared" si="29"/>
        <v>8.8170000000000002</v>
      </c>
    </row>
    <row r="574" spans="1:7" x14ac:dyDescent="0.35">
      <c r="A574">
        <v>0</v>
      </c>
      <c r="B574">
        <v>0</v>
      </c>
      <c r="C574">
        <v>0</v>
      </c>
      <c r="D574">
        <v>8822</v>
      </c>
      <c r="E574">
        <f t="shared" si="27"/>
        <v>0</v>
      </c>
      <c r="F574">
        <f t="shared" si="28"/>
        <v>0</v>
      </c>
      <c r="G574">
        <f t="shared" si="29"/>
        <v>8.8219999999999992</v>
      </c>
    </row>
    <row r="575" spans="1:7" x14ac:dyDescent="0.35">
      <c r="A575">
        <v>0</v>
      </c>
      <c r="B575">
        <v>0</v>
      </c>
      <c r="C575">
        <v>0</v>
      </c>
      <c r="D575">
        <v>8827</v>
      </c>
      <c r="E575">
        <f t="shared" si="27"/>
        <v>0</v>
      </c>
      <c r="F575">
        <f t="shared" si="28"/>
        <v>0</v>
      </c>
      <c r="G575">
        <f t="shared" si="29"/>
        <v>8.827</v>
      </c>
    </row>
    <row r="576" spans="1:7" x14ac:dyDescent="0.35">
      <c r="A576">
        <v>0</v>
      </c>
      <c r="B576">
        <v>0</v>
      </c>
      <c r="C576">
        <v>0</v>
      </c>
      <c r="D576">
        <v>8832</v>
      </c>
      <c r="E576">
        <f t="shared" si="27"/>
        <v>0</v>
      </c>
      <c r="F576">
        <f t="shared" si="28"/>
        <v>0</v>
      </c>
      <c r="G576">
        <f t="shared" si="29"/>
        <v>8.8320000000000007</v>
      </c>
    </row>
    <row r="577" spans="1:7" x14ac:dyDescent="0.35">
      <c r="A577">
        <v>0</v>
      </c>
      <c r="B577">
        <v>0</v>
      </c>
      <c r="C577">
        <v>0</v>
      </c>
      <c r="D577">
        <v>8837</v>
      </c>
      <c r="E577">
        <f t="shared" si="27"/>
        <v>0</v>
      </c>
      <c r="F577">
        <f t="shared" si="28"/>
        <v>0</v>
      </c>
      <c r="G577">
        <f t="shared" si="29"/>
        <v>8.8369999999999997</v>
      </c>
    </row>
    <row r="578" spans="1:7" x14ac:dyDescent="0.35">
      <c r="A578">
        <v>0</v>
      </c>
      <c r="B578">
        <v>0</v>
      </c>
      <c r="C578">
        <v>0</v>
      </c>
      <c r="D578">
        <v>8842</v>
      </c>
      <c r="E578">
        <f t="shared" si="27"/>
        <v>0</v>
      </c>
      <c r="F578">
        <f t="shared" si="28"/>
        <v>0</v>
      </c>
      <c r="G578">
        <f t="shared" si="29"/>
        <v>8.8420000000000005</v>
      </c>
    </row>
    <row r="579" spans="1:7" x14ac:dyDescent="0.35">
      <c r="A579">
        <v>0</v>
      </c>
      <c r="B579">
        <v>0</v>
      </c>
      <c r="C579">
        <v>0</v>
      </c>
      <c r="D579">
        <v>8847</v>
      </c>
      <c r="E579">
        <f t="shared" si="27"/>
        <v>0</v>
      </c>
      <c r="F579">
        <f t="shared" si="28"/>
        <v>0</v>
      </c>
      <c r="G579">
        <f t="shared" si="29"/>
        <v>8.8469999999999995</v>
      </c>
    </row>
    <row r="580" spans="1:7" x14ac:dyDescent="0.35">
      <c r="A580">
        <v>0</v>
      </c>
      <c r="B580">
        <v>0</v>
      </c>
      <c r="C580">
        <v>0</v>
      </c>
      <c r="D580">
        <v>8852</v>
      </c>
      <c r="E580">
        <f t="shared" si="27"/>
        <v>0</v>
      </c>
      <c r="F580">
        <f t="shared" si="28"/>
        <v>0</v>
      </c>
      <c r="G580">
        <f t="shared" si="29"/>
        <v>8.8520000000000003</v>
      </c>
    </row>
    <row r="581" spans="1:7" x14ac:dyDescent="0.35">
      <c r="A581">
        <v>0</v>
      </c>
      <c r="B581">
        <v>0</v>
      </c>
      <c r="C581">
        <v>0</v>
      </c>
      <c r="D581">
        <v>8858</v>
      </c>
      <c r="E581">
        <f t="shared" si="27"/>
        <v>0</v>
      </c>
      <c r="F581">
        <f t="shared" si="28"/>
        <v>0</v>
      </c>
      <c r="G581">
        <f t="shared" si="29"/>
        <v>8.8580000000000005</v>
      </c>
    </row>
    <row r="582" spans="1:7" x14ac:dyDescent="0.35">
      <c r="A582">
        <v>0</v>
      </c>
      <c r="B582">
        <v>0</v>
      </c>
      <c r="C582">
        <v>0</v>
      </c>
      <c r="D582">
        <v>8863</v>
      </c>
      <c r="E582">
        <f t="shared" si="27"/>
        <v>0</v>
      </c>
      <c r="F582">
        <f t="shared" si="28"/>
        <v>0</v>
      </c>
      <c r="G582">
        <f t="shared" si="29"/>
        <v>8.8629999999999995</v>
      </c>
    </row>
    <row r="583" spans="1:7" x14ac:dyDescent="0.35">
      <c r="A583">
        <v>0</v>
      </c>
      <c r="B583">
        <v>0</v>
      </c>
      <c r="C583">
        <v>0</v>
      </c>
      <c r="D583">
        <v>8872</v>
      </c>
      <c r="E583">
        <f t="shared" si="27"/>
        <v>0</v>
      </c>
      <c r="F583">
        <f t="shared" si="28"/>
        <v>0</v>
      </c>
      <c r="G583">
        <f t="shared" si="29"/>
        <v>8.8719999999999999</v>
      </c>
    </row>
    <row r="584" spans="1:7" x14ac:dyDescent="0.35">
      <c r="A584">
        <v>0</v>
      </c>
      <c r="B584">
        <v>0</v>
      </c>
      <c r="C584">
        <v>0</v>
      </c>
      <c r="D584">
        <v>8877</v>
      </c>
      <c r="E584">
        <f t="shared" si="27"/>
        <v>0</v>
      </c>
      <c r="F584">
        <f t="shared" si="28"/>
        <v>0</v>
      </c>
      <c r="G584">
        <f t="shared" si="29"/>
        <v>8.8770000000000007</v>
      </c>
    </row>
    <row r="585" spans="1:7" x14ac:dyDescent="0.35">
      <c r="A585">
        <v>0</v>
      </c>
      <c r="B585">
        <v>0</v>
      </c>
      <c r="C585">
        <v>0</v>
      </c>
      <c r="D585">
        <v>8889</v>
      </c>
      <c r="E585">
        <f t="shared" si="27"/>
        <v>0</v>
      </c>
      <c r="F585">
        <f t="shared" si="28"/>
        <v>0</v>
      </c>
      <c r="G585">
        <f t="shared" si="29"/>
        <v>8.8889999999999993</v>
      </c>
    </row>
    <row r="586" spans="1:7" x14ac:dyDescent="0.35">
      <c r="A586">
        <v>0</v>
      </c>
      <c r="B586">
        <v>0</v>
      </c>
      <c r="C586">
        <v>0</v>
      </c>
      <c r="D586">
        <v>8894</v>
      </c>
      <c r="E586">
        <f t="shared" si="27"/>
        <v>0</v>
      </c>
      <c r="F586">
        <f t="shared" si="28"/>
        <v>0</v>
      </c>
      <c r="G586">
        <f t="shared" si="29"/>
        <v>8.8940000000000001</v>
      </c>
    </row>
    <row r="587" spans="1:7" x14ac:dyDescent="0.35">
      <c r="A587">
        <v>0</v>
      </c>
      <c r="B587">
        <v>0</v>
      </c>
      <c r="C587">
        <v>0</v>
      </c>
      <c r="D587">
        <v>8899</v>
      </c>
      <c r="E587">
        <f t="shared" si="27"/>
        <v>0</v>
      </c>
      <c r="F587">
        <f t="shared" si="28"/>
        <v>0</v>
      </c>
      <c r="G587">
        <f t="shared" si="29"/>
        <v>8.8989999999999991</v>
      </c>
    </row>
    <row r="588" spans="1:7" x14ac:dyDescent="0.35">
      <c r="A588">
        <v>0</v>
      </c>
      <c r="B588">
        <v>0</v>
      </c>
      <c r="C588">
        <v>0</v>
      </c>
      <c r="D588">
        <v>8903</v>
      </c>
      <c r="E588">
        <f t="shared" si="27"/>
        <v>0</v>
      </c>
      <c r="F588">
        <f t="shared" si="28"/>
        <v>0</v>
      </c>
      <c r="G588">
        <f t="shared" si="29"/>
        <v>8.9030000000000005</v>
      </c>
    </row>
    <row r="589" spans="1:7" x14ac:dyDescent="0.35">
      <c r="A589">
        <v>0</v>
      </c>
      <c r="B589">
        <v>0</v>
      </c>
      <c r="C589">
        <v>0</v>
      </c>
      <c r="D589">
        <v>8908</v>
      </c>
      <c r="E589">
        <f t="shared" si="27"/>
        <v>0</v>
      </c>
      <c r="F589">
        <f t="shared" si="28"/>
        <v>0</v>
      </c>
      <c r="G589">
        <f t="shared" si="29"/>
        <v>8.9079999999999995</v>
      </c>
    </row>
    <row r="590" spans="1:7" x14ac:dyDescent="0.35">
      <c r="A590">
        <v>0</v>
      </c>
      <c r="B590">
        <v>0</v>
      </c>
      <c r="C590">
        <v>0</v>
      </c>
      <c r="D590">
        <v>8913</v>
      </c>
      <c r="E590">
        <f t="shared" si="27"/>
        <v>0</v>
      </c>
      <c r="F590">
        <f t="shared" si="28"/>
        <v>0</v>
      </c>
      <c r="G590">
        <f t="shared" si="29"/>
        <v>8.9130000000000003</v>
      </c>
    </row>
    <row r="591" spans="1:7" x14ac:dyDescent="0.35">
      <c r="A591">
        <v>0</v>
      </c>
      <c r="B591">
        <v>0</v>
      </c>
      <c r="C591">
        <v>0</v>
      </c>
      <c r="D591">
        <v>8918</v>
      </c>
      <c r="E591">
        <f t="shared" si="27"/>
        <v>0</v>
      </c>
      <c r="F591">
        <f t="shared" si="28"/>
        <v>0</v>
      </c>
      <c r="G591">
        <f t="shared" si="29"/>
        <v>8.9179999999999993</v>
      </c>
    </row>
    <row r="592" spans="1:7" x14ac:dyDescent="0.35">
      <c r="A592">
        <v>0</v>
      </c>
      <c r="B592">
        <v>0</v>
      </c>
      <c r="C592">
        <v>0</v>
      </c>
      <c r="D592">
        <v>8922</v>
      </c>
      <c r="E592">
        <f t="shared" si="27"/>
        <v>0</v>
      </c>
      <c r="F592">
        <f t="shared" si="28"/>
        <v>0</v>
      </c>
      <c r="G592">
        <f t="shared" si="29"/>
        <v>8.9220000000000006</v>
      </c>
    </row>
    <row r="593" spans="1:7" x14ac:dyDescent="0.35">
      <c r="A593">
        <v>0</v>
      </c>
      <c r="B593">
        <v>0</v>
      </c>
      <c r="C593">
        <v>0</v>
      </c>
      <c r="D593">
        <v>8927</v>
      </c>
      <c r="E593">
        <f t="shared" si="27"/>
        <v>0</v>
      </c>
      <c r="F593">
        <f t="shared" si="28"/>
        <v>0</v>
      </c>
      <c r="G593">
        <f t="shared" si="29"/>
        <v>8.9269999999999996</v>
      </c>
    </row>
    <row r="594" spans="1:7" x14ac:dyDescent="0.35">
      <c r="A594">
        <v>0</v>
      </c>
      <c r="B594">
        <v>0</v>
      </c>
      <c r="C594">
        <v>0</v>
      </c>
      <c r="D594">
        <v>8932</v>
      </c>
      <c r="E594">
        <f t="shared" si="27"/>
        <v>0</v>
      </c>
      <c r="F594">
        <f t="shared" si="28"/>
        <v>0</v>
      </c>
      <c r="G594">
        <f t="shared" si="29"/>
        <v>8.9320000000000004</v>
      </c>
    </row>
    <row r="595" spans="1:7" x14ac:dyDescent="0.35">
      <c r="A595">
        <v>0</v>
      </c>
      <c r="B595">
        <v>0</v>
      </c>
      <c r="C595">
        <v>0</v>
      </c>
      <c r="D595">
        <v>8937</v>
      </c>
      <c r="E595">
        <f t="shared" si="27"/>
        <v>0</v>
      </c>
      <c r="F595">
        <f t="shared" si="28"/>
        <v>0</v>
      </c>
      <c r="G595">
        <f t="shared" si="29"/>
        <v>8.9369999999999994</v>
      </c>
    </row>
    <row r="596" spans="1:7" x14ac:dyDescent="0.35">
      <c r="A596">
        <v>0</v>
      </c>
      <c r="B596">
        <v>0</v>
      </c>
      <c r="C596">
        <v>0</v>
      </c>
      <c r="D596">
        <v>8941</v>
      </c>
      <c r="E596">
        <f t="shared" si="27"/>
        <v>0</v>
      </c>
      <c r="F596">
        <f t="shared" si="28"/>
        <v>0</v>
      </c>
      <c r="G596">
        <f t="shared" si="29"/>
        <v>8.9410000000000007</v>
      </c>
    </row>
    <row r="597" spans="1:7" x14ac:dyDescent="0.35">
      <c r="A597">
        <v>0</v>
      </c>
      <c r="B597">
        <v>0</v>
      </c>
      <c r="C597">
        <v>0</v>
      </c>
      <c r="D597">
        <v>8949</v>
      </c>
      <c r="E597">
        <f t="shared" si="27"/>
        <v>0</v>
      </c>
      <c r="F597">
        <f t="shared" si="28"/>
        <v>0</v>
      </c>
      <c r="G597">
        <f t="shared" si="29"/>
        <v>8.9489999999999998</v>
      </c>
    </row>
    <row r="598" spans="1:7" x14ac:dyDescent="0.35">
      <c r="A598">
        <v>0</v>
      </c>
      <c r="B598">
        <v>0</v>
      </c>
      <c r="C598">
        <v>0</v>
      </c>
      <c r="D598">
        <v>8954</v>
      </c>
      <c r="E598">
        <f t="shared" si="27"/>
        <v>0</v>
      </c>
      <c r="F598">
        <f t="shared" si="28"/>
        <v>0</v>
      </c>
      <c r="G598">
        <f t="shared" si="29"/>
        <v>8.9540000000000006</v>
      </c>
    </row>
    <row r="599" spans="1:7" x14ac:dyDescent="0.35">
      <c r="A599">
        <v>0</v>
      </c>
      <c r="B599">
        <v>0</v>
      </c>
      <c r="C599">
        <v>0</v>
      </c>
      <c r="D599">
        <v>8958</v>
      </c>
      <c r="E599">
        <f t="shared" si="27"/>
        <v>0</v>
      </c>
      <c r="F599">
        <f t="shared" si="28"/>
        <v>0</v>
      </c>
      <c r="G599">
        <f t="shared" si="29"/>
        <v>8.9580000000000002</v>
      </c>
    </row>
    <row r="600" spans="1:7" x14ac:dyDescent="0.35">
      <c r="A600">
        <v>0</v>
      </c>
      <c r="B600">
        <v>0</v>
      </c>
      <c r="C600">
        <v>0</v>
      </c>
      <c r="D600">
        <v>8963</v>
      </c>
      <c r="E600">
        <f t="shared" si="27"/>
        <v>0</v>
      </c>
      <c r="F600">
        <f t="shared" si="28"/>
        <v>0</v>
      </c>
      <c r="G600">
        <f t="shared" si="29"/>
        <v>8.9629999999999992</v>
      </c>
    </row>
    <row r="601" spans="1:7" x14ac:dyDescent="0.35">
      <c r="A601">
        <v>0</v>
      </c>
      <c r="B601">
        <v>0</v>
      </c>
      <c r="C601">
        <v>0</v>
      </c>
      <c r="D601">
        <v>8968</v>
      </c>
      <c r="E601">
        <f t="shared" si="27"/>
        <v>0</v>
      </c>
      <c r="F601">
        <f t="shared" si="28"/>
        <v>0</v>
      </c>
      <c r="G601">
        <f t="shared" si="29"/>
        <v>8.968</v>
      </c>
    </row>
    <row r="602" spans="1:7" x14ac:dyDescent="0.35">
      <c r="A602">
        <v>0</v>
      </c>
      <c r="B602">
        <v>0</v>
      </c>
      <c r="C602">
        <v>0</v>
      </c>
      <c r="D602">
        <v>8973</v>
      </c>
      <c r="E602">
        <f t="shared" si="27"/>
        <v>0</v>
      </c>
      <c r="F602">
        <f t="shared" si="28"/>
        <v>0</v>
      </c>
      <c r="G602">
        <f t="shared" si="29"/>
        <v>8.9730000000000008</v>
      </c>
    </row>
    <row r="603" spans="1:7" x14ac:dyDescent="0.35">
      <c r="A603">
        <v>0</v>
      </c>
      <c r="B603">
        <v>0</v>
      </c>
      <c r="C603">
        <v>0</v>
      </c>
      <c r="D603">
        <v>8978</v>
      </c>
      <c r="E603">
        <f t="shared" si="27"/>
        <v>0</v>
      </c>
      <c r="F603">
        <f t="shared" si="28"/>
        <v>0</v>
      </c>
      <c r="G603">
        <f t="shared" si="29"/>
        <v>8.9779999999999998</v>
      </c>
    </row>
    <row r="604" spans="1:7" x14ac:dyDescent="0.35">
      <c r="A604">
        <v>0</v>
      </c>
      <c r="B604">
        <v>0</v>
      </c>
      <c r="C604">
        <v>0</v>
      </c>
      <c r="D604">
        <v>8983</v>
      </c>
      <c r="E604">
        <f t="shared" si="27"/>
        <v>0</v>
      </c>
      <c r="F604">
        <f t="shared" si="28"/>
        <v>0</v>
      </c>
      <c r="G604">
        <f t="shared" si="29"/>
        <v>8.9830000000000005</v>
      </c>
    </row>
    <row r="605" spans="1:7" x14ac:dyDescent="0.35">
      <c r="A605">
        <v>0</v>
      </c>
      <c r="B605">
        <v>0</v>
      </c>
      <c r="C605">
        <v>0</v>
      </c>
      <c r="D605">
        <v>8988</v>
      </c>
      <c r="E605">
        <f t="shared" si="27"/>
        <v>0</v>
      </c>
      <c r="F605">
        <f t="shared" si="28"/>
        <v>0</v>
      </c>
      <c r="G605">
        <f t="shared" si="29"/>
        <v>8.9879999999999995</v>
      </c>
    </row>
    <row r="606" spans="1:7" x14ac:dyDescent="0.35">
      <c r="A606">
        <v>0</v>
      </c>
      <c r="B606">
        <v>0</v>
      </c>
      <c r="C606">
        <v>0</v>
      </c>
      <c r="D606">
        <v>8993</v>
      </c>
      <c r="E606">
        <f t="shared" si="27"/>
        <v>0</v>
      </c>
      <c r="F606">
        <f t="shared" si="28"/>
        <v>0</v>
      </c>
      <c r="G606">
        <f t="shared" si="29"/>
        <v>8.9930000000000003</v>
      </c>
    </row>
    <row r="607" spans="1:7" x14ac:dyDescent="0.35">
      <c r="A607">
        <v>0</v>
      </c>
      <c r="B607">
        <v>0</v>
      </c>
      <c r="C607">
        <v>0</v>
      </c>
      <c r="D607">
        <v>8998</v>
      </c>
      <c r="E607">
        <f t="shared" si="27"/>
        <v>0</v>
      </c>
      <c r="F607">
        <f t="shared" si="28"/>
        <v>0</v>
      </c>
      <c r="G607">
        <f t="shared" si="29"/>
        <v>8.9979999999999993</v>
      </c>
    </row>
    <row r="608" spans="1:7" x14ac:dyDescent="0.35">
      <c r="A608">
        <v>0</v>
      </c>
      <c r="B608">
        <v>0</v>
      </c>
      <c r="C608">
        <v>0</v>
      </c>
      <c r="D608">
        <v>9003</v>
      </c>
      <c r="E608">
        <f t="shared" si="27"/>
        <v>0</v>
      </c>
      <c r="F608">
        <f t="shared" si="28"/>
        <v>0</v>
      </c>
      <c r="G608">
        <f t="shared" si="29"/>
        <v>9.0030000000000001</v>
      </c>
    </row>
    <row r="609" spans="1:7" x14ac:dyDescent="0.35">
      <c r="A609">
        <v>0</v>
      </c>
      <c r="B609">
        <v>0</v>
      </c>
      <c r="C609">
        <v>0</v>
      </c>
      <c r="D609">
        <v>9008</v>
      </c>
      <c r="E609">
        <f t="shared" si="27"/>
        <v>0</v>
      </c>
      <c r="F609">
        <f t="shared" si="28"/>
        <v>0</v>
      </c>
      <c r="G609">
        <f t="shared" si="29"/>
        <v>9.0079999999999991</v>
      </c>
    </row>
    <row r="610" spans="1:7" x14ac:dyDescent="0.35">
      <c r="A610">
        <v>0</v>
      </c>
      <c r="B610">
        <v>0</v>
      </c>
      <c r="C610">
        <v>0</v>
      </c>
      <c r="D610">
        <v>9013</v>
      </c>
      <c r="E610">
        <f t="shared" si="27"/>
        <v>0</v>
      </c>
      <c r="F610">
        <f t="shared" si="28"/>
        <v>0</v>
      </c>
      <c r="G610">
        <f t="shared" si="29"/>
        <v>9.0129999999999999</v>
      </c>
    </row>
    <row r="611" spans="1:7" x14ac:dyDescent="0.35">
      <c r="A611">
        <v>0</v>
      </c>
      <c r="B611">
        <v>0</v>
      </c>
      <c r="C611">
        <v>0</v>
      </c>
      <c r="D611">
        <v>9018</v>
      </c>
      <c r="E611">
        <f t="shared" si="27"/>
        <v>0</v>
      </c>
      <c r="F611">
        <f t="shared" si="28"/>
        <v>0</v>
      </c>
      <c r="G611">
        <f t="shared" si="29"/>
        <v>9.0180000000000007</v>
      </c>
    </row>
    <row r="612" spans="1:7" x14ac:dyDescent="0.35">
      <c r="A612">
        <v>0</v>
      </c>
      <c r="B612">
        <v>0</v>
      </c>
      <c r="C612">
        <v>0</v>
      </c>
      <c r="D612">
        <v>9023</v>
      </c>
      <c r="E612">
        <f t="shared" si="27"/>
        <v>0</v>
      </c>
      <c r="F612">
        <f t="shared" si="28"/>
        <v>0</v>
      </c>
      <c r="G612">
        <f t="shared" si="29"/>
        <v>9.0229999999999997</v>
      </c>
    </row>
    <row r="613" spans="1:7" x14ac:dyDescent="0.35">
      <c r="A613">
        <v>0</v>
      </c>
      <c r="B613">
        <v>0</v>
      </c>
      <c r="C613">
        <v>0</v>
      </c>
      <c r="D613">
        <v>9028</v>
      </c>
      <c r="E613">
        <f t="shared" si="27"/>
        <v>0</v>
      </c>
      <c r="F613">
        <f t="shared" si="28"/>
        <v>0</v>
      </c>
      <c r="G613">
        <f t="shared" si="29"/>
        <v>9.0280000000000005</v>
      </c>
    </row>
    <row r="614" spans="1:7" x14ac:dyDescent="0.35">
      <c r="A614">
        <v>0</v>
      </c>
      <c r="B614">
        <v>0</v>
      </c>
      <c r="C614">
        <v>0</v>
      </c>
      <c r="D614">
        <v>9033</v>
      </c>
      <c r="E614">
        <f t="shared" si="27"/>
        <v>0</v>
      </c>
      <c r="F614">
        <f t="shared" si="28"/>
        <v>0</v>
      </c>
      <c r="G614">
        <f t="shared" si="29"/>
        <v>9.0329999999999995</v>
      </c>
    </row>
    <row r="615" spans="1:7" x14ac:dyDescent="0.35">
      <c r="A615">
        <v>0</v>
      </c>
      <c r="B615">
        <v>0</v>
      </c>
      <c r="C615">
        <v>0</v>
      </c>
      <c r="D615">
        <v>9038</v>
      </c>
      <c r="E615">
        <f t="shared" ref="E615:E678" si="30">(C615*360)/150000</f>
        <v>0</v>
      </c>
      <c r="F615">
        <f t="shared" ref="F615:F678" si="31">-1*A615</f>
        <v>0</v>
      </c>
      <c r="G615">
        <f t="shared" ref="G615:G678" si="32">D615/1000</f>
        <v>9.0380000000000003</v>
      </c>
    </row>
    <row r="616" spans="1:7" x14ac:dyDescent="0.35">
      <c r="A616">
        <v>0</v>
      </c>
      <c r="B616">
        <v>0</v>
      </c>
      <c r="C616">
        <v>0</v>
      </c>
      <c r="D616">
        <v>9043</v>
      </c>
      <c r="E616">
        <f t="shared" si="30"/>
        <v>0</v>
      </c>
      <c r="F616">
        <f t="shared" si="31"/>
        <v>0</v>
      </c>
      <c r="G616">
        <f t="shared" si="32"/>
        <v>9.0429999999999993</v>
      </c>
    </row>
    <row r="617" spans="1:7" x14ac:dyDescent="0.35">
      <c r="A617">
        <v>0</v>
      </c>
      <c r="B617">
        <v>0</v>
      </c>
      <c r="C617">
        <v>0</v>
      </c>
      <c r="D617">
        <v>9048</v>
      </c>
      <c r="E617">
        <f t="shared" si="30"/>
        <v>0</v>
      </c>
      <c r="F617">
        <f t="shared" si="31"/>
        <v>0</v>
      </c>
      <c r="G617">
        <f t="shared" si="32"/>
        <v>9.048</v>
      </c>
    </row>
    <row r="618" spans="1:7" x14ac:dyDescent="0.35">
      <c r="A618">
        <v>0</v>
      </c>
      <c r="B618">
        <v>0</v>
      </c>
      <c r="C618">
        <v>0</v>
      </c>
      <c r="D618">
        <v>9053</v>
      </c>
      <c r="E618">
        <f t="shared" si="30"/>
        <v>0</v>
      </c>
      <c r="F618">
        <f t="shared" si="31"/>
        <v>0</v>
      </c>
      <c r="G618">
        <f t="shared" si="32"/>
        <v>9.0530000000000008</v>
      </c>
    </row>
    <row r="619" spans="1:7" x14ac:dyDescent="0.35">
      <c r="A619">
        <v>0</v>
      </c>
      <c r="B619">
        <v>0</v>
      </c>
      <c r="C619">
        <v>0</v>
      </c>
      <c r="D619">
        <v>9058</v>
      </c>
      <c r="E619">
        <f t="shared" si="30"/>
        <v>0</v>
      </c>
      <c r="F619">
        <f t="shared" si="31"/>
        <v>0</v>
      </c>
      <c r="G619">
        <f t="shared" si="32"/>
        <v>9.0579999999999998</v>
      </c>
    </row>
    <row r="620" spans="1:7" x14ac:dyDescent="0.35">
      <c r="A620">
        <v>0</v>
      </c>
      <c r="B620">
        <v>0</v>
      </c>
      <c r="C620">
        <v>0</v>
      </c>
      <c r="D620">
        <v>9063</v>
      </c>
      <c r="E620">
        <f t="shared" si="30"/>
        <v>0</v>
      </c>
      <c r="F620">
        <f t="shared" si="31"/>
        <v>0</v>
      </c>
      <c r="G620">
        <f t="shared" si="32"/>
        <v>9.0630000000000006</v>
      </c>
    </row>
    <row r="621" spans="1:7" x14ac:dyDescent="0.35">
      <c r="A621">
        <v>0</v>
      </c>
      <c r="B621">
        <v>0</v>
      </c>
      <c r="C621">
        <v>0</v>
      </c>
      <c r="D621">
        <v>9068</v>
      </c>
      <c r="E621">
        <f t="shared" si="30"/>
        <v>0</v>
      </c>
      <c r="F621">
        <f t="shared" si="31"/>
        <v>0</v>
      </c>
      <c r="G621">
        <f t="shared" si="32"/>
        <v>9.0679999999999996</v>
      </c>
    </row>
    <row r="622" spans="1:7" x14ac:dyDescent="0.35">
      <c r="A622">
        <v>0</v>
      </c>
      <c r="B622">
        <v>0</v>
      </c>
      <c r="C622">
        <v>0</v>
      </c>
      <c r="D622">
        <v>9073</v>
      </c>
      <c r="E622">
        <f t="shared" si="30"/>
        <v>0</v>
      </c>
      <c r="F622">
        <f t="shared" si="31"/>
        <v>0</v>
      </c>
      <c r="G622">
        <f t="shared" si="32"/>
        <v>9.0730000000000004</v>
      </c>
    </row>
    <row r="623" spans="1:7" x14ac:dyDescent="0.35">
      <c r="A623">
        <v>0</v>
      </c>
      <c r="B623">
        <v>0</v>
      </c>
      <c r="C623">
        <v>0</v>
      </c>
      <c r="D623">
        <v>9078</v>
      </c>
      <c r="E623">
        <f t="shared" si="30"/>
        <v>0</v>
      </c>
      <c r="F623">
        <f t="shared" si="31"/>
        <v>0</v>
      </c>
      <c r="G623">
        <f t="shared" si="32"/>
        <v>9.0779999999999994</v>
      </c>
    </row>
    <row r="624" spans="1:7" x14ac:dyDescent="0.35">
      <c r="A624">
        <v>0</v>
      </c>
      <c r="B624">
        <v>0</v>
      </c>
      <c r="C624">
        <v>0</v>
      </c>
      <c r="D624">
        <v>9083</v>
      </c>
      <c r="E624">
        <f t="shared" si="30"/>
        <v>0</v>
      </c>
      <c r="F624">
        <f t="shared" si="31"/>
        <v>0</v>
      </c>
      <c r="G624">
        <f t="shared" si="32"/>
        <v>9.0830000000000002</v>
      </c>
    </row>
    <row r="625" spans="1:7" x14ac:dyDescent="0.35">
      <c r="A625">
        <v>0</v>
      </c>
      <c r="B625">
        <v>0</v>
      </c>
      <c r="C625">
        <v>0</v>
      </c>
      <c r="D625">
        <v>9088</v>
      </c>
      <c r="E625">
        <f t="shared" si="30"/>
        <v>0</v>
      </c>
      <c r="F625">
        <f t="shared" si="31"/>
        <v>0</v>
      </c>
      <c r="G625">
        <f t="shared" si="32"/>
        <v>9.0879999999999992</v>
      </c>
    </row>
    <row r="626" spans="1:7" x14ac:dyDescent="0.35">
      <c r="A626">
        <v>0</v>
      </c>
      <c r="B626">
        <v>0</v>
      </c>
      <c r="C626">
        <v>0</v>
      </c>
      <c r="D626">
        <v>9096</v>
      </c>
      <c r="E626">
        <f t="shared" si="30"/>
        <v>0</v>
      </c>
      <c r="F626">
        <f t="shared" si="31"/>
        <v>0</v>
      </c>
      <c r="G626">
        <f t="shared" si="32"/>
        <v>9.0960000000000001</v>
      </c>
    </row>
    <row r="627" spans="1:7" x14ac:dyDescent="0.35">
      <c r="A627">
        <v>0</v>
      </c>
      <c r="B627">
        <v>0</v>
      </c>
      <c r="C627">
        <v>0</v>
      </c>
      <c r="D627">
        <v>9101</v>
      </c>
      <c r="E627">
        <f t="shared" si="30"/>
        <v>0</v>
      </c>
      <c r="F627">
        <f t="shared" si="31"/>
        <v>0</v>
      </c>
      <c r="G627">
        <f t="shared" si="32"/>
        <v>9.1010000000000009</v>
      </c>
    </row>
    <row r="628" spans="1:7" x14ac:dyDescent="0.35">
      <c r="A628">
        <v>0</v>
      </c>
      <c r="B628">
        <v>0</v>
      </c>
      <c r="C628">
        <v>0</v>
      </c>
      <c r="D628">
        <v>9106</v>
      </c>
      <c r="E628">
        <f t="shared" si="30"/>
        <v>0</v>
      </c>
      <c r="F628">
        <f t="shared" si="31"/>
        <v>0</v>
      </c>
      <c r="G628">
        <f t="shared" si="32"/>
        <v>9.1059999999999999</v>
      </c>
    </row>
    <row r="629" spans="1:7" x14ac:dyDescent="0.35">
      <c r="A629">
        <v>0</v>
      </c>
      <c r="B629">
        <v>0</v>
      </c>
      <c r="C629">
        <v>0</v>
      </c>
      <c r="D629">
        <v>9111</v>
      </c>
      <c r="E629">
        <f t="shared" si="30"/>
        <v>0</v>
      </c>
      <c r="F629">
        <f t="shared" si="31"/>
        <v>0</v>
      </c>
      <c r="G629">
        <f t="shared" si="32"/>
        <v>9.1110000000000007</v>
      </c>
    </row>
    <row r="630" spans="1:7" x14ac:dyDescent="0.35">
      <c r="A630">
        <v>0</v>
      </c>
      <c r="B630">
        <v>0</v>
      </c>
      <c r="C630">
        <v>0</v>
      </c>
      <c r="D630">
        <v>9116</v>
      </c>
      <c r="E630">
        <f t="shared" si="30"/>
        <v>0</v>
      </c>
      <c r="F630">
        <f t="shared" si="31"/>
        <v>0</v>
      </c>
      <c r="G630">
        <f t="shared" si="32"/>
        <v>9.1159999999999997</v>
      </c>
    </row>
    <row r="631" spans="1:7" x14ac:dyDescent="0.35">
      <c r="A631">
        <v>0</v>
      </c>
      <c r="B631">
        <v>0</v>
      </c>
      <c r="C631">
        <v>0</v>
      </c>
      <c r="D631">
        <v>9121</v>
      </c>
      <c r="E631">
        <f t="shared" si="30"/>
        <v>0</v>
      </c>
      <c r="F631">
        <f t="shared" si="31"/>
        <v>0</v>
      </c>
      <c r="G631">
        <f t="shared" si="32"/>
        <v>9.1210000000000004</v>
      </c>
    </row>
    <row r="632" spans="1:7" x14ac:dyDescent="0.35">
      <c r="A632">
        <v>0</v>
      </c>
      <c r="B632">
        <v>0</v>
      </c>
      <c r="C632">
        <v>0</v>
      </c>
      <c r="D632">
        <v>9126</v>
      </c>
      <c r="E632">
        <f t="shared" si="30"/>
        <v>0</v>
      </c>
      <c r="F632">
        <f t="shared" si="31"/>
        <v>0</v>
      </c>
      <c r="G632">
        <f t="shared" si="32"/>
        <v>9.1259999999999994</v>
      </c>
    </row>
    <row r="633" spans="1:7" x14ac:dyDescent="0.35">
      <c r="A633">
        <v>0</v>
      </c>
      <c r="B633">
        <v>0</v>
      </c>
      <c r="C633">
        <v>0</v>
      </c>
      <c r="D633">
        <v>9131</v>
      </c>
      <c r="E633">
        <f t="shared" si="30"/>
        <v>0</v>
      </c>
      <c r="F633">
        <f t="shared" si="31"/>
        <v>0</v>
      </c>
      <c r="G633">
        <f t="shared" si="32"/>
        <v>9.1310000000000002</v>
      </c>
    </row>
    <row r="634" spans="1:7" x14ac:dyDescent="0.35">
      <c r="A634">
        <v>0</v>
      </c>
      <c r="B634">
        <v>0</v>
      </c>
      <c r="C634">
        <v>0</v>
      </c>
      <c r="D634">
        <v>9136</v>
      </c>
      <c r="E634">
        <f t="shared" si="30"/>
        <v>0</v>
      </c>
      <c r="F634">
        <f t="shared" si="31"/>
        <v>0</v>
      </c>
      <c r="G634">
        <f t="shared" si="32"/>
        <v>9.1359999999999992</v>
      </c>
    </row>
    <row r="635" spans="1:7" x14ac:dyDescent="0.35">
      <c r="A635">
        <v>0</v>
      </c>
      <c r="B635">
        <v>0</v>
      </c>
      <c r="C635">
        <v>0</v>
      </c>
      <c r="D635">
        <v>9142</v>
      </c>
      <c r="E635">
        <f t="shared" si="30"/>
        <v>0</v>
      </c>
      <c r="F635">
        <f t="shared" si="31"/>
        <v>0</v>
      </c>
      <c r="G635">
        <f t="shared" si="32"/>
        <v>9.1419999999999995</v>
      </c>
    </row>
    <row r="636" spans="1:7" x14ac:dyDescent="0.35">
      <c r="A636">
        <v>0</v>
      </c>
      <c r="B636">
        <v>0</v>
      </c>
      <c r="C636">
        <v>0</v>
      </c>
      <c r="D636">
        <v>9147</v>
      </c>
      <c r="E636">
        <f t="shared" si="30"/>
        <v>0</v>
      </c>
      <c r="F636">
        <f t="shared" si="31"/>
        <v>0</v>
      </c>
      <c r="G636">
        <f t="shared" si="32"/>
        <v>9.1470000000000002</v>
      </c>
    </row>
    <row r="637" spans="1:7" x14ac:dyDescent="0.35">
      <c r="A637">
        <v>0</v>
      </c>
      <c r="B637">
        <v>0</v>
      </c>
      <c r="C637">
        <v>0</v>
      </c>
      <c r="D637">
        <v>9152</v>
      </c>
      <c r="E637">
        <f t="shared" si="30"/>
        <v>0</v>
      </c>
      <c r="F637">
        <f t="shared" si="31"/>
        <v>0</v>
      </c>
      <c r="G637">
        <f t="shared" si="32"/>
        <v>9.1519999999999992</v>
      </c>
    </row>
    <row r="638" spans="1:7" x14ac:dyDescent="0.35">
      <c r="A638">
        <v>0</v>
      </c>
      <c r="B638">
        <v>0</v>
      </c>
      <c r="C638">
        <v>0</v>
      </c>
      <c r="D638">
        <v>9157</v>
      </c>
      <c r="E638">
        <f t="shared" si="30"/>
        <v>0</v>
      </c>
      <c r="F638">
        <f t="shared" si="31"/>
        <v>0</v>
      </c>
      <c r="G638">
        <f t="shared" si="32"/>
        <v>9.157</v>
      </c>
    </row>
    <row r="639" spans="1:7" x14ac:dyDescent="0.35">
      <c r="A639">
        <v>0</v>
      </c>
      <c r="B639">
        <v>0</v>
      </c>
      <c r="C639">
        <v>0</v>
      </c>
      <c r="D639">
        <v>9162</v>
      </c>
      <c r="E639">
        <f t="shared" si="30"/>
        <v>0</v>
      </c>
      <c r="F639">
        <f t="shared" si="31"/>
        <v>0</v>
      </c>
      <c r="G639">
        <f t="shared" si="32"/>
        <v>9.1620000000000008</v>
      </c>
    </row>
    <row r="640" spans="1:7" x14ac:dyDescent="0.35">
      <c r="A640">
        <v>0</v>
      </c>
      <c r="B640">
        <v>0</v>
      </c>
      <c r="C640">
        <v>0</v>
      </c>
      <c r="D640">
        <v>9167</v>
      </c>
      <c r="E640">
        <f t="shared" si="30"/>
        <v>0</v>
      </c>
      <c r="F640">
        <f t="shared" si="31"/>
        <v>0</v>
      </c>
      <c r="G640">
        <f t="shared" si="32"/>
        <v>9.1669999999999998</v>
      </c>
    </row>
    <row r="641" spans="1:7" x14ac:dyDescent="0.35">
      <c r="A641">
        <v>0</v>
      </c>
      <c r="B641">
        <v>0</v>
      </c>
      <c r="C641">
        <v>0</v>
      </c>
      <c r="D641">
        <v>9172</v>
      </c>
      <c r="E641">
        <f t="shared" si="30"/>
        <v>0</v>
      </c>
      <c r="F641">
        <f t="shared" si="31"/>
        <v>0</v>
      </c>
      <c r="G641">
        <f t="shared" si="32"/>
        <v>9.1720000000000006</v>
      </c>
    </row>
    <row r="642" spans="1:7" x14ac:dyDescent="0.35">
      <c r="A642">
        <v>0</v>
      </c>
      <c r="B642">
        <v>0</v>
      </c>
      <c r="C642">
        <v>0</v>
      </c>
      <c r="D642">
        <v>9177</v>
      </c>
      <c r="E642">
        <f t="shared" si="30"/>
        <v>0</v>
      </c>
      <c r="F642">
        <f t="shared" si="31"/>
        <v>0</v>
      </c>
      <c r="G642">
        <f t="shared" si="32"/>
        <v>9.1769999999999996</v>
      </c>
    </row>
    <row r="643" spans="1:7" x14ac:dyDescent="0.35">
      <c r="A643">
        <v>0</v>
      </c>
      <c r="B643">
        <v>0</v>
      </c>
      <c r="C643">
        <v>0</v>
      </c>
      <c r="D643">
        <v>9183</v>
      </c>
      <c r="E643">
        <f t="shared" si="30"/>
        <v>0</v>
      </c>
      <c r="F643">
        <f t="shared" si="31"/>
        <v>0</v>
      </c>
      <c r="G643">
        <f t="shared" si="32"/>
        <v>9.1829999999999998</v>
      </c>
    </row>
    <row r="644" spans="1:7" x14ac:dyDescent="0.35">
      <c r="A644">
        <v>0</v>
      </c>
      <c r="B644">
        <v>0</v>
      </c>
      <c r="C644">
        <v>0</v>
      </c>
      <c r="D644">
        <v>9188</v>
      </c>
      <c r="E644">
        <f t="shared" si="30"/>
        <v>0</v>
      </c>
      <c r="F644">
        <f t="shared" si="31"/>
        <v>0</v>
      </c>
      <c r="G644">
        <f t="shared" si="32"/>
        <v>9.1880000000000006</v>
      </c>
    </row>
    <row r="645" spans="1:7" x14ac:dyDescent="0.35">
      <c r="A645">
        <v>0</v>
      </c>
      <c r="B645">
        <v>0</v>
      </c>
      <c r="C645">
        <v>0</v>
      </c>
      <c r="D645">
        <v>9197</v>
      </c>
      <c r="E645">
        <f t="shared" si="30"/>
        <v>0</v>
      </c>
      <c r="F645">
        <f t="shared" si="31"/>
        <v>0</v>
      </c>
      <c r="G645">
        <f t="shared" si="32"/>
        <v>9.1969999999999992</v>
      </c>
    </row>
    <row r="646" spans="1:7" x14ac:dyDescent="0.35">
      <c r="A646">
        <v>0</v>
      </c>
      <c r="B646">
        <v>0</v>
      </c>
      <c r="C646">
        <v>0</v>
      </c>
      <c r="D646">
        <v>9202</v>
      </c>
      <c r="E646">
        <f t="shared" si="30"/>
        <v>0</v>
      </c>
      <c r="F646">
        <f t="shared" si="31"/>
        <v>0</v>
      </c>
      <c r="G646">
        <f t="shared" si="32"/>
        <v>9.202</v>
      </c>
    </row>
    <row r="647" spans="1:7" x14ac:dyDescent="0.35">
      <c r="A647">
        <v>0</v>
      </c>
      <c r="B647">
        <v>0</v>
      </c>
      <c r="C647">
        <v>0</v>
      </c>
      <c r="D647">
        <v>9207</v>
      </c>
      <c r="E647">
        <f t="shared" si="30"/>
        <v>0</v>
      </c>
      <c r="F647">
        <f t="shared" si="31"/>
        <v>0</v>
      </c>
      <c r="G647">
        <f t="shared" si="32"/>
        <v>9.2070000000000007</v>
      </c>
    </row>
    <row r="648" spans="1:7" x14ac:dyDescent="0.35">
      <c r="A648">
        <v>0</v>
      </c>
      <c r="B648">
        <v>0</v>
      </c>
      <c r="C648">
        <v>0</v>
      </c>
      <c r="D648">
        <v>9211</v>
      </c>
      <c r="E648">
        <f t="shared" si="30"/>
        <v>0</v>
      </c>
      <c r="F648">
        <f t="shared" si="31"/>
        <v>0</v>
      </c>
      <c r="G648">
        <f t="shared" si="32"/>
        <v>9.2110000000000003</v>
      </c>
    </row>
    <row r="649" spans="1:7" x14ac:dyDescent="0.35">
      <c r="A649">
        <v>0</v>
      </c>
      <c r="B649">
        <v>0</v>
      </c>
      <c r="C649">
        <v>0</v>
      </c>
      <c r="D649">
        <v>9216</v>
      </c>
      <c r="E649">
        <f t="shared" si="30"/>
        <v>0</v>
      </c>
      <c r="F649">
        <f t="shared" si="31"/>
        <v>0</v>
      </c>
      <c r="G649">
        <f t="shared" si="32"/>
        <v>9.2159999999999993</v>
      </c>
    </row>
    <row r="650" spans="1:7" x14ac:dyDescent="0.35">
      <c r="A650">
        <v>0</v>
      </c>
      <c r="B650">
        <v>0</v>
      </c>
      <c r="C650">
        <v>0</v>
      </c>
      <c r="D650">
        <v>9221</v>
      </c>
      <c r="E650">
        <f t="shared" si="30"/>
        <v>0</v>
      </c>
      <c r="F650">
        <f t="shared" si="31"/>
        <v>0</v>
      </c>
      <c r="G650">
        <f t="shared" si="32"/>
        <v>9.2210000000000001</v>
      </c>
    </row>
    <row r="651" spans="1:7" x14ac:dyDescent="0.35">
      <c r="A651">
        <v>0</v>
      </c>
      <c r="B651">
        <v>0</v>
      </c>
      <c r="C651">
        <v>0</v>
      </c>
      <c r="D651">
        <v>9226</v>
      </c>
      <c r="E651">
        <f t="shared" si="30"/>
        <v>0</v>
      </c>
      <c r="F651">
        <f t="shared" si="31"/>
        <v>0</v>
      </c>
      <c r="G651">
        <f t="shared" si="32"/>
        <v>9.2260000000000009</v>
      </c>
    </row>
    <row r="652" spans="1:7" x14ac:dyDescent="0.35">
      <c r="A652">
        <v>0</v>
      </c>
      <c r="B652">
        <v>0</v>
      </c>
      <c r="C652">
        <v>0</v>
      </c>
      <c r="D652">
        <v>9231</v>
      </c>
      <c r="E652">
        <f t="shared" si="30"/>
        <v>0</v>
      </c>
      <c r="F652">
        <f t="shared" si="31"/>
        <v>0</v>
      </c>
      <c r="G652">
        <f t="shared" si="32"/>
        <v>9.2309999999999999</v>
      </c>
    </row>
    <row r="653" spans="1:7" x14ac:dyDescent="0.35">
      <c r="A653">
        <v>0</v>
      </c>
      <c r="B653">
        <v>0</v>
      </c>
      <c r="C653">
        <v>0</v>
      </c>
      <c r="D653">
        <v>9236</v>
      </c>
      <c r="E653">
        <f t="shared" si="30"/>
        <v>0</v>
      </c>
      <c r="F653">
        <f t="shared" si="31"/>
        <v>0</v>
      </c>
      <c r="G653">
        <f t="shared" si="32"/>
        <v>9.2360000000000007</v>
      </c>
    </row>
    <row r="654" spans="1:7" x14ac:dyDescent="0.35">
      <c r="A654">
        <v>0</v>
      </c>
      <c r="B654">
        <v>0</v>
      </c>
      <c r="C654">
        <v>0</v>
      </c>
      <c r="D654">
        <v>9243</v>
      </c>
      <c r="E654">
        <f t="shared" si="30"/>
        <v>0</v>
      </c>
      <c r="F654">
        <f t="shared" si="31"/>
        <v>0</v>
      </c>
      <c r="G654">
        <f t="shared" si="32"/>
        <v>9.2430000000000003</v>
      </c>
    </row>
    <row r="655" spans="1:7" x14ac:dyDescent="0.35">
      <c r="A655">
        <v>0</v>
      </c>
      <c r="B655">
        <v>0</v>
      </c>
      <c r="C655">
        <v>0</v>
      </c>
      <c r="D655">
        <v>9248</v>
      </c>
      <c r="E655">
        <f t="shared" si="30"/>
        <v>0</v>
      </c>
      <c r="F655">
        <f t="shared" si="31"/>
        <v>0</v>
      </c>
      <c r="G655">
        <f t="shared" si="32"/>
        <v>9.2479999999999993</v>
      </c>
    </row>
    <row r="656" spans="1:7" x14ac:dyDescent="0.35">
      <c r="A656">
        <v>0</v>
      </c>
      <c r="B656">
        <v>0</v>
      </c>
      <c r="C656">
        <v>0</v>
      </c>
      <c r="D656">
        <v>9253</v>
      </c>
      <c r="E656">
        <f t="shared" si="30"/>
        <v>0</v>
      </c>
      <c r="F656">
        <f t="shared" si="31"/>
        <v>0</v>
      </c>
      <c r="G656">
        <f t="shared" si="32"/>
        <v>9.2530000000000001</v>
      </c>
    </row>
    <row r="657" spans="1:7" x14ac:dyDescent="0.35">
      <c r="A657">
        <v>0</v>
      </c>
      <c r="B657">
        <v>0</v>
      </c>
      <c r="C657">
        <v>0</v>
      </c>
      <c r="D657">
        <v>9258</v>
      </c>
      <c r="E657">
        <f t="shared" si="30"/>
        <v>0</v>
      </c>
      <c r="F657">
        <f t="shared" si="31"/>
        <v>0</v>
      </c>
      <c r="G657">
        <f t="shared" si="32"/>
        <v>9.2579999999999991</v>
      </c>
    </row>
    <row r="658" spans="1:7" x14ac:dyDescent="0.35">
      <c r="A658">
        <v>0</v>
      </c>
      <c r="B658">
        <v>0</v>
      </c>
      <c r="C658">
        <v>0</v>
      </c>
      <c r="D658">
        <v>9263</v>
      </c>
      <c r="E658">
        <f t="shared" si="30"/>
        <v>0</v>
      </c>
      <c r="F658">
        <f t="shared" si="31"/>
        <v>0</v>
      </c>
      <c r="G658">
        <f t="shared" si="32"/>
        <v>9.2629999999999999</v>
      </c>
    </row>
    <row r="659" spans="1:7" x14ac:dyDescent="0.35">
      <c r="A659">
        <v>0</v>
      </c>
      <c r="B659">
        <v>0</v>
      </c>
      <c r="C659">
        <v>0</v>
      </c>
      <c r="D659">
        <v>9268</v>
      </c>
      <c r="E659">
        <f t="shared" si="30"/>
        <v>0</v>
      </c>
      <c r="F659">
        <f t="shared" si="31"/>
        <v>0</v>
      </c>
      <c r="G659">
        <f t="shared" si="32"/>
        <v>9.2680000000000007</v>
      </c>
    </row>
    <row r="660" spans="1:7" x14ac:dyDescent="0.35">
      <c r="A660">
        <v>0</v>
      </c>
      <c r="B660">
        <v>0</v>
      </c>
      <c r="C660">
        <v>0</v>
      </c>
      <c r="D660">
        <v>9273</v>
      </c>
      <c r="E660">
        <f t="shared" si="30"/>
        <v>0</v>
      </c>
      <c r="F660">
        <f t="shared" si="31"/>
        <v>0</v>
      </c>
      <c r="G660">
        <f t="shared" si="32"/>
        <v>9.2729999999999997</v>
      </c>
    </row>
    <row r="661" spans="1:7" x14ac:dyDescent="0.35">
      <c r="A661">
        <v>0</v>
      </c>
      <c r="B661">
        <v>0</v>
      </c>
      <c r="C661">
        <v>0</v>
      </c>
      <c r="D661">
        <v>9278</v>
      </c>
      <c r="E661">
        <f t="shared" si="30"/>
        <v>0</v>
      </c>
      <c r="F661">
        <f t="shared" si="31"/>
        <v>0</v>
      </c>
      <c r="G661">
        <f t="shared" si="32"/>
        <v>9.2780000000000005</v>
      </c>
    </row>
    <row r="662" spans="1:7" x14ac:dyDescent="0.35">
      <c r="A662">
        <v>0</v>
      </c>
      <c r="B662">
        <v>0</v>
      </c>
      <c r="C662">
        <v>0</v>
      </c>
      <c r="D662">
        <v>9283</v>
      </c>
      <c r="E662">
        <f t="shared" si="30"/>
        <v>0</v>
      </c>
      <c r="F662">
        <f t="shared" si="31"/>
        <v>0</v>
      </c>
      <c r="G662">
        <f t="shared" si="32"/>
        <v>9.2829999999999995</v>
      </c>
    </row>
    <row r="663" spans="1:7" x14ac:dyDescent="0.35">
      <c r="A663">
        <v>0</v>
      </c>
      <c r="B663">
        <v>0</v>
      </c>
      <c r="C663">
        <v>0</v>
      </c>
      <c r="D663">
        <v>9288</v>
      </c>
      <c r="E663">
        <f t="shared" si="30"/>
        <v>0</v>
      </c>
      <c r="F663">
        <f t="shared" si="31"/>
        <v>0</v>
      </c>
      <c r="G663">
        <f t="shared" si="32"/>
        <v>9.2880000000000003</v>
      </c>
    </row>
    <row r="664" spans="1:7" x14ac:dyDescent="0.35">
      <c r="A664">
        <v>0</v>
      </c>
      <c r="B664">
        <v>0</v>
      </c>
      <c r="C664">
        <v>0</v>
      </c>
      <c r="D664">
        <v>9292</v>
      </c>
      <c r="E664">
        <f t="shared" si="30"/>
        <v>0</v>
      </c>
      <c r="F664">
        <f t="shared" si="31"/>
        <v>0</v>
      </c>
      <c r="G664">
        <f t="shared" si="32"/>
        <v>9.2919999999999998</v>
      </c>
    </row>
    <row r="665" spans="1:7" x14ac:dyDescent="0.35">
      <c r="A665">
        <v>0</v>
      </c>
      <c r="B665">
        <v>0</v>
      </c>
      <c r="C665">
        <v>0</v>
      </c>
      <c r="D665">
        <v>9297</v>
      </c>
      <c r="E665">
        <f t="shared" si="30"/>
        <v>0</v>
      </c>
      <c r="F665">
        <f t="shared" si="31"/>
        <v>0</v>
      </c>
      <c r="G665">
        <f t="shared" si="32"/>
        <v>9.2970000000000006</v>
      </c>
    </row>
    <row r="666" spans="1:7" x14ac:dyDescent="0.35">
      <c r="A666">
        <v>0</v>
      </c>
      <c r="B666">
        <v>0</v>
      </c>
      <c r="C666">
        <v>0</v>
      </c>
      <c r="D666">
        <v>9302</v>
      </c>
      <c r="E666">
        <f t="shared" si="30"/>
        <v>0</v>
      </c>
      <c r="F666">
        <f t="shared" si="31"/>
        <v>0</v>
      </c>
      <c r="G666">
        <f t="shared" si="32"/>
        <v>9.3019999999999996</v>
      </c>
    </row>
    <row r="667" spans="1:7" x14ac:dyDescent="0.35">
      <c r="A667">
        <v>0</v>
      </c>
      <c r="B667">
        <v>0</v>
      </c>
      <c r="C667">
        <v>0</v>
      </c>
      <c r="D667">
        <v>9307</v>
      </c>
      <c r="E667">
        <f t="shared" si="30"/>
        <v>0</v>
      </c>
      <c r="F667">
        <f t="shared" si="31"/>
        <v>0</v>
      </c>
      <c r="G667">
        <f t="shared" si="32"/>
        <v>9.3070000000000004</v>
      </c>
    </row>
    <row r="668" spans="1:7" x14ac:dyDescent="0.35">
      <c r="A668">
        <v>0</v>
      </c>
      <c r="B668">
        <v>0</v>
      </c>
      <c r="C668">
        <v>0</v>
      </c>
      <c r="D668">
        <v>9312</v>
      </c>
      <c r="E668">
        <f t="shared" si="30"/>
        <v>0</v>
      </c>
      <c r="F668">
        <f t="shared" si="31"/>
        <v>0</v>
      </c>
      <c r="G668">
        <f t="shared" si="32"/>
        <v>9.3119999999999994</v>
      </c>
    </row>
    <row r="669" spans="1:7" x14ac:dyDescent="0.35">
      <c r="A669">
        <v>0</v>
      </c>
      <c r="B669">
        <v>0</v>
      </c>
      <c r="C669">
        <v>0</v>
      </c>
      <c r="D669">
        <v>9317</v>
      </c>
      <c r="E669">
        <f t="shared" si="30"/>
        <v>0</v>
      </c>
      <c r="F669">
        <f t="shared" si="31"/>
        <v>0</v>
      </c>
      <c r="G669">
        <f t="shared" si="32"/>
        <v>9.3170000000000002</v>
      </c>
    </row>
    <row r="670" spans="1:7" x14ac:dyDescent="0.35">
      <c r="A670">
        <v>0</v>
      </c>
      <c r="B670">
        <v>0</v>
      </c>
      <c r="C670">
        <v>0</v>
      </c>
      <c r="D670">
        <v>9322</v>
      </c>
      <c r="E670">
        <f t="shared" si="30"/>
        <v>0</v>
      </c>
      <c r="F670">
        <f t="shared" si="31"/>
        <v>0</v>
      </c>
      <c r="G670">
        <f t="shared" si="32"/>
        <v>9.3219999999999992</v>
      </c>
    </row>
    <row r="671" spans="1:7" x14ac:dyDescent="0.35">
      <c r="A671">
        <v>0</v>
      </c>
      <c r="B671">
        <v>0</v>
      </c>
      <c r="C671">
        <v>0</v>
      </c>
      <c r="D671">
        <v>9327</v>
      </c>
      <c r="E671">
        <f t="shared" si="30"/>
        <v>0</v>
      </c>
      <c r="F671">
        <f t="shared" si="31"/>
        <v>0</v>
      </c>
      <c r="G671">
        <f t="shared" si="32"/>
        <v>9.327</v>
      </c>
    </row>
    <row r="672" spans="1:7" x14ac:dyDescent="0.35">
      <c r="A672">
        <v>0</v>
      </c>
      <c r="B672">
        <v>0</v>
      </c>
      <c r="C672">
        <v>0</v>
      </c>
      <c r="D672">
        <v>9332</v>
      </c>
      <c r="E672">
        <f t="shared" si="30"/>
        <v>0</v>
      </c>
      <c r="F672">
        <f t="shared" si="31"/>
        <v>0</v>
      </c>
      <c r="G672">
        <f t="shared" si="32"/>
        <v>9.3320000000000007</v>
      </c>
    </row>
    <row r="673" spans="1:7" x14ac:dyDescent="0.35">
      <c r="A673">
        <v>0</v>
      </c>
      <c r="B673">
        <v>0</v>
      </c>
      <c r="C673">
        <v>0</v>
      </c>
      <c r="D673">
        <v>9337</v>
      </c>
      <c r="E673">
        <f t="shared" si="30"/>
        <v>0</v>
      </c>
      <c r="F673">
        <f t="shared" si="31"/>
        <v>0</v>
      </c>
      <c r="G673">
        <f t="shared" si="32"/>
        <v>9.3369999999999997</v>
      </c>
    </row>
    <row r="674" spans="1:7" x14ac:dyDescent="0.35">
      <c r="A674">
        <v>0</v>
      </c>
      <c r="B674">
        <v>0</v>
      </c>
      <c r="C674">
        <v>0</v>
      </c>
      <c r="D674">
        <v>9342</v>
      </c>
      <c r="E674">
        <f t="shared" si="30"/>
        <v>0</v>
      </c>
      <c r="F674">
        <f t="shared" si="31"/>
        <v>0</v>
      </c>
      <c r="G674">
        <f t="shared" si="32"/>
        <v>9.3420000000000005</v>
      </c>
    </row>
    <row r="675" spans="1:7" x14ac:dyDescent="0.35">
      <c r="A675">
        <v>0</v>
      </c>
      <c r="B675">
        <v>0</v>
      </c>
      <c r="C675">
        <v>0</v>
      </c>
      <c r="D675">
        <v>9347</v>
      </c>
      <c r="E675">
        <f t="shared" si="30"/>
        <v>0</v>
      </c>
      <c r="F675">
        <f t="shared" si="31"/>
        <v>0</v>
      </c>
      <c r="G675">
        <f t="shared" si="32"/>
        <v>9.3469999999999995</v>
      </c>
    </row>
    <row r="676" spans="1:7" x14ac:dyDescent="0.35">
      <c r="A676">
        <v>0</v>
      </c>
      <c r="B676">
        <v>0</v>
      </c>
      <c r="C676">
        <v>0</v>
      </c>
      <c r="D676">
        <v>9352</v>
      </c>
      <c r="E676">
        <f t="shared" si="30"/>
        <v>0</v>
      </c>
      <c r="F676">
        <f t="shared" si="31"/>
        <v>0</v>
      </c>
      <c r="G676">
        <f t="shared" si="32"/>
        <v>9.3520000000000003</v>
      </c>
    </row>
    <row r="677" spans="1:7" x14ac:dyDescent="0.35">
      <c r="A677">
        <v>0</v>
      </c>
      <c r="B677">
        <v>0</v>
      </c>
      <c r="C677">
        <v>0</v>
      </c>
      <c r="D677">
        <v>9357</v>
      </c>
      <c r="E677">
        <f t="shared" si="30"/>
        <v>0</v>
      </c>
      <c r="F677">
        <f t="shared" si="31"/>
        <v>0</v>
      </c>
      <c r="G677">
        <f t="shared" si="32"/>
        <v>9.3569999999999993</v>
      </c>
    </row>
    <row r="678" spans="1:7" x14ac:dyDescent="0.35">
      <c r="A678">
        <v>0</v>
      </c>
      <c r="B678">
        <v>0</v>
      </c>
      <c r="C678">
        <v>0</v>
      </c>
      <c r="D678">
        <v>9362</v>
      </c>
      <c r="E678">
        <f t="shared" si="30"/>
        <v>0</v>
      </c>
      <c r="F678">
        <f t="shared" si="31"/>
        <v>0</v>
      </c>
      <c r="G678">
        <f t="shared" si="32"/>
        <v>9.3620000000000001</v>
      </c>
    </row>
    <row r="679" spans="1:7" x14ac:dyDescent="0.35">
      <c r="A679">
        <v>0</v>
      </c>
      <c r="B679">
        <v>0</v>
      </c>
      <c r="C679">
        <v>0</v>
      </c>
      <c r="D679">
        <v>9367</v>
      </c>
      <c r="E679">
        <f t="shared" ref="E679:E742" si="33">(C679*360)/150000</f>
        <v>0</v>
      </c>
      <c r="F679">
        <f t="shared" ref="F679:F742" si="34">-1*A679</f>
        <v>0</v>
      </c>
      <c r="G679">
        <f t="shared" ref="G679:G742" si="35">D679/1000</f>
        <v>9.3670000000000009</v>
      </c>
    </row>
    <row r="680" spans="1:7" x14ac:dyDescent="0.35">
      <c r="A680">
        <v>0</v>
      </c>
      <c r="B680">
        <v>0</v>
      </c>
      <c r="C680">
        <v>0</v>
      </c>
      <c r="D680">
        <v>9372</v>
      </c>
      <c r="E680">
        <f t="shared" si="33"/>
        <v>0</v>
      </c>
      <c r="F680">
        <f t="shared" si="34"/>
        <v>0</v>
      </c>
      <c r="G680">
        <f t="shared" si="35"/>
        <v>9.3719999999999999</v>
      </c>
    </row>
    <row r="681" spans="1:7" x14ac:dyDescent="0.35">
      <c r="A681">
        <v>0</v>
      </c>
      <c r="B681">
        <v>0</v>
      </c>
      <c r="C681">
        <v>0</v>
      </c>
      <c r="D681">
        <v>9377</v>
      </c>
      <c r="E681">
        <f t="shared" si="33"/>
        <v>0</v>
      </c>
      <c r="F681">
        <f t="shared" si="34"/>
        <v>0</v>
      </c>
      <c r="G681">
        <f t="shared" si="35"/>
        <v>9.3770000000000007</v>
      </c>
    </row>
    <row r="682" spans="1:7" x14ac:dyDescent="0.35">
      <c r="A682">
        <v>0</v>
      </c>
      <c r="B682">
        <v>0</v>
      </c>
      <c r="C682">
        <v>0</v>
      </c>
      <c r="D682">
        <v>9385</v>
      </c>
      <c r="E682">
        <f t="shared" si="33"/>
        <v>0</v>
      </c>
      <c r="F682">
        <f t="shared" si="34"/>
        <v>0</v>
      </c>
      <c r="G682">
        <f t="shared" si="35"/>
        <v>9.3849999999999998</v>
      </c>
    </row>
    <row r="683" spans="1:7" x14ac:dyDescent="0.35">
      <c r="A683">
        <v>0</v>
      </c>
      <c r="B683">
        <v>0</v>
      </c>
      <c r="C683">
        <v>0</v>
      </c>
      <c r="D683">
        <v>9390</v>
      </c>
      <c r="E683">
        <f t="shared" si="33"/>
        <v>0</v>
      </c>
      <c r="F683">
        <f t="shared" si="34"/>
        <v>0</v>
      </c>
      <c r="G683">
        <f t="shared" si="35"/>
        <v>9.39</v>
      </c>
    </row>
    <row r="684" spans="1:7" x14ac:dyDescent="0.35">
      <c r="A684">
        <v>0</v>
      </c>
      <c r="B684">
        <v>0</v>
      </c>
      <c r="C684">
        <v>0</v>
      </c>
      <c r="D684">
        <v>9395</v>
      </c>
      <c r="E684">
        <f t="shared" si="33"/>
        <v>0</v>
      </c>
      <c r="F684">
        <f t="shared" si="34"/>
        <v>0</v>
      </c>
      <c r="G684">
        <f t="shared" si="35"/>
        <v>9.3949999999999996</v>
      </c>
    </row>
    <row r="685" spans="1:7" x14ac:dyDescent="0.35">
      <c r="A685">
        <v>0</v>
      </c>
      <c r="B685">
        <v>0</v>
      </c>
      <c r="C685">
        <v>0</v>
      </c>
      <c r="D685">
        <v>9400</v>
      </c>
      <c r="E685">
        <f t="shared" si="33"/>
        <v>0</v>
      </c>
      <c r="F685">
        <f t="shared" si="34"/>
        <v>0</v>
      </c>
      <c r="G685">
        <f t="shared" si="35"/>
        <v>9.4</v>
      </c>
    </row>
    <row r="686" spans="1:7" x14ac:dyDescent="0.35">
      <c r="A686">
        <v>0</v>
      </c>
      <c r="B686">
        <v>0</v>
      </c>
      <c r="C686">
        <v>0</v>
      </c>
      <c r="D686">
        <v>9405</v>
      </c>
      <c r="E686">
        <f t="shared" si="33"/>
        <v>0</v>
      </c>
      <c r="F686">
        <f t="shared" si="34"/>
        <v>0</v>
      </c>
      <c r="G686">
        <f t="shared" si="35"/>
        <v>9.4049999999999994</v>
      </c>
    </row>
    <row r="687" spans="1:7" x14ac:dyDescent="0.35">
      <c r="A687">
        <v>0</v>
      </c>
      <c r="B687">
        <v>0</v>
      </c>
      <c r="C687">
        <v>0</v>
      </c>
      <c r="D687">
        <v>9410</v>
      </c>
      <c r="E687">
        <f t="shared" si="33"/>
        <v>0</v>
      </c>
      <c r="F687">
        <f t="shared" si="34"/>
        <v>0</v>
      </c>
      <c r="G687">
        <f t="shared" si="35"/>
        <v>9.41</v>
      </c>
    </row>
    <row r="688" spans="1:7" x14ac:dyDescent="0.35">
      <c r="A688">
        <v>0</v>
      </c>
      <c r="B688">
        <v>0</v>
      </c>
      <c r="C688">
        <v>0</v>
      </c>
      <c r="D688">
        <v>9415</v>
      </c>
      <c r="E688">
        <f t="shared" si="33"/>
        <v>0</v>
      </c>
      <c r="F688">
        <f t="shared" si="34"/>
        <v>0</v>
      </c>
      <c r="G688">
        <f t="shared" si="35"/>
        <v>9.4149999999999991</v>
      </c>
    </row>
    <row r="689" spans="1:7" x14ac:dyDescent="0.35">
      <c r="A689">
        <v>0</v>
      </c>
      <c r="B689">
        <v>0</v>
      </c>
      <c r="C689">
        <v>0</v>
      </c>
      <c r="D689">
        <v>9420</v>
      </c>
      <c r="E689">
        <f t="shared" si="33"/>
        <v>0</v>
      </c>
      <c r="F689">
        <f t="shared" si="34"/>
        <v>0</v>
      </c>
      <c r="G689">
        <f t="shared" si="35"/>
        <v>9.42</v>
      </c>
    </row>
    <row r="690" spans="1:7" x14ac:dyDescent="0.35">
      <c r="A690">
        <v>0</v>
      </c>
      <c r="B690">
        <v>0</v>
      </c>
      <c r="C690">
        <v>0</v>
      </c>
      <c r="D690">
        <v>9425</v>
      </c>
      <c r="E690">
        <f t="shared" si="33"/>
        <v>0</v>
      </c>
      <c r="F690">
        <f t="shared" si="34"/>
        <v>0</v>
      </c>
      <c r="G690">
        <f t="shared" si="35"/>
        <v>9.4250000000000007</v>
      </c>
    </row>
    <row r="691" spans="1:7" x14ac:dyDescent="0.35">
      <c r="A691">
        <v>0</v>
      </c>
      <c r="B691">
        <v>0</v>
      </c>
      <c r="C691">
        <v>0</v>
      </c>
      <c r="D691">
        <v>9430</v>
      </c>
      <c r="E691">
        <f t="shared" si="33"/>
        <v>0</v>
      </c>
      <c r="F691">
        <f t="shared" si="34"/>
        <v>0</v>
      </c>
      <c r="G691">
        <f t="shared" si="35"/>
        <v>9.43</v>
      </c>
    </row>
    <row r="692" spans="1:7" x14ac:dyDescent="0.35">
      <c r="A692">
        <v>0</v>
      </c>
      <c r="B692">
        <v>0</v>
      </c>
      <c r="C692">
        <v>0</v>
      </c>
      <c r="D692">
        <v>9435</v>
      </c>
      <c r="E692">
        <f t="shared" si="33"/>
        <v>0</v>
      </c>
      <c r="F692">
        <f t="shared" si="34"/>
        <v>0</v>
      </c>
      <c r="G692">
        <f t="shared" si="35"/>
        <v>9.4350000000000005</v>
      </c>
    </row>
    <row r="693" spans="1:7" x14ac:dyDescent="0.35">
      <c r="A693">
        <v>0</v>
      </c>
      <c r="B693">
        <v>0</v>
      </c>
      <c r="C693">
        <v>0</v>
      </c>
      <c r="D693">
        <v>9441</v>
      </c>
      <c r="E693">
        <f t="shared" si="33"/>
        <v>0</v>
      </c>
      <c r="F693">
        <f t="shared" si="34"/>
        <v>0</v>
      </c>
      <c r="G693">
        <f t="shared" si="35"/>
        <v>9.4410000000000007</v>
      </c>
    </row>
    <row r="694" spans="1:7" x14ac:dyDescent="0.35">
      <c r="A694">
        <v>0</v>
      </c>
      <c r="B694">
        <v>0</v>
      </c>
      <c r="C694">
        <v>0</v>
      </c>
      <c r="D694">
        <v>9446</v>
      </c>
      <c r="E694">
        <f t="shared" si="33"/>
        <v>0</v>
      </c>
      <c r="F694">
        <f t="shared" si="34"/>
        <v>0</v>
      </c>
      <c r="G694">
        <f t="shared" si="35"/>
        <v>9.4459999999999997</v>
      </c>
    </row>
    <row r="695" spans="1:7" x14ac:dyDescent="0.35">
      <c r="A695">
        <v>0</v>
      </c>
      <c r="B695">
        <v>0</v>
      </c>
      <c r="C695">
        <v>0</v>
      </c>
      <c r="D695">
        <v>9451</v>
      </c>
      <c r="E695">
        <f t="shared" si="33"/>
        <v>0</v>
      </c>
      <c r="F695">
        <f t="shared" si="34"/>
        <v>0</v>
      </c>
      <c r="G695">
        <f t="shared" si="35"/>
        <v>9.4510000000000005</v>
      </c>
    </row>
    <row r="696" spans="1:7" x14ac:dyDescent="0.35">
      <c r="A696">
        <v>0</v>
      </c>
      <c r="B696">
        <v>0</v>
      </c>
      <c r="C696">
        <v>0</v>
      </c>
      <c r="D696">
        <v>9456</v>
      </c>
      <c r="E696">
        <f t="shared" si="33"/>
        <v>0</v>
      </c>
      <c r="F696">
        <f t="shared" si="34"/>
        <v>0</v>
      </c>
      <c r="G696">
        <f t="shared" si="35"/>
        <v>9.4559999999999995</v>
      </c>
    </row>
    <row r="697" spans="1:7" x14ac:dyDescent="0.35">
      <c r="A697">
        <v>0</v>
      </c>
      <c r="B697">
        <v>0</v>
      </c>
      <c r="C697">
        <v>0</v>
      </c>
      <c r="D697">
        <v>9461</v>
      </c>
      <c r="E697">
        <f t="shared" si="33"/>
        <v>0</v>
      </c>
      <c r="F697">
        <f t="shared" si="34"/>
        <v>0</v>
      </c>
      <c r="G697">
        <f t="shared" si="35"/>
        <v>9.4610000000000003</v>
      </c>
    </row>
    <row r="698" spans="1:7" x14ac:dyDescent="0.35">
      <c r="A698">
        <v>0</v>
      </c>
      <c r="B698">
        <v>0</v>
      </c>
      <c r="C698">
        <v>0</v>
      </c>
      <c r="D698">
        <v>9466</v>
      </c>
      <c r="E698">
        <f t="shared" si="33"/>
        <v>0</v>
      </c>
      <c r="F698">
        <f t="shared" si="34"/>
        <v>0</v>
      </c>
      <c r="G698">
        <f t="shared" si="35"/>
        <v>9.4659999999999993</v>
      </c>
    </row>
    <row r="699" spans="1:7" x14ac:dyDescent="0.35">
      <c r="A699">
        <v>0</v>
      </c>
      <c r="B699">
        <v>0</v>
      </c>
      <c r="C699">
        <v>0</v>
      </c>
      <c r="D699">
        <v>9471</v>
      </c>
      <c r="E699">
        <f t="shared" si="33"/>
        <v>0</v>
      </c>
      <c r="F699">
        <f t="shared" si="34"/>
        <v>0</v>
      </c>
      <c r="G699">
        <f t="shared" si="35"/>
        <v>9.4710000000000001</v>
      </c>
    </row>
    <row r="700" spans="1:7" x14ac:dyDescent="0.35">
      <c r="A700">
        <v>0</v>
      </c>
      <c r="B700">
        <v>0</v>
      </c>
      <c r="C700">
        <v>0</v>
      </c>
      <c r="D700">
        <v>9476</v>
      </c>
      <c r="E700">
        <f t="shared" si="33"/>
        <v>0</v>
      </c>
      <c r="F700">
        <f t="shared" si="34"/>
        <v>0</v>
      </c>
      <c r="G700">
        <f t="shared" si="35"/>
        <v>9.4760000000000009</v>
      </c>
    </row>
    <row r="701" spans="1:7" x14ac:dyDescent="0.35">
      <c r="A701">
        <v>0</v>
      </c>
      <c r="B701">
        <v>0</v>
      </c>
      <c r="C701">
        <v>0</v>
      </c>
      <c r="D701">
        <v>9481</v>
      </c>
      <c r="E701">
        <f t="shared" si="33"/>
        <v>0</v>
      </c>
      <c r="F701">
        <f t="shared" si="34"/>
        <v>0</v>
      </c>
      <c r="G701">
        <f t="shared" si="35"/>
        <v>9.4809999999999999</v>
      </c>
    </row>
    <row r="702" spans="1:7" x14ac:dyDescent="0.35">
      <c r="A702">
        <v>0</v>
      </c>
      <c r="B702">
        <v>0</v>
      </c>
      <c r="C702">
        <v>0</v>
      </c>
      <c r="D702">
        <v>9486</v>
      </c>
      <c r="E702">
        <f t="shared" si="33"/>
        <v>0</v>
      </c>
      <c r="F702">
        <f t="shared" si="34"/>
        <v>0</v>
      </c>
      <c r="G702">
        <f t="shared" si="35"/>
        <v>9.4860000000000007</v>
      </c>
    </row>
    <row r="703" spans="1:7" x14ac:dyDescent="0.35">
      <c r="A703">
        <v>0</v>
      </c>
      <c r="B703">
        <v>0</v>
      </c>
      <c r="C703">
        <v>0</v>
      </c>
      <c r="D703">
        <v>9492</v>
      </c>
      <c r="E703">
        <f t="shared" si="33"/>
        <v>0</v>
      </c>
      <c r="F703">
        <f t="shared" si="34"/>
        <v>0</v>
      </c>
      <c r="G703">
        <f t="shared" si="35"/>
        <v>9.4920000000000009</v>
      </c>
    </row>
    <row r="704" spans="1:7" x14ac:dyDescent="0.35">
      <c r="A704">
        <v>0</v>
      </c>
      <c r="B704">
        <v>0</v>
      </c>
      <c r="C704">
        <v>0</v>
      </c>
      <c r="D704">
        <v>9497</v>
      </c>
      <c r="E704">
        <f t="shared" si="33"/>
        <v>0</v>
      </c>
      <c r="F704">
        <f t="shared" si="34"/>
        <v>0</v>
      </c>
      <c r="G704">
        <f t="shared" si="35"/>
        <v>9.4969999999999999</v>
      </c>
    </row>
    <row r="705" spans="1:7" x14ac:dyDescent="0.35">
      <c r="A705">
        <v>0</v>
      </c>
      <c r="B705">
        <v>0</v>
      </c>
      <c r="C705">
        <v>0</v>
      </c>
      <c r="D705">
        <v>9502</v>
      </c>
      <c r="E705">
        <f t="shared" si="33"/>
        <v>0</v>
      </c>
      <c r="F705">
        <f t="shared" si="34"/>
        <v>0</v>
      </c>
      <c r="G705">
        <f t="shared" si="35"/>
        <v>9.5020000000000007</v>
      </c>
    </row>
    <row r="706" spans="1:7" x14ac:dyDescent="0.35">
      <c r="A706">
        <v>0</v>
      </c>
      <c r="B706">
        <v>0</v>
      </c>
      <c r="C706">
        <v>0</v>
      </c>
      <c r="D706">
        <v>9511</v>
      </c>
      <c r="E706">
        <f t="shared" si="33"/>
        <v>0</v>
      </c>
      <c r="F706">
        <f t="shared" si="34"/>
        <v>0</v>
      </c>
      <c r="G706">
        <f t="shared" si="35"/>
        <v>9.5109999999999992</v>
      </c>
    </row>
    <row r="707" spans="1:7" x14ac:dyDescent="0.35">
      <c r="A707">
        <v>0</v>
      </c>
      <c r="B707">
        <v>0</v>
      </c>
      <c r="C707">
        <v>0</v>
      </c>
      <c r="D707">
        <v>9516</v>
      </c>
      <c r="E707">
        <f t="shared" si="33"/>
        <v>0</v>
      </c>
      <c r="F707">
        <f t="shared" si="34"/>
        <v>0</v>
      </c>
      <c r="G707">
        <f t="shared" si="35"/>
        <v>9.516</v>
      </c>
    </row>
    <row r="708" spans="1:7" x14ac:dyDescent="0.35">
      <c r="A708">
        <v>0</v>
      </c>
      <c r="B708">
        <v>0</v>
      </c>
      <c r="C708">
        <v>0</v>
      </c>
      <c r="D708">
        <v>9520</v>
      </c>
      <c r="E708">
        <f t="shared" si="33"/>
        <v>0</v>
      </c>
      <c r="F708">
        <f t="shared" si="34"/>
        <v>0</v>
      </c>
      <c r="G708">
        <f t="shared" si="35"/>
        <v>9.52</v>
      </c>
    </row>
    <row r="709" spans="1:7" x14ac:dyDescent="0.35">
      <c r="A709">
        <v>0</v>
      </c>
      <c r="B709">
        <v>0</v>
      </c>
      <c r="C709">
        <v>0</v>
      </c>
      <c r="D709">
        <v>9525</v>
      </c>
      <c r="E709">
        <f t="shared" si="33"/>
        <v>0</v>
      </c>
      <c r="F709">
        <f t="shared" si="34"/>
        <v>0</v>
      </c>
      <c r="G709">
        <f t="shared" si="35"/>
        <v>9.5250000000000004</v>
      </c>
    </row>
    <row r="710" spans="1:7" x14ac:dyDescent="0.35">
      <c r="A710">
        <v>0</v>
      </c>
      <c r="B710">
        <v>0</v>
      </c>
      <c r="C710">
        <v>0</v>
      </c>
      <c r="D710">
        <v>9530</v>
      </c>
      <c r="E710">
        <f t="shared" si="33"/>
        <v>0</v>
      </c>
      <c r="F710">
        <f t="shared" si="34"/>
        <v>0</v>
      </c>
      <c r="G710">
        <f t="shared" si="35"/>
        <v>9.5299999999999994</v>
      </c>
    </row>
    <row r="711" spans="1:7" x14ac:dyDescent="0.35">
      <c r="A711">
        <v>0</v>
      </c>
      <c r="B711">
        <v>0</v>
      </c>
      <c r="C711">
        <v>0</v>
      </c>
      <c r="D711">
        <v>9537</v>
      </c>
      <c r="E711">
        <f t="shared" si="33"/>
        <v>0</v>
      </c>
      <c r="F711">
        <f t="shared" si="34"/>
        <v>0</v>
      </c>
      <c r="G711">
        <f t="shared" si="35"/>
        <v>9.5370000000000008</v>
      </c>
    </row>
    <row r="712" spans="1:7" x14ac:dyDescent="0.35">
      <c r="A712">
        <v>0</v>
      </c>
      <c r="B712">
        <v>0</v>
      </c>
      <c r="C712">
        <v>0</v>
      </c>
      <c r="D712">
        <v>9542</v>
      </c>
      <c r="E712">
        <f t="shared" si="33"/>
        <v>0</v>
      </c>
      <c r="F712">
        <f t="shared" si="34"/>
        <v>0</v>
      </c>
      <c r="G712">
        <f t="shared" si="35"/>
        <v>9.5419999999999998</v>
      </c>
    </row>
    <row r="713" spans="1:7" x14ac:dyDescent="0.35">
      <c r="A713">
        <v>0</v>
      </c>
      <c r="B713">
        <v>0</v>
      </c>
      <c r="C713">
        <v>0</v>
      </c>
      <c r="D713">
        <v>9547</v>
      </c>
      <c r="E713">
        <f t="shared" si="33"/>
        <v>0</v>
      </c>
      <c r="F713">
        <f t="shared" si="34"/>
        <v>0</v>
      </c>
      <c r="G713">
        <f t="shared" si="35"/>
        <v>9.5470000000000006</v>
      </c>
    </row>
    <row r="714" spans="1:7" x14ac:dyDescent="0.35">
      <c r="A714">
        <v>0</v>
      </c>
      <c r="B714">
        <v>0</v>
      </c>
      <c r="C714">
        <v>0</v>
      </c>
      <c r="D714">
        <v>9552</v>
      </c>
      <c r="E714">
        <f t="shared" si="33"/>
        <v>0</v>
      </c>
      <c r="F714">
        <f t="shared" si="34"/>
        <v>0</v>
      </c>
      <c r="G714">
        <f t="shared" si="35"/>
        <v>9.5519999999999996</v>
      </c>
    </row>
    <row r="715" spans="1:7" x14ac:dyDescent="0.35">
      <c r="A715">
        <v>0</v>
      </c>
      <c r="B715">
        <v>0</v>
      </c>
      <c r="C715">
        <v>0</v>
      </c>
      <c r="D715">
        <v>9557</v>
      </c>
      <c r="E715">
        <f t="shared" si="33"/>
        <v>0</v>
      </c>
      <c r="F715">
        <f t="shared" si="34"/>
        <v>0</v>
      </c>
      <c r="G715">
        <f t="shared" si="35"/>
        <v>9.5570000000000004</v>
      </c>
    </row>
    <row r="716" spans="1:7" x14ac:dyDescent="0.35">
      <c r="A716">
        <v>0</v>
      </c>
      <c r="B716">
        <v>0</v>
      </c>
      <c r="C716">
        <v>0</v>
      </c>
      <c r="D716">
        <v>9562</v>
      </c>
      <c r="E716">
        <f t="shared" si="33"/>
        <v>0</v>
      </c>
      <c r="F716">
        <f t="shared" si="34"/>
        <v>0</v>
      </c>
      <c r="G716">
        <f t="shared" si="35"/>
        <v>9.5619999999999994</v>
      </c>
    </row>
    <row r="717" spans="1:7" x14ac:dyDescent="0.35">
      <c r="A717">
        <v>0</v>
      </c>
      <c r="B717">
        <v>0</v>
      </c>
      <c r="C717">
        <v>0</v>
      </c>
      <c r="D717">
        <v>9567</v>
      </c>
      <c r="E717">
        <f t="shared" si="33"/>
        <v>0</v>
      </c>
      <c r="F717">
        <f t="shared" si="34"/>
        <v>0</v>
      </c>
      <c r="G717">
        <f t="shared" si="35"/>
        <v>9.5670000000000002</v>
      </c>
    </row>
    <row r="718" spans="1:7" x14ac:dyDescent="0.35">
      <c r="A718">
        <v>0</v>
      </c>
      <c r="B718">
        <v>0</v>
      </c>
      <c r="C718">
        <v>0</v>
      </c>
      <c r="D718">
        <v>9572</v>
      </c>
      <c r="E718">
        <f t="shared" si="33"/>
        <v>0</v>
      </c>
      <c r="F718">
        <f t="shared" si="34"/>
        <v>0</v>
      </c>
      <c r="G718">
        <f t="shared" si="35"/>
        <v>9.5719999999999992</v>
      </c>
    </row>
    <row r="719" spans="1:7" x14ac:dyDescent="0.35">
      <c r="A719">
        <v>0</v>
      </c>
      <c r="B719">
        <v>0</v>
      </c>
      <c r="C719">
        <v>0</v>
      </c>
      <c r="D719">
        <v>9577</v>
      </c>
      <c r="E719">
        <f t="shared" si="33"/>
        <v>0</v>
      </c>
      <c r="F719">
        <f t="shared" si="34"/>
        <v>0</v>
      </c>
      <c r="G719">
        <f t="shared" si="35"/>
        <v>9.577</v>
      </c>
    </row>
    <row r="720" spans="1:7" x14ac:dyDescent="0.35">
      <c r="A720">
        <v>0</v>
      </c>
      <c r="B720">
        <v>0</v>
      </c>
      <c r="C720">
        <v>0</v>
      </c>
      <c r="D720">
        <v>9581</v>
      </c>
      <c r="E720">
        <f t="shared" si="33"/>
        <v>0</v>
      </c>
      <c r="F720">
        <f t="shared" si="34"/>
        <v>0</v>
      </c>
      <c r="G720">
        <f t="shared" si="35"/>
        <v>9.5809999999999995</v>
      </c>
    </row>
    <row r="721" spans="1:7" x14ac:dyDescent="0.35">
      <c r="A721">
        <v>0</v>
      </c>
      <c r="B721">
        <v>0</v>
      </c>
      <c r="C721">
        <v>0</v>
      </c>
      <c r="D721">
        <v>9586</v>
      </c>
      <c r="E721">
        <f t="shared" si="33"/>
        <v>0</v>
      </c>
      <c r="F721">
        <f t="shared" si="34"/>
        <v>0</v>
      </c>
      <c r="G721">
        <f t="shared" si="35"/>
        <v>9.5860000000000003</v>
      </c>
    </row>
    <row r="722" spans="1:7" x14ac:dyDescent="0.35">
      <c r="A722">
        <v>0</v>
      </c>
      <c r="B722">
        <v>0</v>
      </c>
      <c r="C722">
        <v>0</v>
      </c>
      <c r="D722">
        <v>9591</v>
      </c>
      <c r="E722">
        <f t="shared" si="33"/>
        <v>0</v>
      </c>
      <c r="F722">
        <f t="shared" si="34"/>
        <v>0</v>
      </c>
      <c r="G722">
        <f t="shared" si="35"/>
        <v>9.5909999999999993</v>
      </c>
    </row>
    <row r="723" spans="1:7" x14ac:dyDescent="0.35">
      <c r="A723">
        <v>0</v>
      </c>
      <c r="B723">
        <v>0</v>
      </c>
      <c r="C723">
        <v>0</v>
      </c>
      <c r="D723">
        <v>9596</v>
      </c>
      <c r="E723">
        <f t="shared" si="33"/>
        <v>0</v>
      </c>
      <c r="F723">
        <f t="shared" si="34"/>
        <v>0</v>
      </c>
      <c r="G723">
        <f t="shared" si="35"/>
        <v>9.5960000000000001</v>
      </c>
    </row>
    <row r="724" spans="1:7" x14ac:dyDescent="0.35">
      <c r="A724">
        <v>0</v>
      </c>
      <c r="B724">
        <v>0</v>
      </c>
      <c r="C724">
        <v>0</v>
      </c>
      <c r="D724">
        <v>9601</v>
      </c>
      <c r="E724">
        <f t="shared" si="33"/>
        <v>0</v>
      </c>
      <c r="F724">
        <f t="shared" si="34"/>
        <v>0</v>
      </c>
      <c r="G724">
        <f t="shared" si="35"/>
        <v>9.6010000000000009</v>
      </c>
    </row>
    <row r="725" spans="1:7" x14ac:dyDescent="0.35">
      <c r="A725">
        <v>0</v>
      </c>
      <c r="B725">
        <v>0</v>
      </c>
      <c r="C725">
        <v>0</v>
      </c>
      <c r="D725">
        <v>9606</v>
      </c>
      <c r="E725">
        <f t="shared" si="33"/>
        <v>0</v>
      </c>
      <c r="F725">
        <f t="shared" si="34"/>
        <v>0</v>
      </c>
      <c r="G725">
        <f t="shared" si="35"/>
        <v>9.6059999999999999</v>
      </c>
    </row>
    <row r="726" spans="1:7" x14ac:dyDescent="0.35">
      <c r="A726">
        <v>0</v>
      </c>
      <c r="B726">
        <v>0</v>
      </c>
      <c r="C726">
        <v>0</v>
      </c>
      <c r="D726">
        <v>9611</v>
      </c>
      <c r="E726">
        <f t="shared" si="33"/>
        <v>0</v>
      </c>
      <c r="F726">
        <f t="shared" si="34"/>
        <v>0</v>
      </c>
      <c r="G726">
        <f t="shared" si="35"/>
        <v>9.6110000000000007</v>
      </c>
    </row>
    <row r="727" spans="1:7" x14ac:dyDescent="0.35">
      <c r="A727">
        <v>0</v>
      </c>
      <c r="B727">
        <v>0</v>
      </c>
      <c r="C727">
        <v>0</v>
      </c>
      <c r="D727">
        <v>9616</v>
      </c>
      <c r="E727">
        <f t="shared" si="33"/>
        <v>0</v>
      </c>
      <c r="F727">
        <f t="shared" si="34"/>
        <v>0</v>
      </c>
      <c r="G727">
        <f t="shared" si="35"/>
        <v>9.6159999999999997</v>
      </c>
    </row>
    <row r="728" spans="1:7" x14ac:dyDescent="0.35">
      <c r="A728">
        <v>0</v>
      </c>
      <c r="B728">
        <v>0</v>
      </c>
      <c r="C728">
        <v>0</v>
      </c>
      <c r="D728">
        <v>9621</v>
      </c>
      <c r="E728">
        <f t="shared" si="33"/>
        <v>0</v>
      </c>
      <c r="F728">
        <f t="shared" si="34"/>
        <v>0</v>
      </c>
      <c r="G728">
        <f t="shared" si="35"/>
        <v>9.6210000000000004</v>
      </c>
    </row>
    <row r="729" spans="1:7" x14ac:dyDescent="0.35">
      <c r="A729">
        <v>0</v>
      </c>
      <c r="B729">
        <v>0</v>
      </c>
      <c r="C729">
        <v>0</v>
      </c>
      <c r="D729">
        <v>9626</v>
      </c>
      <c r="E729">
        <f t="shared" si="33"/>
        <v>0</v>
      </c>
      <c r="F729">
        <f t="shared" si="34"/>
        <v>0</v>
      </c>
      <c r="G729">
        <f t="shared" si="35"/>
        <v>9.6259999999999994</v>
      </c>
    </row>
    <row r="730" spans="1:7" x14ac:dyDescent="0.35">
      <c r="A730">
        <v>0</v>
      </c>
      <c r="B730">
        <v>0</v>
      </c>
      <c r="C730">
        <v>0</v>
      </c>
      <c r="D730">
        <v>9631</v>
      </c>
      <c r="E730">
        <f t="shared" si="33"/>
        <v>0</v>
      </c>
      <c r="F730">
        <f t="shared" si="34"/>
        <v>0</v>
      </c>
      <c r="G730">
        <f t="shared" si="35"/>
        <v>9.6310000000000002</v>
      </c>
    </row>
    <row r="731" spans="1:7" x14ac:dyDescent="0.35">
      <c r="A731">
        <v>0</v>
      </c>
      <c r="B731">
        <v>0</v>
      </c>
      <c r="C731">
        <v>0</v>
      </c>
      <c r="D731">
        <v>9636</v>
      </c>
      <c r="E731">
        <f t="shared" si="33"/>
        <v>0</v>
      </c>
      <c r="F731">
        <f t="shared" si="34"/>
        <v>0</v>
      </c>
      <c r="G731">
        <f t="shared" si="35"/>
        <v>9.6359999999999992</v>
      </c>
    </row>
    <row r="732" spans="1:7" x14ac:dyDescent="0.35">
      <c r="A732">
        <v>0</v>
      </c>
      <c r="B732">
        <v>0</v>
      </c>
      <c r="C732">
        <v>0</v>
      </c>
      <c r="D732">
        <v>9641</v>
      </c>
      <c r="E732">
        <f t="shared" si="33"/>
        <v>0</v>
      </c>
      <c r="F732">
        <f t="shared" si="34"/>
        <v>0</v>
      </c>
      <c r="G732">
        <f t="shared" si="35"/>
        <v>9.641</v>
      </c>
    </row>
    <row r="733" spans="1:7" x14ac:dyDescent="0.35">
      <c r="A733">
        <v>0</v>
      </c>
      <c r="B733">
        <v>0</v>
      </c>
      <c r="C733">
        <v>0</v>
      </c>
      <c r="D733">
        <v>9646</v>
      </c>
      <c r="E733">
        <f t="shared" si="33"/>
        <v>0</v>
      </c>
      <c r="F733">
        <f t="shared" si="34"/>
        <v>0</v>
      </c>
      <c r="G733">
        <f t="shared" si="35"/>
        <v>9.6460000000000008</v>
      </c>
    </row>
    <row r="734" spans="1:7" x14ac:dyDescent="0.35">
      <c r="A734">
        <v>0</v>
      </c>
      <c r="B734">
        <v>0</v>
      </c>
      <c r="C734">
        <v>0</v>
      </c>
      <c r="D734">
        <v>9651</v>
      </c>
      <c r="E734">
        <f t="shared" si="33"/>
        <v>0</v>
      </c>
      <c r="F734">
        <f t="shared" si="34"/>
        <v>0</v>
      </c>
      <c r="G734">
        <f t="shared" si="35"/>
        <v>9.6509999999999998</v>
      </c>
    </row>
    <row r="735" spans="1:7" x14ac:dyDescent="0.35">
      <c r="A735">
        <v>0</v>
      </c>
      <c r="B735">
        <v>0</v>
      </c>
      <c r="C735">
        <v>0</v>
      </c>
      <c r="D735">
        <v>9656</v>
      </c>
      <c r="E735">
        <f t="shared" si="33"/>
        <v>0</v>
      </c>
      <c r="F735">
        <f t="shared" si="34"/>
        <v>0</v>
      </c>
      <c r="G735">
        <f t="shared" si="35"/>
        <v>9.6560000000000006</v>
      </c>
    </row>
    <row r="736" spans="1:7" x14ac:dyDescent="0.35">
      <c r="A736">
        <v>0</v>
      </c>
      <c r="B736">
        <v>0</v>
      </c>
      <c r="C736">
        <v>0</v>
      </c>
      <c r="D736">
        <v>9661</v>
      </c>
      <c r="E736">
        <f t="shared" si="33"/>
        <v>0</v>
      </c>
      <c r="F736">
        <f t="shared" si="34"/>
        <v>0</v>
      </c>
      <c r="G736">
        <f t="shared" si="35"/>
        <v>9.6609999999999996</v>
      </c>
    </row>
    <row r="737" spans="1:7" x14ac:dyDescent="0.35">
      <c r="A737">
        <v>0</v>
      </c>
      <c r="B737">
        <v>0</v>
      </c>
      <c r="C737">
        <v>0</v>
      </c>
      <c r="D737">
        <v>9666</v>
      </c>
      <c r="E737">
        <f t="shared" si="33"/>
        <v>0</v>
      </c>
      <c r="F737">
        <f t="shared" si="34"/>
        <v>0</v>
      </c>
      <c r="G737">
        <f t="shared" si="35"/>
        <v>9.6660000000000004</v>
      </c>
    </row>
    <row r="738" spans="1:7" x14ac:dyDescent="0.35">
      <c r="A738">
        <v>0</v>
      </c>
      <c r="B738">
        <v>0</v>
      </c>
      <c r="C738">
        <v>0</v>
      </c>
      <c r="D738">
        <v>9671</v>
      </c>
      <c r="E738">
        <f t="shared" si="33"/>
        <v>0</v>
      </c>
      <c r="F738">
        <f t="shared" si="34"/>
        <v>0</v>
      </c>
      <c r="G738">
        <f t="shared" si="35"/>
        <v>9.6709999999999994</v>
      </c>
    </row>
    <row r="739" spans="1:7" x14ac:dyDescent="0.35">
      <c r="A739">
        <v>0</v>
      </c>
      <c r="B739">
        <v>0</v>
      </c>
      <c r="C739">
        <v>0</v>
      </c>
      <c r="D739">
        <v>9679</v>
      </c>
      <c r="E739">
        <f t="shared" si="33"/>
        <v>0</v>
      </c>
      <c r="F739">
        <f t="shared" si="34"/>
        <v>0</v>
      </c>
      <c r="G739">
        <f t="shared" si="35"/>
        <v>9.6790000000000003</v>
      </c>
    </row>
    <row r="740" spans="1:7" x14ac:dyDescent="0.35">
      <c r="A740">
        <v>0</v>
      </c>
      <c r="B740">
        <v>0</v>
      </c>
      <c r="C740">
        <v>0</v>
      </c>
      <c r="D740">
        <v>9684</v>
      </c>
      <c r="E740">
        <f t="shared" si="33"/>
        <v>0</v>
      </c>
      <c r="F740">
        <f t="shared" si="34"/>
        <v>0</v>
      </c>
      <c r="G740">
        <f t="shared" si="35"/>
        <v>9.6839999999999993</v>
      </c>
    </row>
    <row r="741" spans="1:7" x14ac:dyDescent="0.35">
      <c r="A741">
        <v>0</v>
      </c>
      <c r="B741">
        <v>0</v>
      </c>
      <c r="C741">
        <v>0</v>
      </c>
      <c r="D741">
        <v>9689</v>
      </c>
      <c r="E741">
        <f t="shared" si="33"/>
        <v>0</v>
      </c>
      <c r="F741">
        <f t="shared" si="34"/>
        <v>0</v>
      </c>
      <c r="G741">
        <f t="shared" si="35"/>
        <v>9.6890000000000001</v>
      </c>
    </row>
    <row r="742" spans="1:7" x14ac:dyDescent="0.35">
      <c r="A742">
        <v>0</v>
      </c>
      <c r="B742">
        <v>0</v>
      </c>
      <c r="C742">
        <v>0</v>
      </c>
      <c r="D742">
        <v>9694</v>
      </c>
      <c r="E742">
        <f t="shared" si="33"/>
        <v>0</v>
      </c>
      <c r="F742">
        <f t="shared" si="34"/>
        <v>0</v>
      </c>
      <c r="G742">
        <f t="shared" si="35"/>
        <v>9.6940000000000008</v>
      </c>
    </row>
    <row r="743" spans="1:7" x14ac:dyDescent="0.35">
      <c r="A743">
        <v>0</v>
      </c>
      <c r="B743">
        <v>0</v>
      </c>
      <c r="C743">
        <v>0</v>
      </c>
      <c r="D743">
        <v>9699</v>
      </c>
      <c r="E743">
        <f t="shared" ref="E743:E806" si="36">(C743*360)/150000</f>
        <v>0</v>
      </c>
      <c r="F743">
        <f t="shared" ref="F743:F806" si="37">-1*A743</f>
        <v>0</v>
      </c>
      <c r="G743">
        <f t="shared" ref="G743:G806" si="38">D743/1000</f>
        <v>9.6989999999999998</v>
      </c>
    </row>
    <row r="744" spans="1:7" x14ac:dyDescent="0.35">
      <c r="A744">
        <v>0</v>
      </c>
      <c r="B744">
        <v>0</v>
      </c>
      <c r="C744">
        <v>0</v>
      </c>
      <c r="D744">
        <v>9704</v>
      </c>
      <c r="E744">
        <f t="shared" si="36"/>
        <v>0</v>
      </c>
      <c r="F744">
        <f t="shared" si="37"/>
        <v>0</v>
      </c>
      <c r="G744">
        <f t="shared" si="38"/>
        <v>9.7040000000000006</v>
      </c>
    </row>
    <row r="745" spans="1:7" x14ac:dyDescent="0.35">
      <c r="A745">
        <v>0</v>
      </c>
      <c r="B745">
        <v>0</v>
      </c>
      <c r="C745">
        <v>0</v>
      </c>
      <c r="D745">
        <v>9709</v>
      </c>
      <c r="E745">
        <f t="shared" si="36"/>
        <v>0</v>
      </c>
      <c r="F745">
        <f t="shared" si="37"/>
        <v>0</v>
      </c>
      <c r="G745">
        <f t="shared" si="38"/>
        <v>9.7089999999999996</v>
      </c>
    </row>
    <row r="746" spans="1:7" x14ac:dyDescent="0.35">
      <c r="A746">
        <v>0</v>
      </c>
      <c r="B746">
        <v>0</v>
      </c>
      <c r="C746">
        <v>0</v>
      </c>
      <c r="D746">
        <v>9714</v>
      </c>
      <c r="E746">
        <f t="shared" si="36"/>
        <v>0</v>
      </c>
      <c r="F746">
        <f t="shared" si="37"/>
        <v>0</v>
      </c>
      <c r="G746">
        <f t="shared" si="38"/>
        <v>9.7140000000000004</v>
      </c>
    </row>
    <row r="747" spans="1:7" x14ac:dyDescent="0.35">
      <c r="A747">
        <v>0</v>
      </c>
      <c r="B747">
        <v>0</v>
      </c>
      <c r="C747">
        <v>0</v>
      </c>
      <c r="D747">
        <v>9719</v>
      </c>
      <c r="E747">
        <f t="shared" si="36"/>
        <v>0</v>
      </c>
      <c r="F747">
        <f t="shared" si="37"/>
        <v>0</v>
      </c>
      <c r="G747">
        <f t="shared" si="38"/>
        <v>9.7189999999999994</v>
      </c>
    </row>
    <row r="748" spans="1:7" x14ac:dyDescent="0.35">
      <c r="A748">
        <v>0</v>
      </c>
      <c r="B748">
        <v>0</v>
      </c>
      <c r="C748">
        <v>0</v>
      </c>
      <c r="D748">
        <v>9724</v>
      </c>
      <c r="E748">
        <f t="shared" si="36"/>
        <v>0</v>
      </c>
      <c r="F748">
        <f t="shared" si="37"/>
        <v>0</v>
      </c>
      <c r="G748">
        <f t="shared" si="38"/>
        <v>9.7240000000000002</v>
      </c>
    </row>
    <row r="749" spans="1:7" x14ac:dyDescent="0.35">
      <c r="A749">
        <v>0</v>
      </c>
      <c r="B749">
        <v>0</v>
      </c>
      <c r="C749">
        <v>0</v>
      </c>
      <c r="D749">
        <v>9729</v>
      </c>
      <c r="E749">
        <f t="shared" si="36"/>
        <v>0</v>
      </c>
      <c r="F749">
        <f t="shared" si="37"/>
        <v>0</v>
      </c>
      <c r="G749">
        <f t="shared" si="38"/>
        <v>9.7289999999999992</v>
      </c>
    </row>
    <row r="750" spans="1:7" x14ac:dyDescent="0.35">
      <c r="A750">
        <v>0</v>
      </c>
      <c r="B750">
        <v>0</v>
      </c>
      <c r="C750">
        <v>0</v>
      </c>
      <c r="D750">
        <v>9734</v>
      </c>
      <c r="E750">
        <f t="shared" si="36"/>
        <v>0</v>
      </c>
      <c r="F750">
        <f t="shared" si="37"/>
        <v>0</v>
      </c>
      <c r="G750">
        <f t="shared" si="38"/>
        <v>9.734</v>
      </c>
    </row>
    <row r="751" spans="1:7" x14ac:dyDescent="0.35">
      <c r="A751">
        <v>0</v>
      </c>
      <c r="B751">
        <v>0</v>
      </c>
      <c r="C751">
        <v>0</v>
      </c>
      <c r="D751">
        <v>9739</v>
      </c>
      <c r="E751">
        <f t="shared" si="36"/>
        <v>0</v>
      </c>
      <c r="F751">
        <f t="shared" si="37"/>
        <v>0</v>
      </c>
      <c r="G751">
        <f t="shared" si="38"/>
        <v>9.7390000000000008</v>
      </c>
    </row>
    <row r="752" spans="1:7" x14ac:dyDescent="0.35">
      <c r="A752">
        <v>0</v>
      </c>
      <c r="B752">
        <v>0</v>
      </c>
      <c r="C752">
        <v>0</v>
      </c>
      <c r="D752">
        <v>9744</v>
      </c>
      <c r="E752">
        <f t="shared" si="36"/>
        <v>0</v>
      </c>
      <c r="F752">
        <f t="shared" si="37"/>
        <v>0</v>
      </c>
      <c r="G752">
        <f t="shared" si="38"/>
        <v>9.7439999999999998</v>
      </c>
    </row>
    <row r="753" spans="1:7" x14ac:dyDescent="0.35">
      <c r="A753">
        <v>0</v>
      </c>
      <c r="B753">
        <v>0</v>
      </c>
      <c r="C753">
        <v>0</v>
      </c>
      <c r="D753">
        <v>9749</v>
      </c>
      <c r="E753">
        <f t="shared" si="36"/>
        <v>0</v>
      </c>
      <c r="F753">
        <f t="shared" si="37"/>
        <v>0</v>
      </c>
      <c r="G753">
        <f t="shared" si="38"/>
        <v>9.7490000000000006</v>
      </c>
    </row>
    <row r="754" spans="1:7" x14ac:dyDescent="0.35">
      <c r="A754">
        <v>0</v>
      </c>
      <c r="B754">
        <v>0</v>
      </c>
      <c r="C754">
        <v>0</v>
      </c>
      <c r="D754">
        <v>9755</v>
      </c>
      <c r="E754">
        <f t="shared" si="36"/>
        <v>0</v>
      </c>
      <c r="F754">
        <f t="shared" si="37"/>
        <v>0</v>
      </c>
      <c r="G754">
        <f t="shared" si="38"/>
        <v>9.7550000000000008</v>
      </c>
    </row>
    <row r="755" spans="1:7" x14ac:dyDescent="0.35">
      <c r="A755">
        <v>0</v>
      </c>
      <c r="B755">
        <v>0</v>
      </c>
      <c r="C755">
        <v>0</v>
      </c>
      <c r="D755">
        <v>9760</v>
      </c>
      <c r="E755">
        <f t="shared" si="36"/>
        <v>0</v>
      </c>
      <c r="F755">
        <f t="shared" si="37"/>
        <v>0</v>
      </c>
      <c r="G755">
        <f t="shared" si="38"/>
        <v>9.76</v>
      </c>
    </row>
    <row r="756" spans="1:7" x14ac:dyDescent="0.35">
      <c r="A756">
        <v>0</v>
      </c>
      <c r="B756">
        <v>0</v>
      </c>
      <c r="C756">
        <v>0</v>
      </c>
      <c r="D756">
        <v>9765</v>
      </c>
      <c r="E756">
        <f t="shared" si="36"/>
        <v>0</v>
      </c>
      <c r="F756">
        <f t="shared" si="37"/>
        <v>0</v>
      </c>
      <c r="G756">
        <f t="shared" si="38"/>
        <v>9.7650000000000006</v>
      </c>
    </row>
    <row r="757" spans="1:7" x14ac:dyDescent="0.35">
      <c r="A757">
        <v>0</v>
      </c>
      <c r="B757">
        <v>0</v>
      </c>
      <c r="C757">
        <v>0</v>
      </c>
      <c r="D757">
        <v>9770</v>
      </c>
      <c r="E757">
        <f t="shared" si="36"/>
        <v>0</v>
      </c>
      <c r="F757">
        <f t="shared" si="37"/>
        <v>0</v>
      </c>
      <c r="G757">
        <f t="shared" si="38"/>
        <v>9.77</v>
      </c>
    </row>
    <row r="758" spans="1:7" x14ac:dyDescent="0.35">
      <c r="A758">
        <v>0</v>
      </c>
      <c r="B758">
        <v>0</v>
      </c>
      <c r="C758">
        <v>0</v>
      </c>
      <c r="D758">
        <v>9775</v>
      </c>
      <c r="E758">
        <f t="shared" si="36"/>
        <v>0</v>
      </c>
      <c r="F758">
        <f t="shared" si="37"/>
        <v>0</v>
      </c>
      <c r="G758">
        <f t="shared" si="38"/>
        <v>9.7750000000000004</v>
      </c>
    </row>
    <row r="759" spans="1:7" x14ac:dyDescent="0.35">
      <c r="A759">
        <v>0</v>
      </c>
      <c r="B759">
        <v>0</v>
      </c>
      <c r="C759">
        <v>0</v>
      </c>
      <c r="D759">
        <v>9780</v>
      </c>
      <c r="E759">
        <f t="shared" si="36"/>
        <v>0</v>
      </c>
      <c r="F759">
        <f t="shared" si="37"/>
        <v>0</v>
      </c>
      <c r="G759">
        <f t="shared" si="38"/>
        <v>9.7799999999999994</v>
      </c>
    </row>
    <row r="760" spans="1:7" x14ac:dyDescent="0.35">
      <c r="A760">
        <v>0</v>
      </c>
      <c r="B760">
        <v>0</v>
      </c>
      <c r="C760">
        <v>0</v>
      </c>
      <c r="D760">
        <v>9785</v>
      </c>
      <c r="E760">
        <f t="shared" si="36"/>
        <v>0</v>
      </c>
      <c r="F760">
        <f t="shared" si="37"/>
        <v>0</v>
      </c>
      <c r="G760">
        <f t="shared" si="38"/>
        <v>9.7850000000000001</v>
      </c>
    </row>
    <row r="761" spans="1:7" x14ac:dyDescent="0.35">
      <c r="A761">
        <v>0</v>
      </c>
      <c r="B761">
        <v>0</v>
      </c>
      <c r="C761">
        <v>0</v>
      </c>
      <c r="D761">
        <v>9790</v>
      </c>
      <c r="E761">
        <f t="shared" si="36"/>
        <v>0</v>
      </c>
      <c r="F761">
        <f t="shared" si="37"/>
        <v>0</v>
      </c>
      <c r="G761">
        <f t="shared" si="38"/>
        <v>9.7899999999999991</v>
      </c>
    </row>
    <row r="762" spans="1:7" x14ac:dyDescent="0.35">
      <c r="A762">
        <v>0</v>
      </c>
      <c r="B762">
        <v>0</v>
      </c>
      <c r="C762">
        <v>0</v>
      </c>
      <c r="D762">
        <v>9795</v>
      </c>
      <c r="E762">
        <f t="shared" si="36"/>
        <v>0</v>
      </c>
      <c r="F762">
        <f t="shared" si="37"/>
        <v>0</v>
      </c>
      <c r="G762">
        <f t="shared" si="38"/>
        <v>9.7949999999999999</v>
      </c>
    </row>
    <row r="763" spans="1:7" x14ac:dyDescent="0.35">
      <c r="A763">
        <v>0</v>
      </c>
      <c r="B763">
        <v>0</v>
      </c>
      <c r="C763">
        <v>0</v>
      </c>
      <c r="D763">
        <v>9801</v>
      </c>
      <c r="E763">
        <f t="shared" si="36"/>
        <v>0</v>
      </c>
      <c r="F763">
        <f t="shared" si="37"/>
        <v>0</v>
      </c>
      <c r="G763">
        <f t="shared" si="38"/>
        <v>9.8010000000000002</v>
      </c>
    </row>
    <row r="764" spans="1:7" x14ac:dyDescent="0.35">
      <c r="A764">
        <v>0</v>
      </c>
      <c r="B764">
        <v>0</v>
      </c>
      <c r="C764">
        <v>0</v>
      </c>
      <c r="D764">
        <v>9806</v>
      </c>
      <c r="E764">
        <f t="shared" si="36"/>
        <v>0</v>
      </c>
      <c r="F764">
        <f t="shared" si="37"/>
        <v>0</v>
      </c>
      <c r="G764">
        <f t="shared" si="38"/>
        <v>9.8059999999999992</v>
      </c>
    </row>
    <row r="765" spans="1:7" x14ac:dyDescent="0.35">
      <c r="A765">
        <v>0</v>
      </c>
      <c r="B765">
        <v>0</v>
      </c>
      <c r="C765">
        <v>0</v>
      </c>
      <c r="D765">
        <v>9811</v>
      </c>
      <c r="E765">
        <f t="shared" si="36"/>
        <v>0</v>
      </c>
      <c r="F765">
        <f t="shared" si="37"/>
        <v>0</v>
      </c>
      <c r="G765">
        <f t="shared" si="38"/>
        <v>9.8109999999999999</v>
      </c>
    </row>
    <row r="766" spans="1:7" x14ac:dyDescent="0.35">
      <c r="A766">
        <v>0</v>
      </c>
      <c r="B766">
        <v>0</v>
      </c>
      <c r="C766">
        <v>0</v>
      </c>
      <c r="D766">
        <v>9820</v>
      </c>
      <c r="E766">
        <f t="shared" si="36"/>
        <v>0</v>
      </c>
      <c r="F766">
        <f t="shared" si="37"/>
        <v>0</v>
      </c>
      <c r="G766">
        <f t="shared" si="38"/>
        <v>9.82</v>
      </c>
    </row>
    <row r="767" spans="1:7" x14ac:dyDescent="0.35">
      <c r="A767">
        <v>0</v>
      </c>
      <c r="B767">
        <v>0</v>
      </c>
      <c r="C767">
        <v>0</v>
      </c>
      <c r="D767">
        <v>9825</v>
      </c>
      <c r="E767">
        <f t="shared" si="36"/>
        <v>0</v>
      </c>
      <c r="F767">
        <f t="shared" si="37"/>
        <v>0</v>
      </c>
      <c r="G767">
        <f t="shared" si="38"/>
        <v>9.8249999999999993</v>
      </c>
    </row>
    <row r="768" spans="1:7" x14ac:dyDescent="0.35">
      <c r="A768">
        <v>0</v>
      </c>
      <c r="B768">
        <v>0</v>
      </c>
      <c r="C768">
        <v>0</v>
      </c>
      <c r="D768">
        <v>9832</v>
      </c>
      <c r="E768">
        <f t="shared" si="36"/>
        <v>0</v>
      </c>
      <c r="F768">
        <f t="shared" si="37"/>
        <v>0</v>
      </c>
      <c r="G768">
        <f t="shared" si="38"/>
        <v>9.8320000000000007</v>
      </c>
    </row>
    <row r="769" spans="1:7" x14ac:dyDescent="0.35">
      <c r="A769">
        <v>0</v>
      </c>
      <c r="B769">
        <v>0</v>
      </c>
      <c r="C769">
        <v>0</v>
      </c>
      <c r="D769">
        <v>9837</v>
      </c>
      <c r="E769">
        <f t="shared" si="36"/>
        <v>0</v>
      </c>
      <c r="F769">
        <f t="shared" si="37"/>
        <v>0</v>
      </c>
      <c r="G769">
        <f t="shared" si="38"/>
        <v>9.8369999999999997</v>
      </c>
    </row>
    <row r="770" spans="1:7" x14ac:dyDescent="0.35">
      <c r="A770">
        <v>0</v>
      </c>
      <c r="B770">
        <v>0</v>
      </c>
      <c r="C770">
        <v>0</v>
      </c>
      <c r="D770">
        <v>9841</v>
      </c>
      <c r="E770">
        <f t="shared" si="36"/>
        <v>0</v>
      </c>
      <c r="F770">
        <f t="shared" si="37"/>
        <v>0</v>
      </c>
      <c r="G770">
        <f t="shared" si="38"/>
        <v>9.8409999999999993</v>
      </c>
    </row>
    <row r="771" spans="1:7" x14ac:dyDescent="0.35">
      <c r="A771">
        <v>0</v>
      </c>
      <c r="B771">
        <v>0</v>
      </c>
      <c r="C771">
        <v>0</v>
      </c>
      <c r="D771">
        <v>9846</v>
      </c>
      <c r="E771">
        <f t="shared" si="36"/>
        <v>0</v>
      </c>
      <c r="F771">
        <f t="shared" si="37"/>
        <v>0</v>
      </c>
      <c r="G771">
        <f t="shared" si="38"/>
        <v>9.8460000000000001</v>
      </c>
    </row>
    <row r="772" spans="1:7" x14ac:dyDescent="0.35">
      <c r="A772">
        <v>0</v>
      </c>
      <c r="B772">
        <v>0</v>
      </c>
      <c r="C772">
        <v>0</v>
      </c>
      <c r="D772">
        <v>9851</v>
      </c>
      <c r="E772">
        <f t="shared" si="36"/>
        <v>0</v>
      </c>
      <c r="F772">
        <f t="shared" si="37"/>
        <v>0</v>
      </c>
      <c r="G772">
        <f t="shared" si="38"/>
        <v>9.8510000000000009</v>
      </c>
    </row>
    <row r="773" spans="1:7" x14ac:dyDescent="0.35">
      <c r="A773">
        <v>0</v>
      </c>
      <c r="B773">
        <v>0</v>
      </c>
      <c r="C773">
        <v>0</v>
      </c>
      <c r="D773">
        <v>9856</v>
      </c>
      <c r="E773">
        <f t="shared" si="36"/>
        <v>0</v>
      </c>
      <c r="F773">
        <f t="shared" si="37"/>
        <v>0</v>
      </c>
      <c r="G773">
        <f t="shared" si="38"/>
        <v>9.8559999999999999</v>
      </c>
    </row>
    <row r="774" spans="1:7" x14ac:dyDescent="0.35">
      <c r="A774">
        <v>0</v>
      </c>
      <c r="B774">
        <v>0</v>
      </c>
      <c r="C774">
        <v>0</v>
      </c>
      <c r="D774">
        <v>9860</v>
      </c>
      <c r="E774">
        <f t="shared" si="36"/>
        <v>0</v>
      </c>
      <c r="F774">
        <f t="shared" si="37"/>
        <v>0</v>
      </c>
      <c r="G774">
        <f t="shared" si="38"/>
        <v>9.86</v>
      </c>
    </row>
    <row r="775" spans="1:7" x14ac:dyDescent="0.35">
      <c r="A775">
        <v>0</v>
      </c>
      <c r="B775">
        <v>0</v>
      </c>
      <c r="C775">
        <v>0</v>
      </c>
      <c r="D775">
        <v>9865</v>
      </c>
      <c r="E775">
        <f t="shared" si="36"/>
        <v>0</v>
      </c>
      <c r="F775">
        <f t="shared" si="37"/>
        <v>0</v>
      </c>
      <c r="G775">
        <f t="shared" si="38"/>
        <v>9.8650000000000002</v>
      </c>
    </row>
    <row r="776" spans="1:7" x14ac:dyDescent="0.35">
      <c r="A776">
        <v>0</v>
      </c>
      <c r="B776">
        <v>0</v>
      </c>
      <c r="C776">
        <v>0</v>
      </c>
      <c r="D776">
        <v>9870</v>
      </c>
      <c r="E776">
        <f t="shared" si="36"/>
        <v>0</v>
      </c>
      <c r="F776">
        <f t="shared" si="37"/>
        <v>0</v>
      </c>
      <c r="G776">
        <f t="shared" si="38"/>
        <v>9.8699999999999992</v>
      </c>
    </row>
    <row r="777" spans="1:7" x14ac:dyDescent="0.35">
      <c r="A777">
        <v>0</v>
      </c>
      <c r="B777">
        <v>0</v>
      </c>
      <c r="C777">
        <v>0</v>
      </c>
      <c r="D777">
        <v>9875</v>
      </c>
      <c r="E777">
        <f t="shared" si="36"/>
        <v>0</v>
      </c>
      <c r="F777">
        <f t="shared" si="37"/>
        <v>0</v>
      </c>
      <c r="G777">
        <f t="shared" si="38"/>
        <v>9.875</v>
      </c>
    </row>
    <row r="778" spans="1:7" x14ac:dyDescent="0.35">
      <c r="A778">
        <v>0</v>
      </c>
      <c r="B778">
        <v>0</v>
      </c>
      <c r="C778">
        <v>0</v>
      </c>
      <c r="D778">
        <v>9880</v>
      </c>
      <c r="E778">
        <f t="shared" si="36"/>
        <v>0</v>
      </c>
      <c r="F778">
        <f t="shared" si="37"/>
        <v>0</v>
      </c>
      <c r="G778">
        <f t="shared" si="38"/>
        <v>9.8800000000000008</v>
      </c>
    </row>
    <row r="779" spans="1:7" x14ac:dyDescent="0.35">
      <c r="A779">
        <v>0</v>
      </c>
      <c r="B779">
        <v>0</v>
      </c>
      <c r="C779">
        <v>0</v>
      </c>
      <c r="D779">
        <v>9885</v>
      </c>
      <c r="E779">
        <f t="shared" si="36"/>
        <v>0</v>
      </c>
      <c r="F779">
        <f t="shared" si="37"/>
        <v>0</v>
      </c>
      <c r="G779">
        <f t="shared" si="38"/>
        <v>9.8849999999999998</v>
      </c>
    </row>
    <row r="780" spans="1:7" x14ac:dyDescent="0.35">
      <c r="A780">
        <v>0</v>
      </c>
      <c r="B780">
        <v>0</v>
      </c>
      <c r="C780">
        <v>0</v>
      </c>
      <c r="D780">
        <v>9889</v>
      </c>
      <c r="E780">
        <f t="shared" si="36"/>
        <v>0</v>
      </c>
      <c r="F780">
        <f t="shared" si="37"/>
        <v>0</v>
      </c>
      <c r="G780">
        <f t="shared" si="38"/>
        <v>9.8889999999999993</v>
      </c>
    </row>
    <row r="781" spans="1:7" x14ac:dyDescent="0.35">
      <c r="A781">
        <v>0</v>
      </c>
      <c r="B781">
        <v>0</v>
      </c>
      <c r="C781">
        <v>0</v>
      </c>
      <c r="D781">
        <v>9894</v>
      </c>
      <c r="E781">
        <f t="shared" si="36"/>
        <v>0</v>
      </c>
      <c r="F781">
        <f t="shared" si="37"/>
        <v>0</v>
      </c>
      <c r="G781">
        <f t="shared" si="38"/>
        <v>9.8940000000000001</v>
      </c>
    </row>
    <row r="782" spans="1:7" x14ac:dyDescent="0.35">
      <c r="A782">
        <v>0</v>
      </c>
      <c r="B782">
        <v>0</v>
      </c>
      <c r="C782">
        <v>0</v>
      </c>
      <c r="D782">
        <v>9899</v>
      </c>
      <c r="E782">
        <f t="shared" si="36"/>
        <v>0</v>
      </c>
      <c r="F782">
        <f t="shared" si="37"/>
        <v>0</v>
      </c>
      <c r="G782">
        <f t="shared" si="38"/>
        <v>9.8989999999999991</v>
      </c>
    </row>
    <row r="783" spans="1:7" x14ac:dyDescent="0.35">
      <c r="A783">
        <v>0</v>
      </c>
      <c r="B783">
        <v>0</v>
      </c>
      <c r="C783">
        <v>0</v>
      </c>
      <c r="D783">
        <v>9904</v>
      </c>
      <c r="E783">
        <f t="shared" si="36"/>
        <v>0</v>
      </c>
      <c r="F783">
        <f t="shared" si="37"/>
        <v>0</v>
      </c>
      <c r="G783">
        <f t="shared" si="38"/>
        <v>9.9039999999999999</v>
      </c>
    </row>
    <row r="784" spans="1:7" x14ac:dyDescent="0.35">
      <c r="A784">
        <v>0</v>
      </c>
      <c r="B784">
        <v>0</v>
      </c>
      <c r="C784">
        <v>0</v>
      </c>
      <c r="D784">
        <v>9909</v>
      </c>
      <c r="E784">
        <f t="shared" si="36"/>
        <v>0</v>
      </c>
      <c r="F784">
        <f t="shared" si="37"/>
        <v>0</v>
      </c>
      <c r="G784">
        <f t="shared" si="38"/>
        <v>9.9090000000000007</v>
      </c>
    </row>
    <row r="785" spans="1:7" x14ac:dyDescent="0.35">
      <c r="A785">
        <v>0</v>
      </c>
      <c r="B785">
        <v>0</v>
      </c>
      <c r="C785">
        <v>0</v>
      </c>
      <c r="D785">
        <v>9914</v>
      </c>
      <c r="E785">
        <f t="shared" si="36"/>
        <v>0</v>
      </c>
      <c r="F785">
        <f t="shared" si="37"/>
        <v>0</v>
      </c>
      <c r="G785">
        <f t="shared" si="38"/>
        <v>9.9139999999999997</v>
      </c>
    </row>
    <row r="786" spans="1:7" x14ac:dyDescent="0.35">
      <c r="A786">
        <v>0</v>
      </c>
      <c r="B786">
        <v>0</v>
      </c>
      <c r="C786">
        <v>0</v>
      </c>
      <c r="D786">
        <v>9919</v>
      </c>
      <c r="E786">
        <f t="shared" si="36"/>
        <v>0</v>
      </c>
      <c r="F786">
        <f t="shared" si="37"/>
        <v>0</v>
      </c>
      <c r="G786">
        <f t="shared" si="38"/>
        <v>9.9190000000000005</v>
      </c>
    </row>
    <row r="787" spans="1:7" x14ac:dyDescent="0.35">
      <c r="A787">
        <v>0</v>
      </c>
      <c r="B787">
        <v>0</v>
      </c>
      <c r="C787">
        <v>0</v>
      </c>
      <c r="D787">
        <v>9924</v>
      </c>
      <c r="E787">
        <f t="shared" si="36"/>
        <v>0</v>
      </c>
      <c r="F787">
        <f t="shared" si="37"/>
        <v>0</v>
      </c>
      <c r="G787">
        <f t="shared" si="38"/>
        <v>9.9239999999999995</v>
      </c>
    </row>
    <row r="788" spans="1:7" x14ac:dyDescent="0.35">
      <c r="A788">
        <v>0</v>
      </c>
      <c r="B788">
        <v>0</v>
      </c>
      <c r="C788">
        <v>0</v>
      </c>
      <c r="D788">
        <v>9929</v>
      </c>
      <c r="E788">
        <f t="shared" si="36"/>
        <v>0</v>
      </c>
      <c r="F788">
        <f t="shared" si="37"/>
        <v>0</v>
      </c>
      <c r="G788">
        <f t="shared" si="38"/>
        <v>9.9290000000000003</v>
      </c>
    </row>
    <row r="789" spans="1:7" x14ac:dyDescent="0.35">
      <c r="A789">
        <v>0</v>
      </c>
      <c r="B789">
        <v>0</v>
      </c>
      <c r="C789">
        <v>0</v>
      </c>
      <c r="D789">
        <v>9934</v>
      </c>
      <c r="E789">
        <f t="shared" si="36"/>
        <v>0</v>
      </c>
      <c r="F789">
        <f t="shared" si="37"/>
        <v>0</v>
      </c>
      <c r="G789">
        <f t="shared" si="38"/>
        <v>9.9339999999999993</v>
      </c>
    </row>
    <row r="790" spans="1:7" x14ac:dyDescent="0.35">
      <c r="A790">
        <v>0</v>
      </c>
      <c r="B790">
        <v>0</v>
      </c>
      <c r="C790">
        <v>0</v>
      </c>
      <c r="D790">
        <v>9939</v>
      </c>
      <c r="E790">
        <f t="shared" si="36"/>
        <v>0</v>
      </c>
      <c r="F790">
        <f t="shared" si="37"/>
        <v>0</v>
      </c>
      <c r="G790">
        <f t="shared" si="38"/>
        <v>9.9390000000000001</v>
      </c>
    </row>
    <row r="791" spans="1:7" x14ac:dyDescent="0.35">
      <c r="A791">
        <v>0</v>
      </c>
      <c r="B791">
        <v>0</v>
      </c>
      <c r="C791">
        <v>0</v>
      </c>
      <c r="D791">
        <v>9944</v>
      </c>
      <c r="E791">
        <f t="shared" si="36"/>
        <v>0</v>
      </c>
      <c r="F791">
        <f t="shared" si="37"/>
        <v>0</v>
      </c>
      <c r="G791">
        <f t="shared" si="38"/>
        <v>9.9440000000000008</v>
      </c>
    </row>
    <row r="792" spans="1:7" x14ac:dyDescent="0.35">
      <c r="A792">
        <v>0</v>
      </c>
      <c r="B792">
        <v>0</v>
      </c>
      <c r="C792">
        <v>0</v>
      </c>
      <c r="D792">
        <v>9949</v>
      </c>
      <c r="E792">
        <f t="shared" si="36"/>
        <v>0</v>
      </c>
      <c r="F792">
        <f t="shared" si="37"/>
        <v>0</v>
      </c>
      <c r="G792">
        <f t="shared" si="38"/>
        <v>9.9489999999999998</v>
      </c>
    </row>
    <row r="793" spans="1:7" x14ac:dyDescent="0.35">
      <c r="A793">
        <v>0</v>
      </c>
      <c r="B793">
        <v>0</v>
      </c>
      <c r="C793">
        <v>0</v>
      </c>
      <c r="D793">
        <v>9954</v>
      </c>
      <c r="E793">
        <f t="shared" si="36"/>
        <v>0</v>
      </c>
      <c r="F793">
        <f t="shared" si="37"/>
        <v>0</v>
      </c>
      <c r="G793">
        <f t="shared" si="38"/>
        <v>9.9540000000000006</v>
      </c>
    </row>
    <row r="794" spans="1:7" x14ac:dyDescent="0.35">
      <c r="A794">
        <v>0</v>
      </c>
      <c r="B794">
        <v>0</v>
      </c>
      <c r="C794">
        <v>0</v>
      </c>
      <c r="D794">
        <v>9959</v>
      </c>
      <c r="E794">
        <f t="shared" si="36"/>
        <v>0</v>
      </c>
      <c r="F794">
        <f t="shared" si="37"/>
        <v>0</v>
      </c>
      <c r="G794">
        <f t="shared" si="38"/>
        <v>9.9589999999999996</v>
      </c>
    </row>
    <row r="795" spans="1:7" x14ac:dyDescent="0.35">
      <c r="A795">
        <v>0</v>
      </c>
      <c r="B795">
        <v>0</v>
      </c>
      <c r="C795">
        <v>0</v>
      </c>
      <c r="D795">
        <v>9963</v>
      </c>
      <c r="E795">
        <f t="shared" si="36"/>
        <v>0</v>
      </c>
      <c r="F795">
        <f t="shared" si="37"/>
        <v>0</v>
      </c>
      <c r="G795">
        <f t="shared" si="38"/>
        <v>9.9629999999999992</v>
      </c>
    </row>
    <row r="796" spans="1:7" x14ac:dyDescent="0.35">
      <c r="A796">
        <v>0</v>
      </c>
      <c r="B796">
        <v>0</v>
      </c>
      <c r="C796">
        <v>0</v>
      </c>
      <c r="D796">
        <v>9971</v>
      </c>
      <c r="E796">
        <f t="shared" si="36"/>
        <v>0</v>
      </c>
      <c r="F796">
        <f t="shared" si="37"/>
        <v>0</v>
      </c>
      <c r="G796">
        <f t="shared" si="38"/>
        <v>9.9710000000000001</v>
      </c>
    </row>
    <row r="797" spans="1:7" x14ac:dyDescent="0.35">
      <c r="A797">
        <v>0</v>
      </c>
      <c r="B797">
        <v>0</v>
      </c>
      <c r="C797">
        <v>0</v>
      </c>
      <c r="D797">
        <v>9976</v>
      </c>
      <c r="E797">
        <f t="shared" si="36"/>
        <v>0</v>
      </c>
      <c r="F797">
        <f t="shared" si="37"/>
        <v>0</v>
      </c>
      <c r="G797">
        <f t="shared" si="38"/>
        <v>9.9760000000000009</v>
      </c>
    </row>
    <row r="798" spans="1:7" x14ac:dyDescent="0.35">
      <c r="A798">
        <v>0</v>
      </c>
      <c r="B798">
        <v>0</v>
      </c>
      <c r="C798">
        <v>0</v>
      </c>
      <c r="D798">
        <v>9981</v>
      </c>
      <c r="E798">
        <f t="shared" si="36"/>
        <v>0</v>
      </c>
      <c r="F798">
        <f t="shared" si="37"/>
        <v>0</v>
      </c>
      <c r="G798">
        <f t="shared" si="38"/>
        <v>9.9809999999999999</v>
      </c>
    </row>
    <row r="799" spans="1:7" x14ac:dyDescent="0.35">
      <c r="A799">
        <v>0</v>
      </c>
      <c r="B799">
        <v>0</v>
      </c>
      <c r="C799">
        <v>0</v>
      </c>
      <c r="D799">
        <v>9986</v>
      </c>
      <c r="E799">
        <f t="shared" si="36"/>
        <v>0</v>
      </c>
      <c r="F799">
        <f t="shared" si="37"/>
        <v>0</v>
      </c>
      <c r="G799">
        <f t="shared" si="38"/>
        <v>9.9860000000000007</v>
      </c>
    </row>
    <row r="800" spans="1:7" x14ac:dyDescent="0.35">
      <c r="A800">
        <v>0</v>
      </c>
      <c r="B800">
        <v>0</v>
      </c>
      <c r="C800">
        <v>0</v>
      </c>
      <c r="D800">
        <v>9991</v>
      </c>
      <c r="E800">
        <f t="shared" si="36"/>
        <v>0</v>
      </c>
      <c r="F800">
        <f t="shared" si="37"/>
        <v>0</v>
      </c>
      <c r="G800">
        <f t="shared" si="38"/>
        <v>9.9909999999999997</v>
      </c>
    </row>
    <row r="801" spans="1:7" x14ac:dyDescent="0.35">
      <c r="A801">
        <v>0</v>
      </c>
      <c r="B801">
        <v>0</v>
      </c>
      <c r="C801">
        <v>0</v>
      </c>
      <c r="D801">
        <v>9996</v>
      </c>
      <c r="E801">
        <f t="shared" si="36"/>
        <v>0</v>
      </c>
      <c r="F801">
        <f t="shared" si="37"/>
        <v>0</v>
      </c>
      <c r="G801">
        <f t="shared" si="38"/>
        <v>9.9960000000000004</v>
      </c>
    </row>
    <row r="802" spans="1:7" x14ac:dyDescent="0.35">
      <c r="A802">
        <v>0</v>
      </c>
      <c r="B802">
        <v>0</v>
      </c>
      <c r="C802">
        <v>0</v>
      </c>
      <c r="D802">
        <v>10001</v>
      </c>
      <c r="E802">
        <f t="shared" si="36"/>
        <v>0</v>
      </c>
      <c r="F802">
        <f t="shared" si="37"/>
        <v>0</v>
      </c>
      <c r="G802">
        <f t="shared" si="38"/>
        <v>10.000999999999999</v>
      </c>
    </row>
    <row r="803" spans="1:7" x14ac:dyDescent="0.35">
      <c r="A803">
        <v>0</v>
      </c>
      <c r="B803">
        <v>0</v>
      </c>
      <c r="C803">
        <v>0</v>
      </c>
      <c r="D803">
        <v>10006</v>
      </c>
      <c r="E803">
        <f t="shared" si="36"/>
        <v>0</v>
      </c>
      <c r="F803">
        <f t="shared" si="37"/>
        <v>0</v>
      </c>
      <c r="G803">
        <f t="shared" si="38"/>
        <v>10.006</v>
      </c>
    </row>
    <row r="804" spans="1:7" x14ac:dyDescent="0.35">
      <c r="A804">
        <v>0</v>
      </c>
      <c r="B804">
        <v>0</v>
      </c>
      <c r="C804">
        <v>0</v>
      </c>
      <c r="D804">
        <v>10011</v>
      </c>
      <c r="E804">
        <f t="shared" si="36"/>
        <v>0</v>
      </c>
      <c r="F804">
        <f t="shared" si="37"/>
        <v>0</v>
      </c>
      <c r="G804">
        <f t="shared" si="38"/>
        <v>10.010999999999999</v>
      </c>
    </row>
    <row r="805" spans="1:7" x14ac:dyDescent="0.35">
      <c r="A805">
        <v>0</v>
      </c>
      <c r="B805">
        <v>0</v>
      </c>
      <c r="C805">
        <v>0</v>
      </c>
      <c r="D805">
        <v>10016</v>
      </c>
      <c r="E805">
        <f t="shared" si="36"/>
        <v>0</v>
      </c>
      <c r="F805">
        <f t="shared" si="37"/>
        <v>0</v>
      </c>
      <c r="G805">
        <f t="shared" si="38"/>
        <v>10.016</v>
      </c>
    </row>
    <row r="806" spans="1:7" x14ac:dyDescent="0.35">
      <c r="A806">
        <v>0</v>
      </c>
      <c r="B806">
        <v>0</v>
      </c>
      <c r="C806">
        <v>0</v>
      </c>
      <c r="D806">
        <v>10022</v>
      </c>
      <c r="E806">
        <f t="shared" si="36"/>
        <v>0</v>
      </c>
      <c r="F806">
        <f t="shared" si="37"/>
        <v>0</v>
      </c>
      <c r="G806">
        <f t="shared" si="38"/>
        <v>10.022</v>
      </c>
    </row>
    <row r="807" spans="1:7" x14ac:dyDescent="0.35">
      <c r="A807">
        <v>0</v>
      </c>
      <c r="B807">
        <v>0</v>
      </c>
      <c r="C807">
        <v>0</v>
      </c>
      <c r="D807">
        <v>10027</v>
      </c>
      <c r="E807">
        <f t="shared" ref="E807:E870" si="39">(C807*360)/150000</f>
        <v>0</v>
      </c>
      <c r="F807">
        <f t="shared" ref="F807:F870" si="40">-1*A807</f>
        <v>0</v>
      </c>
      <c r="G807">
        <f t="shared" ref="G807:G870" si="41">D807/1000</f>
        <v>10.026999999999999</v>
      </c>
    </row>
    <row r="808" spans="1:7" x14ac:dyDescent="0.35">
      <c r="A808">
        <v>0</v>
      </c>
      <c r="B808">
        <v>0</v>
      </c>
      <c r="C808">
        <v>0</v>
      </c>
      <c r="D808">
        <v>10032</v>
      </c>
      <c r="E808">
        <f t="shared" si="39"/>
        <v>0</v>
      </c>
      <c r="F808">
        <f t="shared" si="40"/>
        <v>0</v>
      </c>
      <c r="G808">
        <f t="shared" si="41"/>
        <v>10.032</v>
      </c>
    </row>
    <row r="809" spans="1:7" x14ac:dyDescent="0.35">
      <c r="A809">
        <v>0</v>
      </c>
      <c r="B809">
        <v>0</v>
      </c>
      <c r="C809">
        <v>0</v>
      </c>
      <c r="D809">
        <v>10037</v>
      </c>
      <c r="E809">
        <f t="shared" si="39"/>
        <v>0</v>
      </c>
      <c r="F809">
        <f t="shared" si="40"/>
        <v>0</v>
      </c>
      <c r="G809">
        <f t="shared" si="41"/>
        <v>10.037000000000001</v>
      </c>
    </row>
    <row r="810" spans="1:7" x14ac:dyDescent="0.35">
      <c r="A810">
        <v>0</v>
      </c>
      <c r="B810">
        <v>0</v>
      </c>
      <c r="C810">
        <v>0</v>
      </c>
      <c r="D810">
        <v>10042</v>
      </c>
      <c r="E810">
        <f t="shared" si="39"/>
        <v>0</v>
      </c>
      <c r="F810">
        <f t="shared" si="40"/>
        <v>0</v>
      </c>
      <c r="G810">
        <f t="shared" si="41"/>
        <v>10.042</v>
      </c>
    </row>
    <row r="811" spans="1:7" x14ac:dyDescent="0.35">
      <c r="A811">
        <v>0</v>
      </c>
      <c r="B811">
        <v>0</v>
      </c>
      <c r="C811">
        <v>0</v>
      </c>
      <c r="D811">
        <v>10047</v>
      </c>
      <c r="E811">
        <f t="shared" si="39"/>
        <v>0</v>
      </c>
      <c r="F811">
        <f t="shared" si="40"/>
        <v>0</v>
      </c>
      <c r="G811">
        <f t="shared" si="41"/>
        <v>10.047000000000001</v>
      </c>
    </row>
    <row r="812" spans="1:7" x14ac:dyDescent="0.35">
      <c r="A812">
        <v>0</v>
      </c>
      <c r="B812">
        <v>0</v>
      </c>
      <c r="C812">
        <v>0</v>
      </c>
      <c r="D812">
        <v>10052</v>
      </c>
      <c r="E812">
        <f t="shared" si="39"/>
        <v>0</v>
      </c>
      <c r="F812">
        <f t="shared" si="40"/>
        <v>0</v>
      </c>
      <c r="G812">
        <f t="shared" si="41"/>
        <v>10.052</v>
      </c>
    </row>
    <row r="813" spans="1:7" x14ac:dyDescent="0.35">
      <c r="A813">
        <v>0</v>
      </c>
      <c r="B813">
        <v>0</v>
      </c>
      <c r="C813">
        <v>0</v>
      </c>
      <c r="D813">
        <v>10057</v>
      </c>
      <c r="E813">
        <f t="shared" si="39"/>
        <v>0</v>
      </c>
      <c r="F813">
        <f t="shared" si="40"/>
        <v>0</v>
      </c>
      <c r="G813">
        <f t="shared" si="41"/>
        <v>10.057</v>
      </c>
    </row>
    <row r="814" spans="1:7" x14ac:dyDescent="0.35">
      <c r="A814">
        <v>0</v>
      </c>
      <c r="B814">
        <v>0</v>
      </c>
      <c r="C814">
        <v>0</v>
      </c>
      <c r="D814">
        <v>10062</v>
      </c>
      <c r="E814">
        <f t="shared" si="39"/>
        <v>0</v>
      </c>
      <c r="F814">
        <f t="shared" si="40"/>
        <v>0</v>
      </c>
      <c r="G814">
        <f t="shared" si="41"/>
        <v>10.061999999999999</v>
      </c>
    </row>
    <row r="815" spans="1:7" x14ac:dyDescent="0.35">
      <c r="A815">
        <v>0</v>
      </c>
      <c r="B815">
        <v>0</v>
      </c>
      <c r="C815">
        <v>0</v>
      </c>
      <c r="D815">
        <v>10067</v>
      </c>
      <c r="E815">
        <f t="shared" si="39"/>
        <v>0</v>
      </c>
      <c r="F815">
        <f t="shared" si="40"/>
        <v>0</v>
      </c>
      <c r="G815">
        <f t="shared" si="41"/>
        <v>10.067</v>
      </c>
    </row>
    <row r="816" spans="1:7" x14ac:dyDescent="0.35">
      <c r="A816">
        <v>0</v>
      </c>
      <c r="B816">
        <v>0</v>
      </c>
      <c r="C816">
        <v>0</v>
      </c>
      <c r="D816">
        <v>10072</v>
      </c>
      <c r="E816">
        <f t="shared" si="39"/>
        <v>0</v>
      </c>
      <c r="F816">
        <f t="shared" si="40"/>
        <v>0</v>
      </c>
      <c r="G816">
        <f t="shared" si="41"/>
        <v>10.071999999999999</v>
      </c>
    </row>
    <row r="817" spans="1:7" x14ac:dyDescent="0.35">
      <c r="A817">
        <v>0</v>
      </c>
      <c r="B817">
        <v>0</v>
      </c>
      <c r="C817">
        <v>0</v>
      </c>
      <c r="D817">
        <v>10077</v>
      </c>
      <c r="E817">
        <f t="shared" si="39"/>
        <v>0</v>
      </c>
      <c r="F817">
        <f t="shared" si="40"/>
        <v>0</v>
      </c>
      <c r="G817">
        <f t="shared" si="41"/>
        <v>10.077</v>
      </c>
    </row>
    <row r="818" spans="1:7" x14ac:dyDescent="0.35">
      <c r="A818">
        <v>0</v>
      </c>
      <c r="B818">
        <v>0</v>
      </c>
      <c r="C818">
        <v>0</v>
      </c>
      <c r="D818">
        <v>10083</v>
      </c>
      <c r="E818">
        <f t="shared" si="39"/>
        <v>0</v>
      </c>
      <c r="F818">
        <f t="shared" si="40"/>
        <v>0</v>
      </c>
      <c r="G818">
        <f t="shared" si="41"/>
        <v>10.083</v>
      </c>
    </row>
    <row r="819" spans="1:7" x14ac:dyDescent="0.35">
      <c r="A819">
        <v>0</v>
      </c>
      <c r="B819">
        <v>0</v>
      </c>
      <c r="C819">
        <v>0</v>
      </c>
      <c r="D819">
        <v>10088</v>
      </c>
      <c r="E819">
        <f t="shared" si="39"/>
        <v>0</v>
      </c>
      <c r="F819">
        <f t="shared" si="40"/>
        <v>0</v>
      </c>
      <c r="G819">
        <f t="shared" si="41"/>
        <v>10.087999999999999</v>
      </c>
    </row>
    <row r="820" spans="1:7" x14ac:dyDescent="0.35">
      <c r="A820">
        <v>0</v>
      </c>
      <c r="B820">
        <v>0</v>
      </c>
      <c r="C820">
        <v>0</v>
      </c>
      <c r="D820">
        <v>10093</v>
      </c>
      <c r="E820">
        <f t="shared" si="39"/>
        <v>0</v>
      </c>
      <c r="F820">
        <f t="shared" si="40"/>
        <v>0</v>
      </c>
      <c r="G820">
        <f t="shared" si="41"/>
        <v>10.093</v>
      </c>
    </row>
    <row r="821" spans="1:7" x14ac:dyDescent="0.35">
      <c r="A821">
        <v>0</v>
      </c>
      <c r="B821">
        <v>0</v>
      </c>
      <c r="C821">
        <v>0</v>
      </c>
      <c r="D821">
        <v>10098</v>
      </c>
      <c r="E821">
        <f t="shared" si="39"/>
        <v>0</v>
      </c>
      <c r="F821">
        <f t="shared" si="40"/>
        <v>0</v>
      </c>
      <c r="G821">
        <f t="shared" si="41"/>
        <v>10.098000000000001</v>
      </c>
    </row>
    <row r="822" spans="1:7" x14ac:dyDescent="0.35">
      <c r="A822">
        <v>0</v>
      </c>
      <c r="B822">
        <v>0</v>
      </c>
      <c r="C822">
        <v>0</v>
      </c>
      <c r="D822">
        <v>10103</v>
      </c>
      <c r="E822">
        <f t="shared" si="39"/>
        <v>0</v>
      </c>
      <c r="F822">
        <f t="shared" si="40"/>
        <v>0</v>
      </c>
      <c r="G822">
        <f t="shared" si="41"/>
        <v>10.103</v>
      </c>
    </row>
    <row r="823" spans="1:7" x14ac:dyDescent="0.35">
      <c r="A823">
        <v>0</v>
      </c>
      <c r="B823">
        <v>0</v>
      </c>
      <c r="C823">
        <v>0</v>
      </c>
      <c r="D823">
        <v>10108</v>
      </c>
      <c r="E823">
        <f t="shared" si="39"/>
        <v>0</v>
      </c>
      <c r="F823">
        <f t="shared" si="40"/>
        <v>0</v>
      </c>
      <c r="G823">
        <f t="shared" si="41"/>
        <v>10.108000000000001</v>
      </c>
    </row>
    <row r="824" spans="1:7" x14ac:dyDescent="0.35">
      <c r="A824">
        <v>0</v>
      </c>
      <c r="B824">
        <v>0</v>
      </c>
      <c r="C824">
        <v>0</v>
      </c>
      <c r="D824">
        <v>10116</v>
      </c>
      <c r="E824">
        <f t="shared" si="39"/>
        <v>0</v>
      </c>
      <c r="F824">
        <f t="shared" si="40"/>
        <v>0</v>
      </c>
      <c r="G824">
        <f t="shared" si="41"/>
        <v>10.116</v>
      </c>
    </row>
    <row r="825" spans="1:7" x14ac:dyDescent="0.35">
      <c r="A825">
        <v>0</v>
      </c>
      <c r="B825">
        <v>0</v>
      </c>
      <c r="C825">
        <v>0</v>
      </c>
      <c r="D825">
        <v>10125</v>
      </c>
      <c r="E825">
        <f t="shared" si="39"/>
        <v>0</v>
      </c>
      <c r="F825">
        <f t="shared" si="40"/>
        <v>0</v>
      </c>
      <c r="G825">
        <f t="shared" si="41"/>
        <v>10.125</v>
      </c>
    </row>
    <row r="826" spans="1:7" x14ac:dyDescent="0.35">
      <c r="A826">
        <v>0</v>
      </c>
      <c r="B826">
        <v>0</v>
      </c>
      <c r="C826">
        <v>0</v>
      </c>
      <c r="D826">
        <v>10130</v>
      </c>
      <c r="E826">
        <f t="shared" si="39"/>
        <v>0</v>
      </c>
      <c r="F826">
        <f t="shared" si="40"/>
        <v>0</v>
      </c>
      <c r="G826">
        <f t="shared" si="41"/>
        <v>10.130000000000001</v>
      </c>
    </row>
    <row r="827" spans="1:7" x14ac:dyDescent="0.35">
      <c r="A827">
        <v>0</v>
      </c>
      <c r="B827">
        <v>0</v>
      </c>
      <c r="C827">
        <v>0</v>
      </c>
      <c r="D827">
        <v>10143</v>
      </c>
      <c r="E827">
        <f t="shared" si="39"/>
        <v>0</v>
      </c>
      <c r="F827">
        <f t="shared" si="40"/>
        <v>0</v>
      </c>
      <c r="G827">
        <f t="shared" si="41"/>
        <v>10.143000000000001</v>
      </c>
    </row>
    <row r="828" spans="1:7" x14ac:dyDescent="0.35">
      <c r="A828">
        <v>0</v>
      </c>
      <c r="B828">
        <v>0</v>
      </c>
      <c r="C828">
        <v>0</v>
      </c>
      <c r="D828">
        <v>10147</v>
      </c>
      <c r="E828">
        <f t="shared" si="39"/>
        <v>0</v>
      </c>
      <c r="F828">
        <f t="shared" si="40"/>
        <v>0</v>
      </c>
      <c r="G828">
        <f t="shared" si="41"/>
        <v>10.147</v>
      </c>
    </row>
    <row r="829" spans="1:7" x14ac:dyDescent="0.35">
      <c r="A829">
        <v>0</v>
      </c>
      <c r="B829">
        <v>0</v>
      </c>
      <c r="C829">
        <v>0</v>
      </c>
      <c r="D829">
        <v>10152</v>
      </c>
      <c r="E829">
        <f t="shared" si="39"/>
        <v>0</v>
      </c>
      <c r="F829">
        <f t="shared" si="40"/>
        <v>0</v>
      </c>
      <c r="G829">
        <f t="shared" si="41"/>
        <v>10.151999999999999</v>
      </c>
    </row>
    <row r="830" spans="1:7" x14ac:dyDescent="0.35">
      <c r="A830">
        <v>0</v>
      </c>
      <c r="B830">
        <v>0</v>
      </c>
      <c r="C830">
        <v>0</v>
      </c>
      <c r="D830">
        <v>10157</v>
      </c>
      <c r="E830">
        <f t="shared" si="39"/>
        <v>0</v>
      </c>
      <c r="F830">
        <f t="shared" si="40"/>
        <v>0</v>
      </c>
      <c r="G830">
        <f t="shared" si="41"/>
        <v>10.157</v>
      </c>
    </row>
    <row r="831" spans="1:7" x14ac:dyDescent="0.35">
      <c r="A831">
        <v>0</v>
      </c>
      <c r="B831">
        <v>0</v>
      </c>
      <c r="C831">
        <v>0</v>
      </c>
      <c r="D831">
        <v>10161</v>
      </c>
      <c r="E831">
        <f t="shared" si="39"/>
        <v>0</v>
      </c>
      <c r="F831">
        <f t="shared" si="40"/>
        <v>0</v>
      </c>
      <c r="G831">
        <f t="shared" si="41"/>
        <v>10.161</v>
      </c>
    </row>
    <row r="832" spans="1:7" x14ac:dyDescent="0.35">
      <c r="A832">
        <v>0</v>
      </c>
      <c r="B832">
        <v>0</v>
      </c>
      <c r="C832">
        <v>0</v>
      </c>
      <c r="D832">
        <v>10166</v>
      </c>
      <c r="E832">
        <f t="shared" si="39"/>
        <v>0</v>
      </c>
      <c r="F832">
        <f t="shared" si="40"/>
        <v>0</v>
      </c>
      <c r="G832">
        <f t="shared" si="41"/>
        <v>10.166</v>
      </c>
    </row>
    <row r="833" spans="1:7" x14ac:dyDescent="0.35">
      <c r="A833">
        <v>0</v>
      </c>
      <c r="B833">
        <v>0</v>
      </c>
      <c r="C833">
        <v>0</v>
      </c>
      <c r="D833">
        <v>10171</v>
      </c>
      <c r="E833">
        <f t="shared" si="39"/>
        <v>0</v>
      </c>
      <c r="F833">
        <f t="shared" si="40"/>
        <v>0</v>
      </c>
      <c r="G833">
        <f t="shared" si="41"/>
        <v>10.170999999999999</v>
      </c>
    </row>
    <row r="834" spans="1:7" x14ac:dyDescent="0.35">
      <c r="A834">
        <v>0</v>
      </c>
      <c r="B834">
        <v>0</v>
      </c>
      <c r="C834">
        <v>0</v>
      </c>
      <c r="D834">
        <v>10176</v>
      </c>
      <c r="E834">
        <f t="shared" si="39"/>
        <v>0</v>
      </c>
      <c r="F834">
        <f t="shared" si="40"/>
        <v>0</v>
      </c>
      <c r="G834">
        <f t="shared" si="41"/>
        <v>10.176</v>
      </c>
    </row>
    <row r="835" spans="1:7" x14ac:dyDescent="0.35">
      <c r="A835">
        <v>0</v>
      </c>
      <c r="B835">
        <v>0</v>
      </c>
      <c r="C835">
        <v>0</v>
      </c>
      <c r="D835">
        <v>10180</v>
      </c>
      <c r="E835">
        <f t="shared" si="39"/>
        <v>0</v>
      </c>
      <c r="F835">
        <f t="shared" si="40"/>
        <v>0</v>
      </c>
      <c r="G835">
        <f t="shared" si="41"/>
        <v>10.18</v>
      </c>
    </row>
    <row r="836" spans="1:7" x14ac:dyDescent="0.35">
      <c r="A836">
        <v>0</v>
      </c>
      <c r="B836">
        <v>0</v>
      </c>
      <c r="C836">
        <v>0</v>
      </c>
      <c r="D836">
        <v>10185</v>
      </c>
      <c r="E836">
        <f t="shared" si="39"/>
        <v>0</v>
      </c>
      <c r="F836">
        <f t="shared" si="40"/>
        <v>0</v>
      </c>
      <c r="G836">
        <f t="shared" si="41"/>
        <v>10.185</v>
      </c>
    </row>
    <row r="837" spans="1:7" x14ac:dyDescent="0.35">
      <c r="A837">
        <v>0</v>
      </c>
      <c r="B837">
        <v>0</v>
      </c>
      <c r="C837">
        <v>0</v>
      </c>
      <c r="D837">
        <v>10190</v>
      </c>
      <c r="E837">
        <f t="shared" si="39"/>
        <v>0</v>
      </c>
      <c r="F837">
        <f t="shared" si="40"/>
        <v>0</v>
      </c>
      <c r="G837">
        <f t="shared" si="41"/>
        <v>10.19</v>
      </c>
    </row>
    <row r="838" spans="1:7" x14ac:dyDescent="0.35">
      <c r="A838">
        <v>0</v>
      </c>
      <c r="B838">
        <v>0</v>
      </c>
      <c r="C838">
        <v>0</v>
      </c>
      <c r="D838">
        <v>10195</v>
      </c>
      <c r="E838">
        <f t="shared" si="39"/>
        <v>0</v>
      </c>
      <c r="F838">
        <f t="shared" si="40"/>
        <v>0</v>
      </c>
      <c r="G838">
        <f t="shared" si="41"/>
        <v>10.195</v>
      </c>
    </row>
    <row r="839" spans="1:7" x14ac:dyDescent="0.35">
      <c r="A839">
        <v>0</v>
      </c>
      <c r="B839">
        <v>0</v>
      </c>
      <c r="C839">
        <v>0</v>
      </c>
      <c r="D839">
        <v>10200</v>
      </c>
      <c r="E839">
        <f t="shared" si="39"/>
        <v>0</v>
      </c>
      <c r="F839">
        <f t="shared" si="40"/>
        <v>0</v>
      </c>
      <c r="G839">
        <f t="shared" si="41"/>
        <v>10.199999999999999</v>
      </c>
    </row>
    <row r="840" spans="1:7" x14ac:dyDescent="0.35">
      <c r="A840">
        <v>0</v>
      </c>
      <c r="B840">
        <v>0</v>
      </c>
      <c r="C840">
        <v>0</v>
      </c>
      <c r="D840">
        <v>10204</v>
      </c>
      <c r="E840">
        <f t="shared" si="39"/>
        <v>0</v>
      </c>
      <c r="F840">
        <f t="shared" si="40"/>
        <v>0</v>
      </c>
      <c r="G840">
        <f t="shared" si="41"/>
        <v>10.204000000000001</v>
      </c>
    </row>
    <row r="841" spans="1:7" x14ac:dyDescent="0.35">
      <c r="A841">
        <v>0</v>
      </c>
      <c r="B841">
        <v>0</v>
      </c>
      <c r="C841">
        <v>0</v>
      </c>
      <c r="D841">
        <v>10209</v>
      </c>
      <c r="E841">
        <f t="shared" si="39"/>
        <v>0</v>
      </c>
      <c r="F841">
        <f t="shared" si="40"/>
        <v>0</v>
      </c>
      <c r="G841">
        <f t="shared" si="41"/>
        <v>10.209</v>
      </c>
    </row>
    <row r="842" spans="1:7" x14ac:dyDescent="0.35">
      <c r="A842">
        <v>0</v>
      </c>
      <c r="B842">
        <v>0</v>
      </c>
      <c r="C842">
        <v>0</v>
      </c>
      <c r="D842">
        <v>10214</v>
      </c>
      <c r="E842">
        <f t="shared" si="39"/>
        <v>0</v>
      </c>
      <c r="F842">
        <f t="shared" si="40"/>
        <v>0</v>
      </c>
      <c r="G842">
        <f t="shared" si="41"/>
        <v>10.214</v>
      </c>
    </row>
    <row r="843" spans="1:7" x14ac:dyDescent="0.35">
      <c r="A843">
        <v>0</v>
      </c>
      <c r="B843">
        <v>0</v>
      </c>
      <c r="C843">
        <v>0</v>
      </c>
      <c r="D843">
        <v>10219</v>
      </c>
      <c r="E843">
        <f t="shared" si="39"/>
        <v>0</v>
      </c>
      <c r="F843">
        <f t="shared" si="40"/>
        <v>0</v>
      </c>
      <c r="G843">
        <f t="shared" si="41"/>
        <v>10.218999999999999</v>
      </c>
    </row>
    <row r="844" spans="1:7" x14ac:dyDescent="0.35">
      <c r="A844">
        <v>0</v>
      </c>
      <c r="B844">
        <v>0</v>
      </c>
      <c r="C844">
        <v>0</v>
      </c>
      <c r="D844">
        <v>10224</v>
      </c>
      <c r="E844">
        <f t="shared" si="39"/>
        <v>0</v>
      </c>
      <c r="F844">
        <f t="shared" si="40"/>
        <v>0</v>
      </c>
      <c r="G844">
        <f t="shared" si="41"/>
        <v>10.224</v>
      </c>
    </row>
    <row r="845" spans="1:7" x14ac:dyDescent="0.35">
      <c r="A845">
        <v>0</v>
      </c>
      <c r="B845">
        <v>0</v>
      </c>
      <c r="C845">
        <v>0</v>
      </c>
      <c r="D845">
        <v>10229</v>
      </c>
      <c r="E845">
        <f t="shared" si="39"/>
        <v>0</v>
      </c>
      <c r="F845">
        <f t="shared" si="40"/>
        <v>0</v>
      </c>
      <c r="G845">
        <f t="shared" si="41"/>
        <v>10.228999999999999</v>
      </c>
    </row>
    <row r="846" spans="1:7" x14ac:dyDescent="0.35">
      <c r="A846">
        <v>0</v>
      </c>
      <c r="B846">
        <v>0</v>
      </c>
      <c r="C846">
        <v>0</v>
      </c>
      <c r="D846">
        <v>10234</v>
      </c>
      <c r="E846">
        <f t="shared" si="39"/>
        <v>0</v>
      </c>
      <c r="F846">
        <f t="shared" si="40"/>
        <v>0</v>
      </c>
      <c r="G846">
        <f t="shared" si="41"/>
        <v>10.234</v>
      </c>
    </row>
    <row r="847" spans="1:7" x14ac:dyDescent="0.35">
      <c r="A847">
        <v>0</v>
      </c>
      <c r="B847">
        <v>0</v>
      </c>
      <c r="C847">
        <v>0</v>
      </c>
      <c r="D847">
        <v>10239</v>
      </c>
      <c r="E847">
        <f t="shared" si="39"/>
        <v>0</v>
      </c>
      <c r="F847">
        <f t="shared" si="40"/>
        <v>0</v>
      </c>
      <c r="G847">
        <f t="shared" si="41"/>
        <v>10.239000000000001</v>
      </c>
    </row>
    <row r="848" spans="1:7" x14ac:dyDescent="0.35">
      <c r="A848">
        <v>0</v>
      </c>
      <c r="B848">
        <v>0</v>
      </c>
      <c r="C848">
        <v>0</v>
      </c>
      <c r="D848">
        <v>10244</v>
      </c>
      <c r="E848">
        <f t="shared" si="39"/>
        <v>0</v>
      </c>
      <c r="F848">
        <f t="shared" si="40"/>
        <v>0</v>
      </c>
      <c r="G848">
        <f t="shared" si="41"/>
        <v>10.244</v>
      </c>
    </row>
    <row r="849" spans="1:7" x14ac:dyDescent="0.35">
      <c r="A849">
        <v>0</v>
      </c>
      <c r="B849">
        <v>0</v>
      </c>
      <c r="C849">
        <v>0</v>
      </c>
      <c r="D849">
        <v>10249</v>
      </c>
      <c r="E849">
        <f t="shared" si="39"/>
        <v>0</v>
      </c>
      <c r="F849">
        <f t="shared" si="40"/>
        <v>0</v>
      </c>
      <c r="G849">
        <f t="shared" si="41"/>
        <v>10.249000000000001</v>
      </c>
    </row>
    <row r="850" spans="1:7" x14ac:dyDescent="0.35">
      <c r="A850">
        <v>0</v>
      </c>
      <c r="B850">
        <v>0</v>
      </c>
      <c r="C850">
        <v>0</v>
      </c>
      <c r="D850">
        <v>10256</v>
      </c>
      <c r="E850">
        <f t="shared" si="39"/>
        <v>0</v>
      </c>
      <c r="F850">
        <f t="shared" si="40"/>
        <v>0</v>
      </c>
      <c r="G850">
        <f t="shared" si="41"/>
        <v>10.256</v>
      </c>
    </row>
    <row r="851" spans="1:7" x14ac:dyDescent="0.35">
      <c r="A851">
        <v>0</v>
      </c>
      <c r="B851">
        <v>0</v>
      </c>
      <c r="C851">
        <v>0</v>
      </c>
      <c r="D851">
        <v>10261</v>
      </c>
      <c r="E851">
        <f t="shared" si="39"/>
        <v>0</v>
      </c>
      <c r="F851">
        <f t="shared" si="40"/>
        <v>0</v>
      </c>
      <c r="G851">
        <f t="shared" si="41"/>
        <v>10.260999999999999</v>
      </c>
    </row>
    <row r="852" spans="1:7" x14ac:dyDescent="0.35">
      <c r="A852">
        <v>0</v>
      </c>
      <c r="B852">
        <v>0</v>
      </c>
      <c r="C852">
        <v>0</v>
      </c>
      <c r="D852">
        <v>10266</v>
      </c>
      <c r="E852">
        <f t="shared" si="39"/>
        <v>0</v>
      </c>
      <c r="F852">
        <f t="shared" si="40"/>
        <v>0</v>
      </c>
      <c r="G852">
        <f t="shared" si="41"/>
        <v>10.266</v>
      </c>
    </row>
    <row r="853" spans="1:7" x14ac:dyDescent="0.35">
      <c r="A853">
        <v>0</v>
      </c>
      <c r="B853">
        <v>0</v>
      </c>
      <c r="C853">
        <v>0</v>
      </c>
      <c r="D853">
        <v>10271</v>
      </c>
      <c r="E853">
        <f t="shared" si="39"/>
        <v>0</v>
      </c>
      <c r="F853">
        <f t="shared" si="40"/>
        <v>0</v>
      </c>
      <c r="G853">
        <f t="shared" si="41"/>
        <v>10.271000000000001</v>
      </c>
    </row>
    <row r="854" spans="1:7" x14ac:dyDescent="0.35">
      <c r="A854">
        <v>0</v>
      </c>
      <c r="B854">
        <v>0</v>
      </c>
      <c r="C854">
        <v>0</v>
      </c>
      <c r="D854">
        <v>10276</v>
      </c>
      <c r="E854">
        <f t="shared" si="39"/>
        <v>0</v>
      </c>
      <c r="F854">
        <f t="shared" si="40"/>
        <v>0</v>
      </c>
      <c r="G854">
        <f t="shared" si="41"/>
        <v>10.276</v>
      </c>
    </row>
    <row r="855" spans="1:7" x14ac:dyDescent="0.35">
      <c r="A855">
        <v>0</v>
      </c>
      <c r="B855">
        <v>0</v>
      </c>
      <c r="C855">
        <v>0</v>
      </c>
      <c r="D855">
        <v>10281</v>
      </c>
      <c r="E855">
        <f t="shared" si="39"/>
        <v>0</v>
      </c>
      <c r="F855">
        <f t="shared" si="40"/>
        <v>0</v>
      </c>
      <c r="G855">
        <f t="shared" si="41"/>
        <v>10.281000000000001</v>
      </c>
    </row>
    <row r="856" spans="1:7" x14ac:dyDescent="0.35">
      <c r="A856">
        <v>0</v>
      </c>
      <c r="B856">
        <v>0</v>
      </c>
      <c r="C856">
        <v>0</v>
      </c>
      <c r="D856">
        <v>10286</v>
      </c>
      <c r="E856">
        <f t="shared" si="39"/>
        <v>0</v>
      </c>
      <c r="F856">
        <f t="shared" si="40"/>
        <v>0</v>
      </c>
      <c r="G856">
        <f t="shared" si="41"/>
        <v>10.286</v>
      </c>
    </row>
    <row r="857" spans="1:7" x14ac:dyDescent="0.35">
      <c r="A857">
        <v>0</v>
      </c>
      <c r="B857">
        <v>0</v>
      </c>
      <c r="C857">
        <v>0</v>
      </c>
      <c r="D857">
        <v>10291</v>
      </c>
      <c r="E857">
        <f t="shared" si="39"/>
        <v>0</v>
      </c>
      <c r="F857">
        <f t="shared" si="40"/>
        <v>0</v>
      </c>
      <c r="G857">
        <f t="shared" si="41"/>
        <v>10.291</v>
      </c>
    </row>
    <row r="858" spans="1:7" x14ac:dyDescent="0.35">
      <c r="A858">
        <v>0</v>
      </c>
      <c r="B858">
        <v>0</v>
      </c>
      <c r="C858">
        <v>0</v>
      </c>
      <c r="D858">
        <v>10296</v>
      </c>
      <c r="E858">
        <f t="shared" si="39"/>
        <v>0</v>
      </c>
      <c r="F858">
        <f t="shared" si="40"/>
        <v>0</v>
      </c>
      <c r="G858">
        <f t="shared" si="41"/>
        <v>10.295999999999999</v>
      </c>
    </row>
    <row r="859" spans="1:7" x14ac:dyDescent="0.35">
      <c r="A859">
        <v>0</v>
      </c>
      <c r="B859">
        <v>0</v>
      </c>
      <c r="C859">
        <v>0</v>
      </c>
      <c r="D859">
        <v>10301</v>
      </c>
      <c r="E859">
        <f t="shared" si="39"/>
        <v>0</v>
      </c>
      <c r="F859">
        <f t="shared" si="40"/>
        <v>0</v>
      </c>
      <c r="G859">
        <f t="shared" si="41"/>
        <v>10.301</v>
      </c>
    </row>
    <row r="860" spans="1:7" x14ac:dyDescent="0.35">
      <c r="A860">
        <v>0</v>
      </c>
      <c r="B860">
        <v>0</v>
      </c>
      <c r="C860">
        <v>0</v>
      </c>
      <c r="D860">
        <v>10306</v>
      </c>
      <c r="E860">
        <f t="shared" si="39"/>
        <v>0</v>
      </c>
      <c r="F860">
        <f t="shared" si="40"/>
        <v>0</v>
      </c>
      <c r="G860">
        <f t="shared" si="41"/>
        <v>10.305999999999999</v>
      </c>
    </row>
    <row r="861" spans="1:7" x14ac:dyDescent="0.35">
      <c r="A861">
        <v>0</v>
      </c>
      <c r="B861">
        <v>0</v>
      </c>
      <c r="C861">
        <v>0</v>
      </c>
      <c r="D861">
        <v>10311</v>
      </c>
      <c r="E861">
        <f t="shared" si="39"/>
        <v>0</v>
      </c>
      <c r="F861">
        <f t="shared" si="40"/>
        <v>0</v>
      </c>
      <c r="G861">
        <f t="shared" si="41"/>
        <v>10.311</v>
      </c>
    </row>
    <row r="862" spans="1:7" x14ac:dyDescent="0.35">
      <c r="A862">
        <v>0</v>
      </c>
      <c r="B862">
        <v>0</v>
      </c>
      <c r="C862">
        <v>0</v>
      </c>
      <c r="D862">
        <v>10316</v>
      </c>
      <c r="E862">
        <f t="shared" si="39"/>
        <v>0</v>
      </c>
      <c r="F862">
        <f t="shared" si="40"/>
        <v>0</v>
      </c>
      <c r="G862">
        <f t="shared" si="41"/>
        <v>10.316000000000001</v>
      </c>
    </row>
    <row r="863" spans="1:7" x14ac:dyDescent="0.35">
      <c r="A863">
        <v>0</v>
      </c>
      <c r="B863">
        <v>0</v>
      </c>
      <c r="C863">
        <v>0</v>
      </c>
      <c r="D863">
        <v>10321</v>
      </c>
      <c r="E863">
        <f t="shared" si="39"/>
        <v>0</v>
      </c>
      <c r="F863">
        <f t="shared" si="40"/>
        <v>0</v>
      </c>
      <c r="G863">
        <f t="shared" si="41"/>
        <v>10.321</v>
      </c>
    </row>
    <row r="864" spans="1:7" x14ac:dyDescent="0.35">
      <c r="A864">
        <v>0</v>
      </c>
      <c r="B864">
        <v>0</v>
      </c>
      <c r="C864">
        <v>0</v>
      </c>
      <c r="D864">
        <v>10326</v>
      </c>
      <c r="E864">
        <f t="shared" si="39"/>
        <v>0</v>
      </c>
      <c r="F864">
        <f t="shared" si="40"/>
        <v>0</v>
      </c>
      <c r="G864">
        <f t="shared" si="41"/>
        <v>10.326000000000001</v>
      </c>
    </row>
    <row r="865" spans="1:7" x14ac:dyDescent="0.35">
      <c r="A865">
        <v>0</v>
      </c>
      <c r="B865">
        <v>0</v>
      </c>
      <c r="C865">
        <v>0</v>
      </c>
      <c r="D865">
        <v>10331</v>
      </c>
      <c r="E865">
        <f t="shared" si="39"/>
        <v>0</v>
      </c>
      <c r="F865">
        <f t="shared" si="40"/>
        <v>0</v>
      </c>
      <c r="G865">
        <f t="shared" si="41"/>
        <v>10.331</v>
      </c>
    </row>
    <row r="866" spans="1:7" x14ac:dyDescent="0.35">
      <c r="A866">
        <v>0</v>
      </c>
      <c r="B866">
        <v>0</v>
      </c>
      <c r="C866">
        <v>0</v>
      </c>
      <c r="D866">
        <v>10336</v>
      </c>
      <c r="E866">
        <f t="shared" si="39"/>
        <v>0</v>
      </c>
      <c r="F866">
        <f t="shared" si="40"/>
        <v>0</v>
      </c>
      <c r="G866">
        <f t="shared" si="41"/>
        <v>10.336</v>
      </c>
    </row>
    <row r="867" spans="1:7" x14ac:dyDescent="0.35">
      <c r="A867">
        <v>0</v>
      </c>
      <c r="B867">
        <v>0</v>
      </c>
      <c r="C867">
        <v>0</v>
      </c>
      <c r="D867">
        <v>10342</v>
      </c>
      <c r="E867">
        <f t="shared" si="39"/>
        <v>0</v>
      </c>
      <c r="F867">
        <f t="shared" si="40"/>
        <v>0</v>
      </c>
      <c r="G867">
        <f t="shared" si="41"/>
        <v>10.342000000000001</v>
      </c>
    </row>
    <row r="868" spans="1:7" x14ac:dyDescent="0.35">
      <c r="A868">
        <v>0</v>
      </c>
      <c r="B868">
        <v>0</v>
      </c>
      <c r="C868">
        <v>0</v>
      </c>
      <c r="D868">
        <v>10347</v>
      </c>
      <c r="E868">
        <f t="shared" si="39"/>
        <v>0</v>
      </c>
      <c r="F868">
        <f t="shared" si="40"/>
        <v>0</v>
      </c>
      <c r="G868">
        <f t="shared" si="41"/>
        <v>10.347</v>
      </c>
    </row>
    <row r="869" spans="1:7" x14ac:dyDescent="0.35">
      <c r="A869">
        <v>0</v>
      </c>
      <c r="B869">
        <v>0</v>
      </c>
      <c r="C869">
        <v>0</v>
      </c>
      <c r="D869">
        <v>10352</v>
      </c>
      <c r="E869">
        <f t="shared" si="39"/>
        <v>0</v>
      </c>
      <c r="F869">
        <f t="shared" si="40"/>
        <v>0</v>
      </c>
      <c r="G869">
        <f t="shared" si="41"/>
        <v>10.352</v>
      </c>
    </row>
    <row r="870" spans="1:7" x14ac:dyDescent="0.35">
      <c r="A870">
        <v>0</v>
      </c>
      <c r="B870">
        <v>0</v>
      </c>
      <c r="C870">
        <v>0</v>
      </c>
      <c r="D870">
        <v>10357</v>
      </c>
      <c r="E870">
        <f t="shared" si="39"/>
        <v>0</v>
      </c>
      <c r="F870">
        <f t="shared" si="40"/>
        <v>0</v>
      </c>
      <c r="G870">
        <f t="shared" si="41"/>
        <v>10.356999999999999</v>
      </c>
    </row>
    <row r="871" spans="1:7" x14ac:dyDescent="0.35">
      <c r="A871">
        <v>0</v>
      </c>
      <c r="B871">
        <v>0</v>
      </c>
      <c r="C871">
        <v>0</v>
      </c>
      <c r="D871">
        <v>10362</v>
      </c>
      <c r="E871">
        <f t="shared" ref="E871:E934" si="42">(C871*360)/150000</f>
        <v>0</v>
      </c>
      <c r="F871">
        <f t="shared" ref="F871:F934" si="43">-1*A871</f>
        <v>0</v>
      </c>
      <c r="G871">
        <f t="shared" ref="G871:G934" si="44">D871/1000</f>
        <v>10.362</v>
      </c>
    </row>
    <row r="872" spans="1:7" x14ac:dyDescent="0.35">
      <c r="A872">
        <v>0.02</v>
      </c>
      <c r="B872">
        <v>0</v>
      </c>
      <c r="C872">
        <v>0</v>
      </c>
      <c r="D872">
        <v>10367</v>
      </c>
      <c r="E872">
        <f t="shared" si="42"/>
        <v>0</v>
      </c>
      <c r="F872">
        <f t="shared" si="43"/>
        <v>-0.02</v>
      </c>
      <c r="G872">
        <f t="shared" si="44"/>
        <v>10.367000000000001</v>
      </c>
    </row>
    <row r="873" spans="1:7" x14ac:dyDescent="0.35">
      <c r="A873">
        <v>0.02</v>
      </c>
      <c r="B873">
        <v>0</v>
      </c>
      <c r="C873">
        <v>0</v>
      </c>
      <c r="D873">
        <v>10372</v>
      </c>
      <c r="E873">
        <f t="shared" si="42"/>
        <v>0</v>
      </c>
      <c r="F873">
        <f t="shared" si="43"/>
        <v>-0.02</v>
      </c>
      <c r="G873">
        <f t="shared" si="44"/>
        <v>10.372</v>
      </c>
    </row>
    <row r="874" spans="1:7" x14ac:dyDescent="0.35">
      <c r="A874">
        <v>0.02</v>
      </c>
      <c r="B874">
        <v>0</v>
      </c>
      <c r="C874">
        <v>0</v>
      </c>
      <c r="D874">
        <v>10377</v>
      </c>
      <c r="E874">
        <f t="shared" si="42"/>
        <v>0</v>
      </c>
      <c r="F874">
        <f t="shared" si="43"/>
        <v>-0.02</v>
      </c>
      <c r="G874">
        <f t="shared" si="44"/>
        <v>10.377000000000001</v>
      </c>
    </row>
    <row r="875" spans="1:7" x14ac:dyDescent="0.35">
      <c r="A875">
        <v>0.02</v>
      </c>
      <c r="B875">
        <v>0</v>
      </c>
      <c r="C875">
        <v>0</v>
      </c>
      <c r="D875">
        <v>10382</v>
      </c>
      <c r="E875">
        <f t="shared" si="42"/>
        <v>0</v>
      </c>
      <c r="F875">
        <f t="shared" si="43"/>
        <v>-0.02</v>
      </c>
      <c r="G875">
        <f t="shared" si="44"/>
        <v>10.382</v>
      </c>
    </row>
    <row r="876" spans="1:7" x14ac:dyDescent="0.35">
      <c r="A876">
        <v>0.02</v>
      </c>
      <c r="B876">
        <v>0</v>
      </c>
      <c r="C876">
        <v>0</v>
      </c>
      <c r="D876">
        <v>10387</v>
      </c>
      <c r="E876">
        <f t="shared" si="42"/>
        <v>0</v>
      </c>
      <c r="F876">
        <f t="shared" si="43"/>
        <v>-0.02</v>
      </c>
      <c r="G876">
        <f t="shared" si="44"/>
        <v>10.387</v>
      </c>
    </row>
    <row r="877" spans="1:7" x14ac:dyDescent="0.35">
      <c r="A877">
        <v>0.02</v>
      </c>
      <c r="B877">
        <v>0</v>
      </c>
      <c r="C877">
        <v>0</v>
      </c>
      <c r="D877">
        <v>10395</v>
      </c>
      <c r="E877">
        <f t="shared" si="42"/>
        <v>0</v>
      </c>
      <c r="F877">
        <f t="shared" si="43"/>
        <v>-0.02</v>
      </c>
      <c r="G877">
        <f t="shared" si="44"/>
        <v>10.395</v>
      </c>
    </row>
    <row r="878" spans="1:7" x14ac:dyDescent="0.35">
      <c r="A878">
        <v>0.02</v>
      </c>
      <c r="B878">
        <v>0</v>
      </c>
      <c r="C878">
        <v>0</v>
      </c>
      <c r="D878">
        <v>10400</v>
      </c>
      <c r="E878">
        <f t="shared" si="42"/>
        <v>0</v>
      </c>
      <c r="F878">
        <f t="shared" si="43"/>
        <v>-0.02</v>
      </c>
      <c r="G878">
        <f t="shared" si="44"/>
        <v>10.4</v>
      </c>
    </row>
    <row r="879" spans="1:7" x14ac:dyDescent="0.35">
      <c r="A879">
        <v>0.02</v>
      </c>
      <c r="B879">
        <v>0</v>
      </c>
      <c r="C879">
        <v>0</v>
      </c>
      <c r="D879">
        <v>10405</v>
      </c>
      <c r="E879">
        <f t="shared" si="42"/>
        <v>0</v>
      </c>
      <c r="F879">
        <f t="shared" si="43"/>
        <v>-0.02</v>
      </c>
      <c r="G879">
        <f t="shared" si="44"/>
        <v>10.404999999999999</v>
      </c>
    </row>
    <row r="880" spans="1:7" x14ac:dyDescent="0.35">
      <c r="A880">
        <v>0.02</v>
      </c>
      <c r="B880">
        <v>0</v>
      </c>
      <c r="C880">
        <v>0</v>
      </c>
      <c r="D880">
        <v>10410</v>
      </c>
      <c r="E880">
        <f t="shared" si="42"/>
        <v>0</v>
      </c>
      <c r="F880">
        <f t="shared" si="43"/>
        <v>-0.02</v>
      </c>
      <c r="G880">
        <f t="shared" si="44"/>
        <v>10.41</v>
      </c>
    </row>
    <row r="881" spans="1:7" x14ac:dyDescent="0.35">
      <c r="A881">
        <v>0.02</v>
      </c>
      <c r="B881">
        <v>0</v>
      </c>
      <c r="C881">
        <v>0</v>
      </c>
      <c r="D881">
        <v>10416</v>
      </c>
      <c r="E881">
        <f t="shared" si="42"/>
        <v>0</v>
      </c>
      <c r="F881">
        <f t="shared" si="43"/>
        <v>-0.02</v>
      </c>
      <c r="G881">
        <f t="shared" si="44"/>
        <v>10.416</v>
      </c>
    </row>
    <row r="882" spans="1:7" x14ac:dyDescent="0.35">
      <c r="A882">
        <v>0.02</v>
      </c>
      <c r="B882">
        <v>0</v>
      </c>
      <c r="C882">
        <v>0</v>
      </c>
      <c r="D882">
        <v>10421</v>
      </c>
      <c r="E882">
        <f t="shared" si="42"/>
        <v>0</v>
      </c>
      <c r="F882">
        <f t="shared" si="43"/>
        <v>-0.02</v>
      </c>
      <c r="G882">
        <f t="shared" si="44"/>
        <v>10.420999999999999</v>
      </c>
    </row>
    <row r="883" spans="1:7" x14ac:dyDescent="0.35">
      <c r="A883">
        <v>0.02</v>
      </c>
      <c r="B883">
        <v>0</v>
      </c>
      <c r="C883">
        <v>0</v>
      </c>
      <c r="D883">
        <v>10426</v>
      </c>
      <c r="E883">
        <f t="shared" si="42"/>
        <v>0</v>
      </c>
      <c r="F883">
        <f t="shared" si="43"/>
        <v>-0.02</v>
      </c>
      <c r="G883">
        <f t="shared" si="44"/>
        <v>10.426</v>
      </c>
    </row>
    <row r="884" spans="1:7" x14ac:dyDescent="0.35">
      <c r="A884">
        <v>0.02</v>
      </c>
      <c r="B884">
        <v>0</v>
      </c>
      <c r="C884">
        <v>0</v>
      </c>
      <c r="D884">
        <v>10431</v>
      </c>
      <c r="E884">
        <f t="shared" si="42"/>
        <v>0</v>
      </c>
      <c r="F884">
        <f t="shared" si="43"/>
        <v>-0.02</v>
      </c>
      <c r="G884">
        <f t="shared" si="44"/>
        <v>10.430999999999999</v>
      </c>
    </row>
    <row r="885" spans="1:7" x14ac:dyDescent="0.35">
      <c r="A885">
        <v>0.02</v>
      </c>
      <c r="B885">
        <v>0</v>
      </c>
      <c r="C885">
        <v>0</v>
      </c>
      <c r="D885">
        <v>10436</v>
      </c>
      <c r="E885">
        <f t="shared" si="42"/>
        <v>0</v>
      </c>
      <c r="F885">
        <f t="shared" si="43"/>
        <v>-0.02</v>
      </c>
      <c r="G885">
        <f t="shared" si="44"/>
        <v>10.436</v>
      </c>
    </row>
    <row r="886" spans="1:7" x14ac:dyDescent="0.35">
      <c r="A886">
        <v>0.02</v>
      </c>
      <c r="B886">
        <v>0</v>
      </c>
      <c r="C886">
        <v>0</v>
      </c>
      <c r="D886">
        <v>10441</v>
      </c>
      <c r="E886">
        <f t="shared" si="42"/>
        <v>0</v>
      </c>
      <c r="F886">
        <f t="shared" si="43"/>
        <v>-0.02</v>
      </c>
      <c r="G886">
        <f t="shared" si="44"/>
        <v>10.441000000000001</v>
      </c>
    </row>
    <row r="887" spans="1:7" x14ac:dyDescent="0.35">
      <c r="A887">
        <v>0.02</v>
      </c>
      <c r="B887">
        <v>0</v>
      </c>
      <c r="C887">
        <v>0</v>
      </c>
      <c r="D887">
        <v>10446</v>
      </c>
      <c r="E887">
        <f t="shared" si="42"/>
        <v>0</v>
      </c>
      <c r="F887">
        <f t="shared" si="43"/>
        <v>-0.02</v>
      </c>
      <c r="G887">
        <f t="shared" si="44"/>
        <v>10.446</v>
      </c>
    </row>
    <row r="888" spans="1:7" x14ac:dyDescent="0.35">
      <c r="A888">
        <v>0.02</v>
      </c>
      <c r="B888">
        <v>0</v>
      </c>
      <c r="C888">
        <v>0</v>
      </c>
      <c r="D888">
        <v>10455</v>
      </c>
      <c r="E888">
        <f t="shared" si="42"/>
        <v>0</v>
      </c>
      <c r="F888">
        <f t="shared" si="43"/>
        <v>-0.02</v>
      </c>
      <c r="G888">
        <f t="shared" si="44"/>
        <v>10.455</v>
      </c>
    </row>
    <row r="889" spans="1:7" x14ac:dyDescent="0.35">
      <c r="A889">
        <v>0.02</v>
      </c>
      <c r="B889">
        <v>0</v>
      </c>
      <c r="C889">
        <v>0</v>
      </c>
      <c r="D889">
        <v>10460</v>
      </c>
      <c r="E889">
        <f t="shared" si="42"/>
        <v>0</v>
      </c>
      <c r="F889">
        <f t="shared" si="43"/>
        <v>-0.02</v>
      </c>
      <c r="G889">
        <f t="shared" si="44"/>
        <v>10.46</v>
      </c>
    </row>
    <row r="890" spans="1:7" x14ac:dyDescent="0.35">
      <c r="A890">
        <v>0.02</v>
      </c>
      <c r="B890">
        <v>0</v>
      </c>
      <c r="C890">
        <v>0</v>
      </c>
      <c r="D890">
        <v>10465</v>
      </c>
      <c r="E890">
        <f t="shared" si="42"/>
        <v>0</v>
      </c>
      <c r="F890">
        <f t="shared" si="43"/>
        <v>-0.02</v>
      </c>
      <c r="G890">
        <f t="shared" si="44"/>
        <v>10.465</v>
      </c>
    </row>
    <row r="891" spans="1:7" x14ac:dyDescent="0.35">
      <c r="A891">
        <v>0.02</v>
      </c>
      <c r="B891">
        <v>0</v>
      </c>
      <c r="C891">
        <v>0</v>
      </c>
      <c r="D891">
        <v>10470</v>
      </c>
      <c r="E891">
        <f t="shared" si="42"/>
        <v>0</v>
      </c>
      <c r="F891">
        <f t="shared" si="43"/>
        <v>-0.02</v>
      </c>
      <c r="G891">
        <f t="shared" si="44"/>
        <v>10.47</v>
      </c>
    </row>
    <row r="892" spans="1:7" x14ac:dyDescent="0.35">
      <c r="A892">
        <v>0.02</v>
      </c>
      <c r="B892">
        <v>0</v>
      </c>
      <c r="C892">
        <v>0</v>
      </c>
      <c r="D892">
        <v>10475</v>
      </c>
      <c r="E892">
        <f t="shared" si="42"/>
        <v>0</v>
      </c>
      <c r="F892">
        <f t="shared" si="43"/>
        <v>-0.02</v>
      </c>
      <c r="G892">
        <f t="shared" si="44"/>
        <v>10.475</v>
      </c>
    </row>
    <row r="893" spans="1:7" x14ac:dyDescent="0.35">
      <c r="A893">
        <v>0.02</v>
      </c>
      <c r="B893">
        <v>0</v>
      </c>
      <c r="C893">
        <v>0</v>
      </c>
      <c r="D893">
        <v>10480</v>
      </c>
      <c r="E893">
        <f t="shared" si="42"/>
        <v>0</v>
      </c>
      <c r="F893">
        <f t="shared" si="43"/>
        <v>-0.02</v>
      </c>
      <c r="G893">
        <f t="shared" si="44"/>
        <v>10.48</v>
      </c>
    </row>
    <row r="894" spans="1:7" x14ac:dyDescent="0.35">
      <c r="A894">
        <v>0.02</v>
      </c>
      <c r="B894">
        <v>0</v>
      </c>
      <c r="C894">
        <v>0</v>
      </c>
      <c r="D894">
        <v>10485</v>
      </c>
      <c r="E894">
        <f t="shared" si="42"/>
        <v>0</v>
      </c>
      <c r="F894">
        <f t="shared" si="43"/>
        <v>-0.02</v>
      </c>
      <c r="G894">
        <f t="shared" si="44"/>
        <v>10.484999999999999</v>
      </c>
    </row>
    <row r="895" spans="1:7" x14ac:dyDescent="0.35">
      <c r="A895">
        <v>0.02</v>
      </c>
      <c r="B895">
        <v>0</v>
      </c>
      <c r="C895">
        <v>0</v>
      </c>
      <c r="D895">
        <v>10489</v>
      </c>
      <c r="E895">
        <f t="shared" si="42"/>
        <v>0</v>
      </c>
      <c r="F895">
        <f t="shared" si="43"/>
        <v>-0.02</v>
      </c>
      <c r="G895">
        <f t="shared" si="44"/>
        <v>10.489000000000001</v>
      </c>
    </row>
    <row r="896" spans="1:7" x14ac:dyDescent="0.35">
      <c r="A896">
        <v>0.02</v>
      </c>
      <c r="B896">
        <v>0</v>
      </c>
      <c r="C896">
        <v>0</v>
      </c>
      <c r="D896">
        <v>10494</v>
      </c>
      <c r="E896">
        <f t="shared" si="42"/>
        <v>0</v>
      </c>
      <c r="F896">
        <f t="shared" si="43"/>
        <v>-0.02</v>
      </c>
      <c r="G896">
        <f t="shared" si="44"/>
        <v>10.494</v>
      </c>
    </row>
    <row r="897" spans="1:7" x14ac:dyDescent="0.35">
      <c r="A897">
        <v>0.02</v>
      </c>
      <c r="B897">
        <v>0</v>
      </c>
      <c r="C897">
        <v>0</v>
      </c>
      <c r="D897">
        <v>10499</v>
      </c>
      <c r="E897">
        <f t="shared" si="42"/>
        <v>0</v>
      </c>
      <c r="F897">
        <f t="shared" si="43"/>
        <v>-0.02</v>
      </c>
      <c r="G897">
        <f t="shared" si="44"/>
        <v>10.499000000000001</v>
      </c>
    </row>
    <row r="898" spans="1:7" x14ac:dyDescent="0.35">
      <c r="A898">
        <v>0.02</v>
      </c>
      <c r="B898">
        <v>0</v>
      </c>
      <c r="C898">
        <v>0</v>
      </c>
      <c r="D898">
        <v>10504</v>
      </c>
      <c r="E898">
        <f t="shared" si="42"/>
        <v>0</v>
      </c>
      <c r="F898">
        <f t="shared" si="43"/>
        <v>-0.02</v>
      </c>
      <c r="G898">
        <f t="shared" si="44"/>
        <v>10.504</v>
      </c>
    </row>
    <row r="899" spans="1:7" x14ac:dyDescent="0.35">
      <c r="A899">
        <v>0.02</v>
      </c>
      <c r="B899">
        <v>0</v>
      </c>
      <c r="C899">
        <v>0</v>
      </c>
      <c r="D899">
        <v>10509</v>
      </c>
      <c r="E899">
        <f t="shared" si="42"/>
        <v>0</v>
      </c>
      <c r="F899">
        <f t="shared" si="43"/>
        <v>-0.02</v>
      </c>
      <c r="G899">
        <f t="shared" si="44"/>
        <v>10.509</v>
      </c>
    </row>
    <row r="900" spans="1:7" x14ac:dyDescent="0.35">
      <c r="A900">
        <v>0.02</v>
      </c>
      <c r="B900">
        <v>0</v>
      </c>
      <c r="C900">
        <v>0</v>
      </c>
      <c r="D900">
        <v>10514</v>
      </c>
      <c r="E900">
        <f t="shared" si="42"/>
        <v>0</v>
      </c>
      <c r="F900">
        <f t="shared" si="43"/>
        <v>-0.02</v>
      </c>
      <c r="G900">
        <f t="shared" si="44"/>
        <v>10.513999999999999</v>
      </c>
    </row>
    <row r="901" spans="1:7" x14ac:dyDescent="0.35">
      <c r="A901">
        <v>0.02</v>
      </c>
      <c r="B901">
        <v>0</v>
      </c>
      <c r="C901">
        <v>0</v>
      </c>
      <c r="D901">
        <v>10519</v>
      </c>
      <c r="E901">
        <f t="shared" si="42"/>
        <v>0</v>
      </c>
      <c r="F901">
        <f t="shared" si="43"/>
        <v>-0.02</v>
      </c>
      <c r="G901">
        <f t="shared" si="44"/>
        <v>10.519</v>
      </c>
    </row>
    <row r="902" spans="1:7" x14ac:dyDescent="0.35">
      <c r="A902">
        <v>0.02</v>
      </c>
      <c r="B902">
        <v>0</v>
      </c>
      <c r="C902">
        <v>0</v>
      </c>
      <c r="D902">
        <v>10524</v>
      </c>
      <c r="E902">
        <f t="shared" si="42"/>
        <v>0</v>
      </c>
      <c r="F902">
        <f t="shared" si="43"/>
        <v>-0.02</v>
      </c>
      <c r="G902">
        <f t="shared" si="44"/>
        <v>10.523999999999999</v>
      </c>
    </row>
    <row r="903" spans="1:7" x14ac:dyDescent="0.35">
      <c r="A903">
        <v>0.02</v>
      </c>
      <c r="B903">
        <v>0</v>
      </c>
      <c r="C903">
        <v>0</v>
      </c>
      <c r="D903">
        <v>10529</v>
      </c>
      <c r="E903">
        <f t="shared" si="42"/>
        <v>0</v>
      </c>
      <c r="F903">
        <f t="shared" si="43"/>
        <v>-0.02</v>
      </c>
      <c r="G903">
        <f t="shared" si="44"/>
        <v>10.529</v>
      </c>
    </row>
    <row r="904" spans="1:7" x14ac:dyDescent="0.35">
      <c r="A904">
        <v>0.02</v>
      </c>
      <c r="B904">
        <v>0</v>
      </c>
      <c r="C904">
        <v>0</v>
      </c>
      <c r="D904">
        <v>10536</v>
      </c>
      <c r="E904">
        <f t="shared" si="42"/>
        <v>0</v>
      </c>
      <c r="F904">
        <f t="shared" si="43"/>
        <v>-0.02</v>
      </c>
      <c r="G904">
        <f t="shared" si="44"/>
        <v>10.536</v>
      </c>
    </row>
    <row r="905" spans="1:7" x14ac:dyDescent="0.35">
      <c r="A905">
        <v>0.02</v>
      </c>
      <c r="B905">
        <v>0</v>
      </c>
      <c r="C905">
        <v>0</v>
      </c>
      <c r="D905">
        <v>10541</v>
      </c>
      <c r="E905">
        <f t="shared" si="42"/>
        <v>0</v>
      </c>
      <c r="F905">
        <f t="shared" si="43"/>
        <v>-0.02</v>
      </c>
      <c r="G905">
        <f t="shared" si="44"/>
        <v>10.541</v>
      </c>
    </row>
    <row r="906" spans="1:7" x14ac:dyDescent="0.35">
      <c r="A906">
        <v>0.02</v>
      </c>
      <c r="B906">
        <v>0</v>
      </c>
      <c r="C906">
        <v>0</v>
      </c>
      <c r="D906">
        <v>10546</v>
      </c>
      <c r="E906">
        <f t="shared" si="42"/>
        <v>0</v>
      </c>
      <c r="F906">
        <f t="shared" si="43"/>
        <v>-0.02</v>
      </c>
      <c r="G906">
        <f t="shared" si="44"/>
        <v>10.545999999999999</v>
      </c>
    </row>
    <row r="907" spans="1:7" x14ac:dyDescent="0.35">
      <c r="A907">
        <v>0.02</v>
      </c>
      <c r="B907">
        <v>0</v>
      </c>
      <c r="C907">
        <v>0</v>
      </c>
      <c r="D907">
        <v>10551</v>
      </c>
      <c r="E907">
        <f t="shared" si="42"/>
        <v>0</v>
      </c>
      <c r="F907">
        <f t="shared" si="43"/>
        <v>-0.02</v>
      </c>
      <c r="G907">
        <f t="shared" si="44"/>
        <v>10.551</v>
      </c>
    </row>
    <row r="908" spans="1:7" x14ac:dyDescent="0.35">
      <c r="A908">
        <v>0.02</v>
      </c>
      <c r="B908">
        <v>0</v>
      </c>
      <c r="C908">
        <v>0</v>
      </c>
      <c r="D908">
        <v>10556</v>
      </c>
      <c r="E908">
        <f t="shared" si="42"/>
        <v>0</v>
      </c>
      <c r="F908">
        <f t="shared" si="43"/>
        <v>-0.02</v>
      </c>
      <c r="G908">
        <f t="shared" si="44"/>
        <v>10.555999999999999</v>
      </c>
    </row>
    <row r="909" spans="1:7" x14ac:dyDescent="0.35">
      <c r="A909">
        <v>0.02</v>
      </c>
      <c r="B909">
        <v>0</v>
      </c>
      <c r="C909">
        <v>0</v>
      </c>
      <c r="D909">
        <v>10561</v>
      </c>
      <c r="E909">
        <f t="shared" si="42"/>
        <v>0</v>
      </c>
      <c r="F909">
        <f t="shared" si="43"/>
        <v>-0.02</v>
      </c>
      <c r="G909">
        <f t="shared" si="44"/>
        <v>10.561</v>
      </c>
    </row>
    <row r="910" spans="1:7" x14ac:dyDescent="0.35">
      <c r="A910">
        <v>0.02</v>
      </c>
      <c r="B910">
        <v>0</v>
      </c>
      <c r="C910">
        <v>0</v>
      </c>
      <c r="D910">
        <v>10566</v>
      </c>
      <c r="E910">
        <f t="shared" si="42"/>
        <v>0</v>
      </c>
      <c r="F910">
        <f t="shared" si="43"/>
        <v>-0.02</v>
      </c>
      <c r="G910">
        <f t="shared" si="44"/>
        <v>10.566000000000001</v>
      </c>
    </row>
    <row r="911" spans="1:7" x14ac:dyDescent="0.35">
      <c r="A911">
        <v>0.02</v>
      </c>
      <c r="B911">
        <v>0</v>
      </c>
      <c r="C911">
        <v>0</v>
      </c>
      <c r="D911">
        <v>10571</v>
      </c>
      <c r="E911">
        <f t="shared" si="42"/>
        <v>0</v>
      </c>
      <c r="F911">
        <f t="shared" si="43"/>
        <v>-0.02</v>
      </c>
      <c r="G911">
        <f t="shared" si="44"/>
        <v>10.571</v>
      </c>
    </row>
    <row r="912" spans="1:7" x14ac:dyDescent="0.35">
      <c r="A912">
        <v>0.02</v>
      </c>
      <c r="B912">
        <v>0</v>
      </c>
      <c r="C912">
        <v>0</v>
      </c>
      <c r="D912">
        <v>10576</v>
      </c>
      <c r="E912">
        <f t="shared" si="42"/>
        <v>0</v>
      </c>
      <c r="F912">
        <f t="shared" si="43"/>
        <v>-0.02</v>
      </c>
      <c r="G912">
        <f t="shared" si="44"/>
        <v>10.576000000000001</v>
      </c>
    </row>
    <row r="913" spans="1:7" x14ac:dyDescent="0.35">
      <c r="A913">
        <v>0.02</v>
      </c>
      <c r="B913">
        <v>0</v>
      </c>
      <c r="C913">
        <v>0</v>
      </c>
      <c r="D913">
        <v>10581</v>
      </c>
      <c r="E913">
        <f t="shared" si="42"/>
        <v>0</v>
      </c>
      <c r="F913">
        <f t="shared" si="43"/>
        <v>-0.02</v>
      </c>
      <c r="G913">
        <f t="shared" si="44"/>
        <v>10.581</v>
      </c>
    </row>
    <row r="914" spans="1:7" x14ac:dyDescent="0.35">
      <c r="A914">
        <v>0.02</v>
      </c>
      <c r="B914">
        <v>0</v>
      </c>
      <c r="C914">
        <v>0</v>
      </c>
      <c r="D914">
        <v>10586</v>
      </c>
      <c r="E914">
        <f t="shared" si="42"/>
        <v>0</v>
      </c>
      <c r="F914">
        <f t="shared" si="43"/>
        <v>-0.02</v>
      </c>
      <c r="G914">
        <f t="shared" si="44"/>
        <v>10.586</v>
      </c>
    </row>
    <row r="915" spans="1:7" x14ac:dyDescent="0.35">
      <c r="A915">
        <v>0.02</v>
      </c>
      <c r="B915">
        <v>0</v>
      </c>
      <c r="C915">
        <v>0</v>
      </c>
      <c r="D915">
        <v>10591</v>
      </c>
      <c r="E915">
        <f t="shared" si="42"/>
        <v>0</v>
      </c>
      <c r="F915">
        <f t="shared" si="43"/>
        <v>-0.02</v>
      </c>
      <c r="G915">
        <f t="shared" si="44"/>
        <v>10.590999999999999</v>
      </c>
    </row>
    <row r="916" spans="1:7" x14ac:dyDescent="0.35">
      <c r="A916">
        <v>0.02</v>
      </c>
      <c r="B916">
        <v>0</v>
      </c>
      <c r="C916">
        <v>0</v>
      </c>
      <c r="D916">
        <v>10596</v>
      </c>
      <c r="E916">
        <f t="shared" si="42"/>
        <v>0</v>
      </c>
      <c r="F916">
        <f t="shared" si="43"/>
        <v>-0.02</v>
      </c>
      <c r="G916">
        <f t="shared" si="44"/>
        <v>10.596</v>
      </c>
    </row>
    <row r="917" spans="1:7" x14ac:dyDescent="0.35">
      <c r="A917">
        <v>0.02</v>
      </c>
      <c r="B917">
        <v>0</v>
      </c>
      <c r="C917">
        <v>0</v>
      </c>
      <c r="D917">
        <v>10601</v>
      </c>
      <c r="E917">
        <f t="shared" si="42"/>
        <v>0</v>
      </c>
      <c r="F917">
        <f t="shared" si="43"/>
        <v>-0.02</v>
      </c>
      <c r="G917">
        <f t="shared" si="44"/>
        <v>10.601000000000001</v>
      </c>
    </row>
    <row r="918" spans="1:7" x14ac:dyDescent="0.35">
      <c r="A918">
        <v>0.02</v>
      </c>
      <c r="B918">
        <v>0</v>
      </c>
      <c r="C918">
        <v>0</v>
      </c>
      <c r="D918">
        <v>10606</v>
      </c>
      <c r="E918">
        <f t="shared" si="42"/>
        <v>0</v>
      </c>
      <c r="F918">
        <f t="shared" si="43"/>
        <v>-0.02</v>
      </c>
      <c r="G918">
        <f t="shared" si="44"/>
        <v>10.606</v>
      </c>
    </row>
    <row r="919" spans="1:7" x14ac:dyDescent="0.35">
      <c r="A919">
        <v>0.02</v>
      </c>
      <c r="B919">
        <v>0</v>
      </c>
      <c r="C919">
        <v>0</v>
      </c>
      <c r="D919">
        <v>10611</v>
      </c>
      <c r="E919">
        <f t="shared" si="42"/>
        <v>0</v>
      </c>
      <c r="F919">
        <f t="shared" si="43"/>
        <v>-0.02</v>
      </c>
      <c r="G919">
        <f t="shared" si="44"/>
        <v>10.611000000000001</v>
      </c>
    </row>
    <row r="920" spans="1:7" x14ac:dyDescent="0.35">
      <c r="A920">
        <v>0.02</v>
      </c>
      <c r="B920">
        <v>0</v>
      </c>
      <c r="C920">
        <v>0</v>
      </c>
      <c r="D920">
        <v>10616</v>
      </c>
      <c r="E920">
        <f t="shared" si="42"/>
        <v>0</v>
      </c>
      <c r="F920">
        <f t="shared" si="43"/>
        <v>-0.02</v>
      </c>
      <c r="G920">
        <f t="shared" si="44"/>
        <v>10.616</v>
      </c>
    </row>
    <row r="921" spans="1:7" x14ac:dyDescent="0.35">
      <c r="A921">
        <v>0.02</v>
      </c>
      <c r="B921">
        <v>0</v>
      </c>
      <c r="C921">
        <v>0</v>
      </c>
      <c r="D921">
        <v>10621</v>
      </c>
      <c r="E921">
        <f t="shared" si="42"/>
        <v>0</v>
      </c>
      <c r="F921">
        <f t="shared" si="43"/>
        <v>-0.02</v>
      </c>
      <c r="G921">
        <f t="shared" si="44"/>
        <v>10.621</v>
      </c>
    </row>
    <row r="922" spans="1:7" x14ac:dyDescent="0.35">
      <c r="A922">
        <v>0.02</v>
      </c>
      <c r="B922">
        <v>0</v>
      </c>
      <c r="C922">
        <v>0</v>
      </c>
      <c r="D922">
        <v>10626</v>
      </c>
      <c r="E922">
        <f t="shared" si="42"/>
        <v>0</v>
      </c>
      <c r="F922">
        <f t="shared" si="43"/>
        <v>-0.02</v>
      </c>
      <c r="G922">
        <f t="shared" si="44"/>
        <v>10.625999999999999</v>
      </c>
    </row>
    <row r="923" spans="1:7" x14ac:dyDescent="0.35">
      <c r="A923">
        <v>0.02</v>
      </c>
      <c r="B923">
        <v>0</v>
      </c>
      <c r="C923">
        <v>0</v>
      </c>
      <c r="D923">
        <v>10631</v>
      </c>
      <c r="E923">
        <f t="shared" si="42"/>
        <v>0</v>
      </c>
      <c r="F923">
        <f t="shared" si="43"/>
        <v>-0.02</v>
      </c>
      <c r="G923">
        <f t="shared" si="44"/>
        <v>10.631</v>
      </c>
    </row>
    <row r="924" spans="1:7" x14ac:dyDescent="0.35">
      <c r="A924">
        <v>0.02</v>
      </c>
      <c r="B924">
        <v>0</v>
      </c>
      <c r="C924">
        <v>0</v>
      </c>
      <c r="D924">
        <v>10636</v>
      </c>
      <c r="E924">
        <f t="shared" si="42"/>
        <v>0</v>
      </c>
      <c r="F924">
        <f t="shared" si="43"/>
        <v>-0.02</v>
      </c>
      <c r="G924">
        <f t="shared" si="44"/>
        <v>10.635999999999999</v>
      </c>
    </row>
    <row r="925" spans="1:7" x14ac:dyDescent="0.35">
      <c r="A925">
        <v>0.02</v>
      </c>
      <c r="B925">
        <v>0</v>
      </c>
      <c r="C925">
        <v>0</v>
      </c>
      <c r="D925">
        <v>10641</v>
      </c>
      <c r="E925">
        <f t="shared" si="42"/>
        <v>0</v>
      </c>
      <c r="F925">
        <f t="shared" si="43"/>
        <v>-0.02</v>
      </c>
      <c r="G925">
        <f t="shared" si="44"/>
        <v>10.641</v>
      </c>
    </row>
    <row r="926" spans="1:7" x14ac:dyDescent="0.35">
      <c r="A926">
        <v>0.02</v>
      </c>
      <c r="B926">
        <v>0</v>
      </c>
      <c r="C926">
        <v>0</v>
      </c>
      <c r="D926">
        <v>10646</v>
      </c>
      <c r="E926">
        <f t="shared" si="42"/>
        <v>0</v>
      </c>
      <c r="F926">
        <f t="shared" si="43"/>
        <v>-0.02</v>
      </c>
      <c r="G926">
        <f t="shared" si="44"/>
        <v>10.646000000000001</v>
      </c>
    </row>
    <row r="927" spans="1:7" x14ac:dyDescent="0.35">
      <c r="A927">
        <v>0.02</v>
      </c>
      <c r="B927">
        <v>0</v>
      </c>
      <c r="C927">
        <v>0</v>
      </c>
      <c r="D927">
        <v>10651</v>
      </c>
      <c r="E927">
        <f t="shared" si="42"/>
        <v>0</v>
      </c>
      <c r="F927">
        <f t="shared" si="43"/>
        <v>-0.02</v>
      </c>
      <c r="G927">
        <f t="shared" si="44"/>
        <v>10.651</v>
      </c>
    </row>
    <row r="928" spans="1:7" x14ac:dyDescent="0.35">
      <c r="A928">
        <v>0.02</v>
      </c>
      <c r="B928">
        <v>0</v>
      </c>
      <c r="C928">
        <v>0</v>
      </c>
      <c r="D928">
        <v>10656</v>
      </c>
      <c r="E928">
        <f t="shared" si="42"/>
        <v>0</v>
      </c>
      <c r="F928">
        <f t="shared" si="43"/>
        <v>-0.02</v>
      </c>
      <c r="G928">
        <f t="shared" si="44"/>
        <v>10.656000000000001</v>
      </c>
    </row>
    <row r="929" spans="1:7" x14ac:dyDescent="0.35">
      <c r="A929">
        <v>0.02</v>
      </c>
      <c r="B929">
        <v>0</v>
      </c>
      <c r="C929">
        <v>0</v>
      </c>
      <c r="D929">
        <v>10661</v>
      </c>
      <c r="E929">
        <f t="shared" si="42"/>
        <v>0</v>
      </c>
      <c r="F929">
        <f t="shared" si="43"/>
        <v>-0.02</v>
      </c>
      <c r="G929">
        <f t="shared" si="44"/>
        <v>10.661</v>
      </c>
    </row>
    <row r="930" spans="1:7" x14ac:dyDescent="0.35">
      <c r="A930">
        <v>0.02</v>
      </c>
      <c r="B930">
        <v>0</v>
      </c>
      <c r="C930">
        <v>0</v>
      </c>
      <c r="D930">
        <v>10667</v>
      </c>
      <c r="E930">
        <f t="shared" si="42"/>
        <v>0</v>
      </c>
      <c r="F930">
        <f t="shared" si="43"/>
        <v>-0.02</v>
      </c>
      <c r="G930">
        <f t="shared" si="44"/>
        <v>10.667</v>
      </c>
    </row>
    <row r="931" spans="1:7" x14ac:dyDescent="0.35">
      <c r="A931">
        <v>0.02</v>
      </c>
      <c r="B931">
        <v>0</v>
      </c>
      <c r="C931">
        <v>0</v>
      </c>
      <c r="D931">
        <v>10674</v>
      </c>
      <c r="E931">
        <f t="shared" si="42"/>
        <v>0</v>
      </c>
      <c r="F931">
        <f t="shared" si="43"/>
        <v>-0.02</v>
      </c>
      <c r="G931">
        <f t="shared" si="44"/>
        <v>10.673999999999999</v>
      </c>
    </row>
    <row r="932" spans="1:7" x14ac:dyDescent="0.35">
      <c r="A932">
        <v>0.02</v>
      </c>
      <c r="B932">
        <v>0</v>
      </c>
      <c r="C932">
        <v>0</v>
      </c>
      <c r="D932">
        <v>10679</v>
      </c>
      <c r="E932">
        <f t="shared" si="42"/>
        <v>0</v>
      </c>
      <c r="F932">
        <f t="shared" si="43"/>
        <v>-0.02</v>
      </c>
      <c r="G932">
        <f t="shared" si="44"/>
        <v>10.679</v>
      </c>
    </row>
    <row r="933" spans="1:7" x14ac:dyDescent="0.35">
      <c r="A933">
        <v>0.02</v>
      </c>
      <c r="B933">
        <v>0</v>
      </c>
      <c r="C933">
        <v>0</v>
      </c>
      <c r="D933">
        <v>10685</v>
      </c>
      <c r="E933">
        <f t="shared" si="42"/>
        <v>0</v>
      </c>
      <c r="F933">
        <f t="shared" si="43"/>
        <v>-0.02</v>
      </c>
      <c r="G933">
        <f t="shared" si="44"/>
        <v>10.685</v>
      </c>
    </row>
    <row r="934" spans="1:7" x14ac:dyDescent="0.35">
      <c r="A934">
        <v>0.02</v>
      </c>
      <c r="B934">
        <v>0</v>
      </c>
      <c r="C934">
        <v>0</v>
      </c>
      <c r="D934">
        <v>10690</v>
      </c>
      <c r="E934">
        <f t="shared" si="42"/>
        <v>0</v>
      </c>
      <c r="F934">
        <f t="shared" si="43"/>
        <v>-0.02</v>
      </c>
      <c r="G934">
        <f t="shared" si="44"/>
        <v>10.69</v>
      </c>
    </row>
    <row r="935" spans="1:7" x14ac:dyDescent="0.35">
      <c r="A935">
        <v>0.02</v>
      </c>
      <c r="B935">
        <v>0</v>
      </c>
      <c r="C935">
        <v>0</v>
      </c>
      <c r="D935">
        <v>10695</v>
      </c>
      <c r="E935">
        <f t="shared" ref="E935:E998" si="45">(C935*360)/150000</f>
        <v>0</v>
      </c>
      <c r="F935">
        <f t="shared" ref="F935:F998" si="46">-1*A935</f>
        <v>-0.02</v>
      </c>
      <c r="G935">
        <f t="shared" ref="G935:G998" si="47">D935/1000</f>
        <v>10.695</v>
      </c>
    </row>
    <row r="936" spans="1:7" x14ac:dyDescent="0.35">
      <c r="A936">
        <v>0.02</v>
      </c>
      <c r="B936">
        <v>0</v>
      </c>
      <c r="C936">
        <v>0</v>
      </c>
      <c r="D936">
        <v>10700</v>
      </c>
      <c r="E936">
        <f t="shared" si="45"/>
        <v>0</v>
      </c>
      <c r="F936">
        <f t="shared" si="46"/>
        <v>-0.02</v>
      </c>
      <c r="G936">
        <f t="shared" si="47"/>
        <v>10.7</v>
      </c>
    </row>
    <row r="937" spans="1:7" x14ac:dyDescent="0.35">
      <c r="A937">
        <v>0.02</v>
      </c>
      <c r="B937">
        <v>0</v>
      </c>
      <c r="C937">
        <v>0</v>
      </c>
      <c r="D937">
        <v>10705</v>
      </c>
      <c r="E937">
        <f t="shared" si="45"/>
        <v>0</v>
      </c>
      <c r="F937">
        <f t="shared" si="46"/>
        <v>-0.02</v>
      </c>
      <c r="G937">
        <f t="shared" si="47"/>
        <v>10.705</v>
      </c>
    </row>
    <row r="938" spans="1:7" x14ac:dyDescent="0.35">
      <c r="A938">
        <v>0.02</v>
      </c>
      <c r="B938">
        <v>0</v>
      </c>
      <c r="C938">
        <v>0</v>
      </c>
      <c r="D938">
        <v>10710</v>
      </c>
      <c r="E938">
        <f t="shared" si="45"/>
        <v>0</v>
      </c>
      <c r="F938">
        <f t="shared" si="46"/>
        <v>-0.02</v>
      </c>
      <c r="G938">
        <f t="shared" si="47"/>
        <v>10.71</v>
      </c>
    </row>
    <row r="939" spans="1:7" x14ac:dyDescent="0.35">
      <c r="A939">
        <v>0.02</v>
      </c>
      <c r="B939">
        <v>0</v>
      </c>
      <c r="C939">
        <v>0</v>
      </c>
      <c r="D939">
        <v>10715</v>
      </c>
      <c r="E939">
        <f t="shared" si="45"/>
        <v>0</v>
      </c>
      <c r="F939">
        <f t="shared" si="46"/>
        <v>-0.02</v>
      </c>
      <c r="G939">
        <f t="shared" si="47"/>
        <v>10.715</v>
      </c>
    </row>
    <row r="940" spans="1:7" x14ac:dyDescent="0.35">
      <c r="A940">
        <v>0.02</v>
      </c>
      <c r="B940">
        <v>0</v>
      </c>
      <c r="C940">
        <v>0</v>
      </c>
      <c r="D940">
        <v>10720</v>
      </c>
      <c r="E940">
        <f t="shared" si="45"/>
        <v>0</v>
      </c>
      <c r="F940">
        <f t="shared" si="46"/>
        <v>-0.02</v>
      </c>
      <c r="G940">
        <f t="shared" si="47"/>
        <v>10.72</v>
      </c>
    </row>
    <row r="941" spans="1:7" x14ac:dyDescent="0.35">
      <c r="A941">
        <v>0.02</v>
      </c>
      <c r="B941">
        <v>0</v>
      </c>
      <c r="C941">
        <v>0</v>
      </c>
      <c r="D941">
        <v>10726</v>
      </c>
      <c r="E941">
        <f t="shared" si="45"/>
        <v>0</v>
      </c>
      <c r="F941">
        <f t="shared" si="46"/>
        <v>-0.02</v>
      </c>
      <c r="G941">
        <f t="shared" si="47"/>
        <v>10.726000000000001</v>
      </c>
    </row>
    <row r="942" spans="1:7" x14ac:dyDescent="0.35">
      <c r="A942">
        <v>0.02</v>
      </c>
      <c r="B942">
        <v>0</v>
      </c>
      <c r="C942">
        <v>0</v>
      </c>
      <c r="D942">
        <v>10731</v>
      </c>
      <c r="E942">
        <f t="shared" si="45"/>
        <v>0</v>
      </c>
      <c r="F942">
        <f t="shared" si="46"/>
        <v>-0.02</v>
      </c>
      <c r="G942">
        <f t="shared" si="47"/>
        <v>10.731</v>
      </c>
    </row>
    <row r="943" spans="1:7" x14ac:dyDescent="0.35">
      <c r="A943">
        <v>0.02</v>
      </c>
      <c r="B943">
        <v>0</v>
      </c>
      <c r="C943">
        <v>0</v>
      </c>
      <c r="D943">
        <v>10736</v>
      </c>
      <c r="E943">
        <f t="shared" si="45"/>
        <v>0</v>
      </c>
      <c r="F943">
        <f t="shared" si="46"/>
        <v>-0.02</v>
      </c>
      <c r="G943">
        <f t="shared" si="47"/>
        <v>10.736000000000001</v>
      </c>
    </row>
    <row r="944" spans="1:7" x14ac:dyDescent="0.35">
      <c r="A944">
        <v>0.02</v>
      </c>
      <c r="B944">
        <v>0</v>
      </c>
      <c r="C944">
        <v>0</v>
      </c>
      <c r="D944">
        <v>10741</v>
      </c>
      <c r="E944">
        <f t="shared" si="45"/>
        <v>0</v>
      </c>
      <c r="F944">
        <f t="shared" si="46"/>
        <v>-0.02</v>
      </c>
      <c r="G944">
        <f t="shared" si="47"/>
        <v>10.741</v>
      </c>
    </row>
    <row r="945" spans="1:7" x14ac:dyDescent="0.35">
      <c r="A945">
        <v>0.02</v>
      </c>
      <c r="B945">
        <v>0</v>
      </c>
      <c r="C945">
        <v>0</v>
      </c>
      <c r="D945">
        <v>10746</v>
      </c>
      <c r="E945">
        <f t="shared" si="45"/>
        <v>0</v>
      </c>
      <c r="F945">
        <f t="shared" si="46"/>
        <v>-0.02</v>
      </c>
      <c r="G945">
        <f t="shared" si="47"/>
        <v>10.746</v>
      </c>
    </row>
    <row r="946" spans="1:7" x14ac:dyDescent="0.35">
      <c r="A946">
        <v>0.02</v>
      </c>
      <c r="B946">
        <v>0</v>
      </c>
      <c r="C946">
        <v>0</v>
      </c>
      <c r="D946">
        <v>10751</v>
      </c>
      <c r="E946">
        <f t="shared" si="45"/>
        <v>0</v>
      </c>
      <c r="F946">
        <f t="shared" si="46"/>
        <v>-0.02</v>
      </c>
      <c r="G946">
        <f t="shared" si="47"/>
        <v>10.750999999999999</v>
      </c>
    </row>
    <row r="947" spans="1:7" x14ac:dyDescent="0.35">
      <c r="A947">
        <v>0.02</v>
      </c>
      <c r="B947">
        <v>0</v>
      </c>
      <c r="C947">
        <v>0</v>
      </c>
      <c r="D947">
        <v>10756</v>
      </c>
      <c r="E947">
        <f t="shared" si="45"/>
        <v>0</v>
      </c>
      <c r="F947">
        <f t="shared" si="46"/>
        <v>-0.02</v>
      </c>
      <c r="G947">
        <f t="shared" si="47"/>
        <v>10.756</v>
      </c>
    </row>
    <row r="948" spans="1:7" x14ac:dyDescent="0.35">
      <c r="A948">
        <v>0.02</v>
      </c>
      <c r="B948">
        <v>0</v>
      </c>
      <c r="C948">
        <v>0</v>
      </c>
      <c r="D948">
        <v>10765</v>
      </c>
      <c r="E948">
        <f t="shared" si="45"/>
        <v>0</v>
      </c>
      <c r="F948">
        <f t="shared" si="46"/>
        <v>-0.02</v>
      </c>
      <c r="G948">
        <f t="shared" si="47"/>
        <v>10.765000000000001</v>
      </c>
    </row>
    <row r="949" spans="1:7" x14ac:dyDescent="0.35">
      <c r="A949">
        <v>0.02</v>
      </c>
      <c r="B949">
        <v>0</v>
      </c>
      <c r="C949">
        <v>0</v>
      </c>
      <c r="D949">
        <v>10770</v>
      </c>
      <c r="E949">
        <f t="shared" si="45"/>
        <v>0</v>
      </c>
      <c r="F949">
        <f t="shared" si="46"/>
        <v>-0.02</v>
      </c>
      <c r="G949">
        <f t="shared" si="47"/>
        <v>10.77</v>
      </c>
    </row>
    <row r="950" spans="1:7" x14ac:dyDescent="0.35">
      <c r="A950">
        <v>0.02</v>
      </c>
      <c r="B950">
        <v>0</v>
      </c>
      <c r="C950">
        <v>0</v>
      </c>
      <c r="D950">
        <v>10775</v>
      </c>
      <c r="E950">
        <f t="shared" si="45"/>
        <v>0</v>
      </c>
      <c r="F950">
        <f t="shared" si="46"/>
        <v>-0.02</v>
      </c>
      <c r="G950">
        <f t="shared" si="47"/>
        <v>10.775</v>
      </c>
    </row>
    <row r="951" spans="1:7" x14ac:dyDescent="0.35">
      <c r="A951">
        <v>0.02</v>
      </c>
      <c r="B951">
        <v>0</v>
      </c>
      <c r="C951">
        <v>0</v>
      </c>
      <c r="D951">
        <v>10779</v>
      </c>
      <c r="E951">
        <f t="shared" si="45"/>
        <v>0</v>
      </c>
      <c r="F951">
        <f t="shared" si="46"/>
        <v>-0.02</v>
      </c>
      <c r="G951">
        <f t="shared" si="47"/>
        <v>10.779</v>
      </c>
    </row>
    <row r="952" spans="1:7" x14ac:dyDescent="0.35">
      <c r="A952">
        <v>0.02</v>
      </c>
      <c r="B952">
        <v>0</v>
      </c>
      <c r="C952">
        <v>0</v>
      </c>
      <c r="D952">
        <v>10784</v>
      </c>
      <c r="E952">
        <f t="shared" si="45"/>
        <v>0</v>
      </c>
      <c r="F952">
        <f t="shared" si="46"/>
        <v>-0.02</v>
      </c>
      <c r="G952">
        <f t="shared" si="47"/>
        <v>10.784000000000001</v>
      </c>
    </row>
    <row r="953" spans="1:7" x14ac:dyDescent="0.35">
      <c r="A953">
        <v>0.02</v>
      </c>
      <c r="B953">
        <v>0</v>
      </c>
      <c r="C953">
        <v>0</v>
      </c>
      <c r="D953">
        <v>10789</v>
      </c>
      <c r="E953">
        <f t="shared" si="45"/>
        <v>0</v>
      </c>
      <c r="F953">
        <f t="shared" si="46"/>
        <v>-0.02</v>
      </c>
      <c r="G953">
        <f t="shared" si="47"/>
        <v>10.789</v>
      </c>
    </row>
    <row r="954" spans="1:7" x14ac:dyDescent="0.35">
      <c r="A954">
        <v>0.02</v>
      </c>
      <c r="B954">
        <v>0</v>
      </c>
      <c r="C954">
        <v>0</v>
      </c>
      <c r="D954">
        <v>10794</v>
      </c>
      <c r="E954">
        <f t="shared" si="45"/>
        <v>0</v>
      </c>
      <c r="F954">
        <f t="shared" si="46"/>
        <v>-0.02</v>
      </c>
      <c r="G954">
        <f t="shared" si="47"/>
        <v>10.794</v>
      </c>
    </row>
    <row r="955" spans="1:7" x14ac:dyDescent="0.35">
      <c r="A955">
        <v>0.02</v>
      </c>
      <c r="B955">
        <v>0</v>
      </c>
      <c r="C955">
        <v>0</v>
      </c>
      <c r="D955">
        <v>10799</v>
      </c>
      <c r="E955">
        <f t="shared" si="45"/>
        <v>0</v>
      </c>
      <c r="F955">
        <f t="shared" si="46"/>
        <v>-0.02</v>
      </c>
      <c r="G955">
        <f t="shared" si="47"/>
        <v>10.798999999999999</v>
      </c>
    </row>
    <row r="956" spans="1:7" x14ac:dyDescent="0.35">
      <c r="A956">
        <v>0.02</v>
      </c>
      <c r="B956">
        <v>0</v>
      </c>
      <c r="C956">
        <v>0</v>
      </c>
      <c r="D956">
        <v>10803</v>
      </c>
      <c r="E956">
        <f t="shared" si="45"/>
        <v>0</v>
      </c>
      <c r="F956">
        <f t="shared" si="46"/>
        <v>-0.02</v>
      </c>
      <c r="G956">
        <f t="shared" si="47"/>
        <v>10.803000000000001</v>
      </c>
    </row>
    <row r="957" spans="1:7" x14ac:dyDescent="0.35">
      <c r="A957">
        <v>0.02</v>
      </c>
      <c r="B957">
        <v>0</v>
      </c>
      <c r="C957">
        <v>0</v>
      </c>
      <c r="D957">
        <v>10808</v>
      </c>
      <c r="E957">
        <f t="shared" si="45"/>
        <v>0</v>
      </c>
      <c r="F957">
        <f t="shared" si="46"/>
        <v>-0.02</v>
      </c>
      <c r="G957">
        <f t="shared" si="47"/>
        <v>10.808</v>
      </c>
    </row>
    <row r="958" spans="1:7" x14ac:dyDescent="0.35">
      <c r="A958">
        <v>0.02</v>
      </c>
      <c r="B958">
        <v>0</v>
      </c>
      <c r="C958">
        <v>0</v>
      </c>
      <c r="D958">
        <v>10816</v>
      </c>
      <c r="E958">
        <f t="shared" si="45"/>
        <v>0</v>
      </c>
      <c r="F958">
        <f t="shared" si="46"/>
        <v>-0.02</v>
      </c>
      <c r="G958">
        <f t="shared" si="47"/>
        <v>10.816000000000001</v>
      </c>
    </row>
    <row r="959" spans="1:7" x14ac:dyDescent="0.35">
      <c r="A959">
        <v>0.02</v>
      </c>
      <c r="B959">
        <v>0</v>
      </c>
      <c r="C959">
        <v>0</v>
      </c>
      <c r="D959">
        <v>10821</v>
      </c>
      <c r="E959">
        <f t="shared" si="45"/>
        <v>0</v>
      </c>
      <c r="F959">
        <f t="shared" si="46"/>
        <v>-0.02</v>
      </c>
      <c r="G959">
        <f t="shared" si="47"/>
        <v>10.821</v>
      </c>
    </row>
    <row r="960" spans="1:7" x14ac:dyDescent="0.35">
      <c r="A960">
        <v>0.02</v>
      </c>
      <c r="B960">
        <v>0</v>
      </c>
      <c r="C960">
        <v>0</v>
      </c>
      <c r="D960">
        <v>10826</v>
      </c>
      <c r="E960">
        <f t="shared" si="45"/>
        <v>0</v>
      </c>
      <c r="F960">
        <f t="shared" si="46"/>
        <v>-0.02</v>
      </c>
      <c r="G960">
        <f t="shared" si="47"/>
        <v>10.826000000000001</v>
      </c>
    </row>
    <row r="961" spans="1:7" x14ac:dyDescent="0.35">
      <c r="A961">
        <v>0.02</v>
      </c>
      <c r="B961">
        <v>0</v>
      </c>
      <c r="C961">
        <v>0</v>
      </c>
      <c r="D961">
        <v>10830</v>
      </c>
      <c r="E961">
        <f t="shared" si="45"/>
        <v>0</v>
      </c>
      <c r="F961">
        <f t="shared" si="46"/>
        <v>-0.02</v>
      </c>
      <c r="G961">
        <f t="shared" si="47"/>
        <v>10.83</v>
      </c>
    </row>
    <row r="962" spans="1:7" x14ac:dyDescent="0.35">
      <c r="A962">
        <v>0.02</v>
      </c>
      <c r="B962">
        <v>0</v>
      </c>
      <c r="C962">
        <v>0</v>
      </c>
      <c r="D962">
        <v>10835</v>
      </c>
      <c r="E962">
        <f t="shared" si="45"/>
        <v>0</v>
      </c>
      <c r="F962">
        <f t="shared" si="46"/>
        <v>-0.02</v>
      </c>
      <c r="G962">
        <f t="shared" si="47"/>
        <v>10.835000000000001</v>
      </c>
    </row>
    <row r="963" spans="1:7" x14ac:dyDescent="0.35">
      <c r="A963">
        <v>0.02</v>
      </c>
      <c r="B963">
        <v>0</v>
      </c>
      <c r="C963">
        <v>0</v>
      </c>
      <c r="D963">
        <v>10840</v>
      </c>
      <c r="E963">
        <f t="shared" si="45"/>
        <v>0</v>
      </c>
      <c r="F963">
        <f t="shared" si="46"/>
        <v>-0.02</v>
      </c>
      <c r="G963">
        <f t="shared" si="47"/>
        <v>10.84</v>
      </c>
    </row>
    <row r="964" spans="1:7" x14ac:dyDescent="0.35">
      <c r="A964">
        <v>0.02</v>
      </c>
      <c r="B964">
        <v>0</v>
      </c>
      <c r="C964">
        <v>0</v>
      </c>
      <c r="D964">
        <v>10845</v>
      </c>
      <c r="E964">
        <f t="shared" si="45"/>
        <v>0</v>
      </c>
      <c r="F964">
        <f t="shared" si="46"/>
        <v>-0.02</v>
      </c>
      <c r="G964">
        <f t="shared" si="47"/>
        <v>10.845000000000001</v>
      </c>
    </row>
    <row r="965" spans="1:7" x14ac:dyDescent="0.35">
      <c r="A965">
        <v>0.02</v>
      </c>
      <c r="B965">
        <v>0</v>
      </c>
      <c r="C965">
        <v>0</v>
      </c>
      <c r="D965">
        <v>10850</v>
      </c>
      <c r="E965">
        <f t="shared" si="45"/>
        <v>0</v>
      </c>
      <c r="F965">
        <f t="shared" si="46"/>
        <v>-0.02</v>
      </c>
      <c r="G965">
        <f t="shared" si="47"/>
        <v>10.85</v>
      </c>
    </row>
    <row r="966" spans="1:7" x14ac:dyDescent="0.35">
      <c r="A966">
        <v>0.02</v>
      </c>
      <c r="B966">
        <v>0</v>
      </c>
      <c r="C966">
        <v>0</v>
      </c>
      <c r="D966">
        <v>10855</v>
      </c>
      <c r="E966">
        <f t="shared" si="45"/>
        <v>0</v>
      </c>
      <c r="F966">
        <f t="shared" si="46"/>
        <v>-0.02</v>
      </c>
      <c r="G966">
        <f t="shared" si="47"/>
        <v>10.855</v>
      </c>
    </row>
    <row r="967" spans="1:7" x14ac:dyDescent="0.35">
      <c r="A967">
        <v>0.02</v>
      </c>
      <c r="B967">
        <v>0</v>
      </c>
      <c r="C967">
        <v>0</v>
      </c>
      <c r="D967">
        <v>10860</v>
      </c>
      <c r="E967">
        <f t="shared" si="45"/>
        <v>0</v>
      </c>
      <c r="F967">
        <f t="shared" si="46"/>
        <v>-0.02</v>
      </c>
      <c r="G967">
        <f t="shared" si="47"/>
        <v>10.86</v>
      </c>
    </row>
    <row r="968" spans="1:7" x14ac:dyDescent="0.35">
      <c r="A968">
        <v>0.02</v>
      </c>
      <c r="B968">
        <v>0</v>
      </c>
      <c r="C968">
        <v>0</v>
      </c>
      <c r="D968">
        <v>10865</v>
      </c>
      <c r="E968">
        <f t="shared" si="45"/>
        <v>0</v>
      </c>
      <c r="F968">
        <f t="shared" si="46"/>
        <v>-0.02</v>
      </c>
      <c r="G968">
        <f t="shared" si="47"/>
        <v>10.865</v>
      </c>
    </row>
    <row r="969" spans="1:7" x14ac:dyDescent="0.35">
      <c r="A969">
        <v>0.02</v>
      </c>
      <c r="B969">
        <v>0</v>
      </c>
      <c r="C969">
        <v>0</v>
      </c>
      <c r="D969">
        <v>10870</v>
      </c>
      <c r="E969">
        <f t="shared" si="45"/>
        <v>0</v>
      </c>
      <c r="F969">
        <f t="shared" si="46"/>
        <v>-0.02</v>
      </c>
      <c r="G969">
        <f t="shared" si="47"/>
        <v>10.87</v>
      </c>
    </row>
    <row r="970" spans="1:7" x14ac:dyDescent="0.35">
      <c r="A970">
        <v>0.02</v>
      </c>
      <c r="B970">
        <v>0</v>
      </c>
      <c r="C970">
        <v>0</v>
      </c>
      <c r="D970">
        <v>10875</v>
      </c>
      <c r="E970">
        <f t="shared" si="45"/>
        <v>0</v>
      </c>
      <c r="F970">
        <f t="shared" si="46"/>
        <v>-0.02</v>
      </c>
      <c r="G970">
        <f t="shared" si="47"/>
        <v>10.875</v>
      </c>
    </row>
    <row r="971" spans="1:7" x14ac:dyDescent="0.35">
      <c r="A971">
        <v>0.02</v>
      </c>
      <c r="B971">
        <v>0</v>
      </c>
      <c r="C971">
        <v>0</v>
      </c>
      <c r="D971">
        <v>10880</v>
      </c>
      <c r="E971">
        <f t="shared" si="45"/>
        <v>0</v>
      </c>
      <c r="F971">
        <f t="shared" si="46"/>
        <v>-0.02</v>
      </c>
      <c r="G971">
        <f t="shared" si="47"/>
        <v>10.88</v>
      </c>
    </row>
    <row r="972" spans="1:7" x14ac:dyDescent="0.35">
      <c r="A972">
        <v>0.02</v>
      </c>
      <c r="B972">
        <v>0</v>
      </c>
      <c r="C972">
        <v>0</v>
      </c>
      <c r="D972">
        <v>10885</v>
      </c>
      <c r="E972">
        <f t="shared" si="45"/>
        <v>0</v>
      </c>
      <c r="F972">
        <f t="shared" si="46"/>
        <v>-0.02</v>
      </c>
      <c r="G972">
        <f t="shared" si="47"/>
        <v>10.885</v>
      </c>
    </row>
    <row r="973" spans="1:7" x14ac:dyDescent="0.35">
      <c r="A973">
        <v>0.02</v>
      </c>
      <c r="B973">
        <v>0</v>
      </c>
      <c r="C973">
        <v>0</v>
      </c>
      <c r="D973">
        <v>10890</v>
      </c>
      <c r="E973">
        <f t="shared" si="45"/>
        <v>0</v>
      </c>
      <c r="F973">
        <f t="shared" si="46"/>
        <v>-0.02</v>
      </c>
      <c r="G973">
        <f t="shared" si="47"/>
        <v>10.89</v>
      </c>
    </row>
    <row r="974" spans="1:7" x14ac:dyDescent="0.35">
      <c r="A974">
        <v>0.02</v>
      </c>
      <c r="B974">
        <v>0</v>
      </c>
      <c r="C974">
        <v>0</v>
      </c>
      <c r="D974">
        <v>10895</v>
      </c>
      <c r="E974">
        <f t="shared" si="45"/>
        <v>0</v>
      </c>
      <c r="F974">
        <f t="shared" si="46"/>
        <v>-0.02</v>
      </c>
      <c r="G974">
        <f t="shared" si="47"/>
        <v>10.895</v>
      </c>
    </row>
    <row r="975" spans="1:7" x14ac:dyDescent="0.35">
      <c r="A975">
        <v>0.02</v>
      </c>
      <c r="B975">
        <v>0</v>
      </c>
      <c r="C975">
        <v>0</v>
      </c>
      <c r="D975">
        <v>10900</v>
      </c>
      <c r="E975">
        <f t="shared" si="45"/>
        <v>0</v>
      </c>
      <c r="F975">
        <f t="shared" si="46"/>
        <v>-0.02</v>
      </c>
      <c r="G975">
        <f t="shared" si="47"/>
        <v>10.9</v>
      </c>
    </row>
    <row r="976" spans="1:7" x14ac:dyDescent="0.35">
      <c r="A976">
        <v>0.02</v>
      </c>
      <c r="B976">
        <v>0</v>
      </c>
      <c r="C976">
        <v>0</v>
      </c>
      <c r="D976">
        <v>10905</v>
      </c>
      <c r="E976">
        <f t="shared" si="45"/>
        <v>0</v>
      </c>
      <c r="F976">
        <f t="shared" si="46"/>
        <v>-0.02</v>
      </c>
      <c r="G976">
        <f t="shared" si="47"/>
        <v>10.904999999999999</v>
      </c>
    </row>
    <row r="977" spans="1:7" x14ac:dyDescent="0.35">
      <c r="A977">
        <v>0.02</v>
      </c>
      <c r="B977">
        <v>0</v>
      </c>
      <c r="C977">
        <v>0</v>
      </c>
      <c r="D977">
        <v>10910</v>
      </c>
      <c r="E977">
        <f t="shared" si="45"/>
        <v>0</v>
      </c>
      <c r="F977">
        <f t="shared" si="46"/>
        <v>-0.02</v>
      </c>
      <c r="G977">
        <f t="shared" si="47"/>
        <v>10.91</v>
      </c>
    </row>
    <row r="978" spans="1:7" x14ac:dyDescent="0.35">
      <c r="A978">
        <v>0.02</v>
      </c>
      <c r="B978">
        <v>0</v>
      </c>
      <c r="C978">
        <v>0</v>
      </c>
      <c r="D978">
        <v>10915</v>
      </c>
      <c r="E978">
        <f t="shared" si="45"/>
        <v>0</v>
      </c>
      <c r="F978">
        <f t="shared" si="46"/>
        <v>-0.02</v>
      </c>
      <c r="G978">
        <f t="shared" si="47"/>
        <v>10.914999999999999</v>
      </c>
    </row>
    <row r="979" spans="1:7" x14ac:dyDescent="0.35">
      <c r="A979">
        <v>0.02</v>
      </c>
      <c r="B979">
        <v>0</v>
      </c>
      <c r="C979">
        <v>0</v>
      </c>
      <c r="D979">
        <v>10920</v>
      </c>
      <c r="E979">
        <f t="shared" si="45"/>
        <v>0</v>
      </c>
      <c r="F979">
        <f t="shared" si="46"/>
        <v>-0.02</v>
      </c>
      <c r="G979">
        <f t="shared" si="47"/>
        <v>10.92</v>
      </c>
    </row>
    <row r="980" spans="1:7" x14ac:dyDescent="0.35">
      <c r="A980">
        <v>0.02</v>
      </c>
      <c r="B980">
        <v>0</v>
      </c>
      <c r="C980">
        <v>0</v>
      </c>
      <c r="D980">
        <v>10925</v>
      </c>
      <c r="E980">
        <f t="shared" si="45"/>
        <v>0</v>
      </c>
      <c r="F980">
        <f t="shared" si="46"/>
        <v>-0.02</v>
      </c>
      <c r="G980">
        <f t="shared" si="47"/>
        <v>10.925000000000001</v>
      </c>
    </row>
    <row r="981" spans="1:7" x14ac:dyDescent="0.35">
      <c r="A981">
        <v>0.02</v>
      </c>
      <c r="B981">
        <v>0</v>
      </c>
      <c r="C981">
        <v>0</v>
      </c>
      <c r="D981">
        <v>10930</v>
      </c>
      <c r="E981">
        <f t="shared" si="45"/>
        <v>0</v>
      </c>
      <c r="F981">
        <f t="shared" si="46"/>
        <v>-0.02</v>
      </c>
      <c r="G981">
        <f t="shared" si="47"/>
        <v>10.93</v>
      </c>
    </row>
    <row r="982" spans="1:7" x14ac:dyDescent="0.35">
      <c r="A982">
        <v>0.02</v>
      </c>
      <c r="B982">
        <v>0</v>
      </c>
      <c r="C982">
        <v>0</v>
      </c>
      <c r="D982">
        <v>10935</v>
      </c>
      <c r="E982">
        <f t="shared" si="45"/>
        <v>0</v>
      </c>
      <c r="F982">
        <f t="shared" si="46"/>
        <v>-0.02</v>
      </c>
      <c r="G982">
        <f t="shared" si="47"/>
        <v>10.935</v>
      </c>
    </row>
    <row r="983" spans="1:7" x14ac:dyDescent="0.35">
      <c r="A983">
        <v>0.02</v>
      </c>
      <c r="B983">
        <v>0</v>
      </c>
      <c r="C983">
        <v>0</v>
      </c>
      <c r="D983">
        <v>10940</v>
      </c>
      <c r="E983">
        <f t="shared" si="45"/>
        <v>0</v>
      </c>
      <c r="F983">
        <f t="shared" si="46"/>
        <v>-0.02</v>
      </c>
      <c r="G983">
        <f t="shared" si="47"/>
        <v>10.94</v>
      </c>
    </row>
    <row r="984" spans="1:7" x14ac:dyDescent="0.35">
      <c r="A984">
        <v>0.02</v>
      </c>
      <c r="B984">
        <v>0</v>
      </c>
      <c r="C984">
        <v>0</v>
      </c>
      <c r="D984">
        <v>10945</v>
      </c>
      <c r="E984">
        <f t="shared" si="45"/>
        <v>0</v>
      </c>
      <c r="F984">
        <f t="shared" si="46"/>
        <v>-0.02</v>
      </c>
      <c r="G984">
        <f t="shared" si="47"/>
        <v>10.945</v>
      </c>
    </row>
    <row r="985" spans="1:7" x14ac:dyDescent="0.35">
      <c r="A985">
        <v>0.02</v>
      </c>
      <c r="B985">
        <v>0</v>
      </c>
      <c r="C985">
        <v>0</v>
      </c>
      <c r="D985">
        <v>10953</v>
      </c>
      <c r="E985">
        <f t="shared" si="45"/>
        <v>0</v>
      </c>
      <c r="F985">
        <f t="shared" si="46"/>
        <v>-0.02</v>
      </c>
      <c r="G985">
        <f t="shared" si="47"/>
        <v>10.952999999999999</v>
      </c>
    </row>
    <row r="986" spans="1:7" x14ac:dyDescent="0.35">
      <c r="A986">
        <v>0.02</v>
      </c>
      <c r="B986">
        <v>0</v>
      </c>
      <c r="C986">
        <v>0</v>
      </c>
      <c r="D986">
        <v>10958</v>
      </c>
      <c r="E986">
        <f t="shared" si="45"/>
        <v>0</v>
      </c>
      <c r="F986">
        <f t="shared" si="46"/>
        <v>-0.02</v>
      </c>
      <c r="G986">
        <f t="shared" si="47"/>
        <v>10.958</v>
      </c>
    </row>
    <row r="987" spans="1:7" x14ac:dyDescent="0.35">
      <c r="A987">
        <v>0.02</v>
      </c>
      <c r="B987">
        <v>0</v>
      </c>
      <c r="C987">
        <v>0</v>
      </c>
      <c r="D987">
        <v>10963</v>
      </c>
      <c r="E987">
        <f t="shared" si="45"/>
        <v>0</v>
      </c>
      <c r="F987">
        <f t="shared" si="46"/>
        <v>-0.02</v>
      </c>
      <c r="G987">
        <f t="shared" si="47"/>
        <v>10.962999999999999</v>
      </c>
    </row>
    <row r="988" spans="1:7" x14ac:dyDescent="0.35">
      <c r="A988">
        <v>0.02</v>
      </c>
      <c r="B988">
        <v>0</v>
      </c>
      <c r="C988">
        <v>0</v>
      </c>
      <c r="D988">
        <v>10968</v>
      </c>
      <c r="E988">
        <f t="shared" si="45"/>
        <v>0</v>
      </c>
      <c r="F988">
        <f t="shared" si="46"/>
        <v>-0.02</v>
      </c>
      <c r="G988">
        <f t="shared" si="47"/>
        <v>10.968</v>
      </c>
    </row>
    <row r="989" spans="1:7" x14ac:dyDescent="0.35">
      <c r="A989">
        <v>0.02</v>
      </c>
      <c r="B989">
        <v>0</v>
      </c>
      <c r="C989">
        <v>0</v>
      </c>
      <c r="D989">
        <v>10973</v>
      </c>
      <c r="E989">
        <f t="shared" si="45"/>
        <v>0</v>
      </c>
      <c r="F989">
        <f t="shared" si="46"/>
        <v>-0.02</v>
      </c>
      <c r="G989">
        <f t="shared" si="47"/>
        <v>10.973000000000001</v>
      </c>
    </row>
    <row r="990" spans="1:7" x14ac:dyDescent="0.35">
      <c r="A990">
        <v>0.02</v>
      </c>
      <c r="B990">
        <v>0</v>
      </c>
      <c r="C990">
        <v>0</v>
      </c>
      <c r="D990">
        <v>10978</v>
      </c>
      <c r="E990">
        <f t="shared" si="45"/>
        <v>0</v>
      </c>
      <c r="F990">
        <f t="shared" si="46"/>
        <v>-0.02</v>
      </c>
      <c r="G990">
        <f t="shared" si="47"/>
        <v>10.978</v>
      </c>
    </row>
    <row r="991" spans="1:7" x14ac:dyDescent="0.35">
      <c r="A991">
        <v>0.02</v>
      </c>
      <c r="B991">
        <v>0</v>
      </c>
      <c r="C991">
        <v>0</v>
      </c>
      <c r="D991">
        <v>10983</v>
      </c>
      <c r="E991">
        <f t="shared" si="45"/>
        <v>0</v>
      </c>
      <c r="F991">
        <f t="shared" si="46"/>
        <v>-0.02</v>
      </c>
      <c r="G991">
        <f t="shared" si="47"/>
        <v>10.983000000000001</v>
      </c>
    </row>
    <row r="992" spans="1:7" x14ac:dyDescent="0.35">
      <c r="A992">
        <v>0.02</v>
      </c>
      <c r="B992">
        <v>0</v>
      </c>
      <c r="C992">
        <v>0</v>
      </c>
      <c r="D992">
        <v>10988</v>
      </c>
      <c r="E992">
        <f t="shared" si="45"/>
        <v>0</v>
      </c>
      <c r="F992">
        <f t="shared" si="46"/>
        <v>-0.02</v>
      </c>
      <c r="G992">
        <f t="shared" si="47"/>
        <v>10.988</v>
      </c>
    </row>
    <row r="993" spans="1:7" x14ac:dyDescent="0.35">
      <c r="A993">
        <v>0.02</v>
      </c>
      <c r="B993">
        <v>0</v>
      </c>
      <c r="C993">
        <v>0</v>
      </c>
      <c r="D993">
        <v>10993</v>
      </c>
      <c r="E993">
        <f t="shared" si="45"/>
        <v>0</v>
      </c>
      <c r="F993">
        <f t="shared" si="46"/>
        <v>-0.02</v>
      </c>
      <c r="G993">
        <f t="shared" si="47"/>
        <v>10.993</v>
      </c>
    </row>
    <row r="994" spans="1:7" x14ac:dyDescent="0.35">
      <c r="A994">
        <v>0.02</v>
      </c>
      <c r="B994">
        <v>0</v>
      </c>
      <c r="C994">
        <v>0</v>
      </c>
      <c r="D994">
        <v>10999</v>
      </c>
      <c r="E994">
        <f t="shared" si="45"/>
        <v>0</v>
      </c>
      <c r="F994">
        <f t="shared" si="46"/>
        <v>-0.02</v>
      </c>
      <c r="G994">
        <f t="shared" si="47"/>
        <v>10.999000000000001</v>
      </c>
    </row>
    <row r="995" spans="1:7" x14ac:dyDescent="0.35">
      <c r="A995">
        <v>0.02</v>
      </c>
      <c r="B995">
        <v>0</v>
      </c>
      <c r="C995">
        <v>0</v>
      </c>
      <c r="D995">
        <v>11004</v>
      </c>
      <c r="E995">
        <f t="shared" si="45"/>
        <v>0</v>
      </c>
      <c r="F995">
        <f t="shared" si="46"/>
        <v>-0.02</v>
      </c>
      <c r="G995">
        <f t="shared" si="47"/>
        <v>11.004</v>
      </c>
    </row>
    <row r="996" spans="1:7" x14ac:dyDescent="0.35">
      <c r="A996">
        <v>0.02</v>
      </c>
      <c r="B996">
        <v>0</v>
      </c>
      <c r="C996">
        <v>0</v>
      </c>
      <c r="D996">
        <v>11009</v>
      </c>
      <c r="E996">
        <f t="shared" si="45"/>
        <v>0</v>
      </c>
      <c r="F996">
        <f t="shared" si="46"/>
        <v>-0.02</v>
      </c>
      <c r="G996">
        <f t="shared" si="47"/>
        <v>11.009</v>
      </c>
    </row>
    <row r="997" spans="1:7" x14ac:dyDescent="0.35">
      <c r="A997">
        <v>0.02</v>
      </c>
      <c r="B997">
        <v>0</v>
      </c>
      <c r="C997">
        <v>0</v>
      </c>
      <c r="D997">
        <v>11014</v>
      </c>
      <c r="E997">
        <f t="shared" si="45"/>
        <v>0</v>
      </c>
      <c r="F997">
        <f t="shared" si="46"/>
        <v>-0.02</v>
      </c>
      <c r="G997">
        <f t="shared" si="47"/>
        <v>11.013999999999999</v>
      </c>
    </row>
    <row r="998" spans="1:7" x14ac:dyDescent="0.35">
      <c r="A998">
        <v>0.02</v>
      </c>
      <c r="B998">
        <v>0</v>
      </c>
      <c r="C998">
        <v>0</v>
      </c>
      <c r="D998">
        <v>11019</v>
      </c>
      <c r="E998">
        <f t="shared" si="45"/>
        <v>0</v>
      </c>
      <c r="F998">
        <f t="shared" si="46"/>
        <v>-0.02</v>
      </c>
      <c r="G998">
        <f t="shared" si="47"/>
        <v>11.019</v>
      </c>
    </row>
    <row r="999" spans="1:7" x14ac:dyDescent="0.35">
      <c r="A999">
        <v>0.02</v>
      </c>
      <c r="B999">
        <v>0</v>
      </c>
      <c r="C999">
        <v>0</v>
      </c>
      <c r="D999">
        <v>11024</v>
      </c>
      <c r="E999">
        <f t="shared" ref="E999:E1062" si="48">(C999*360)/150000</f>
        <v>0</v>
      </c>
      <c r="F999">
        <f t="shared" ref="F999:F1062" si="49">-1*A999</f>
        <v>-0.02</v>
      </c>
      <c r="G999">
        <f t="shared" ref="G999:G1062" si="50">D999/1000</f>
        <v>11.023999999999999</v>
      </c>
    </row>
    <row r="1000" spans="1:7" x14ac:dyDescent="0.35">
      <c r="A1000">
        <v>0.02</v>
      </c>
      <c r="B1000">
        <v>0</v>
      </c>
      <c r="C1000">
        <v>0</v>
      </c>
      <c r="D1000">
        <v>11029</v>
      </c>
      <c r="E1000">
        <f t="shared" si="48"/>
        <v>0</v>
      </c>
      <c r="F1000">
        <f t="shared" si="49"/>
        <v>-0.02</v>
      </c>
      <c r="G1000">
        <f t="shared" si="50"/>
        <v>11.029</v>
      </c>
    </row>
    <row r="1001" spans="1:7" x14ac:dyDescent="0.35">
      <c r="A1001">
        <v>0.02</v>
      </c>
      <c r="B1001">
        <v>0</v>
      </c>
      <c r="C1001">
        <v>0</v>
      </c>
      <c r="D1001">
        <v>11034</v>
      </c>
      <c r="E1001">
        <f t="shared" si="48"/>
        <v>0</v>
      </c>
      <c r="F1001">
        <f t="shared" si="49"/>
        <v>-0.02</v>
      </c>
      <c r="G1001">
        <f t="shared" si="50"/>
        <v>11.034000000000001</v>
      </c>
    </row>
    <row r="1002" spans="1:7" x14ac:dyDescent="0.35">
      <c r="A1002">
        <v>0.02</v>
      </c>
      <c r="B1002">
        <v>0</v>
      </c>
      <c r="C1002">
        <v>0</v>
      </c>
      <c r="D1002">
        <v>11039</v>
      </c>
      <c r="E1002">
        <f t="shared" si="48"/>
        <v>0</v>
      </c>
      <c r="F1002">
        <f t="shared" si="49"/>
        <v>-0.02</v>
      </c>
      <c r="G1002">
        <f t="shared" si="50"/>
        <v>11.039</v>
      </c>
    </row>
    <row r="1003" spans="1:7" x14ac:dyDescent="0.35">
      <c r="A1003">
        <v>0.02</v>
      </c>
      <c r="B1003">
        <v>0</v>
      </c>
      <c r="C1003">
        <v>0</v>
      </c>
      <c r="D1003">
        <v>11045</v>
      </c>
      <c r="E1003">
        <f t="shared" si="48"/>
        <v>0</v>
      </c>
      <c r="F1003">
        <f t="shared" si="49"/>
        <v>-0.02</v>
      </c>
      <c r="G1003">
        <f t="shared" si="50"/>
        <v>11.045</v>
      </c>
    </row>
    <row r="1004" spans="1:7" x14ac:dyDescent="0.35">
      <c r="A1004">
        <v>0.02</v>
      </c>
      <c r="B1004">
        <v>0</v>
      </c>
      <c r="C1004">
        <v>0</v>
      </c>
      <c r="D1004">
        <v>11050</v>
      </c>
      <c r="E1004">
        <f t="shared" si="48"/>
        <v>0</v>
      </c>
      <c r="F1004">
        <f t="shared" si="49"/>
        <v>-0.02</v>
      </c>
      <c r="G1004">
        <f t="shared" si="50"/>
        <v>11.05</v>
      </c>
    </row>
    <row r="1005" spans="1:7" x14ac:dyDescent="0.35">
      <c r="A1005">
        <v>0.02</v>
      </c>
      <c r="B1005">
        <v>0</v>
      </c>
      <c r="C1005">
        <v>0</v>
      </c>
      <c r="D1005">
        <v>11055</v>
      </c>
      <c r="E1005">
        <f t="shared" si="48"/>
        <v>0</v>
      </c>
      <c r="F1005">
        <f t="shared" si="49"/>
        <v>-0.02</v>
      </c>
      <c r="G1005">
        <f t="shared" si="50"/>
        <v>11.055</v>
      </c>
    </row>
    <row r="1006" spans="1:7" x14ac:dyDescent="0.35">
      <c r="A1006">
        <v>0.02</v>
      </c>
      <c r="B1006">
        <v>0</v>
      </c>
      <c r="C1006">
        <v>0</v>
      </c>
      <c r="D1006">
        <v>11060</v>
      </c>
      <c r="E1006">
        <f t="shared" si="48"/>
        <v>0</v>
      </c>
      <c r="F1006">
        <f t="shared" si="49"/>
        <v>-0.02</v>
      </c>
      <c r="G1006">
        <f t="shared" si="50"/>
        <v>11.06</v>
      </c>
    </row>
    <row r="1007" spans="1:7" x14ac:dyDescent="0.35">
      <c r="A1007">
        <v>0.02</v>
      </c>
      <c r="B1007">
        <v>0</v>
      </c>
      <c r="C1007">
        <v>0</v>
      </c>
      <c r="D1007">
        <v>11065</v>
      </c>
      <c r="E1007">
        <f t="shared" si="48"/>
        <v>0</v>
      </c>
      <c r="F1007">
        <f t="shared" si="49"/>
        <v>-0.02</v>
      </c>
      <c r="G1007">
        <f t="shared" si="50"/>
        <v>11.065</v>
      </c>
    </row>
    <row r="1008" spans="1:7" x14ac:dyDescent="0.35">
      <c r="A1008">
        <v>0.02</v>
      </c>
      <c r="B1008">
        <v>0</v>
      </c>
      <c r="C1008">
        <v>0</v>
      </c>
      <c r="D1008">
        <v>11070</v>
      </c>
      <c r="E1008">
        <f t="shared" si="48"/>
        <v>0</v>
      </c>
      <c r="F1008">
        <f t="shared" si="49"/>
        <v>-0.02</v>
      </c>
      <c r="G1008">
        <f t="shared" si="50"/>
        <v>11.07</v>
      </c>
    </row>
    <row r="1009" spans="1:7" x14ac:dyDescent="0.35">
      <c r="A1009">
        <v>0.02</v>
      </c>
      <c r="B1009">
        <v>0</v>
      </c>
      <c r="C1009">
        <v>0</v>
      </c>
      <c r="D1009">
        <v>11079</v>
      </c>
      <c r="E1009">
        <f t="shared" si="48"/>
        <v>0</v>
      </c>
      <c r="F1009">
        <f t="shared" si="49"/>
        <v>-0.02</v>
      </c>
      <c r="G1009">
        <f t="shared" si="50"/>
        <v>11.079000000000001</v>
      </c>
    </row>
    <row r="1010" spans="1:7" x14ac:dyDescent="0.35">
      <c r="A1010">
        <v>0.02</v>
      </c>
      <c r="B1010">
        <v>0</v>
      </c>
      <c r="C1010">
        <v>0</v>
      </c>
      <c r="D1010">
        <v>11084</v>
      </c>
      <c r="E1010">
        <f t="shared" si="48"/>
        <v>0</v>
      </c>
      <c r="F1010">
        <f t="shared" si="49"/>
        <v>-0.02</v>
      </c>
      <c r="G1010">
        <f t="shared" si="50"/>
        <v>11.084</v>
      </c>
    </row>
    <row r="1011" spans="1:7" x14ac:dyDescent="0.35">
      <c r="A1011">
        <v>0.02</v>
      </c>
      <c r="B1011">
        <v>0</v>
      </c>
      <c r="C1011">
        <v>0</v>
      </c>
      <c r="D1011">
        <v>11089</v>
      </c>
      <c r="E1011">
        <f t="shared" si="48"/>
        <v>0</v>
      </c>
      <c r="F1011">
        <f t="shared" si="49"/>
        <v>-0.02</v>
      </c>
      <c r="G1011">
        <f t="shared" si="50"/>
        <v>11.089</v>
      </c>
    </row>
    <row r="1012" spans="1:7" x14ac:dyDescent="0.35">
      <c r="A1012">
        <v>0.02</v>
      </c>
      <c r="B1012">
        <v>0</v>
      </c>
      <c r="C1012">
        <v>0</v>
      </c>
      <c r="D1012">
        <v>11096</v>
      </c>
      <c r="E1012">
        <f t="shared" si="48"/>
        <v>0</v>
      </c>
      <c r="F1012">
        <f t="shared" si="49"/>
        <v>-0.02</v>
      </c>
      <c r="G1012">
        <f t="shared" si="50"/>
        <v>11.096</v>
      </c>
    </row>
    <row r="1013" spans="1:7" x14ac:dyDescent="0.35">
      <c r="A1013">
        <v>0.02</v>
      </c>
      <c r="B1013">
        <v>0</v>
      </c>
      <c r="C1013">
        <v>0</v>
      </c>
      <c r="D1013">
        <v>11101</v>
      </c>
      <c r="E1013">
        <f t="shared" si="48"/>
        <v>0</v>
      </c>
      <c r="F1013">
        <f t="shared" si="49"/>
        <v>-0.02</v>
      </c>
      <c r="G1013">
        <f t="shared" si="50"/>
        <v>11.101000000000001</v>
      </c>
    </row>
    <row r="1014" spans="1:7" x14ac:dyDescent="0.35">
      <c r="A1014">
        <v>0.02</v>
      </c>
      <c r="B1014">
        <v>0</v>
      </c>
      <c r="C1014">
        <v>0</v>
      </c>
      <c r="D1014">
        <v>11105</v>
      </c>
      <c r="E1014">
        <f t="shared" si="48"/>
        <v>0</v>
      </c>
      <c r="F1014">
        <f t="shared" si="49"/>
        <v>-0.02</v>
      </c>
      <c r="G1014">
        <f t="shared" si="50"/>
        <v>11.105</v>
      </c>
    </row>
    <row r="1015" spans="1:7" x14ac:dyDescent="0.35">
      <c r="A1015">
        <v>0.02</v>
      </c>
      <c r="B1015">
        <v>0</v>
      </c>
      <c r="C1015">
        <v>0</v>
      </c>
      <c r="D1015">
        <v>11110</v>
      </c>
      <c r="E1015">
        <f t="shared" si="48"/>
        <v>0</v>
      </c>
      <c r="F1015">
        <f t="shared" si="49"/>
        <v>-0.02</v>
      </c>
      <c r="G1015">
        <f t="shared" si="50"/>
        <v>11.11</v>
      </c>
    </row>
    <row r="1016" spans="1:7" x14ac:dyDescent="0.35">
      <c r="A1016">
        <v>0.02</v>
      </c>
      <c r="B1016">
        <v>0</v>
      </c>
      <c r="C1016">
        <v>0</v>
      </c>
      <c r="D1016">
        <v>11115</v>
      </c>
      <c r="E1016">
        <f t="shared" si="48"/>
        <v>0</v>
      </c>
      <c r="F1016">
        <f t="shared" si="49"/>
        <v>-0.02</v>
      </c>
      <c r="G1016">
        <f t="shared" si="50"/>
        <v>11.115</v>
      </c>
    </row>
    <row r="1017" spans="1:7" x14ac:dyDescent="0.35">
      <c r="A1017">
        <v>0.02</v>
      </c>
      <c r="B1017">
        <v>0</v>
      </c>
      <c r="C1017">
        <v>0</v>
      </c>
      <c r="D1017">
        <v>11120</v>
      </c>
      <c r="E1017">
        <f t="shared" si="48"/>
        <v>0</v>
      </c>
      <c r="F1017">
        <f t="shared" si="49"/>
        <v>-0.02</v>
      </c>
      <c r="G1017">
        <f t="shared" si="50"/>
        <v>11.12</v>
      </c>
    </row>
    <row r="1018" spans="1:7" x14ac:dyDescent="0.35">
      <c r="A1018">
        <v>0.02</v>
      </c>
      <c r="B1018">
        <v>0</v>
      </c>
      <c r="C1018">
        <v>0</v>
      </c>
      <c r="D1018">
        <v>11125</v>
      </c>
      <c r="E1018">
        <f t="shared" si="48"/>
        <v>0</v>
      </c>
      <c r="F1018">
        <f t="shared" si="49"/>
        <v>-0.02</v>
      </c>
      <c r="G1018">
        <f t="shared" si="50"/>
        <v>11.125</v>
      </c>
    </row>
    <row r="1019" spans="1:7" x14ac:dyDescent="0.35">
      <c r="A1019">
        <v>0.02</v>
      </c>
      <c r="B1019">
        <v>0</v>
      </c>
      <c r="C1019">
        <v>0</v>
      </c>
      <c r="D1019">
        <v>11130</v>
      </c>
      <c r="E1019">
        <f t="shared" si="48"/>
        <v>0</v>
      </c>
      <c r="F1019">
        <f t="shared" si="49"/>
        <v>-0.02</v>
      </c>
      <c r="G1019">
        <f t="shared" si="50"/>
        <v>11.13</v>
      </c>
    </row>
    <row r="1020" spans="1:7" x14ac:dyDescent="0.35">
      <c r="A1020">
        <v>0.02</v>
      </c>
      <c r="B1020">
        <v>0</v>
      </c>
      <c r="C1020">
        <v>0</v>
      </c>
      <c r="D1020">
        <v>11134</v>
      </c>
      <c r="E1020">
        <f t="shared" si="48"/>
        <v>0</v>
      </c>
      <c r="F1020">
        <f t="shared" si="49"/>
        <v>-0.02</v>
      </c>
      <c r="G1020">
        <f t="shared" si="50"/>
        <v>11.134</v>
      </c>
    </row>
    <row r="1021" spans="1:7" x14ac:dyDescent="0.35">
      <c r="A1021">
        <v>0.02</v>
      </c>
      <c r="B1021">
        <v>0</v>
      </c>
      <c r="C1021">
        <v>0</v>
      </c>
      <c r="D1021">
        <v>11139</v>
      </c>
      <c r="E1021">
        <f t="shared" si="48"/>
        <v>0</v>
      </c>
      <c r="F1021">
        <f t="shared" si="49"/>
        <v>-0.02</v>
      </c>
      <c r="G1021">
        <f t="shared" si="50"/>
        <v>11.138999999999999</v>
      </c>
    </row>
    <row r="1022" spans="1:7" x14ac:dyDescent="0.35">
      <c r="A1022">
        <v>0.02</v>
      </c>
      <c r="B1022">
        <v>0</v>
      </c>
      <c r="C1022">
        <v>0</v>
      </c>
      <c r="D1022">
        <v>11144</v>
      </c>
      <c r="E1022">
        <f t="shared" si="48"/>
        <v>0</v>
      </c>
      <c r="F1022">
        <f t="shared" si="49"/>
        <v>-0.02</v>
      </c>
      <c r="G1022">
        <f t="shared" si="50"/>
        <v>11.144</v>
      </c>
    </row>
    <row r="1023" spans="1:7" x14ac:dyDescent="0.35">
      <c r="A1023">
        <v>0.02</v>
      </c>
      <c r="B1023">
        <v>0</v>
      </c>
      <c r="C1023">
        <v>0</v>
      </c>
      <c r="D1023">
        <v>11149</v>
      </c>
      <c r="E1023">
        <f t="shared" si="48"/>
        <v>0</v>
      </c>
      <c r="F1023">
        <f t="shared" si="49"/>
        <v>-0.02</v>
      </c>
      <c r="G1023">
        <f t="shared" si="50"/>
        <v>11.148999999999999</v>
      </c>
    </row>
    <row r="1024" spans="1:7" x14ac:dyDescent="0.35">
      <c r="A1024">
        <v>0.02</v>
      </c>
      <c r="B1024">
        <v>0</v>
      </c>
      <c r="C1024">
        <v>0</v>
      </c>
      <c r="D1024">
        <v>11154</v>
      </c>
      <c r="E1024">
        <f t="shared" si="48"/>
        <v>0</v>
      </c>
      <c r="F1024">
        <f t="shared" si="49"/>
        <v>-0.02</v>
      </c>
      <c r="G1024">
        <f t="shared" si="50"/>
        <v>11.154</v>
      </c>
    </row>
    <row r="1025" spans="1:7" x14ac:dyDescent="0.35">
      <c r="A1025">
        <v>0.02</v>
      </c>
      <c r="B1025">
        <v>0</v>
      </c>
      <c r="C1025">
        <v>0</v>
      </c>
      <c r="D1025">
        <v>11159</v>
      </c>
      <c r="E1025">
        <f t="shared" si="48"/>
        <v>0</v>
      </c>
      <c r="F1025">
        <f t="shared" si="49"/>
        <v>-0.02</v>
      </c>
      <c r="G1025">
        <f t="shared" si="50"/>
        <v>11.159000000000001</v>
      </c>
    </row>
    <row r="1026" spans="1:7" x14ac:dyDescent="0.35">
      <c r="A1026">
        <v>0.02</v>
      </c>
      <c r="B1026">
        <v>0</v>
      </c>
      <c r="C1026">
        <v>0</v>
      </c>
      <c r="D1026">
        <v>11164</v>
      </c>
      <c r="E1026">
        <f t="shared" si="48"/>
        <v>0</v>
      </c>
      <c r="F1026">
        <f t="shared" si="49"/>
        <v>-0.02</v>
      </c>
      <c r="G1026">
        <f t="shared" si="50"/>
        <v>11.164</v>
      </c>
    </row>
    <row r="1027" spans="1:7" x14ac:dyDescent="0.35">
      <c r="A1027">
        <v>0.02</v>
      </c>
      <c r="B1027">
        <v>0</v>
      </c>
      <c r="C1027">
        <v>0</v>
      </c>
      <c r="D1027">
        <v>11169</v>
      </c>
      <c r="E1027">
        <f t="shared" si="48"/>
        <v>0</v>
      </c>
      <c r="F1027">
        <f t="shared" si="49"/>
        <v>-0.02</v>
      </c>
      <c r="G1027">
        <f t="shared" si="50"/>
        <v>11.169</v>
      </c>
    </row>
    <row r="1028" spans="1:7" x14ac:dyDescent="0.35">
      <c r="A1028">
        <v>0.02</v>
      </c>
      <c r="B1028">
        <v>0</v>
      </c>
      <c r="C1028">
        <v>0</v>
      </c>
      <c r="D1028">
        <v>11174</v>
      </c>
      <c r="E1028">
        <f t="shared" si="48"/>
        <v>0</v>
      </c>
      <c r="F1028">
        <f t="shared" si="49"/>
        <v>-0.02</v>
      </c>
      <c r="G1028">
        <f t="shared" si="50"/>
        <v>11.173999999999999</v>
      </c>
    </row>
    <row r="1029" spans="1:7" x14ac:dyDescent="0.35">
      <c r="A1029">
        <v>0.02</v>
      </c>
      <c r="B1029">
        <v>0</v>
      </c>
      <c r="C1029">
        <v>0</v>
      </c>
      <c r="D1029">
        <v>11179</v>
      </c>
      <c r="E1029">
        <f t="shared" si="48"/>
        <v>0</v>
      </c>
      <c r="F1029">
        <f t="shared" si="49"/>
        <v>-0.02</v>
      </c>
      <c r="G1029">
        <f t="shared" si="50"/>
        <v>11.179</v>
      </c>
    </row>
    <row r="1030" spans="1:7" x14ac:dyDescent="0.35">
      <c r="A1030">
        <v>0.02</v>
      </c>
      <c r="B1030">
        <v>0</v>
      </c>
      <c r="C1030">
        <v>0</v>
      </c>
      <c r="D1030">
        <v>11184</v>
      </c>
      <c r="E1030">
        <f t="shared" si="48"/>
        <v>0</v>
      </c>
      <c r="F1030">
        <f t="shared" si="49"/>
        <v>-0.02</v>
      </c>
      <c r="G1030">
        <f t="shared" si="50"/>
        <v>11.183999999999999</v>
      </c>
    </row>
    <row r="1031" spans="1:7" x14ac:dyDescent="0.35">
      <c r="A1031">
        <v>0.02</v>
      </c>
      <c r="B1031">
        <v>0</v>
      </c>
      <c r="C1031">
        <v>0</v>
      </c>
      <c r="D1031">
        <v>11189</v>
      </c>
      <c r="E1031">
        <f t="shared" si="48"/>
        <v>0</v>
      </c>
      <c r="F1031">
        <f t="shared" si="49"/>
        <v>-0.02</v>
      </c>
      <c r="G1031">
        <f t="shared" si="50"/>
        <v>11.189</v>
      </c>
    </row>
    <row r="1032" spans="1:7" x14ac:dyDescent="0.35">
      <c r="A1032">
        <v>0.02</v>
      </c>
      <c r="B1032">
        <v>0</v>
      </c>
      <c r="C1032">
        <v>0</v>
      </c>
      <c r="D1032">
        <v>11194</v>
      </c>
      <c r="E1032">
        <f t="shared" si="48"/>
        <v>0</v>
      </c>
      <c r="F1032">
        <f t="shared" si="49"/>
        <v>-0.02</v>
      </c>
      <c r="G1032">
        <f t="shared" si="50"/>
        <v>11.194000000000001</v>
      </c>
    </row>
    <row r="1033" spans="1:7" x14ac:dyDescent="0.35">
      <c r="A1033">
        <v>0.02</v>
      </c>
      <c r="B1033">
        <v>0</v>
      </c>
      <c r="C1033">
        <v>0</v>
      </c>
      <c r="D1033">
        <v>11199</v>
      </c>
      <c r="E1033">
        <f t="shared" si="48"/>
        <v>0</v>
      </c>
      <c r="F1033">
        <f t="shared" si="49"/>
        <v>-0.02</v>
      </c>
      <c r="G1033">
        <f t="shared" si="50"/>
        <v>11.199</v>
      </c>
    </row>
    <row r="1034" spans="1:7" x14ac:dyDescent="0.35">
      <c r="A1034">
        <v>0.02</v>
      </c>
      <c r="B1034">
        <v>0</v>
      </c>
      <c r="C1034">
        <v>0</v>
      </c>
      <c r="D1034">
        <v>11204</v>
      </c>
      <c r="E1034">
        <f t="shared" si="48"/>
        <v>0</v>
      </c>
      <c r="F1034">
        <f t="shared" si="49"/>
        <v>-0.02</v>
      </c>
      <c r="G1034">
        <f t="shared" si="50"/>
        <v>11.204000000000001</v>
      </c>
    </row>
    <row r="1035" spans="1:7" x14ac:dyDescent="0.35">
      <c r="A1035">
        <v>0.02</v>
      </c>
      <c r="B1035">
        <v>0</v>
      </c>
      <c r="C1035">
        <v>0</v>
      </c>
      <c r="D1035">
        <v>11209</v>
      </c>
      <c r="E1035">
        <f t="shared" si="48"/>
        <v>0</v>
      </c>
      <c r="F1035">
        <f t="shared" si="49"/>
        <v>-0.02</v>
      </c>
      <c r="G1035">
        <f t="shared" si="50"/>
        <v>11.209</v>
      </c>
    </row>
    <row r="1036" spans="1:7" x14ac:dyDescent="0.35">
      <c r="A1036">
        <v>0.02</v>
      </c>
      <c r="B1036">
        <v>0</v>
      </c>
      <c r="C1036">
        <v>0</v>
      </c>
      <c r="D1036">
        <v>11214</v>
      </c>
      <c r="E1036">
        <f t="shared" si="48"/>
        <v>0</v>
      </c>
      <c r="F1036">
        <f t="shared" si="49"/>
        <v>-0.02</v>
      </c>
      <c r="G1036">
        <f t="shared" si="50"/>
        <v>11.214</v>
      </c>
    </row>
    <row r="1037" spans="1:7" x14ac:dyDescent="0.35">
      <c r="A1037">
        <v>0.02</v>
      </c>
      <c r="B1037">
        <v>0</v>
      </c>
      <c r="C1037">
        <v>0</v>
      </c>
      <c r="D1037">
        <v>11219</v>
      </c>
      <c r="E1037">
        <f t="shared" si="48"/>
        <v>0</v>
      </c>
      <c r="F1037">
        <f t="shared" si="49"/>
        <v>-0.02</v>
      </c>
      <c r="G1037">
        <f t="shared" si="50"/>
        <v>11.218999999999999</v>
      </c>
    </row>
    <row r="1038" spans="1:7" x14ac:dyDescent="0.35">
      <c r="A1038">
        <v>0.02</v>
      </c>
      <c r="B1038">
        <v>0</v>
      </c>
      <c r="C1038">
        <v>0</v>
      </c>
      <c r="D1038">
        <v>11224</v>
      </c>
      <c r="E1038">
        <f t="shared" si="48"/>
        <v>0</v>
      </c>
      <c r="F1038">
        <f t="shared" si="49"/>
        <v>-0.02</v>
      </c>
      <c r="G1038">
        <f t="shared" si="50"/>
        <v>11.224</v>
      </c>
    </row>
    <row r="1039" spans="1:7" x14ac:dyDescent="0.35">
      <c r="A1039">
        <v>0.02</v>
      </c>
      <c r="B1039">
        <v>0</v>
      </c>
      <c r="C1039">
        <v>0</v>
      </c>
      <c r="D1039">
        <v>11231</v>
      </c>
      <c r="E1039">
        <f t="shared" si="48"/>
        <v>0</v>
      </c>
      <c r="F1039">
        <f t="shared" si="49"/>
        <v>-0.02</v>
      </c>
      <c r="G1039">
        <f t="shared" si="50"/>
        <v>11.231</v>
      </c>
    </row>
    <row r="1040" spans="1:7" x14ac:dyDescent="0.35">
      <c r="A1040">
        <v>0.02</v>
      </c>
      <c r="B1040">
        <v>0</v>
      </c>
      <c r="C1040">
        <v>0</v>
      </c>
      <c r="D1040">
        <v>11236</v>
      </c>
      <c r="E1040">
        <f t="shared" si="48"/>
        <v>0</v>
      </c>
      <c r="F1040">
        <f t="shared" si="49"/>
        <v>-0.02</v>
      </c>
      <c r="G1040">
        <f t="shared" si="50"/>
        <v>11.236000000000001</v>
      </c>
    </row>
    <row r="1041" spans="1:7" x14ac:dyDescent="0.35">
      <c r="A1041">
        <v>0.02</v>
      </c>
      <c r="B1041">
        <v>0</v>
      </c>
      <c r="C1041">
        <v>0</v>
      </c>
      <c r="D1041">
        <v>11241</v>
      </c>
      <c r="E1041">
        <f t="shared" si="48"/>
        <v>0</v>
      </c>
      <c r="F1041">
        <f t="shared" si="49"/>
        <v>-0.02</v>
      </c>
      <c r="G1041">
        <f t="shared" si="50"/>
        <v>11.241</v>
      </c>
    </row>
    <row r="1042" spans="1:7" x14ac:dyDescent="0.35">
      <c r="A1042">
        <v>0.02</v>
      </c>
      <c r="B1042">
        <v>0</v>
      </c>
      <c r="C1042">
        <v>0</v>
      </c>
      <c r="D1042">
        <v>11246</v>
      </c>
      <c r="E1042">
        <f t="shared" si="48"/>
        <v>0</v>
      </c>
      <c r="F1042">
        <f t="shared" si="49"/>
        <v>-0.02</v>
      </c>
      <c r="G1042">
        <f t="shared" si="50"/>
        <v>11.246</v>
      </c>
    </row>
    <row r="1043" spans="1:7" x14ac:dyDescent="0.35">
      <c r="A1043">
        <v>0.02</v>
      </c>
      <c r="B1043">
        <v>0</v>
      </c>
      <c r="C1043">
        <v>0</v>
      </c>
      <c r="D1043">
        <v>11251</v>
      </c>
      <c r="E1043">
        <f t="shared" si="48"/>
        <v>0</v>
      </c>
      <c r="F1043">
        <f t="shared" si="49"/>
        <v>-0.02</v>
      </c>
      <c r="G1043">
        <f t="shared" si="50"/>
        <v>11.250999999999999</v>
      </c>
    </row>
    <row r="1044" spans="1:7" x14ac:dyDescent="0.35">
      <c r="A1044">
        <v>0.02</v>
      </c>
      <c r="B1044">
        <v>0</v>
      </c>
      <c r="C1044">
        <v>0</v>
      </c>
      <c r="D1044">
        <v>11256</v>
      </c>
      <c r="E1044">
        <f t="shared" si="48"/>
        <v>0</v>
      </c>
      <c r="F1044">
        <f t="shared" si="49"/>
        <v>-0.02</v>
      </c>
      <c r="G1044">
        <f t="shared" si="50"/>
        <v>11.256</v>
      </c>
    </row>
    <row r="1045" spans="1:7" x14ac:dyDescent="0.35">
      <c r="A1045">
        <v>0.02</v>
      </c>
      <c r="B1045">
        <v>0</v>
      </c>
      <c r="C1045">
        <v>0</v>
      </c>
      <c r="D1045">
        <v>11261</v>
      </c>
      <c r="E1045">
        <f t="shared" si="48"/>
        <v>0</v>
      </c>
      <c r="F1045">
        <f t="shared" si="49"/>
        <v>-0.02</v>
      </c>
      <c r="G1045">
        <f t="shared" si="50"/>
        <v>11.260999999999999</v>
      </c>
    </row>
    <row r="1046" spans="1:7" x14ac:dyDescent="0.35">
      <c r="A1046">
        <v>0.02</v>
      </c>
      <c r="B1046">
        <v>0</v>
      </c>
      <c r="C1046">
        <v>0</v>
      </c>
      <c r="D1046">
        <v>11266</v>
      </c>
      <c r="E1046">
        <f t="shared" si="48"/>
        <v>0</v>
      </c>
      <c r="F1046">
        <f t="shared" si="49"/>
        <v>-0.02</v>
      </c>
      <c r="G1046">
        <f t="shared" si="50"/>
        <v>11.266</v>
      </c>
    </row>
    <row r="1047" spans="1:7" x14ac:dyDescent="0.35">
      <c r="A1047">
        <v>0.02</v>
      </c>
      <c r="B1047">
        <v>0</v>
      </c>
      <c r="C1047">
        <v>0</v>
      </c>
      <c r="D1047">
        <v>11271</v>
      </c>
      <c r="E1047">
        <f t="shared" si="48"/>
        <v>0</v>
      </c>
      <c r="F1047">
        <f t="shared" si="49"/>
        <v>-0.02</v>
      </c>
      <c r="G1047">
        <f t="shared" si="50"/>
        <v>11.271000000000001</v>
      </c>
    </row>
    <row r="1048" spans="1:7" x14ac:dyDescent="0.35">
      <c r="A1048">
        <v>0.02</v>
      </c>
      <c r="B1048">
        <v>0</v>
      </c>
      <c r="C1048">
        <v>0</v>
      </c>
      <c r="D1048">
        <v>11276</v>
      </c>
      <c r="E1048">
        <f t="shared" si="48"/>
        <v>0</v>
      </c>
      <c r="F1048">
        <f t="shared" si="49"/>
        <v>-0.02</v>
      </c>
      <c r="G1048">
        <f t="shared" si="50"/>
        <v>11.276</v>
      </c>
    </row>
    <row r="1049" spans="1:7" x14ac:dyDescent="0.35">
      <c r="A1049">
        <v>0.02</v>
      </c>
      <c r="B1049">
        <v>0</v>
      </c>
      <c r="C1049">
        <v>0</v>
      </c>
      <c r="D1049">
        <v>11282</v>
      </c>
      <c r="E1049">
        <f t="shared" si="48"/>
        <v>0</v>
      </c>
      <c r="F1049">
        <f t="shared" si="49"/>
        <v>-0.02</v>
      </c>
      <c r="G1049">
        <f t="shared" si="50"/>
        <v>11.282</v>
      </c>
    </row>
    <row r="1050" spans="1:7" x14ac:dyDescent="0.35">
      <c r="A1050">
        <v>0.02</v>
      </c>
      <c r="B1050">
        <v>0</v>
      </c>
      <c r="C1050">
        <v>0</v>
      </c>
      <c r="D1050">
        <v>11287</v>
      </c>
      <c r="E1050">
        <f t="shared" si="48"/>
        <v>0</v>
      </c>
      <c r="F1050">
        <f t="shared" si="49"/>
        <v>-0.02</v>
      </c>
      <c r="G1050">
        <f t="shared" si="50"/>
        <v>11.287000000000001</v>
      </c>
    </row>
    <row r="1051" spans="1:7" x14ac:dyDescent="0.35">
      <c r="A1051">
        <v>0.02</v>
      </c>
      <c r="B1051">
        <v>0</v>
      </c>
      <c r="C1051">
        <v>0</v>
      </c>
      <c r="D1051">
        <v>11292</v>
      </c>
      <c r="E1051">
        <f t="shared" si="48"/>
        <v>0</v>
      </c>
      <c r="F1051">
        <f t="shared" si="49"/>
        <v>-0.02</v>
      </c>
      <c r="G1051">
        <f t="shared" si="50"/>
        <v>11.292</v>
      </c>
    </row>
    <row r="1052" spans="1:7" x14ac:dyDescent="0.35">
      <c r="A1052">
        <v>0.02</v>
      </c>
      <c r="B1052">
        <v>0</v>
      </c>
      <c r="C1052">
        <v>0</v>
      </c>
      <c r="D1052">
        <v>11297</v>
      </c>
      <c r="E1052">
        <f t="shared" si="48"/>
        <v>0</v>
      </c>
      <c r="F1052">
        <f t="shared" si="49"/>
        <v>-0.02</v>
      </c>
      <c r="G1052">
        <f t="shared" si="50"/>
        <v>11.297000000000001</v>
      </c>
    </row>
    <row r="1053" spans="1:7" x14ac:dyDescent="0.35">
      <c r="A1053">
        <v>0.02</v>
      </c>
      <c r="B1053">
        <v>0</v>
      </c>
      <c r="C1053">
        <v>0</v>
      </c>
      <c r="D1053">
        <v>11302</v>
      </c>
      <c r="E1053">
        <f t="shared" si="48"/>
        <v>0</v>
      </c>
      <c r="F1053">
        <f t="shared" si="49"/>
        <v>-0.02</v>
      </c>
      <c r="G1053">
        <f t="shared" si="50"/>
        <v>11.302</v>
      </c>
    </row>
    <row r="1054" spans="1:7" x14ac:dyDescent="0.35">
      <c r="A1054">
        <v>0.02</v>
      </c>
      <c r="B1054">
        <v>0</v>
      </c>
      <c r="C1054">
        <v>0</v>
      </c>
      <c r="D1054">
        <v>11307</v>
      </c>
      <c r="E1054">
        <f t="shared" si="48"/>
        <v>0</v>
      </c>
      <c r="F1054">
        <f t="shared" si="49"/>
        <v>-0.02</v>
      </c>
      <c r="G1054">
        <f t="shared" si="50"/>
        <v>11.307</v>
      </c>
    </row>
    <row r="1055" spans="1:7" x14ac:dyDescent="0.35">
      <c r="A1055">
        <v>0.02</v>
      </c>
      <c r="B1055">
        <v>0</v>
      </c>
      <c r="C1055">
        <v>0</v>
      </c>
      <c r="D1055">
        <v>11312</v>
      </c>
      <c r="E1055">
        <f t="shared" si="48"/>
        <v>0</v>
      </c>
      <c r="F1055">
        <f t="shared" si="49"/>
        <v>-0.02</v>
      </c>
      <c r="G1055">
        <f t="shared" si="50"/>
        <v>11.311999999999999</v>
      </c>
    </row>
    <row r="1056" spans="1:7" x14ac:dyDescent="0.35">
      <c r="A1056">
        <v>0.02</v>
      </c>
      <c r="B1056">
        <v>0</v>
      </c>
      <c r="C1056">
        <v>0</v>
      </c>
      <c r="D1056">
        <v>11317</v>
      </c>
      <c r="E1056">
        <f t="shared" si="48"/>
        <v>0</v>
      </c>
      <c r="F1056">
        <f t="shared" si="49"/>
        <v>-0.02</v>
      </c>
      <c r="G1056">
        <f t="shared" si="50"/>
        <v>11.317</v>
      </c>
    </row>
    <row r="1057" spans="1:7" x14ac:dyDescent="0.35">
      <c r="A1057">
        <v>0.02</v>
      </c>
      <c r="B1057">
        <v>0</v>
      </c>
      <c r="C1057">
        <v>0</v>
      </c>
      <c r="D1057">
        <v>11322</v>
      </c>
      <c r="E1057">
        <f t="shared" si="48"/>
        <v>0</v>
      </c>
      <c r="F1057">
        <f t="shared" si="49"/>
        <v>-0.02</v>
      </c>
      <c r="G1057">
        <f t="shared" si="50"/>
        <v>11.321999999999999</v>
      </c>
    </row>
    <row r="1058" spans="1:7" x14ac:dyDescent="0.35">
      <c r="A1058">
        <v>0.02</v>
      </c>
      <c r="B1058">
        <v>0</v>
      </c>
      <c r="C1058">
        <v>0</v>
      </c>
      <c r="D1058">
        <v>11327</v>
      </c>
      <c r="E1058">
        <f t="shared" si="48"/>
        <v>0</v>
      </c>
      <c r="F1058">
        <f t="shared" si="49"/>
        <v>-0.02</v>
      </c>
      <c r="G1058">
        <f t="shared" si="50"/>
        <v>11.327</v>
      </c>
    </row>
    <row r="1059" spans="1:7" x14ac:dyDescent="0.35">
      <c r="A1059">
        <v>0.02</v>
      </c>
      <c r="B1059">
        <v>0</v>
      </c>
      <c r="C1059">
        <v>0</v>
      </c>
      <c r="D1059">
        <v>11332</v>
      </c>
      <c r="E1059">
        <f t="shared" si="48"/>
        <v>0</v>
      </c>
      <c r="F1059">
        <f t="shared" si="49"/>
        <v>-0.02</v>
      </c>
      <c r="G1059">
        <f t="shared" si="50"/>
        <v>11.332000000000001</v>
      </c>
    </row>
    <row r="1060" spans="1:7" x14ac:dyDescent="0.35">
      <c r="A1060">
        <v>0.02</v>
      </c>
      <c r="B1060">
        <v>0</v>
      </c>
      <c r="C1060">
        <v>0</v>
      </c>
      <c r="D1060">
        <v>11337</v>
      </c>
      <c r="E1060">
        <f t="shared" si="48"/>
        <v>0</v>
      </c>
      <c r="F1060">
        <f t="shared" si="49"/>
        <v>-0.02</v>
      </c>
      <c r="G1060">
        <f t="shared" si="50"/>
        <v>11.337</v>
      </c>
    </row>
    <row r="1061" spans="1:7" x14ac:dyDescent="0.35">
      <c r="A1061">
        <v>0.02</v>
      </c>
      <c r="B1061">
        <v>0</v>
      </c>
      <c r="C1061">
        <v>0</v>
      </c>
      <c r="D1061">
        <v>11343</v>
      </c>
      <c r="E1061">
        <f t="shared" si="48"/>
        <v>0</v>
      </c>
      <c r="F1061">
        <f t="shared" si="49"/>
        <v>-0.02</v>
      </c>
      <c r="G1061">
        <f t="shared" si="50"/>
        <v>11.343</v>
      </c>
    </row>
    <row r="1062" spans="1:7" x14ac:dyDescent="0.35">
      <c r="A1062">
        <v>0.02</v>
      </c>
      <c r="B1062">
        <v>0</v>
      </c>
      <c r="C1062">
        <v>0</v>
      </c>
      <c r="D1062">
        <v>11348</v>
      </c>
      <c r="E1062">
        <f t="shared" si="48"/>
        <v>0</v>
      </c>
      <c r="F1062">
        <f t="shared" si="49"/>
        <v>-0.02</v>
      </c>
      <c r="G1062">
        <f t="shared" si="50"/>
        <v>11.348000000000001</v>
      </c>
    </row>
    <row r="1063" spans="1:7" x14ac:dyDescent="0.35">
      <c r="A1063">
        <v>0.02</v>
      </c>
      <c r="B1063">
        <v>0</v>
      </c>
      <c r="C1063">
        <v>0</v>
      </c>
      <c r="D1063">
        <v>11353</v>
      </c>
      <c r="E1063">
        <f t="shared" ref="E1063:E1126" si="51">(C1063*360)/150000</f>
        <v>0</v>
      </c>
      <c r="F1063">
        <f t="shared" ref="F1063:F1126" si="52">-1*A1063</f>
        <v>-0.02</v>
      </c>
      <c r="G1063">
        <f t="shared" ref="G1063:G1126" si="53">D1063/1000</f>
        <v>11.353</v>
      </c>
    </row>
    <row r="1064" spans="1:7" x14ac:dyDescent="0.35">
      <c r="A1064">
        <v>0.02</v>
      </c>
      <c r="B1064">
        <v>0</v>
      </c>
      <c r="C1064">
        <v>0</v>
      </c>
      <c r="D1064">
        <v>11358</v>
      </c>
      <c r="E1064">
        <f t="shared" si="51"/>
        <v>0</v>
      </c>
      <c r="F1064">
        <f t="shared" si="52"/>
        <v>-0.02</v>
      </c>
      <c r="G1064">
        <f t="shared" si="53"/>
        <v>11.358000000000001</v>
      </c>
    </row>
    <row r="1065" spans="1:7" x14ac:dyDescent="0.35">
      <c r="A1065">
        <v>0.02</v>
      </c>
      <c r="B1065">
        <v>0</v>
      </c>
      <c r="C1065">
        <v>0</v>
      </c>
      <c r="D1065">
        <v>11363</v>
      </c>
      <c r="E1065">
        <f t="shared" si="51"/>
        <v>0</v>
      </c>
      <c r="F1065">
        <f t="shared" si="52"/>
        <v>-0.02</v>
      </c>
      <c r="G1065">
        <f t="shared" si="53"/>
        <v>11.363</v>
      </c>
    </row>
    <row r="1066" spans="1:7" x14ac:dyDescent="0.35">
      <c r="A1066">
        <v>0.02</v>
      </c>
      <c r="B1066">
        <v>0</v>
      </c>
      <c r="C1066">
        <v>0</v>
      </c>
      <c r="D1066">
        <v>11371</v>
      </c>
      <c r="E1066">
        <f t="shared" si="51"/>
        <v>0</v>
      </c>
      <c r="F1066">
        <f t="shared" si="52"/>
        <v>-0.02</v>
      </c>
      <c r="G1066">
        <f t="shared" si="53"/>
        <v>11.371</v>
      </c>
    </row>
    <row r="1067" spans="1:7" x14ac:dyDescent="0.35">
      <c r="A1067">
        <v>0.02</v>
      </c>
      <c r="B1067">
        <v>0</v>
      </c>
      <c r="C1067">
        <v>0</v>
      </c>
      <c r="D1067">
        <v>11376</v>
      </c>
      <c r="E1067">
        <f t="shared" si="51"/>
        <v>0</v>
      </c>
      <c r="F1067">
        <f t="shared" si="52"/>
        <v>-0.02</v>
      </c>
      <c r="G1067">
        <f t="shared" si="53"/>
        <v>11.375999999999999</v>
      </c>
    </row>
    <row r="1068" spans="1:7" x14ac:dyDescent="0.35">
      <c r="A1068">
        <v>0.02</v>
      </c>
      <c r="B1068">
        <v>0</v>
      </c>
      <c r="C1068">
        <v>0</v>
      </c>
      <c r="D1068">
        <v>11385</v>
      </c>
      <c r="E1068">
        <f t="shared" si="51"/>
        <v>0</v>
      </c>
      <c r="F1068">
        <f t="shared" si="52"/>
        <v>-0.02</v>
      </c>
      <c r="G1068">
        <f t="shared" si="53"/>
        <v>11.385</v>
      </c>
    </row>
    <row r="1069" spans="1:7" x14ac:dyDescent="0.35">
      <c r="A1069">
        <v>0.02</v>
      </c>
      <c r="B1069">
        <v>0</v>
      </c>
      <c r="C1069">
        <v>0</v>
      </c>
      <c r="D1069">
        <v>11390</v>
      </c>
      <c r="E1069">
        <f t="shared" si="51"/>
        <v>0</v>
      </c>
      <c r="F1069">
        <f t="shared" si="52"/>
        <v>-0.02</v>
      </c>
      <c r="G1069">
        <f t="shared" si="53"/>
        <v>11.39</v>
      </c>
    </row>
    <row r="1070" spans="1:7" x14ac:dyDescent="0.35">
      <c r="A1070">
        <v>0.02</v>
      </c>
      <c r="B1070">
        <v>0</v>
      </c>
      <c r="C1070">
        <v>0</v>
      </c>
      <c r="D1070">
        <v>11402</v>
      </c>
      <c r="E1070">
        <f t="shared" si="51"/>
        <v>0</v>
      </c>
      <c r="F1070">
        <f t="shared" si="52"/>
        <v>-0.02</v>
      </c>
      <c r="G1070">
        <f t="shared" si="53"/>
        <v>11.401999999999999</v>
      </c>
    </row>
    <row r="1071" spans="1:7" x14ac:dyDescent="0.35">
      <c r="A1071">
        <v>0.02</v>
      </c>
      <c r="B1071">
        <v>0</v>
      </c>
      <c r="C1071">
        <v>0</v>
      </c>
      <c r="D1071">
        <v>11407</v>
      </c>
      <c r="E1071">
        <f t="shared" si="51"/>
        <v>0</v>
      </c>
      <c r="F1071">
        <f t="shared" si="52"/>
        <v>-0.02</v>
      </c>
      <c r="G1071">
        <f t="shared" si="53"/>
        <v>11.407</v>
      </c>
    </row>
    <row r="1072" spans="1:7" x14ac:dyDescent="0.35">
      <c r="A1072">
        <v>0.02</v>
      </c>
      <c r="B1072">
        <v>0</v>
      </c>
      <c r="C1072">
        <v>0</v>
      </c>
      <c r="D1072">
        <v>11412</v>
      </c>
      <c r="E1072">
        <f t="shared" si="51"/>
        <v>0</v>
      </c>
      <c r="F1072">
        <f t="shared" si="52"/>
        <v>-0.02</v>
      </c>
      <c r="G1072">
        <f t="shared" si="53"/>
        <v>11.412000000000001</v>
      </c>
    </row>
    <row r="1073" spans="1:7" x14ac:dyDescent="0.35">
      <c r="A1073">
        <v>0.02</v>
      </c>
      <c r="B1073">
        <v>0</v>
      </c>
      <c r="C1073">
        <v>0</v>
      </c>
      <c r="D1073">
        <v>11417</v>
      </c>
      <c r="E1073">
        <f t="shared" si="51"/>
        <v>0</v>
      </c>
      <c r="F1073">
        <f t="shared" si="52"/>
        <v>-0.02</v>
      </c>
      <c r="G1073">
        <f t="shared" si="53"/>
        <v>11.417</v>
      </c>
    </row>
    <row r="1074" spans="1:7" x14ac:dyDescent="0.35">
      <c r="A1074">
        <v>0.02</v>
      </c>
      <c r="B1074">
        <v>0</v>
      </c>
      <c r="C1074">
        <v>0</v>
      </c>
      <c r="D1074">
        <v>11421</v>
      </c>
      <c r="E1074">
        <f t="shared" si="51"/>
        <v>0</v>
      </c>
      <c r="F1074">
        <f t="shared" si="52"/>
        <v>-0.02</v>
      </c>
      <c r="G1074">
        <f t="shared" si="53"/>
        <v>11.420999999999999</v>
      </c>
    </row>
    <row r="1075" spans="1:7" x14ac:dyDescent="0.35">
      <c r="A1075">
        <v>0.02</v>
      </c>
      <c r="B1075">
        <v>0</v>
      </c>
      <c r="C1075">
        <v>0</v>
      </c>
      <c r="D1075">
        <v>11426</v>
      </c>
      <c r="E1075">
        <f t="shared" si="51"/>
        <v>0</v>
      </c>
      <c r="F1075">
        <f t="shared" si="52"/>
        <v>-0.02</v>
      </c>
      <c r="G1075">
        <f t="shared" si="53"/>
        <v>11.426</v>
      </c>
    </row>
    <row r="1076" spans="1:7" x14ac:dyDescent="0.35">
      <c r="A1076">
        <v>0.02</v>
      </c>
      <c r="B1076">
        <v>0</v>
      </c>
      <c r="C1076">
        <v>0</v>
      </c>
      <c r="D1076">
        <v>11431</v>
      </c>
      <c r="E1076">
        <f t="shared" si="51"/>
        <v>0</v>
      </c>
      <c r="F1076">
        <f t="shared" si="52"/>
        <v>-0.02</v>
      </c>
      <c r="G1076">
        <f t="shared" si="53"/>
        <v>11.430999999999999</v>
      </c>
    </row>
    <row r="1077" spans="1:7" x14ac:dyDescent="0.35">
      <c r="A1077">
        <v>0.02</v>
      </c>
      <c r="B1077">
        <v>0</v>
      </c>
      <c r="C1077">
        <v>0</v>
      </c>
      <c r="D1077">
        <v>11436</v>
      </c>
      <c r="E1077">
        <f t="shared" si="51"/>
        <v>0</v>
      </c>
      <c r="F1077">
        <f t="shared" si="52"/>
        <v>-0.02</v>
      </c>
      <c r="G1077">
        <f t="shared" si="53"/>
        <v>11.436</v>
      </c>
    </row>
    <row r="1078" spans="1:7" x14ac:dyDescent="0.35">
      <c r="A1078">
        <v>0.02</v>
      </c>
      <c r="B1078">
        <v>0</v>
      </c>
      <c r="C1078">
        <v>0</v>
      </c>
      <c r="D1078">
        <v>11440</v>
      </c>
      <c r="E1078">
        <f t="shared" si="51"/>
        <v>0</v>
      </c>
      <c r="F1078">
        <f t="shared" si="52"/>
        <v>-0.02</v>
      </c>
      <c r="G1078">
        <f t="shared" si="53"/>
        <v>11.44</v>
      </c>
    </row>
    <row r="1079" spans="1:7" x14ac:dyDescent="0.35">
      <c r="A1079">
        <v>0.02</v>
      </c>
      <c r="B1079">
        <v>0</v>
      </c>
      <c r="C1079">
        <v>0</v>
      </c>
      <c r="D1079">
        <v>11445</v>
      </c>
      <c r="E1079">
        <f t="shared" si="51"/>
        <v>0</v>
      </c>
      <c r="F1079">
        <f t="shared" si="52"/>
        <v>-0.02</v>
      </c>
      <c r="G1079">
        <f t="shared" si="53"/>
        <v>11.445</v>
      </c>
    </row>
    <row r="1080" spans="1:7" x14ac:dyDescent="0.35">
      <c r="A1080">
        <v>0.02</v>
      </c>
      <c r="B1080">
        <v>0</v>
      </c>
      <c r="C1080">
        <v>0</v>
      </c>
      <c r="D1080">
        <v>11450</v>
      </c>
      <c r="E1080">
        <f t="shared" si="51"/>
        <v>0</v>
      </c>
      <c r="F1080">
        <f t="shared" si="52"/>
        <v>-0.02</v>
      </c>
      <c r="G1080">
        <f t="shared" si="53"/>
        <v>11.45</v>
      </c>
    </row>
    <row r="1081" spans="1:7" x14ac:dyDescent="0.35">
      <c r="A1081">
        <v>0.02</v>
      </c>
      <c r="B1081">
        <v>0</v>
      </c>
      <c r="C1081">
        <v>0</v>
      </c>
      <c r="D1081">
        <v>11455</v>
      </c>
      <c r="E1081">
        <f t="shared" si="51"/>
        <v>0</v>
      </c>
      <c r="F1081">
        <f t="shared" si="52"/>
        <v>-0.02</v>
      </c>
      <c r="G1081">
        <f t="shared" si="53"/>
        <v>11.455</v>
      </c>
    </row>
    <row r="1082" spans="1:7" x14ac:dyDescent="0.35">
      <c r="A1082">
        <v>0.02</v>
      </c>
      <c r="B1082">
        <v>0</v>
      </c>
      <c r="C1082">
        <v>0</v>
      </c>
      <c r="D1082">
        <v>11459</v>
      </c>
      <c r="E1082">
        <f t="shared" si="51"/>
        <v>0</v>
      </c>
      <c r="F1082">
        <f t="shared" si="52"/>
        <v>-0.02</v>
      </c>
      <c r="G1082">
        <f t="shared" si="53"/>
        <v>11.459</v>
      </c>
    </row>
    <row r="1083" spans="1:7" x14ac:dyDescent="0.35">
      <c r="A1083">
        <v>0.02</v>
      </c>
      <c r="B1083">
        <v>0</v>
      </c>
      <c r="C1083">
        <v>0</v>
      </c>
      <c r="D1083">
        <v>11464</v>
      </c>
      <c r="E1083">
        <f t="shared" si="51"/>
        <v>0</v>
      </c>
      <c r="F1083">
        <f t="shared" si="52"/>
        <v>-0.02</v>
      </c>
      <c r="G1083">
        <f t="shared" si="53"/>
        <v>11.464</v>
      </c>
    </row>
    <row r="1084" spans="1:7" x14ac:dyDescent="0.35">
      <c r="A1084">
        <v>0.02</v>
      </c>
      <c r="B1084">
        <v>0</v>
      </c>
      <c r="C1084">
        <v>0</v>
      </c>
      <c r="D1084">
        <v>11469</v>
      </c>
      <c r="E1084">
        <f t="shared" si="51"/>
        <v>0</v>
      </c>
      <c r="F1084">
        <f t="shared" si="52"/>
        <v>-0.02</v>
      </c>
      <c r="G1084">
        <f t="shared" si="53"/>
        <v>11.468999999999999</v>
      </c>
    </row>
    <row r="1085" spans="1:7" x14ac:dyDescent="0.35">
      <c r="A1085">
        <v>0.02</v>
      </c>
      <c r="B1085">
        <v>0</v>
      </c>
      <c r="C1085">
        <v>0</v>
      </c>
      <c r="D1085">
        <v>11474</v>
      </c>
      <c r="E1085">
        <f t="shared" si="51"/>
        <v>0</v>
      </c>
      <c r="F1085">
        <f t="shared" si="52"/>
        <v>-0.02</v>
      </c>
      <c r="G1085">
        <f t="shared" si="53"/>
        <v>11.474</v>
      </c>
    </row>
    <row r="1086" spans="1:7" x14ac:dyDescent="0.35">
      <c r="A1086">
        <v>0.02</v>
      </c>
      <c r="B1086">
        <v>0</v>
      </c>
      <c r="C1086">
        <v>0</v>
      </c>
      <c r="D1086">
        <v>11479</v>
      </c>
      <c r="E1086">
        <f t="shared" si="51"/>
        <v>0</v>
      </c>
      <c r="F1086">
        <f t="shared" si="52"/>
        <v>-0.02</v>
      </c>
      <c r="G1086">
        <f t="shared" si="53"/>
        <v>11.478999999999999</v>
      </c>
    </row>
    <row r="1087" spans="1:7" x14ac:dyDescent="0.35">
      <c r="A1087">
        <v>0.02</v>
      </c>
      <c r="B1087">
        <v>0</v>
      </c>
      <c r="C1087">
        <v>0</v>
      </c>
      <c r="D1087">
        <v>11484</v>
      </c>
      <c r="E1087">
        <f t="shared" si="51"/>
        <v>0</v>
      </c>
      <c r="F1087">
        <f t="shared" si="52"/>
        <v>-0.02</v>
      </c>
      <c r="G1087">
        <f t="shared" si="53"/>
        <v>11.484</v>
      </c>
    </row>
    <row r="1088" spans="1:7" x14ac:dyDescent="0.35">
      <c r="A1088">
        <v>0.02</v>
      </c>
      <c r="B1088">
        <v>0</v>
      </c>
      <c r="C1088">
        <v>0</v>
      </c>
      <c r="D1088">
        <v>11488</v>
      </c>
      <c r="E1088">
        <f t="shared" si="51"/>
        <v>0</v>
      </c>
      <c r="F1088">
        <f t="shared" si="52"/>
        <v>-0.02</v>
      </c>
      <c r="G1088">
        <f t="shared" si="53"/>
        <v>11.488</v>
      </c>
    </row>
    <row r="1089" spans="1:7" x14ac:dyDescent="0.35">
      <c r="A1089">
        <v>0.02</v>
      </c>
      <c r="B1089">
        <v>0</v>
      </c>
      <c r="C1089">
        <v>0</v>
      </c>
      <c r="D1089">
        <v>11493</v>
      </c>
      <c r="E1089">
        <f t="shared" si="51"/>
        <v>0</v>
      </c>
      <c r="F1089">
        <f t="shared" si="52"/>
        <v>-0.02</v>
      </c>
      <c r="G1089">
        <f t="shared" si="53"/>
        <v>11.493</v>
      </c>
    </row>
    <row r="1090" spans="1:7" x14ac:dyDescent="0.35">
      <c r="A1090">
        <v>0.02</v>
      </c>
      <c r="B1090">
        <v>0</v>
      </c>
      <c r="C1090">
        <v>0</v>
      </c>
      <c r="D1090">
        <v>11498</v>
      </c>
      <c r="E1090">
        <f t="shared" si="51"/>
        <v>0</v>
      </c>
      <c r="F1090">
        <f t="shared" si="52"/>
        <v>-0.02</v>
      </c>
      <c r="G1090">
        <f t="shared" si="53"/>
        <v>11.497999999999999</v>
      </c>
    </row>
    <row r="1091" spans="1:7" x14ac:dyDescent="0.35">
      <c r="A1091">
        <v>0.02</v>
      </c>
      <c r="B1091">
        <v>0</v>
      </c>
      <c r="C1091">
        <v>0</v>
      </c>
      <c r="D1091">
        <v>11503</v>
      </c>
      <c r="E1091">
        <f t="shared" si="51"/>
        <v>0</v>
      </c>
      <c r="F1091">
        <f t="shared" si="52"/>
        <v>-0.02</v>
      </c>
      <c r="G1091">
        <f t="shared" si="53"/>
        <v>11.503</v>
      </c>
    </row>
    <row r="1092" spans="1:7" x14ac:dyDescent="0.35">
      <c r="A1092">
        <v>0.02</v>
      </c>
      <c r="B1092">
        <v>0</v>
      </c>
      <c r="C1092">
        <v>0</v>
      </c>
      <c r="D1092">
        <v>11508</v>
      </c>
      <c r="E1092">
        <f t="shared" si="51"/>
        <v>0</v>
      </c>
      <c r="F1092">
        <f t="shared" si="52"/>
        <v>-0.02</v>
      </c>
      <c r="G1092">
        <f t="shared" si="53"/>
        <v>11.507999999999999</v>
      </c>
    </row>
    <row r="1093" spans="1:7" x14ac:dyDescent="0.35">
      <c r="A1093">
        <v>0.02</v>
      </c>
      <c r="B1093">
        <v>0</v>
      </c>
      <c r="C1093">
        <v>0</v>
      </c>
      <c r="D1093">
        <v>11516</v>
      </c>
      <c r="E1093">
        <f t="shared" si="51"/>
        <v>0</v>
      </c>
      <c r="F1093">
        <f t="shared" si="52"/>
        <v>-0.02</v>
      </c>
      <c r="G1093">
        <f t="shared" si="53"/>
        <v>11.516</v>
      </c>
    </row>
    <row r="1094" spans="1:7" x14ac:dyDescent="0.35">
      <c r="A1094">
        <v>0.02</v>
      </c>
      <c r="B1094">
        <v>0</v>
      </c>
      <c r="C1094">
        <v>0</v>
      </c>
      <c r="D1094">
        <v>11521</v>
      </c>
      <c r="E1094">
        <f t="shared" si="51"/>
        <v>0</v>
      </c>
      <c r="F1094">
        <f t="shared" si="52"/>
        <v>-0.02</v>
      </c>
      <c r="G1094">
        <f t="shared" si="53"/>
        <v>11.521000000000001</v>
      </c>
    </row>
    <row r="1095" spans="1:7" x14ac:dyDescent="0.35">
      <c r="A1095">
        <v>0.02</v>
      </c>
      <c r="B1095">
        <v>0</v>
      </c>
      <c r="C1095">
        <v>0</v>
      </c>
      <c r="D1095">
        <v>11526</v>
      </c>
      <c r="E1095">
        <f t="shared" si="51"/>
        <v>0</v>
      </c>
      <c r="F1095">
        <f t="shared" si="52"/>
        <v>-0.02</v>
      </c>
      <c r="G1095">
        <f t="shared" si="53"/>
        <v>11.526</v>
      </c>
    </row>
    <row r="1096" spans="1:7" x14ac:dyDescent="0.35">
      <c r="A1096">
        <v>0.02</v>
      </c>
      <c r="B1096">
        <v>0</v>
      </c>
      <c r="C1096">
        <v>0</v>
      </c>
      <c r="D1096">
        <v>11531</v>
      </c>
      <c r="E1096">
        <f t="shared" si="51"/>
        <v>0</v>
      </c>
      <c r="F1096">
        <f t="shared" si="52"/>
        <v>-0.02</v>
      </c>
      <c r="G1096">
        <f t="shared" si="53"/>
        <v>11.531000000000001</v>
      </c>
    </row>
    <row r="1097" spans="1:7" x14ac:dyDescent="0.35">
      <c r="A1097">
        <v>0.02</v>
      </c>
      <c r="B1097">
        <v>0</v>
      </c>
      <c r="C1097">
        <v>0</v>
      </c>
      <c r="D1097">
        <v>11536</v>
      </c>
      <c r="E1097">
        <f t="shared" si="51"/>
        <v>0</v>
      </c>
      <c r="F1097">
        <f t="shared" si="52"/>
        <v>-0.02</v>
      </c>
      <c r="G1097">
        <f t="shared" si="53"/>
        <v>11.536</v>
      </c>
    </row>
    <row r="1098" spans="1:7" x14ac:dyDescent="0.35">
      <c r="A1098">
        <v>0.02</v>
      </c>
      <c r="B1098">
        <v>0</v>
      </c>
      <c r="C1098">
        <v>0</v>
      </c>
      <c r="D1098">
        <v>11541</v>
      </c>
      <c r="E1098">
        <f t="shared" si="51"/>
        <v>0</v>
      </c>
      <c r="F1098">
        <f t="shared" si="52"/>
        <v>-0.02</v>
      </c>
      <c r="G1098">
        <f t="shared" si="53"/>
        <v>11.541</v>
      </c>
    </row>
    <row r="1099" spans="1:7" x14ac:dyDescent="0.35">
      <c r="A1099">
        <v>0.02</v>
      </c>
      <c r="B1099">
        <v>0</v>
      </c>
      <c r="C1099">
        <v>0</v>
      </c>
      <c r="D1099">
        <v>11546</v>
      </c>
      <c r="E1099">
        <f t="shared" si="51"/>
        <v>0</v>
      </c>
      <c r="F1099">
        <f t="shared" si="52"/>
        <v>-0.02</v>
      </c>
      <c r="G1099">
        <f t="shared" si="53"/>
        <v>11.545999999999999</v>
      </c>
    </row>
    <row r="1100" spans="1:7" x14ac:dyDescent="0.35">
      <c r="A1100">
        <v>0.02</v>
      </c>
      <c r="B1100">
        <v>0</v>
      </c>
      <c r="C1100">
        <v>0</v>
      </c>
      <c r="D1100">
        <v>11551</v>
      </c>
      <c r="E1100">
        <f t="shared" si="51"/>
        <v>0</v>
      </c>
      <c r="F1100">
        <f t="shared" si="52"/>
        <v>-0.02</v>
      </c>
      <c r="G1100">
        <f t="shared" si="53"/>
        <v>11.551</v>
      </c>
    </row>
    <row r="1101" spans="1:7" x14ac:dyDescent="0.35">
      <c r="A1101">
        <v>0.02</v>
      </c>
      <c r="B1101">
        <v>0</v>
      </c>
      <c r="C1101">
        <v>0</v>
      </c>
      <c r="D1101">
        <v>11556</v>
      </c>
      <c r="E1101">
        <f t="shared" si="51"/>
        <v>0</v>
      </c>
      <c r="F1101">
        <f t="shared" si="52"/>
        <v>-0.02</v>
      </c>
      <c r="G1101">
        <f t="shared" si="53"/>
        <v>11.555999999999999</v>
      </c>
    </row>
    <row r="1102" spans="1:7" x14ac:dyDescent="0.35">
      <c r="A1102">
        <v>0.02</v>
      </c>
      <c r="B1102">
        <v>0</v>
      </c>
      <c r="C1102">
        <v>0</v>
      </c>
      <c r="D1102">
        <v>11561</v>
      </c>
      <c r="E1102">
        <f t="shared" si="51"/>
        <v>0</v>
      </c>
      <c r="F1102">
        <f t="shared" si="52"/>
        <v>-0.02</v>
      </c>
      <c r="G1102">
        <f t="shared" si="53"/>
        <v>11.561</v>
      </c>
    </row>
    <row r="1103" spans="1:7" x14ac:dyDescent="0.35">
      <c r="A1103">
        <v>0.02</v>
      </c>
      <c r="B1103">
        <v>0</v>
      </c>
      <c r="C1103">
        <v>0</v>
      </c>
      <c r="D1103">
        <v>11566</v>
      </c>
      <c r="E1103">
        <f t="shared" si="51"/>
        <v>0</v>
      </c>
      <c r="F1103">
        <f t="shared" si="52"/>
        <v>-0.02</v>
      </c>
      <c r="G1103">
        <f t="shared" si="53"/>
        <v>11.566000000000001</v>
      </c>
    </row>
    <row r="1104" spans="1:7" x14ac:dyDescent="0.35">
      <c r="A1104">
        <v>0.02</v>
      </c>
      <c r="B1104">
        <v>0</v>
      </c>
      <c r="C1104">
        <v>0</v>
      </c>
      <c r="D1104">
        <v>11571</v>
      </c>
      <c r="E1104">
        <f t="shared" si="51"/>
        <v>0</v>
      </c>
      <c r="F1104">
        <f t="shared" si="52"/>
        <v>-0.02</v>
      </c>
      <c r="G1104">
        <f t="shared" si="53"/>
        <v>11.571</v>
      </c>
    </row>
    <row r="1105" spans="1:7" x14ac:dyDescent="0.35">
      <c r="A1105">
        <v>0.02</v>
      </c>
      <c r="B1105">
        <v>0</v>
      </c>
      <c r="C1105">
        <v>0</v>
      </c>
      <c r="D1105">
        <v>11576</v>
      </c>
      <c r="E1105">
        <f t="shared" si="51"/>
        <v>0</v>
      </c>
      <c r="F1105">
        <f t="shared" si="52"/>
        <v>-0.02</v>
      </c>
      <c r="G1105">
        <f t="shared" si="53"/>
        <v>11.576000000000001</v>
      </c>
    </row>
    <row r="1106" spans="1:7" x14ac:dyDescent="0.35">
      <c r="A1106">
        <v>0.02</v>
      </c>
      <c r="B1106">
        <v>0</v>
      </c>
      <c r="C1106">
        <v>0</v>
      </c>
      <c r="D1106">
        <v>11581</v>
      </c>
      <c r="E1106">
        <f t="shared" si="51"/>
        <v>0</v>
      </c>
      <c r="F1106">
        <f t="shared" si="52"/>
        <v>-0.02</v>
      </c>
      <c r="G1106">
        <f t="shared" si="53"/>
        <v>11.581</v>
      </c>
    </row>
    <row r="1107" spans="1:7" x14ac:dyDescent="0.35">
      <c r="A1107">
        <v>0.02</v>
      </c>
      <c r="B1107">
        <v>0</v>
      </c>
      <c r="C1107">
        <v>0</v>
      </c>
      <c r="D1107">
        <v>11586</v>
      </c>
      <c r="E1107">
        <f t="shared" si="51"/>
        <v>0</v>
      </c>
      <c r="F1107">
        <f t="shared" si="52"/>
        <v>-0.02</v>
      </c>
      <c r="G1107">
        <f t="shared" si="53"/>
        <v>11.586</v>
      </c>
    </row>
    <row r="1108" spans="1:7" x14ac:dyDescent="0.35">
      <c r="A1108">
        <v>0.02</v>
      </c>
      <c r="B1108">
        <v>0</v>
      </c>
      <c r="C1108">
        <v>0</v>
      </c>
      <c r="D1108">
        <v>11591</v>
      </c>
      <c r="E1108">
        <f t="shared" si="51"/>
        <v>0</v>
      </c>
      <c r="F1108">
        <f t="shared" si="52"/>
        <v>-0.02</v>
      </c>
      <c r="G1108">
        <f t="shared" si="53"/>
        <v>11.590999999999999</v>
      </c>
    </row>
    <row r="1109" spans="1:7" x14ac:dyDescent="0.35">
      <c r="A1109">
        <v>0.02</v>
      </c>
      <c r="B1109">
        <v>0</v>
      </c>
      <c r="C1109">
        <v>0</v>
      </c>
      <c r="D1109">
        <v>11596</v>
      </c>
      <c r="E1109">
        <f t="shared" si="51"/>
        <v>0</v>
      </c>
      <c r="F1109">
        <f t="shared" si="52"/>
        <v>-0.02</v>
      </c>
      <c r="G1109">
        <f t="shared" si="53"/>
        <v>11.596</v>
      </c>
    </row>
    <row r="1110" spans="1:7" x14ac:dyDescent="0.35">
      <c r="A1110">
        <v>0.02</v>
      </c>
      <c r="B1110">
        <v>0</v>
      </c>
      <c r="C1110">
        <v>0</v>
      </c>
      <c r="D1110">
        <v>11601</v>
      </c>
      <c r="E1110">
        <f t="shared" si="51"/>
        <v>0</v>
      </c>
      <c r="F1110">
        <f t="shared" si="52"/>
        <v>-0.02</v>
      </c>
      <c r="G1110">
        <f t="shared" si="53"/>
        <v>11.601000000000001</v>
      </c>
    </row>
    <row r="1111" spans="1:7" x14ac:dyDescent="0.35">
      <c r="A1111">
        <v>0.02</v>
      </c>
      <c r="B1111">
        <v>0</v>
      </c>
      <c r="C1111">
        <v>0</v>
      </c>
      <c r="D1111">
        <v>11606</v>
      </c>
      <c r="E1111">
        <f t="shared" si="51"/>
        <v>0</v>
      </c>
      <c r="F1111">
        <f t="shared" si="52"/>
        <v>-0.02</v>
      </c>
      <c r="G1111">
        <f t="shared" si="53"/>
        <v>11.606</v>
      </c>
    </row>
    <row r="1112" spans="1:7" x14ac:dyDescent="0.35">
      <c r="A1112">
        <v>0.02</v>
      </c>
      <c r="B1112">
        <v>0</v>
      </c>
      <c r="C1112">
        <v>0</v>
      </c>
      <c r="D1112">
        <v>11611</v>
      </c>
      <c r="E1112">
        <f t="shared" si="51"/>
        <v>0</v>
      </c>
      <c r="F1112">
        <f t="shared" si="52"/>
        <v>-0.02</v>
      </c>
      <c r="G1112">
        <f t="shared" si="53"/>
        <v>11.611000000000001</v>
      </c>
    </row>
    <row r="1113" spans="1:7" x14ac:dyDescent="0.35">
      <c r="A1113">
        <v>0.02</v>
      </c>
      <c r="B1113">
        <v>0</v>
      </c>
      <c r="C1113">
        <v>0</v>
      </c>
      <c r="D1113">
        <v>11616</v>
      </c>
      <c r="E1113">
        <f t="shared" si="51"/>
        <v>0</v>
      </c>
      <c r="F1113">
        <f t="shared" si="52"/>
        <v>-0.02</v>
      </c>
      <c r="G1113">
        <f t="shared" si="53"/>
        <v>11.616</v>
      </c>
    </row>
    <row r="1114" spans="1:7" x14ac:dyDescent="0.35">
      <c r="A1114">
        <v>0.02</v>
      </c>
      <c r="B1114">
        <v>0</v>
      </c>
      <c r="C1114">
        <v>0</v>
      </c>
      <c r="D1114">
        <v>11621</v>
      </c>
      <c r="E1114">
        <f t="shared" si="51"/>
        <v>0</v>
      </c>
      <c r="F1114">
        <f t="shared" si="52"/>
        <v>-0.02</v>
      </c>
      <c r="G1114">
        <f t="shared" si="53"/>
        <v>11.621</v>
      </c>
    </row>
    <row r="1115" spans="1:7" x14ac:dyDescent="0.35">
      <c r="A1115">
        <v>0.02</v>
      </c>
      <c r="B1115">
        <v>0</v>
      </c>
      <c r="C1115">
        <v>0</v>
      </c>
      <c r="D1115">
        <v>11627</v>
      </c>
      <c r="E1115">
        <f t="shared" si="51"/>
        <v>0</v>
      </c>
      <c r="F1115">
        <f t="shared" si="52"/>
        <v>-0.02</v>
      </c>
      <c r="G1115">
        <f t="shared" si="53"/>
        <v>11.627000000000001</v>
      </c>
    </row>
    <row r="1116" spans="1:7" x14ac:dyDescent="0.35">
      <c r="A1116">
        <v>0.02</v>
      </c>
      <c r="B1116">
        <v>0</v>
      </c>
      <c r="C1116">
        <v>0</v>
      </c>
      <c r="D1116">
        <v>11632</v>
      </c>
      <c r="E1116">
        <f t="shared" si="51"/>
        <v>0</v>
      </c>
      <c r="F1116">
        <f t="shared" si="52"/>
        <v>-0.02</v>
      </c>
      <c r="G1116">
        <f t="shared" si="53"/>
        <v>11.632</v>
      </c>
    </row>
    <row r="1117" spans="1:7" x14ac:dyDescent="0.35">
      <c r="A1117">
        <v>0.02</v>
      </c>
      <c r="B1117">
        <v>0</v>
      </c>
      <c r="C1117">
        <v>0</v>
      </c>
      <c r="D1117">
        <v>11637</v>
      </c>
      <c r="E1117">
        <f t="shared" si="51"/>
        <v>0</v>
      </c>
      <c r="F1117">
        <f t="shared" si="52"/>
        <v>-0.02</v>
      </c>
      <c r="G1117">
        <f t="shared" si="53"/>
        <v>11.637</v>
      </c>
    </row>
    <row r="1118" spans="1:7" x14ac:dyDescent="0.35">
      <c r="A1118">
        <v>0.02</v>
      </c>
      <c r="B1118">
        <v>0</v>
      </c>
      <c r="C1118">
        <v>0</v>
      </c>
      <c r="D1118">
        <v>11642</v>
      </c>
      <c r="E1118">
        <f t="shared" si="51"/>
        <v>0</v>
      </c>
      <c r="F1118">
        <f t="shared" si="52"/>
        <v>-0.02</v>
      </c>
      <c r="G1118">
        <f t="shared" si="53"/>
        <v>11.641999999999999</v>
      </c>
    </row>
    <row r="1119" spans="1:7" x14ac:dyDescent="0.35">
      <c r="A1119">
        <v>0.02</v>
      </c>
      <c r="B1119">
        <v>0</v>
      </c>
      <c r="C1119">
        <v>0</v>
      </c>
      <c r="D1119">
        <v>11647</v>
      </c>
      <c r="E1119">
        <f t="shared" si="51"/>
        <v>0</v>
      </c>
      <c r="F1119">
        <f t="shared" si="52"/>
        <v>-0.02</v>
      </c>
      <c r="G1119">
        <f t="shared" si="53"/>
        <v>11.647</v>
      </c>
    </row>
    <row r="1120" spans="1:7" x14ac:dyDescent="0.35">
      <c r="A1120">
        <v>0.02</v>
      </c>
      <c r="B1120">
        <v>0</v>
      </c>
      <c r="C1120">
        <v>0</v>
      </c>
      <c r="D1120">
        <v>11655</v>
      </c>
      <c r="E1120">
        <f t="shared" si="51"/>
        <v>0</v>
      </c>
      <c r="F1120">
        <f t="shared" si="52"/>
        <v>-0.02</v>
      </c>
      <c r="G1120">
        <f t="shared" si="53"/>
        <v>11.654999999999999</v>
      </c>
    </row>
    <row r="1121" spans="1:7" x14ac:dyDescent="0.35">
      <c r="A1121">
        <v>0.02</v>
      </c>
      <c r="B1121">
        <v>0</v>
      </c>
      <c r="C1121">
        <v>0</v>
      </c>
      <c r="D1121">
        <v>11660</v>
      </c>
      <c r="E1121">
        <f t="shared" si="51"/>
        <v>0</v>
      </c>
      <c r="F1121">
        <f t="shared" si="52"/>
        <v>-0.02</v>
      </c>
      <c r="G1121">
        <f t="shared" si="53"/>
        <v>11.66</v>
      </c>
    </row>
    <row r="1122" spans="1:7" x14ac:dyDescent="0.35">
      <c r="A1122">
        <v>0.02</v>
      </c>
      <c r="B1122">
        <v>0</v>
      </c>
      <c r="C1122">
        <v>0</v>
      </c>
      <c r="D1122">
        <v>11665</v>
      </c>
      <c r="E1122">
        <f t="shared" si="51"/>
        <v>0</v>
      </c>
      <c r="F1122">
        <f t="shared" si="52"/>
        <v>-0.02</v>
      </c>
      <c r="G1122">
        <f t="shared" si="53"/>
        <v>11.664999999999999</v>
      </c>
    </row>
    <row r="1123" spans="1:7" x14ac:dyDescent="0.35">
      <c r="A1123">
        <v>0.02</v>
      </c>
      <c r="B1123">
        <v>0</v>
      </c>
      <c r="C1123">
        <v>0</v>
      </c>
      <c r="D1123">
        <v>11670</v>
      </c>
      <c r="E1123">
        <f t="shared" si="51"/>
        <v>0</v>
      </c>
      <c r="F1123">
        <f t="shared" si="52"/>
        <v>-0.02</v>
      </c>
      <c r="G1123">
        <f t="shared" si="53"/>
        <v>11.67</v>
      </c>
    </row>
    <row r="1124" spans="1:7" x14ac:dyDescent="0.35">
      <c r="A1124">
        <v>0.02</v>
      </c>
      <c r="B1124">
        <v>0</v>
      </c>
      <c r="C1124">
        <v>0</v>
      </c>
      <c r="D1124">
        <v>11675</v>
      </c>
      <c r="E1124">
        <f t="shared" si="51"/>
        <v>0</v>
      </c>
      <c r="F1124">
        <f t="shared" si="52"/>
        <v>-0.02</v>
      </c>
      <c r="G1124">
        <f t="shared" si="53"/>
        <v>11.675000000000001</v>
      </c>
    </row>
    <row r="1125" spans="1:7" x14ac:dyDescent="0.35">
      <c r="A1125">
        <v>0.02</v>
      </c>
      <c r="B1125">
        <v>0</v>
      </c>
      <c r="C1125">
        <v>0</v>
      </c>
      <c r="D1125">
        <v>11680</v>
      </c>
      <c r="E1125">
        <f t="shared" si="51"/>
        <v>0</v>
      </c>
      <c r="F1125">
        <f t="shared" si="52"/>
        <v>-0.02</v>
      </c>
      <c r="G1125">
        <f t="shared" si="53"/>
        <v>11.68</v>
      </c>
    </row>
    <row r="1126" spans="1:7" x14ac:dyDescent="0.35">
      <c r="A1126">
        <v>0.02</v>
      </c>
      <c r="B1126">
        <v>0</v>
      </c>
      <c r="C1126">
        <v>0</v>
      </c>
      <c r="D1126">
        <v>11686</v>
      </c>
      <c r="E1126">
        <f t="shared" si="51"/>
        <v>0</v>
      </c>
      <c r="F1126">
        <f t="shared" si="52"/>
        <v>-0.02</v>
      </c>
      <c r="G1126">
        <f t="shared" si="53"/>
        <v>11.686</v>
      </c>
    </row>
    <row r="1127" spans="1:7" x14ac:dyDescent="0.35">
      <c r="A1127">
        <v>0.02</v>
      </c>
      <c r="B1127">
        <v>0</v>
      </c>
      <c r="C1127">
        <v>0</v>
      </c>
      <c r="D1127">
        <v>11691</v>
      </c>
      <c r="E1127">
        <f t="shared" ref="E1127:E1190" si="54">(C1127*360)/150000</f>
        <v>0</v>
      </c>
      <c r="F1127">
        <f t="shared" ref="F1127:F1190" si="55">-1*A1127</f>
        <v>-0.02</v>
      </c>
      <c r="G1127">
        <f t="shared" ref="G1127:G1190" si="56">D1127/1000</f>
        <v>11.691000000000001</v>
      </c>
    </row>
    <row r="1128" spans="1:7" x14ac:dyDescent="0.35">
      <c r="A1128">
        <v>0.02</v>
      </c>
      <c r="B1128">
        <v>0</v>
      </c>
      <c r="C1128">
        <v>0</v>
      </c>
      <c r="D1128">
        <v>11696</v>
      </c>
      <c r="E1128">
        <f t="shared" si="54"/>
        <v>0</v>
      </c>
      <c r="F1128">
        <f t="shared" si="55"/>
        <v>-0.02</v>
      </c>
      <c r="G1128">
        <f t="shared" si="56"/>
        <v>11.696</v>
      </c>
    </row>
    <row r="1129" spans="1:7" x14ac:dyDescent="0.35">
      <c r="A1129">
        <v>0.02</v>
      </c>
      <c r="B1129">
        <v>0</v>
      </c>
      <c r="C1129">
        <v>0</v>
      </c>
      <c r="D1129">
        <v>11701</v>
      </c>
      <c r="E1129">
        <f t="shared" si="54"/>
        <v>0</v>
      </c>
      <c r="F1129">
        <f t="shared" si="55"/>
        <v>-0.02</v>
      </c>
      <c r="G1129">
        <f t="shared" si="56"/>
        <v>11.701000000000001</v>
      </c>
    </row>
    <row r="1130" spans="1:7" x14ac:dyDescent="0.35">
      <c r="A1130">
        <v>0.02</v>
      </c>
      <c r="B1130">
        <v>0</v>
      </c>
      <c r="C1130">
        <v>0</v>
      </c>
      <c r="D1130">
        <v>11710</v>
      </c>
      <c r="E1130">
        <f t="shared" si="54"/>
        <v>0</v>
      </c>
      <c r="F1130">
        <f t="shared" si="55"/>
        <v>-0.02</v>
      </c>
      <c r="G1130">
        <f t="shared" si="56"/>
        <v>11.71</v>
      </c>
    </row>
    <row r="1131" spans="1:7" x14ac:dyDescent="0.35">
      <c r="A1131">
        <v>0.02</v>
      </c>
      <c r="B1131">
        <v>0</v>
      </c>
      <c r="C1131">
        <v>0</v>
      </c>
      <c r="D1131">
        <v>11715</v>
      </c>
      <c r="E1131">
        <f t="shared" si="54"/>
        <v>0</v>
      </c>
      <c r="F1131">
        <f t="shared" si="55"/>
        <v>-0.02</v>
      </c>
      <c r="G1131">
        <f t="shared" si="56"/>
        <v>11.715</v>
      </c>
    </row>
    <row r="1132" spans="1:7" x14ac:dyDescent="0.35">
      <c r="A1132">
        <v>0.02</v>
      </c>
      <c r="B1132">
        <v>0</v>
      </c>
      <c r="C1132">
        <v>0</v>
      </c>
      <c r="D1132">
        <v>11720</v>
      </c>
      <c r="E1132">
        <f t="shared" si="54"/>
        <v>0</v>
      </c>
      <c r="F1132">
        <f t="shared" si="55"/>
        <v>-0.02</v>
      </c>
      <c r="G1132">
        <f t="shared" si="56"/>
        <v>11.72</v>
      </c>
    </row>
    <row r="1133" spans="1:7" x14ac:dyDescent="0.35">
      <c r="A1133">
        <v>0.02</v>
      </c>
      <c r="B1133">
        <v>0</v>
      </c>
      <c r="C1133">
        <v>0</v>
      </c>
      <c r="D1133">
        <v>11725</v>
      </c>
      <c r="E1133">
        <f t="shared" si="54"/>
        <v>0</v>
      </c>
      <c r="F1133">
        <f t="shared" si="55"/>
        <v>-0.02</v>
      </c>
      <c r="G1133">
        <f t="shared" si="56"/>
        <v>11.725</v>
      </c>
    </row>
    <row r="1134" spans="1:7" x14ac:dyDescent="0.35">
      <c r="A1134">
        <v>0.02</v>
      </c>
      <c r="B1134">
        <v>0</v>
      </c>
      <c r="C1134">
        <v>0</v>
      </c>
      <c r="D1134">
        <v>11729</v>
      </c>
      <c r="E1134">
        <f t="shared" si="54"/>
        <v>0</v>
      </c>
      <c r="F1134">
        <f t="shared" si="55"/>
        <v>-0.02</v>
      </c>
      <c r="G1134">
        <f t="shared" si="56"/>
        <v>11.728999999999999</v>
      </c>
    </row>
    <row r="1135" spans="1:7" x14ac:dyDescent="0.35">
      <c r="A1135">
        <v>0.02</v>
      </c>
      <c r="B1135">
        <v>0</v>
      </c>
      <c r="C1135">
        <v>0</v>
      </c>
      <c r="D1135">
        <v>11734</v>
      </c>
      <c r="E1135">
        <f t="shared" si="54"/>
        <v>0</v>
      </c>
      <c r="F1135">
        <f t="shared" si="55"/>
        <v>-0.02</v>
      </c>
      <c r="G1135">
        <f t="shared" si="56"/>
        <v>11.734</v>
      </c>
    </row>
    <row r="1136" spans="1:7" x14ac:dyDescent="0.35">
      <c r="A1136">
        <v>0.02</v>
      </c>
      <c r="B1136">
        <v>0</v>
      </c>
      <c r="C1136">
        <v>0</v>
      </c>
      <c r="D1136">
        <v>11739</v>
      </c>
      <c r="E1136">
        <f t="shared" si="54"/>
        <v>0</v>
      </c>
      <c r="F1136">
        <f t="shared" si="55"/>
        <v>-0.02</v>
      </c>
      <c r="G1136">
        <f t="shared" si="56"/>
        <v>11.739000000000001</v>
      </c>
    </row>
    <row r="1137" spans="1:7" x14ac:dyDescent="0.35">
      <c r="A1137">
        <v>0.02</v>
      </c>
      <c r="B1137">
        <v>0</v>
      </c>
      <c r="C1137">
        <v>0</v>
      </c>
      <c r="D1137">
        <v>11744</v>
      </c>
      <c r="E1137">
        <f t="shared" si="54"/>
        <v>0</v>
      </c>
      <c r="F1137">
        <f t="shared" si="55"/>
        <v>-0.02</v>
      </c>
      <c r="G1137">
        <f t="shared" si="56"/>
        <v>11.744</v>
      </c>
    </row>
    <row r="1138" spans="1:7" x14ac:dyDescent="0.35">
      <c r="A1138">
        <v>0.02</v>
      </c>
      <c r="B1138">
        <v>0</v>
      </c>
      <c r="C1138">
        <v>0</v>
      </c>
      <c r="D1138">
        <v>11749</v>
      </c>
      <c r="E1138">
        <f t="shared" si="54"/>
        <v>0</v>
      </c>
      <c r="F1138">
        <f t="shared" si="55"/>
        <v>-0.02</v>
      </c>
      <c r="G1138">
        <f t="shared" si="56"/>
        <v>11.749000000000001</v>
      </c>
    </row>
    <row r="1139" spans="1:7" x14ac:dyDescent="0.35">
      <c r="A1139">
        <v>0.02</v>
      </c>
      <c r="B1139">
        <v>0</v>
      </c>
      <c r="C1139">
        <v>0</v>
      </c>
      <c r="D1139">
        <v>11754</v>
      </c>
      <c r="E1139">
        <f t="shared" si="54"/>
        <v>0</v>
      </c>
      <c r="F1139">
        <f t="shared" si="55"/>
        <v>-0.02</v>
      </c>
      <c r="G1139">
        <f t="shared" si="56"/>
        <v>11.754</v>
      </c>
    </row>
    <row r="1140" spans="1:7" x14ac:dyDescent="0.35">
      <c r="A1140">
        <v>0.02</v>
      </c>
      <c r="B1140">
        <v>0</v>
      </c>
      <c r="C1140">
        <v>0</v>
      </c>
      <c r="D1140">
        <v>11759</v>
      </c>
      <c r="E1140">
        <f t="shared" si="54"/>
        <v>0</v>
      </c>
      <c r="F1140">
        <f t="shared" si="55"/>
        <v>-0.02</v>
      </c>
      <c r="G1140">
        <f t="shared" si="56"/>
        <v>11.759</v>
      </c>
    </row>
    <row r="1141" spans="1:7" x14ac:dyDescent="0.35">
      <c r="A1141">
        <v>0.02</v>
      </c>
      <c r="B1141">
        <v>0</v>
      </c>
      <c r="C1141">
        <v>0</v>
      </c>
      <c r="D1141">
        <v>11764</v>
      </c>
      <c r="E1141">
        <f t="shared" si="54"/>
        <v>0</v>
      </c>
      <c r="F1141">
        <f t="shared" si="55"/>
        <v>-0.02</v>
      </c>
      <c r="G1141">
        <f t="shared" si="56"/>
        <v>11.763999999999999</v>
      </c>
    </row>
    <row r="1142" spans="1:7" x14ac:dyDescent="0.35">
      <c r="A1142">
        <v>0.02</v>
      </c>
      <c r="B1142">
        <v>0</v>
      </c>
      <c r="C1142">
        <v>0</v>
      </c>
      <c r="D1142">
        <v>11769</v>
      </c>
      <c r="E1142">
        <f t="shared" si="54"/>
        <v>0</v>
      </c>
      <c r="F1142">
        <f t="shared" si="55"/>
        <v>-0.02</v>
      </c>
      <c r="G1142">
        <f t="shared" si="56"/>
        <v>11.769</v>
      </c>
    </row>
    <row r="1143" spans="1:7" x14ac:dyDescent="0.35">
      <c r="A1143">
        <v>0.02</v>
      </c>
      <c r="B1143">
        <v>0</v>
      </c>
      <c r="C1143">
        <v>0</v>
      </c>
      <c r="D1143">
        <v>11774</v>
      </c>
      <c r="E1143">
        <f t="shared" si="54"/>
        <v>0</v>
      </c>
      <c r="F1143">
        <f t="shared" si="55"/>
        <v>-0.02</v>
      </c>
      <c r="G1143">
        <f t="shared" si="56"/>
        <v>11.773999999999999</v>
      </c>
    </row>
    <row r="1144" spans="1:7" x14ac:dyDescent="0.35">
      <c r="A1144">
        <v>0.02</v>
      </c>
      <c r="B1144">
        <v>0</v>
      </c>
      <c r="C1144">
        <v>0</v>
      </c>
      <c r="D1144">
        <v>11778</v>
      </c>
      <c r="E1144">
        <f t="shared" si="54"/>
        <v>0</v>
      </c>
      <c r="F1144">
        <f t="shared" si="55"/>
        <v>-0.02</v>
      </c>
      <c r="G1144">
        <f t="shared" si="56"/>
        <v>11.778</v>
      </c>
    </row>
    <row r="1145" spans="1:7" x14ac:dyDescent="0.35">
      <c r="A1145">
        <v>0.02</v>
      </c>
      <c r="B1145">
        <v>0</v>
      </c>
      <c r="C1145">
        <v>0</v>
      </c>
      <c r="D1145">
        <v>11783</v>
      </c>
      <c r="E1145">
        <f t="shared" si="54"/>
        <v>0</v>
      </c>
      <c r="F1145">
        <f t="shared" si="55"/>
        <v>-0.02</v>
      </c>
      <c r="G1145">
        <f t="shared" si="56"/>
        <v>11.782999999999999</v>
      </c>
    </row>
    <row r="1146" spans="1:7" x14ac:dyDescent="0.35">
      <c r="A1146">
        <v>0.02</v>
      </c>
      <c r="B1146">
        <v>0</v>
      </c>
      <c r="C1146">
        <v>0</v>
      </c>
      <c r="D1146">
        <v>11788</v>
      </c>
      <c r="E1146">
        <f t="shared" si="54"/>
        <v>0</v>
      </c>
      <c r="F1146">
        <f t="shared" si="55"/>
        <v>-0.02</v>
      </c>
      <c r="G1146">
        <f t="shared" si="56"/>
        <v>11.788</v>
      </c>
    </row>
    <row r="1147" spans="1:7" x14ac:dyDescent="0.35">
      <c r="A1147">
        <v>0.02</v>
      </c>
      <c r="B1147">
        <v>0</v>
      </c>
      <c r="C1147">
        <v>0</v>
      </c>
      <c r="D1147">
        <v>11794</v>
      </c>
      <c r="E1147">
        <f t="shared" si="54"/>
        <v>0</v>
      </c>
      <c r="F1147">
        <f t="shared" si="55"/>
        <v>-0.02</v>
      </c>
      <c r="G1147">
        <f t="shared" si="56"/>
        <v>11.794</v>
      </c>
    </row>
    <row r="1148" spans="1:7" x14ac:dyDescent="0.35">
      <c r="A1148">
        <v>0.02</v>
      </c>
      <c r="B1148">
        <v>0</v>
      </c>
      <c r="C1148">
        <v>0</v>
      </c>
      <c r="D1148">
        <v>11799</v>
      </c>
      <c r="E1148">
        <f t="shared" si="54"/>
        <v>0</v>
      </c>
      <c r="F1148">
        <f t="shared" si="55"/>
        <v>-0.02</v>
      </c>
      <c r="G1148">
        <f t="shared" si="56"/>
        <v>11.798999999999999</v>
      </c>
    </row>
    <row r="1149" spans="1:7" x14ac:dyDescent="0.35">
      <c r="A1149">
        <v>0.02</v>
      </c>
      <c r="B1149">
        <v>0</v>
      </c>
      <c r="C1149">
        <v>0</v>
      </c>
      <c r="D1149">
        <v>11804</v>
      </c>
      <c r="E1149">
        <f t="shared" si="54"/>
        <v>0</v>
      </c>
      <c r="F1149">
        <f t="shared" si="55"/>
        <v>-0.02</v>
      </c>
      <c r="G1149">
        <f t="shared" si="56"/>
        <v>11.804</v>
      </c>
    </row>
    <row r="1150" spans="1:7" x14ac:dyDescent="0.35">
      <c r="A1150">
        <v>0.02</v>
      </c>
      <c r="B1150">
        <v>0</v>
      </c>
      <c r="C1150">
        <v>0</v>
      </c>
      <c r="D1150">
        <v>11809</v>
      </c>
      <c r="E1150">
        <f t="shared" si="54"/>
        <v>0</v>
      </c>
      <c r="F1150">
        <f t="shared" si="55"/>
        <v>-0.02</v>
      </c>
      <c r="G1150">
        <f t="shared" si="56"/>
        <v>11.808999999999999</v>
      </c>
    </row>
    <row r="1151" spans="1:7" x14ac:dyDescent="0.35">
      <c r="A1151">
        <v>0.02</v>
      </c>
      <c r="B1151">
        <v>0</v>
      </c>
      <c r="C1151">
        <v>0</v>
      </c>
      <c r="D1151">
        <v>11814</v>
      </c>
      <c r="E1151">
        <f t="shared" si="54"/>
        <v>0</v>
      </c>
      <c r="F1151">
        <f t="shared" si="55"/>
        <v>-0.02</v>
      </c>
      <c r="G1151">
        <f t="shared" si="56"/>
        <v>11.814</v>
      </c>
    </row>
    <row r="1152" spans="1:7" x14ac:dyDescent="0.35">
      <c r="A1152">
        <v>0.02</v>
      </c>
      <c r="B1152">
        <v>0</v>
      </c>
      <c r="C1152">
        <v>0</v>
      </c>
      <c r="D1152">
        <v>11819</v>
      </c>
      <c r="E1152">
        <f t="shared" si="54"/>
        <v>0</v>
      </c>
      <c r="F1152">
        <f t="shared" si="55"/>
        <v>-0.02</v>
      </c>
      <c r="G1152">
        <f t="shared" si="56"/>
        <v>11.819000000000001</v>
      </c>
    </row>
    <row r="1153" spans="1:7" x14ac:dyDescent="0.35">
      <c r="A1153">
        <v>0.02</v>
      </c>
      <c r="B1153">
        <v>0</v>
      </c>
      <c r="C1153">
        <v>0</v>
      </c>
      <c r="D1153">
        <v>11824</v>
      </c>
      <c r="E1153">
        <f t="shared" si="54"/>
        <v>0</v>
      </c>
      <c r="F1153">
        <f t="shared" si="55"/>
        <v>-0.02</v>
      </c>
      <c r="G1153">
        <f t="shared" si="56"/>
        <v>11.824</v>
      </c>
    </row>
    <row r="1154" spans="1:7" x14ac:dyDescent="0.35">
      <c r="A1154">
        <v>0.02</v>
      </c>
      <c r="B1154">
        <v>0</v>
      </c>
      <c r="C1154">
        <v>0</v>
      </c>
      <c r="D1154">
        <v>11829</v>
      </c>
      <c r="E1154">
        <f t="shared" si="54"/>
        <v>0</v>
      </c>
      <c r="F1154">
        <f t="shared" si="55"/>
        <v>-0.02</v>
      </c>
      <c r="G1154">
        <f t="shared" si="56"/>
        <v>11.829000000000001</v>
      </c>
    </row>
    <row r="1155" spans="1:7" x14ac:dyDescent="0.35">
      <c r="A1155">
        <v>0.02</v>
      </c>
      <c r="B1155">
        <v>0</v>
      </c>
      <c r="C1155">
        <v>0</v>
      </c>
      <c r="D1155">
        <v>11834</v>
      </c>
      <c r="E1155">
        <f t="shared" si="54"/>
        <v>0</v>
      </c>
      <c r="F1155">
        <f t="shared" si="55"/>
        <v>-0.02</v>
      </c>
      <c r="G1155">
        <f t="shared" si="56"/>
        <v>11.834</v>
      </c>
    </row>
    <row r="1156" spans="1:7" x14ac:dyDescent="0.35">
      <c r="A1156">
        <v>0.02</v>
      </c>
      <c r="B1156">
        <v>0</v>
      </c>
      <c r="C1156">
        <v>0</v>
      </c>
      <c r="D1156">
        <v>11839</v>
      </c>
      <c r="E1156">
        <f t="shared" si="54"/>
        <v>0</v>
      </c>
      <c r="F1156">
        <f t="shared" si="55"/>
        <v>-0.02</v>
      </c>
      <c r="G1156">
        <f t="shared" si="56"/>
        <v>11.839</v>
      </c>
    </row>
    <row r="1157" spans="1:7" x14ac:dyDescent="0.35">
      <c r="A1157">
        <v>0.02</v>
      </c>
      <c r="B1157">
        <v>0</v>
      </c>
      <c r="C1157">
        <v>0</v>
      </c>
      <c r="D1157">
        <v>11844</v>
      </c>
      <c r="E1157">
        <f t="shared" si="54"/>
        <v>0</v>
      </c>
      <c r="F1157">
        <f t="shared" si="55"/>
        <v>-0.02</v>
      </c>
      <c r="G1157">
        <f t="shared" si="56"/>
        <v>11.843999999999999</v>
      </c>
    </row>
    <row r="1158" spans="1:7" x14ac:dyDescent="0.35">
      <c r="A1158">
        <v>0.02</v>
      </c>
      <c r="B1158">
        <v>0</v>
      </c>
      <c r="C1158">
        <v>0</v>
      </c>
      <c r="D1158">
        <v>11849</v>
      </c>
      <c r="E1158">
        <f t="shared" si="54"/>
        <v>0</v>
      </c>
      <c r="F1158">
        <f t="shared" si="55"/>
        <v>-0.02</v>
      </c>
      <c r="G1158">
        <f t="shared" si="56"/>
        <v>11.849</v>
      </c>
    </row>
    <row r="1159" spans="1:7" x14ac:dyDescent="0.35">
      <c r="A1159">
        <v>0.02</v>
      </c>
      <c r="B1159">
        <v>0</v>
      </c>
      <c r="C1159">
        <v>0</v>
      </c>
      <c r="D1159">
        <v>11854</v>
      </c>
      <c r="E1159">
        <f t="shared" si="54"/>
        <v>0</v>
      </c>
      <c r="F1159">
        <f t="shared" si="55"/>
        <v>-0.02</v>
      </c>
      <c r="G1159">
        <f t="shared" si="56"/>
        <v>11.853999999999999</v>
      </c>
    </row>
    <row r="1160" spans="1:7" x14ac:dyDescent="0.35">
      <c r="A1160">
        <v>0.02</v>
      </c>
      <c r="B1160">
        <v>0</v>
      </c>
      <c r="C1160">
        <v>0</v>
      </c>
      <c r="D1160">
        <v>11859</v>
      </c>
      <c r="E1160">
        <f t="shared" si="54"/>
        <v>0</v>
      </c>
      <c r="F1160">
        <f t="shared" si="55"/>
        <v>-0.02</v>
      </c>
      <c r="G1160">
        <f t="shared" si="56"/>
        <v>11.859</v>
      </c>
    </row>
    <row r="1161" spans="1:7" x14ac:dyDescent="0.35">
      <c r="A1161">
        <v>0.02</v>
      </c>
      <c r="B1161">
        <v>0</v>
      </c>
      <c r="C1161">
        <v>0</v>
      </c>
      <c r="D1161">
        <v>11864</v>
      </c>
      <c r="E1161">
        <f t="shared" si="54"/>
        <v>0</v>
      </c>
      <c r="F1161">
        <f t="shared" si="55"/>
        <v>-0.02</v>
      </c>
      <c r="G1161">
        <f t="shared" si="56"/>
        <v>11.864000000000001</v>
      </c>
    </row>
    <row r="1162" spans="1:7" x14ac:dyDescent="0.35">
      <c r="A1162">
        <v>0.02</v>
      </c>
      <c r="B1162">
        <v>0</v>
      </c>
      <c r="C1162">
        <v>0</v>
      </c>
      <c r="D1162">
        <v>11869</v>
      </c>
      <c r="E1162">
        <f t="shared" si="54"/>
        <v>0</v>
      </c>
      <c r="F1162">
        <f t="shared" si="55"/>
        <v>-0.02</v>
      </c>
      <c r="G1162">
        <f t="shared" si="56"/>
        <v>11.869</v>
      </c>
    </row>
    <row r="1163" spans="1:7" x14ac:dyDescent="0.35">
      <c r="A1163">
        <v>0.02</v>
      </c>
      <c r="B1163">
        <v>0</v>
      </c>
      <c r="C1163">
        <v>0</v>
      </c>
      <c r="D1163">
        <v>11874</v>
      </c>
      <c r="E1163">
        <f t="shared" si="54"/>
        <v>0</v>
      </c>
      <c r="F1163">
        <f t="shared" si="55"/>
        <v>-0.02</v>
      </c>
      <c r="G1163">
        <f t="shared" si="56"/>
        <v>11.874000000000001</v>
      </c>
    </row>
    <row r="1164" spans="1:7" x14ac:dyDescent="0.35">
      <c r="A1164">
        <v>0.02</v>
      </c>
      <c r="B1164">
        <v>0</v>
      </c>
      <c r="C1164">
        <v>0</v>
      </c>
      <c r="D1164">
        <v>11879</v>
      </c>
      <c r="E1164">
        <f t="shared" si="54"/>
        <v>0</v>
      </c>
      <c r="F1164">
        <f t="shared" si="55"/>
        <v>-0.02</v>
      </c>
      <c r="G1164">
        <f t="shared" si="56"/>
        <v>11.879</v>
      </c>
    </row>
    <row r="1165" spans="1:7" x14ac:dyDescent="0.35">
      <c r="A1165">
        <v>0.02</v>
      </c>
      <c r="B1165">
        <v>0</v>
      </c>
      <c r="C1165">
        <v>0</v>
      </c>
      <c r="D1165">
        <v>11884</v>
      </c>
      <c r="E1165">
        <f t="shared" si="54"/>
        <v>0</v>
      </c>
      <c r="F1165">
        <f t="shared" si="55"/>
        <v>-0.02</v>
      </c>
      <c r="G1165">
        <f t="shared" si="56"/>
        <v>11.884</v>
      </c>
    </row>
    <row r="1166" spans="1:7" x14ac:dyDescent="0.35">
      <c r="A1166">
        <v>0.02</v>
      </c>
      <c r="B1166">
        <v>0</v>
      </c>
      <c r="C1166">
        <v>0</v>
      </c>
      <c r="D1166">
        <v>11889</v>
      </c>
      <c r="E1166">
        <f t="shared" si="54"/>
        <v>0</v>
      </c>
      <c r="F1166">
        <f t="shared" si="55"/>
        <v>-0.02</v>
      </c>
      <c r="G1166">
        <f t="shared" si="56"/>
        <v>11.888999999999999</v>
      </c>
    </row>
    <row r="1167" spans="1:7" x14ac:dyDescent="0.35">
      <c r="A1167">
        <v>0.02</v>
      </c>
      <c r="B1167">
        <v>0</v>
      </c>
      <c r="C1167">
        <v>0</v>
      </c>
      <c r="D1167">
        <v>11894</v>
      </c>
      <c r="E1167">
        <f t="shared" si="54"/>
        <v>0</v>
      </c>
      <c r="F1167">
        <f t="shared" si="55"/>
        <v>-0.02</v>
      </c>
      <c r="G1167">
        <f t="shared" si="56"/>
        <v>11.894</v>
      </c>
    </row>
    <row r="1168" spans="1:7" x14ac:dyDescent="0.35">
      <c r="A1168">
        <v>0.02</v>
      </c>
      <c r="B1168">
        <v>0</v>
      </c>
      <c r="C1168">
        <v>0</v>
      </c>
      <c r="D1168">
        <v>11899</v>
      </c>
      <c r="E1168">
        <f t="shared" si="54"/>
        <v>0</v>
      </c>
      <c r="F1168">
        <f t="shared" si="55"/>
        <v>-0.02</v>
      </c>
      <c r="G1168">
        <f t="shared" si="56"/>
        <v>11.898999999999999</v>
      </c>
    </row>
    <row r="1169" spans="1:7" x14ac:dyDescent="0.35">
      <c r="A1169">
        <v>0.02</v>
      </c>
      <c r="B1169">
        <v>0</v>
      </c>
      <c r="C1169">
        <v>0</v>
      </c>
      <c r="D1169">
        <v>11904</v>
      </c>
      <c r="E1169">
        <f t="shared" si="54"/>
        <v>0</v>
      </c>
      <c r="F1169">
        <f t="shared" si="55"/>
        <v>-0.02</v>
      </c>
      <c r="G1169">
        <f t="shared" si="56"/>
        <v>11.904</v>
      </c>
    </row>
    <row r="1170" spans="1:7" x14ac:dyDescent="0.35">
      <c r="A1170">
        <v>0.02</v>
      </c>
      <c r="B1170">
        <v>0</v>
      </c>
      <c r="C1170">
        <v>0</v>
      </c>
      <c r="D1170">
        <v>11909</v>
      </c>
      <c r="E1170">
        <f t="shared" si="54"/>
        <v>0</v>
      </c>
      <c r="F1170">
        <f t="shared" si="55"/>
        <v>-0.02</v>
      </c>
      <c r="G1170">
        <f t="shared" si="56"/>
        <v>11.909000000000001</v>
      </c>
    </row>
    <row r="1171" spans="1:7" x14ac:dyDescent="0.35">
      <c r="A1171">
        <v>0.02</v>
      </c>
      <c r="B1171">
        <v>0</v>
      </c>
      <c r="C1171">
        <v>0</v>
      </c>
      <c r="D1171">
        <v>11914</v>
      </c>
      <c r="E1171">
        <f t="shared" si="54"/>
        <v>0</v>
      </c>
      <c r="F1171">
        <f t="shared" si="55"/>
        <v>-0.02</v>
      </c>
      <c r="G1171">
        <f t="shared" si="56"/>
        <v>11.914</v>
      </c>
    </row>
    <row r="1172" spans="1:7" x14ac:dyDescent="0.35">
      <c r="A1172">
        <v>0.02</v>
      </c>
      <c r="B1172">
        <v>0</v>
      </c>
      <c r="C1172">
        <v>0</v>
      </c>
      <c r="D1172">
        <v>11919</v>
      </c>
      <c r="E1172">
        <f t="shared" si="54"/>
        <v>0</v>
      </c>
      <c r="F1172">
        <f t="shared" si="55"/>
        <v>-0.02</v>
      </c>
      <c r="G1172">
        <f t="shared" si="56"/>
        <v>11.919</v>
      </c>
    </row>
    <row r="1173" spans="1:7" x14ac:dyDescent="0.35">
      <c r="A1173">
        <v>0.02</v>
      </c>
      <c r="B1173">
        <v>0</v>
      </c>
      <c r="C1173">
        <v>0</v>
      </c>
      <c r="D1173">
        <v>11924</v>
      </c>
      <c r="E1173">
        <f t="shared" si="54"/>
        <v>0</v>
      </c>
      <c r="F1173">
        <f t="shared" si="55"/>
        <v>-0.02</v>
      </c>
      <c r="G1173">
        <f t="shared" si="56"/>
        <v>11.923999999999999</v>
      </c>
    </row>
    <row r="1174" spans="1:7" x14ac:dyDescent="0.35">
      <c r="A1174">
        <v>0.02</v>
      </c>
      <c r="B1174">
        <v>0</v>
      </c>
      <c r="C1174">
        <v>0</v>
      </c>
      <c r="D1174">
        <v>11932</v>
      </c>
      <c r="E1174">
        <f t="shared" si="54"/>
        <v>0</v>
      </c>
      <c r="F1174">
        <f t="shared" si="55"/>
        <v>-0.02</v>
      </c>
      <c r="G1174">
        <f t="shared" si="56"/>
        <v>11.932</v>
      </c>
    </row>
    <row r="1175" spans="1:7" x14ac:dyDescent="0.35">
      <c r="A1175">
        <v>0.02</v>
      </c>
      <c r="B1175">
        <v>0</v>
      </c>
      <c r="C1175">
        <v>0</v>
      </c>
      <c r="D1175">
        <v>11937</v>
      </c>
      <c r="E1175">
        <f t="shared" si="54"/>
        <v>0</v>
      </c>
      <c r="F1175">
        <f t="shared" si="55"/>
        <v>-0.02</v>
      </c>
      <c r="G1175">
        <f t="shared" si="56"/>
        <v>11.936999999999999</v>
      </c>
    </row>
    <row r="1176" spans="1:7" x14ac:dyDescent="0.35">
      <c r="A1176">
        <v>0.02</v>
      </c>
      <c r="B1176">
        <v>0</v>
      </c>
      <c r="C1176">
        <v>0</v>
      </c>
      <c r="D1176">
        <v>11942</v>
      </c>
      <c r="E1176">
        <f t="shared" si="54"/>
        <v>0</v>
      </c>
      <c r="F1176">
        <f t="shared" si="55"/>
        <v>-0.02</v>
      </c>
      <c r="G1176">
        <f t="shared" si="56"/>
        <v>11.942</v>
      </c>
    </row>
    <row r="1177" spans="1:7" x14ac:dyDescent="0.35">
      <c r="A1177">
        <v>0.02</v>
      </c>
      <c r="B1177">
        <v>0</v>
      </c>
      <c r="C1177">
        <v>0</v>
      </c>
      <c r="D1177">
        <v>11947</v>
      </c>
      <c r="E1177">
        <f t="shared" si="54"/>
        <v>0</v>
      </c>
      <c r="F1177">
        <f t="shared" si="55"/>
        <v>-0.02</v>
      </c>
      <c r="G1177">
        <f t="shared" si="56"/>
        <v>11.946999999999999</v>
      </c>
    </row>
    <row r="1178" spans="1:7" x14ac:dyDescent="0.35">
      <c r="A1178">
        <v>0.02</v>
      </c>
      <c r="B1178">
        <v>0</v>
      </c>
      <c r="C1178">
        <v>0</v>
      </c>
      <c r="D1178">
        <v>11952</v>
      </c>
      <c r="E1178">
        <f t="shared" si="54"/>
        <v>0</v>
      </c>
      <c r="F1178">
        <f t="shared" si="55"/>
        <v>-0.02</v>
      </c>
      <c r="G1178">
        <f t="shared" si="56"/>
        <v>11.952</v>
      </c>
    </row>
    <row r="1179" spans="1:7" x14ac:dyDescent="0.35">
      <c r="A1179">
        <v>0.02</v>
      </c>
      <c r="B1179">
        <v>0</v>
      </c>
      <c r="C1179">
        <v>0</v>
      </c>
      <c r="D1179">
        <v>11957</v>
      </c>
      <c r="E1179">
        <f t="shared" si="54"/>
        <v>0</v>
      </c>
      <c r="F1179">
        <f t="shared" si="55"/>
        <v>-0.02</v>
      </c>
      <c r="G1179">
        <f t="shared" si="56"/>
        <v>11.957000000000001</v>
      </c>
    </row>
    <row r="1180" spans="1:7" x14ac:dyDescent="0.35">
      <c r="A1180">
        <v>0.02</v>
      </c>
      <c r="B1180">
        <v>0</v>
      </c>
      <c r="C1180">
        <v>0</v>
      </c>
      <c r="D1180">
        <v>11962</v>
      </c>
      <c r="E1180">
        <f t="shared" si="54"/>
        <v>0</v>
      </c>
      <c r="F1180">
        <f t="shared" si="55"/>
        <v>-0.02</v>
      </c>
      <c r="G1180">
        <f t="shared" si="56"/>
        <v>11.962</v>
      </c>
    </row>
    <row r="1181" spans="1:7" x14ac:dyDescent="0.35">
      <c r="A1181">
        <v>0.02</v>
      </c>
      <c r="B1181">
        <v>0</v>
      </c>
      <c r="C1181">
        <v>0</v>
      </c>
      <c r="D1181">
        <v>11967</v>
      </c>
      <c r="E1181">
        <f t="shared" si="54"/>
        <v>0</v>
      </c>
      <c r="F1181">
        <f t="shared" si="55"/>
        <v>-0.02</v>
      </c>
      <c r="G1181">
        <f t="shared" si="56"/>
        <v>11.967000000000001</v>
      </c>
    </row>
    <row r="1182" spans="1:7" x14ac:dyDescent="0.35">
      <c r="A1182">
        <v>0.02</v>
      </c>
      <c r="B1182">
        <v>0</v>
      </c>
      <c r="C1182">
        <v>0</v>
      </c>
      <c r="D1182">
        <v>11972</v>
      </c>
      <c r="E1182">
        <f t="shared" si="54"/>
        <v>0</v>
      </c>
      <c r="F1182">
        <f t="shared" si="55"/>
        <v>-0.02</v>
      </c>
      <c r="G1182">
        <f t="shared" si="56"/>
        <v>11.972</v>
      </c>
    </row>
    <row r="1183" spans="1:7" x14ac:dyDescent="0.35">
      <c r="A1183">
        <v>0.02</v>
      </c>
      <c r="B1183">
        <v>0</v>
      </c>
      <c r="C1183">
        <v>0</v>
      </c>
      <c r="D1183">
        <v>11977</v>
      </c>
      <c r="E1183">
        <f t="shared" si="54"/>
        <v>0</v>
      </c>
      <c r="F1183">
        <f t="shared" si="55"/>
        <v>-0.02</v>
      </c>
      <c r="G1183">
        <f t="shared" si="56"/>
        <v>11.977</v>
      </c>
    </row>
    <row r="1184" spans="1:7" x14ac:dyDescent="0.35">
      <c r="A1184">
        <v>0.02</v>
      </c>
      <c r="B1184">
        <v>0</v>
      </c>
      <c r="C1184">
        <v>0</v>
      </c>
      <c r="D1184">
        <v>11982</v>
      </c>
      <c r="E1184">
        <f t="shared" si="54"/>
        <v>0</v>
      </c>
      <c r="F1184">
        <f t="shared" si="55"/>
        <v>-0.02</v>
      </c>
      <c r="G1184">
        <f t="shared" si="56"/>
        <v>11.981999999999999</v>
      </c>
    </row>
    <row r="1185" spans="1:7" x14ac:dyDescent="0.35">
      <c r="A1185">
        <v>0.02</v>
      </c>
      <c r="B1185">
        <v>0</v>
      </c>
      <c r="C1185">
        <v>0</v>
      </c>
      <c r="D1185">
        <v>11988</v>
      </c>
      <c r="E1185">
        <f t="shared" si="54"/>
        <v>0</v>
      </c>
      <c r="F1185">
        <f t="shared" si="55"/>
        <v>-0.02</v>
      </c>
      <c r="G1185">
        <f t="shared" si="56"/>
        <v>11.988</v>
      </c>
    </row>
    <row r="1186" spans="1:7" x14ac:dyDescent="0.35">
      <c r="A1186">
        <v>0.02</v>
      </c>
      <c r="B1186">
        <v>0</v>
      </c>
      <c r="C1186">
        <v>0</v>
      </c>
      <c r="D1186">
        <v>11993</v>
      </c>
      <c r="E1186">
        <f t="shared" si="54"/>
        <v>0</v>
      </c>
      <c r="F1186">
        <f t="shared" si="55"/>
        <v>-0.02</v>
      </c>
      <c r="G1186">
        <f t="shared" si="56"/>
        <v>11.993</v>
      </c>
    </row>
    <row r="1187" spans="1:7" x14ac:dyDescent="0.35">
      <c r="A1187">
        <v>0.02</v>
      </c>
      <c r="B1187">
        <v>0</v>
      </c>
      <c r="C1187">
        <v>0</v>
      </c>
      <c r="D1187">
        <v>11998</v>
      </c>
      <c r="E1187">
        <f t="shared" si="54"/>
        <v>0</v>
      </c>
      <c r="F1187">
        <f t="shared" si="55"/>
        <v>-0.02</v>
      </c>
      <c r="G1187">
        <f t="shared" si="56"/>
        <v>11.997999999999999</v>
      </c>
    </row>
    <row r="1188" spans="1:7" x14ac:dyDescent="0.35">
      <c r="A1188">
        <v>0.02</v>
      </c>
      <c r="B1188">
        <v>0</v>
      </c>
      <c r="C1188">
        <v>0</v>
      </c>
      <c r="D1188">
        <v>12003</v>
      </c>
      <c r="E1188">
        <f t="shared" si="54"/>
        <v>0</v>
      </c>
      <c r="F1188">
        <f t="shared" si="55"/>
        <v>-0.02</v>
      </c>
      <c r="G1188">
        <f t="shared" si="56"/>
        <v>12.003</v>
      </c>
    </row>
    <row r="1189" spans="1:7" x14ac:dyDescent="0.35">
      <c r="A1189">
        <v>0.02</v>
      </c>
      <c r="B1189">
        <v>0</v>
      </c>
      <c r="C1189">
        <v>0</v>
      </c>
      <c r="D1189">
        <v>12008</v>
      </c>
      <c r="E1189">
        <f t="shared" si="54"/>
        <v>0</v>
      </c>
      <c r="F1189">
        <f t="shared" si="55"/>
        <v>-0.02</v>
      </c>
      <c r="G1189">
        <f t="shared" si="56"/>
        <v>12.007999999999999</v>
      </c>
    </row>
    <row r="1190" spans="1:7" x14ac:dyDescent="0.35">
      <c r="A1190">
        <v>0.02</v>
      </c>
      <c r="B1190">
        <v>0</v>
      </c>
      <c r="C1190">
        <v>0</v>
      </c>
      <c r="D1190">
        <v>12013</v>
      </c>
      <c r="E1190">
        <f t="shared" si="54"/>
        <v>0</v>
      </c>
      <c r="F1190">
        <f t="shared" si="55"/>
        <v>-0.02</v>
      </c>
      <c r="G1190">
        <f t="shared" si="56"/>
        <v>12.013</v>
      </c>
    </row>
    <row r="1191" spans="1:7" x14ac:dyDescent="0.35">
      <c r="A1191">
        <v>0.02</v>
      </c>
      <c r="B1191">
        <v>0</v>
      </c>
      <c r="C1191">
        <v>0</v>
      </c>
      <c r="D1191">
        <v>12023</v>
      </c>
      <c r="E1191">
        <f t="shared" ref="E1191:E1254" si="57">(C1191*360)/150000</f>
        <v>0</v>
      </c>
      <c r="F1191">
        <f t="shared" ref="F1191:F1254" si="58">-1*A1191</f>
        <v>-0.02</v>
      </c>
      <c r="G1191">
        <f t="shared" ref="G1191:G1254" si="59">D1191/1000</f>
        <v>12.023</v>
      </c>
    </row>
    <row r="1192" spans="1:7" x14ac:dyDescent="0.35">
      <c r="A1192">
        <v>0.02</v>
      </c>
      <c r="B1192">
        <v>0</v>
      </c>
      <c r="C1192">
        <v>0</v>
      </c>
      <c r="D1192">
        <v>12027</v>
      </c>
      <c r="E1192">
        <f t="shared" si="57"/>
        <v>0</v>
      </c>
      <c r="F1192">
        <f t="shared" si="58"/>
        <v>-0.02</v>
      </c>
      <c r="G1192">
        <f t="shared" si="59"/>
        <v>12.026999999999999</v>
      </c>
    </row>
    <row r="1193" spans="1:7" x14ac:dyDescent="0.35">
      <c r="A1193">
        <v>0.02</v>
      </c>
      <c r="B1193">
        <v>0</v>
      </c>
      <c r="C1193">
        <v>0</v>
      </c>
      <c r="D1193">
        <v>12032</v>
      </c>
      <c r="E1193">
        <f t="shared" si="57"/>
        <v>0</v>
      </c>
      <c r="F1193">
        <f t="shared" si="58"/>
        <v>-0.02</v>
      </c>
      <c r="G1193">
        <f t="shared" si="59"/>
        <v>12.032</v>
      </c>
    </row>
    <row r="1194" spans="1:7" x14ac:dyDescent="0.35">
      <c r="A1194">
        <v>0.02</v>
      </c>
      <c r="B1194">
        <v>0</v>
      </c>
      <c r="C1194">
        <v>0</v>
      </c>
      <c r="D1194">
        <v>12037</v>
      </c>
      <c r="E1194">
        <f t="shared" si="57"/>
        <v>0</v>
      </c>
      <c r="F1194">
        <f t="shared" si="58"/>
        <v>-0.02</v>
      </c>
      <c r="G1194">
        <f t="shared" si="59"/>
        <v>12.037000000000001</v>
      </c>
    </row>
    <row r="1195" spans="1:7" x14ac:dyDescent="0.35">
      <c r="A1195">
        <v>0.02</v>
      </c>
      <c r="B1195">
        <v>0</v>
      </c>
      <c r="C1195">
        <v>0</v>
      </c>
      <c r="D1195">
        <v>12042</v>
      </c>
      <c r="E1195">
        <f t="shared" si="57"/>
        <v>0</v>
      </c>
      <c r="F1195">
        <f t="shared" si="58"/>
        <v>-0.02</v>
      </c>
      <c r="G1195">
        <f t="shared" si="59"/>
        <v>12.042</v>
      </c>
    </row>
    <row r="1196" spans="1:7" x14ac:dyDescent="0.35">
      <c r="A1196">
        <v>0.02</v>
      </c>
      <c r="B1196">
        <v>0</v>
      </c>
      <c r="C1196">
        <v>0</v>
      </c>
      <c r="D1196">
        <v>12047</v>
      </c>
      <c r="E1196">
        <f t="shared" si="57"/>
        <v>0</v>
      </c>
      <c r="F1196">
        <f t="shared" si="58"/>
        <v>-0.02</v>
      </c>
      <c r="G1196">
        <f t="shared" si="59"/>
        <v>12.047000000000001</v>
      </c>
    </row>
    <row r="1197" spans="1:7" x14ac:dyDescent="0.35">
      <c r="A1197">
        <v>0.02</v>
      </c>
      <c r="B1197">
        <v>0</v>
      </c>
      <c r="C1197">
        <v>0</v>
      </c>
      <c r="D1197">
        <v>12052</v>
      </c>
      <c r="E1197">
        <f t="shared" si="57"/>
        <v>0</v>
      </c>
      <c r="F1197">
        <f t="shared" si="58"/>
        <v>-0.02</v>
      </c>
      <c r="G1197">
        <f t="shared" si="59"/>
        <v>12.052</v>
      </c>
    </row>
    <row r="1198" spans="1:7" x14ac:dyDescent="0.35">
      <c r="A1198">
        <v>0.02</v>
      </c>
      <c r="B1198">
        <v>0</v>
      </c>
      <c r="C1198">
        <v>0</v>
      </c>
      <c r="D1198">
        <v>12057</v>
      </c>
      <c r="E1198">
        <f t="shared" si="57"/>
        <v>0</v>
      </c>
      <c r="F1198">
        <f t="shared" si="58"/>
        <v>-0.02</v>
      </c>
      <c r="G1198">
        <f t="shared" si="59"/>
        <v>12.057</v>
      </c>
    </row>
    <row r="1199" spans="1:7" x14ac:dyDescent="0.35">
      <c r="A1199">
        <v>0.02</v>
      </c>
      <c r="B1199">
        <v>0</v>
      </c>
      <c r="C1199">
        <v>0</v>
      </c>
      <c r="D1199">
        <v>12062</v>
      </c>
      <c r="E1199">
        <f t="shared" si="57"/>
        <v>0</v>
      </c>
      <c r="F1199">
        <f t="shared" si="58"/>
        <v>-0.02</v>
      </c>
      <c r="G1199">
        <f t="shared" si="59"/>
        <v>12.061999999999999</v>
      </c>
    </row>
    <row r="1200" spans="1:7" x14ac:dyDescent="0.35">
      <c r="A1200">
        <v>0.02</v>
      </c>
      <c r="B1200">
        <v>0</v>
      </c>
      <c r="C1200">
        <v>0</v>
      </c>
      <c r="D1200">
        <v>12066</v>
      </c>
      <c r="E1200">
        <f t="shared" si="57"/>
        <v>0</v>
      </c>
      <c r="F1200">
        <f t="shared" si="58"/>
        <v>-0.02</v>
      </c>
      <c r="G1200">
        <f t="shared" si="59"/>
        <v>12.066000000000001</v>
      </c>
    </row>
    <row r="1201" spans="1:7" x14ac:dyDescent="0.35">
      <c r="A1201">
        <v>0.02</v>
      </c>
      <c r="B1201">
        <v>0</v>
      </c>
      <c r="C1201">
        <v>0</v>
      </c>
      <c r="D1201">
        <v>12074</v>
      </c>
      <c r="E1201">
        <f t="shared" si="57"/>
        <v>0</v>
      </c>
      <c r="F1201">
        <f t="shared" si="58"/>
        <v>-0.02</v>
      </c>
      <c r="G1201">
        <f t="shared" si="59"/>
        <v>12.074</v>
      </c>
    </row>
    <row r="1202" spans="1:7" x14ac:dyDescent="0.35">
      <c r="A1202">
        <v>0.02</v>
      </c>
      <c r="B1202">
        <v>0</v>
      </c>
      <c r="C1202">
        <v>0</v>
      </c>
      <c r="D1202">
        <v>12079</v>
      </c>
      <c r="E1202">
        <f t="shared" si="57"/>
        <v>0</v>
      </c>
      <c r="F1202">
        <f t="shared" si="58"/>
        <v>-0.02</v>
      </c>
      <c r="G1202">
        <f t="shared" si="59"/>
        <v>12.079000000000001</v>
      </c>
    </row>
    <row r="1203" spans="1:7" x14ac:dyDescent="0.35">
      <c r="A1203">
        <v>0.02</v>
      </c>
      <c r="B1203">
        <v>0</v>
      </c>
      <c r="C1203">
        <v>0</v>
      </c>
      <c r="D1203">
        <v>12084</v>
      </c>
      <c r="E1203">
        <f t="shared" si="57"/>
        <v>0</v>
      </c>
      <c r="F1203">
        <f t="shared" si="58"/>
        <v>-0.02</v>
      </c>
      <c r="G1203">
        <f t="shared" si="59"/>
        <v>12.084</v>
      </c>
    </row>
    <row r="1204" spans="1:7" x14ac:dyDescent="0.35">
      <c r="A1204">
        <v>0.02</v>
      </c>
      <c r="B1204">
        <v>0</v>
      </c>
      <c r="C1204">
        <v>0</v>
      </c>
      <c r="D1204">
        <v>12088</v>
      </c>
      <c r="E1204">
        <f t="shared" si="57"/>
        <v>0</v>
      </c>
      <c r="F1204">
        <f t="shared" si="58"/>
        <v>-0.02</v>
      </c>
      <c r="G1204">
        <f t="shared" si="59"/>
        <v>12.087999999999999</v>
      </c>
    </row>
    <row r="1205" spans="1:7" x14ac:dyDescent="0.35">
      <c r="A1205">
        <v>0.02</v>
      </c>
      <c r="B1205">
        <v>0</v>
      </c>
      <c r="C1205">
        <v>0</v>
      </c>
      <c r="D1205">
        <v>12093</v>
      </c>
      <c r="E1205">
        <f t="shared" si="57"/>
        <v>0</v>
      </c>
      <c r="F1205">
        <f t="shared" si="58"/>
        <v>-0.02</v>
      </c>
      <c r="G1205">
        <f t="shared" si="59"/>
        <v>12.093</v>
      </c>
    </row>
    <row r="1206" spans="1:7" x14ac:dyDescent="0.35">
      <c r="A1206">
        <v>0.02</v>
      </c>
      <c r="B1206">
        <v>0</v>
      </c>
      <c r="C1206">
        <v>0</v>
      </c>
      <c r="D1206">
        <v>12098</v>
      </c>
      <c r="E1206">
        <f t="shared" si="57"/>
        <v>0</v>
      </c>
      <c r="F1206">
        <f t="shared" si="58"/>
        <v>-0.02</v>
      </c>
      <c r="G1206">
        <f t="shared" si="59"/>
        <v>12.098000000000001</v>
      </c>
    </row>
    <row r="1207" spans="1:7" x14ac:dyDescent="0.35">
      <c r="A1207">
        <v>0.02</v>
      </c>
      <c r="B1207">
        <v>0</v>
      </c>
      <c r="C1207">
        <v>0</v>
      </c>
      <c r="D1207">
        <v>12103</v>
      </c>
      <c r="E1207">
        <f t="shared" si="57"/>
        <v>0</v>
      </c>
      <c r="F1207">
        <f t="shared" si="58"/>
        <v>-0.02</v>
      </c>
      <c r="G1207">
        <f t="shared" si="59"/>
        <v>12.103</v>
      </c>
    </row>
    <row r="1208" spans="1:7" x14ac:dyDescent="0.35">
      <c r="A1208">
        <v>0.02</v>
      </c>
      <c r="B1208">
        <v>0</v>
      </c>
      <c r="C1208">
        <v>0</v>
      </c>
      <c r="D1208">
        <v>12108</v>
      </c>
      <c r="E1208">
        <f t="shared" si="57"/>
        <v>0</v>
      </c>
      <c r="F1208">
        <f t="shared" si="58"/>
        <v>-0.02</v>
      </c>
      <c r="G1208">
        <f t="shared" si="59"/>
        <v>12.108000000000001</v>
      </c>
    </row>
    <row r="1209" spans="1:7" x14ac:dyDescent="0.35">
      <c r="A1209">
        <v>0.02</v>
      </c>
      <c r="B1209">
        <v>0</v>
      </c>
      <c r="C1209">
        <v>0</v>
      </c>
      <c r="D1209">
        <v>12113</v>
      </c>
      <c r="E1209">
        <f t="shared" si="57"/>
        <v>0</v>
      </c>
      <c r="F1209">
        <f t="shared" si="58"/>
        <v>-0.02</v>
      </c>
      <c r="G1209">
        <f t="shared" si="59"/>
        <v>12.113</v>
      </c>
    </row>
    <row r="1210" spans="1:7" x14ac:dyDescent="0.35">
      <c r="A1210">
        <v>0.02</v>
      </c>
      <c r="B1210">
        <v>0</v>
      </c>
      <c r="C1210">
        <v>0</v>
      </c>
      <c r="D1210">
        <v>12118</v>
      </c>
      <c r="E1210">
        <f t="shared" si="57"/>
        <v>0</v>
      </c>
      <c r="F1210">
        <f t="shared" si="58"/>
        <v>-0.02</v>
      </c>
      <c r="G1210">
        <f t="shared" si="59"/>
        <v>12.118</v>
      </c>
    </row>
    <row r="1211" spans="1:7" x14ac:dyDescent="0.35">
      <c r="A1211">
        <v>0.02</v>
      </c>
      <c r="B1211">
        <v>0</v>
      </c>
      <c r="C1211">
        <v>0</v>
      </c>
      <c r="D1211">
        <v>12123</v>
      </c>
      <c r="E1211">
        <f t="shared" si="57"/>
        <v>0</v>
      </c>
      <c r="F1211">
        <f t="shared" si="58"/>
        <v>-0.02</v>
      </c>
      <c r="G1211">
        <f t="shared" si="59"/>
        <v>12.122999999999999</v>
      </c>
    </row>
    <row r="1212" spans="1:7" x14ac:dyDescent="0.35">
      <c r="A1212">
        <v>0.02</v>
      </c>
      <c r="B1212">
        <v>0</v>
      </c>
      <c r="C1212">
        <v>0</v>
      </c>
      <c r="D1212">
        <v>12128</v>
      </c>
      <c r="E1212">
        <f t="shared" si="57"/>
        <v>0</v>
      </c>
      <c r="F1212">
        <f t="shared" si="58"/>
        <v>-0.02</v>
      </c>
      <c r="G1212">
        <f t="shared" si="59"/>
        <v>12.128</v>
      </c>
    </row>
    <row r="1213" spans="1:7" x14ac:dyDescent="0.35">
      <c r="A1213">
        <v>0.02</v>
      </c>
      <c r="B1213">
        <v>0</v>
      </c>
      <c r="C1213">
        <v>0</v>
      </c>
      <c r="D1213">
        <v>12133</v>
      </c>
      <c r="E1213">
        <f t="shared" si="57"/>
        <v>0</v>
      </c>
      <c r="F1213">
        <f t="shared" si="58"/>
        <v>-0.02</v>
      </c>
      <c r="G1213">
        <f t="shared" si="59"/>
        <v>12.132999999999999</v>
      </c>
    </row>
    <row r="1214" spans="1:7" x14ac:dyDescent="0.35">
      <c r="A1214">
        <v>0.02</v>
      </c>
      <c r="B1214">
        <v>0</v>
      </c>
      <c r="C1214">
        <v>0</v>
      </c>
      <c r="D1214">
        <v>12138</v>
      </c>
      <c r="E1214">
        <f t="shared" si="57"/>
        <v>0</v>
      </c>
      <c r="F1214">
        <f t="shared" si="58"/>
        <v>-0.02</v>
      </c>
      <c r="G1214">
        <f t="shared" si="59"/>
        <v>12.138</v>
      </c>
    </row>
    <row r="1215" spans="1:7" x14ac:dyDescent="0.35">
      <c r="A1215">
        <v>0.02</v>
      </c>
      <c r="B1215">
        <v>0</v>
      </c>
      <c r="C1215">
        <v>0</v>
      </c>
      <c r="D1215">
        <v>12143</v>
      </c>
      <c r="E1215">
        <f t="shared" si="57"/>
        <v>0</v>
      </c>
      <c r="F1215">
        <f t="shared" si="58"/>
        <v>-0.02</v>
      </c>
      <c r="G1215">
        <f t="shared" si="59"/>
        <v>12.143000000000001</v>
      </c>
    </row>
    <row r="1216" spans="1:7" x14ac:dyDescent="0.35">
      <c r="A1216">
        <v>0.02</v>
      </c>
      <c r="B1216">
        <v>0</v>
      </c>
      <c r="C1216">
        <v>0</v>
      </c>
      <c r="D1216">
        <v>12148</v>
      </c>
      <c r="E1216">
        <f t="shared" si="57"/>
        <v>0</v>
      </c>
      <c r="F1216">
        <f t="shared" si="58"/>
        <v>-0.02</v>
      </c>
      <c r="G1216">
        <f t="shared" si="59"/>
        <v>12.148</v>
      </c>
    </row>
    <row r="1217" spans="1:7" x14ac:dyDescent="0.35">
      <c r="A1217">
        <v>0.02</v>
      </c>
      <c r="B1217">
        <v>0</v>
      </c>
      <c r="C1217">
        <v>0</v>
      </c>
      <c r="D1217">
        <v>12153</v>
      </c>
      <c r="E1217">
        <f t="shared" si="57"/>
        <v>0</v>
      </c>
      <c r="F1217">
        <f t="shared" si="58"/>
        <v>-0.02</v>
      </c>
      <c r="G1217">
        <f t="shared" si="59"/>
        <v>12.153</v>
      </c>
    </row>
    <row r="1218" spans="1:7" x14ac:dyDescent="0.35">
      <c r="A1218">
        <v>0.02</v>
      </c>
      <c r="B1218">
        <v>0</v>
      </c>
      <c r="C1218">
        <v>0</v>
      </c>
      <c r="D1218">
        <v>12158</v>
      </c>
      <c r="E1218">
        <f t="shared" si="57"/>
        <v>0</v>
      </c>
      <c r="F1218">
        <f t="shared" si="58"/>
        <v>-0.02</v>
      </c>
      <c r="G1218">
        <f t="shared" si="59"/>
        <v>12.157999999999999</v>
      </c>
    </row>
    <row r="1219" spans="1:7" x14ac:dyDescent="0.35">
      <c r="A1219">
        <v>0.02</v>
      </c>
      <c r="B1219">
        <v>0</v>
      </c>
      <c r="C1219">
        <v>0</v>
      </c>
      <c r="D1219">
        <v>12163</v>
      </c>
      <c r="E1219">
        <f t="shared" si="57"/>
        <v>0</v>
      </c>
      <c r="F1219">
        <f t="shared" si="58"/>
        <v>-0.02</v>
      </c>
      <c r="G1219">
        <f t="shared" si="59"/>
        <v>12.163</v>
      </c>
    </row>
    <row r="1220" spans="1:7" x14ac:dyDescent="0.35">
      <c r="A1220">
        <v>0.02</v>
      </c>
      <c r="B1220">
        <v>0</v>
      </c>
      <c r="C1220">
        <v>0</v>
      </c>
      <c r="D1220">
        <v>12168</v>
      </c>
      <c r="E1220">
        <f t="shared" si="57"/>
        <v>0</v>
      </c>
      <c r="F1220">
        <f t="shared" si="58"/>
        <v>-0.02</v>
      </c>
      <c r="G1220">
        <f t="shared" si="59"/>
        <v>12.167999999999999</v>
      </c>
    </row>
    <row r="1221" spans="1:7" x14ac:dyDescent="0.35">
      <c r="A1221">
        <v>0.02</v>
      </c>
      <c r="B1221">
        <v>0</v>
      </c>
      <c r="C1221">
        <v>0</v>
      </c>
      <c r="D1221">
        <v>12173</v>
      </c>
      <c r="E1221">
        <f t="shared" si="57"/>
        <v>0</v>
      </c>
      <c r="F1221">
        <f t="shared" si="58"/>
        <v>-0.02</v>
      </c>
      <c r="G1221">
        <f t="shared" si="59"/>
        <v>12.173</v>
      </c>
    </row>
    <row r="1222" spans="1:7" x14ac:dyDescent="0.35">
      <c r="A1222">
        <v>0.02</v>
      </c>
      <c r="B1222">
        <v>0</v>
      </c>
      <c r="C1222">
        <v>0</v>
      </c>
      <c r="D1222">
        <v>12178</v>
      </c>
      <c r="E1222">
        <f t="shared" si="57"/>
        <v>0</v>
      </c>
      <c r="F1222">
        <f t="shared" si="58"/>
        <v>-0.02</v>
      </c>
      <c r="G1222">
        <f t="shared" si="59"/>
        <v>12.178000000000001</v>
      </c>
    </row>
    <row r="1223" spans="1:7" x14ac:dyDescent="0.35">
      <c r="A1223">
        <v>0.02</v>
      </c>
      <c r="B1223">
        <v>0</v>
      </c>
      <c r="C1223">
        <v>0</v>
      </c>
      <c r="D1223">
        <v>12183</v>
      </c>
      <c r="E1223">
        <f t="shared" si="57"/>
        <v>0</v>
      </c>
      <c r="F1223">
        <f t="shared" si="58"/>
        <v>-0.02</v>
      </c>
      <c r="G1223">
        <f t="shared" si="59"/>
        <v>12.183</v>
      </c>
    </row>
    <row r="1224" spans="1:7" x14ac:dyDescent="0.35">
      <c r="A1224">
        <v>0.02</v>
      </c>
      <c r="B1224">
        <v>0</v>
      </c>
      <c r="C1224">
        <v>0</v>
      </c>
      <c r="D1224">
        <v>12188</v>
      </c>
      <c r="E1224">
        <f t="shared" si="57"/>
        <v>0</v>
      </c>
      <c r="F1224">
        <f t="shared" si="58"/>
        <v>-0.02</v>
      </c>
      <c r="G1224">
        <f t="shared" si="59"/>
        <v>12.188000000000001</v>
      </c>
    </row>
    <row r="1225" spans="1:7" x14ac:dyDescent="0.35">
      <c r="A1225">
        <v>0.02</v>
      </c>
      <c r="B1225">
        <v>0</v>
      </c>
      <c r="C1225">
        <v>0</v>
      </c>
      <c r="D1225">
        <v>12193</v>
      </c>
      <c r="E1225">
        <f t="shared" si="57"/>
        <v>0</v>
      </c>
      <c r="F1225">
        <f t="shared" si="58"/>
        <v>-0.02</v>
      </c>
      <c r="G1225">
        <f t="shared" si="59"/>
        <v>12.193</v>
      </c>
    </row>
    <row r="1226" spans="1:7" x14ac:dyDescent="0.35">
      <c r="A1226">
        <v>0.02</v>
      </c>
      <c r="B1226">
        <v>0</v>
      </c>
      <c r="C1226">
        <v>0</v>
      </c>
      <c r="D1226">
        <v>12198</v>
      </c>
      <c r="E1226">
        <f t="shared" si="57"/>
        <v>0</v>
      </c>
      <c r="F1226">
        <f t="shared" si="58"/>
        <v>-0.02</v>
      </c>
      <c r="G1226">
        <f t="shared" si="59"/>
        <v>12.198</v>
      </c>
    </row>
    <row r="1227" spans="1:7" x14ac:dyDescent="0.35">
      <c r="A1227">
        <v>0.02</v>
      </c>
      <c r="B1227">
        <v>0</v>
      </c>
      <c r="C1227">
        <v>0</v>
      </c>
      <c r="D1227">
        <v>12203</v>
      </c>
      <c r="E1227">
        <f t="shared" si="57"/>
        <v>0</v>
      </c>
      <c r="F1227">
        <f t="shared" si="58"/>
        <v>-0.02</v>
      </c>
      <c r="G1227">
        <f t="shared" si="59"/>
        <v>12.202999999999999</v>
      </c>
    </row>
    <row r="1228" spans="1:7" x14ac:dyDescent="0.35">
      <c r="A1228">
        <v>0.02</v>
      </c>
      <c r="B1228">
        <v>0</v>
      </c>
      <c r="C1228">
        <v>0</v>
      </c>
      <c r="D1228">
        <v>12211</v>
      </c>
      <c r="E1228">
        <f t="shared" si="57"/>
        <v>0</v>
      </c>
      <c r="F1228">
        <f t="shared" si="58"/>
        <v>-0.02</v>
      </c>
      <c r="G1228">
        <f t="shared" si="59"/>
        <v>12.211</v>
      </c>
    </row>
    <row r="1229" spans="1:7" x14ac:dyDescent="0.35">
      <c r="A1229">
        <v>0.02</v>
      </c>
      <c r="B1229">
        <v>0</v>
      </c>
      <c r="C1229">
        <v>0</v>
      </c>
      <c r="D1229">
        <v>12216</v>
      </c>
      <c r="E1229">
        <f t="shared" si="57"/>
        <v>0</v>
      </c>
      <c r="F1229">
        <f t="shared" si="58"/>
        <v>-0.02</v>
      </c>
      <c r="G1229">
        <f t="shared" si="59"/>
        <v>12.215999999999999</v>
      </c>
    </row>
    <row r="1230" spans="1:7" x14ac:dyDescent="0.35">
      <c r="A1230">
        <v>0.02</v>
      </c>
      <c r="B1230">
        <v>0</v>
      </c>
      <c r="C1230">
        <v>0</v>
      </c>
      <c r="D1230">
        <v>12221</v>
      </c>
      <c r="E1230">
        <f t="shared" si="57"/>
        <v>0</v>
      </c>
      <c r="F1230">
        <f t="shared" si="58"/>
        <v>-0.02</v>
      </c>
      <c r="G1230">
        <f t="shared" si="59"/>
        <v>12.221</v>
      </c>
    </row>
    <row r="1231" spans="1:7" x14ac:dyDescent="0.35">
      <c r="A1231">
        <v>0.02</v>
      </c>
      <c r="B1231">
        <v>0</v>
      </c>
      <c r="C1231">
        <v>0</v>
      </c>
      <c r="D1231">
        <v>12226</v>
      </c>
      <c r="E1231">
        <f t="shared" si="57"/>
        <v>0</v>
      </c>
      <c r="F1231">
        <f t="shared" si="58"/>
        <v>-0.02</v>
      </c>
      <c r="G1231">
        <f t="shared" si="59"/>
        <v>12.226000000000001</v>
      </c>
    </row>
    <row r="1232" spans="1:7" x14ac:dyDescent="0.35">
      <c r="A1232">
        <v>0.02</v>
      </c>
      <c r="B1232">
        <v>0</v>
      </c>
      <c r="C1232">
        <v>0</v>
      </c>
      <c r="D1232">
        <v>12231</v>
      </c>
      <c r="E1232">
        <f t="shared" si="57"/>
        <v>0</v>
      </c>
      <c r="F1232">
        <f t="shared" si="58"/>
        <v>-0.02</v>
      </c>
      <c r="G1232">
        <f t="shared" si="59"/>
        <v>12.231</v>
      </c>
    </row>
    <row r="1233" spans="1:7" x14ac:dyDescent="0.35">
      <c r="A1233">
        <v>0.02</v>
      </c>
      <c r="B1233">
        <v>0</v>
      </c>
      <c r="C1233">
        <v>0</v>
      </c>
      <c r="D1233">
        <v>12236</v>
      </c>
      <c r="E1233">
        <f t="shared" si="57"/>
        <v>0</v>
      </c>
      <c r="F1233">
        <f t="shared" si="58"/>
        <v>-0.02</v>
      </c>
      <c r="G1233">
        <f t="shared" si="59"/>
        <v>12.236000000000001</v>
      </c>
    </row>
    <row r="1234" spans="1:7" x14ac:dyDescent="0.35">
      <c r="A1234">
        <v>0.02</v>
      </c>
      <c r="B1234">
        <v>0</v>
      </c>
      <c r="C1234">
        <v>0</v>
      </c>
      <c r="D1234">
        <v>12241</v>
      </c>
      <c r="E1234">
        <f t="shared" si="57"/>
        <v>0</v>
      </c>
      <c r="F1234">
        <f t="shared" si="58"/>
        <v>-0.02</v>
      </c>
      <c r="G1234">
        <f t="shared" si="59"/>
        <v>12.241</v>
      </c>
    </row>
    <row r="1235" spans="1:7" x14ac:dyDescent="0.35">
      <c r="A1235">
        <v>0.02</v>
      </c>
      <c r="B1235">
        <v>0</v>
      </c>
      <c r="C1235">
        <v>0</v>
      </c>
      <c r="D1235">
        <v>12246</v>
      </c>
      <c r="E1235">
        <f t="shared" si="57"/>
        <v>0</v>
      </c>
      <c r="F1235">
        <f t="shared" si="58"/>
        <v>-0.02</v>
      </c>
      <c r="G1235">
        <f t="shared" si="59"/>
        <v>12.246</v>
      </c>
    </row>
    <row r="1236" spans="1:7" x14ac:dyDescent="0.35">
      <c r="A1236">
        <v>0.02</v>
      </c>
      <c r="B1236">
        <v>0</v>
      </c>
      <c r="C1236">
        <v>0</v>
      </c>
      <c r="D1236">
        <v>12251</v>
      </c>
      <c r="E1236">
        <f t="shared" si="57"/>
        <v>0</v>
      </c>
      <c r="F1236">
        <f t="shared" si="58"/>
        <v>-0.02</v>
      </c>
      <c r="G1236">
        <f t="shared" si="59"/>
        <v>12.250999999999999</v>
      </c>
    </row>
    <row r="1237" spans="1:7" x14ac:dyDescent="0.35">
      <c r="A1237">
        <v>0.02</v>
      </c>
      <c r="B1237">
        <v>0</v>
      </c>
      <c r="C1237">
        <v>0</v>
      </c>
      <c r="D1237">
        <v>12256</v>
      </c>
      <c r="E1237">
        <f t="shared" si="57"/>
        <v>0</v>
      </c>
      <c r="F1237">
        <f t="shared" si="58"/>
        <v>-0.02</v>
      </c>
      <c r="G1237">
        <f t="shared" si="59"/>
        <v>12.256</v>
      </c>
    </row>
    <row r="1238" spans="1:7" x14ac:dyDescent="0.35">
      <c r="A1238">
        <v>0.02</v>
      </c>
      <c r="B1238">
        <v>0</v>
      </c>
      <c r="C1238">
        <v>0</v>
      </c>
      <c r="D1238">
        <v>12261</v>
      </c>
      <c r="E1238">
        <f t="shared" si="57"/>
        <v>0</v>
      </c>
      <c r="F1238">
        <f t="shared" si="58"/>
        <v>-0.02</v>
      </c>
      <c r="G1238">
        <f t="shared" si="59"/>
        <v>12.260999999999999</v>
      </c>
    </row>
    <row r="1239" spans="1:7" x14ac:dyDescent="0.35">
      <c r="A1239">
        <v>0.02</v>
      </c>
      <c r="B1239">
        <v>0</v>
      </c>
      <c r="C1239">
        <v>0</v>
      </c>
      <c r="D1239">
        <v>12267</v>
      </c>
      <c r="E1239">
        <f t="shared" si="57"/>
        <v>0</v>
      </c>
      <c r="F1239">
        <f t="shared" si="58"/>
        <v>-0.02</v>
      </c>
      <c r="G1239">
        <f t="shared" si="59"/>
        <v>12.266999999999999</v>
      </c>
    </row>
    <row r="1240" spans="1:7" x14ac:dyDescent="0.35">
      <c r="A1240">
        <v>0.02</v>
      </c>
      <c r="B1240">
        <v>0</v>
      </c>
      <c r="C1240">
        <v>0</v>
      </c>
      <c r="D1240">
        <v>12272</v>
      </c>
      <c r="E1240">
        <f t="shared" si="57"/>
        <v>0</v>
      </c>
      <c r="F1240">
        <f t="shared" si="58"/>
        <v>-0.02</v>
      </c>
      <c r="G1240">
        <f t="shared" si="59"/>
        <v>12.272</v>
      </c>
    </row>
    <row r="1241" spans="1:7" x14ac:dyDescent="0.35">
      <c r="A1241">
        <v>0.02</v>
      </c>
      <c r="B1241">
        <v>0</v>
      </c>
      <c r="C1241">
        <v>0</v>
      </c>
      <c r="D1241">
        <v>12277</v>
      </c>
      <c r="E1241">
        <f t="shared" si="57"/>
        <v>0</v>
      </c>
      <c r="F1241">
        <f t="shared" si="58"/>
        <v>-0.02</v>
      </c>
      <c r="G1241">
        <f t="shared" si="59"/>
        <v>12.276999999999999</v>
      </c>
    </row>
    <row r="1242" spans="1:7" x14ac:dyDescent="0.35">
      <c r="A1242">
        <v>0.02</v>
      </c>
      <c r="B1242">
        <v>0</v>
      </c>
      <c r="C1242">
        <v>0</v>
      </c>
      <c r="D1242">
        <v>12282</v>
      </c>
      <c r="E1242">
        <f t="shared" si="57"/>
        <v>0</v>
      </c>
      <c r="F1242">
        <f t="shared" si="58"/>
        <v>-0.02</v>
      </c>
      <c r="G1242">
        <f t="shared" si="59"/>
        <v>12.282</v>
      </c>
    </row>
    <row r="1243" spans="1:7" x14ac:dyDescent="0.35">
      <c r="A1243">
        <v>0.02</v>
      </c>
      <c r="B1243">
        <v>0</v>
      </c>
      <c r="C1243">
        <v>0</v>
      </c>
      <c r="D1243">
        <v>12287</v>
      </c>
      <c r="E1243">
        <f t="shared" si="57"/>
        <v>0</v>
      </c>
      <c r="F1243">
        <f t="shared" si="58"/>
        <v>-0.02</v>
      </c>
      <c r="G1243">
        <f t="shared" si="59"/>
        <v>12.287000000000001</v>
      </c>
    </row>
    <row r="1244" spans="1:7" x14ac:dyDescent="0.35">
      <c r="A1244">
        <v>0.02</v>
      </c>
      <c r="B1244">
        <v>0</v>
      </c>
      <c r="C1244">
        <v>0</v>
      </c>
      <c r="D1244">
        <v>12292</v>
      </c>
      <c r="E1244">
        <f t="shared" si="57"/>
        <v>0</v>
      </c>
      <c r="F1244">
        <f t="shared" si="58"/>
        <v>-0.02</v>
      </c>
      <c r="G1244">
        <f t="shared" si="59"/>
        <v>12.292</v>
      </c>
    </row>
    <row r="1245" spans="1:7" x14ac:dyDescent="0.35">
      <c r="A1245">
        <v>0.02</v>
      </c>
      <c r="B1245">
        <v>0</v>
      </c>
      <c r="C1245">
        <v>0</v>
      </c>
      <c r="D1245">
        <v>12297</v>
      </c>
      <c r="E1245">
        <f t="shared" si="57"/>
        <v>0</v>
      </c>
      <c r="F1245">
        <f t="shared" si="58"/>
        <v>-0.02</v>
      </c>
      <c r="G1245">
        <f t="shared" si="59"/>
        <v>12.297000000000001</v>
      </c>
    </row>
    <row r="1246" spans="1:7" x14ac:dyDescent="0.35">
      <c r="A1246">
        <v>0.02</v>
      </c>
      <c r="B1246">
        <v>0</v>
      </c>
      <c r="C1246">
        <v>0</v>
      </c>
      <c r="D1246">
        <v>12302</v>
      </c>
      <c r="E1246">
        <f t="shared" si="57"/>
        <v>0</v>
      </c>
      <c r="F1246">
        <f t="shared" si="58"/>
        <v>-0.02</v>
      </c>
      <c r="G1246">
        <f t="shared" si="59"/>
        <v>12.302</v>
      </c>
    </row>
    <row r="1247" spans="1:7" x14ac:dyDescent="0.35">
      <c r="A1247">
        <v>0.02</v>
      </c>
      <c r="B1247">
        <v>0</v>
      </c>
      <c r="C1247">
        <v>0</v>
      </c>
      <c r="D1247">
        <v>12308</v>
      </c>
      <c r="E1247">
        <f t="shared" si="57"/>
        <v>0</v>
      </c>
      <c r="F1247">
        <f t="shared" si="58"/>
        <v>-0.02</v>
      </c>
      <c r="G1247">
        <f t="shared" si="59"/>
        <v>12.308</v>
      </c>
    </row>
    <row r="1248" spans="1:7" x14ac:dyDescent="0.35">
      <c r="A1248">
        <v>0.02</v>
      </c>
      <c r="B1248">
        <v>0</v>
      </c>
      <c r="C1248">
        <v>0</v>
      </c>
      <c r="D1248">
        <v>12313</v>
      </c>
      <c r="E1248">
        <f t="shared" si="57"/>
        <v>0</v>
      </c>
      <c r="F1248">
        <f t="shared" si="58"/>
        <v>-0.02</v>
      </c>
      <c r="G1248">
        <f t="shared" si="59"/>
        <v>12.313000000000001</v>
      </c>
    </row>
    <row r="1249" spans="1:7" x14ac:dyDescent="0.35">
      <c r="A1249">
        <v>0.02</v>
      </c>
      <c r="B1249">
        <v>0</v>
      </c>
      <c r="C1249">
        <v>0</v>
      </c>
      <c r="D1249">
        <v>12318</v>
      </c>
      <c r="E1249">
        <f t="shared" si="57"/>
        <v>0</v>
      </c>
      <c r="F1249">
        <f t="shared" si="58"/>
        <v>-0.02</v>
      </c>
      <c r="G1249">
        <f t="shared" si="59"/>
        <v>12.318</v>
      </c>
    </row>
    <row r="1250" spans="1:7" x14ac:dyDescent="0.35">
      <c r="A1250">
        <v>0.02</v>
      </c>
      <c r="B1250">
        <v>0</v>
      </c>
      <c r="C1250">
        <v>0</v>
      </c>
      <c r="D1250">
        <v>12323</v>
      </c>
      <c r="E1250">
        <f t="shared" si="57"/>
        <v>0</v>
      </c>
      <c r="F1250">
        <f t="shared" si="58"/>
        <v>-0.02</v>
      </c>
      <c r="G1250">
        <f t="shared" si="59"/>
        <v>12.323</v>
      </c>
    </row>
    <row r="1251" spans="1:7" x14ac:dyDescent="0.35">
      <c r="A1251">
        <v>0.02</v>
      </c>
      <c r="B1251">
        <v>0</v>
      </c>
      <c r="C1251">
        <v>0</v>
      </c>
      <c r="D1251">
        <v>12328</v>
      </c>
      <c r="E1251">
        <f t="shared" si="57"/>
        <v>0</v>
      </c>
      <c r="F1251">
        <f t="shared" si="58"/>
        <v>-0.02</v>
      </c>
      <c r="G1251">
        <f t="shared" si="59"/>
        <v>12.327999999999999</v>
      </c>
    </row>
    <row r="1252" spans="1:7" x14ac:dyDescent="0.35">
      <c r="A1252">
        <v>0.02</v>
      </c>
      <c r="B1252">
        <v>0</v>
      </c>
      <c r="C1252">
        <v>0</v>
      </c>
      <c r="D1252">
        <v>12337</v>
      </c>
      <c r="E1252">
        <f t="shared" si="57"/>
        <v>0</v>
      </c>
      <c r="F1252">
        <f t="shared" si="58"/>
        <v>-0.02</v>
      </c>
      <c r="G1252">
        <f t="shared" si="59"/>
        <v>12.337</v>
      </c>
    </row>
    <row r="1253" spans="1:7" x14ac:dyDescent="0.35">
      <c r="A1253">
        <v>0.02</v>
      </c>
      <c r="B1253">
        <v>0</v>
      </c>
      <c r="C1253">
        <v>0</v>
      </c>
      <c r="D1253">
        <v>12342</v>
      </c>
      <c r="E1253">
        <f t="shared" si="57"/>
        <v>0</v>
      </c>
      <c r="F1253">
        <f t="shared" si="58"/>
        <v>-0.02</v>
      </c>
      <c r="G1253">
        <f t="shared" si="59"/>
        <v>12.342000000000001</v>
      </c>
    </row>
    <row r="1254" spans="1:7" x14ac:dyDescent="0.35">
      <c r="A1254">
        <v>0.02</v>
      </c>
      <c r="B1254">
        <v>0</v>
      </c>
      <c r="C1254">
        <v>0</v>
      </c>
      <c r="D1254">
        <v>12347</v>
      </c>
      <c r="E1254">
        <f t="shared" si="57"/>
        <v>0</v>
      </c>
      <c r="F1254">
        <f t="shared" si="58"/>
        <v>-0.02</v>
      </c>
      <c r="G1254">
        <f t="shared" si="59"/>
        <v>12.347</v>
      </c>
    </row>
    <row r="1255" spans="1:7" x14ac:dyDescent="0.35">
      <c r="A1255">
        <v>0.02</v>
      </c>
      <c r="B1255">
        <v>0</v>
      </c>
      <c r="C1255">
        <v>0</v>
      </c>
      <c r="D1255">
        <v>12354</v>
      </c>
      <c r="E1255">
        <f t="shared" ref="E1255:E1318" si="60">(C1255*360)/150000</f>
        <v>0</v>
      </c>
      <c r="F1255">
        <f t="shared" ref="F1255:F1318" si="61">-1*A1255</f>
        <v>-0.02</v>
      </c>
      <c r="G1255">
        <f t="shared" ref="G1255:G1318" si="62">D1255/1000</f>
        <v>12.353999999999999</v>
      </c>
    </row>
    <row r="1256" spans="1:7" x14ac:dyDescent="0.35">
      <c r="A1256">
        <v>0.02</v>
      </c>
      <c r="B1256">
        <v>0</v>
      </c>
      <c r="C1256">
        <v>0</v>
      </c>
      <c r="D1256">
        <v>12359</v>
      </c>
      <c r="E1256">
        <f t="shared" si="60"/>
        <v>0</v>
      </c>
      <c r="F1256">
        <f t="shared" si="61"/>
        <v>-0.02</v>
      </c>
      <c r="G1256">
        <f t="shared" si="62"/>
        <v>12.359</v>
      </c>
    </row>
    <row r="1257" spans="1:7" x14ac:dyDescent="0.35">
      <c r="A1257">
        <v>0.02</v>
      </c>
      <c r="B1257">
        <v>0</v>
      </c>
      <c r="C1257">
        <v>0</v>
      </c>
      <c r="D1257">
        <v>12363</v>
      </c>
      <c r="E1257">
        <f t="shared" si="60"/>
        <v>0</v>
      </c>
      <c r="F1257">
        <f t="shared" si="61"/>
        <v>-0.02</v>
      </c>
      <c r="G1257">
        <f t="shared" si="62"/>
        <v>12.363</v>
      </c>
    </row>
    <row r="1258" spans="1:7" x14ac:dyDescent="0.35">
      <c r="A1258">
        <v>0.02</v>
      </c>
      <c r="B1258">
        <v>0</v>
      </c>
      <c r="C1258">
        <v>0</v>
      </c>
      <c r="D1258">
        <v>12368</v>
      </c>
      <c r="E1258">
        <f t="shared" si="60"/>
        <v>0</v>
      </c>
      <c r="F1258">
        <f t="shared" si="61"/>
        <v>-0.02</v>
      </c>
      <c r="G1258">
        <f t="shared" si="62"/>
        <v>12.368</v>
      </c>
    </row>
    <row r="1259" spans="1:7" x14ac:dyDescent="0.35">
      <c r="A1259">
        <v>0.02</v>
      </c>
      <c r="B1259">
        <v>0</v>
      </c>
      <c r="C1259">
        <v>0</v>
      </c>
      <c r="D1259">
        <v>12373</v>
      </c>
      <c r="E1259">
        <f t="shared" si="60"/>
        <v>0</v>
      </c>
      <c r="F1259">
        <f t="shared" si="61"/>
        <v>-0.02</v>
      </c>
      <c r="G1259">
        <f t="shared" si="62"/>
        <v>12.372999999999999</v>
      </c>
    </row>
    <row r="1260" spans="1:7" x14ac:dyDescent="0.35">
      <c r="A1260">
        <v>0.02</v>
      </c>
      <c r="B1260">
        <v>0</v>
      </c>
      <c r="C1260">
        <v>0</v>
      </c>
      <c r="D1260">
        <v>12378</v>
      </c>
      <c r="E1260">
        <f t="shared" si="60"/>
        <v>0</v>
      </c>
      <c r="F1260">
        <f t="shared" si="61"/>
        <v>-0.02</v>
      </c>
      <c r="G1260">
        <f t="shared" si="62"/>
        <v>12.378</v>
      </c>
    </row>
    <row r="1261" spans="1:7" x14ac:dyDescent="0.35">
      <c r="A1261">
        <v>0.02</v>
      </c>
      <c r="B1261">
        <v>0</v>
      </c>
      <c r="C1261">
        <v>0</v>
      </c>
      <c r="D1261">
        <v>12383</v>
      </c>
      <c r="E1261">
        <f t="shared" si="60"/>
        <v>0</v>
      </c>
      <c r="F1261">
        <f t="shared" si="61"/>
        <v>-0.02</v>
      </c>
      <c r="G1261">
        <f t="shared" si="62"/>
        <v>12.382999999999999</v>
      </c>
    </row>
    <row r="1262" spans="1:7" x14ac:dyDescent="0.35">
      <c r="A1262">
        <v>0.02</v>
      </c>
      <c r="B1262">
        <v>0</v>
      </c>
      <c r="C1262">
        <v>0</v>
      </c>
      <c r="D1262">
        <v>12388</v>
      </c>
      <c r="E1262">
        <f t="shared" si="60"/>
        <v>0</v>
      </c>
      <c r="F1262">
        <f t="shared" si="61"/>
        <v>-0.02</v>
      </c>
      <c r="G1262">
        <f t="shared" si="62"/>
        <v>12.388</v>
      </c>
    </row>
    <row r="1263" spans="1:7" x14ac:dyDescent="0.35">
      <c r="A1263">
        <v>0.02</v>
      </c>
      <c r="B1263">
        <v>0</v>
      </c>
      <c r="C1263">
        <v>0</v>
      </c>
      <c r="D1263">
        <v>12392</v>
      </c>
      <c r="E1263">
        <f t="shared" si="60"/>
        <v>0</v>
      </c>
      <c r="F1263">
        <f t="shared" si="61"/>
        <v>-0.02</v>
      </c>
      <c r="G1263">
        <f t="shared" si="62"/>
        <v>12.391999999999999</v>
      </c>
    </row>
    <row r="1264" spans="1:7" x14ac:dyDescent="0.35">
      <c r="A1264">
        <v>0.02</v>
      </c>
      <c r="B1264">
        <v>0</v>
      </c>
      <c r="C1264">
        <v>0</v>
      </c>
      <c r="D1264">
        <v>12397</v>
      </c>
      <c r="E1264">
        <f t="shared" si="60"/>
        <v>0</v>
      </c>
      <c r="F1264">
        <f t="shared" si="61"/>
        <v>-0.02</v>
      </c>
      <c r="G1264">
        <f t="shared" si="62"/>
        <v>12.397</v>
      </c>
    </row>
    <row r="1265" spans="1:7" x14ac:dyDescent="0.35">
      <c r="A1265">
        <v>0.02</v>
      </c>
      <c r="B1265">
        <v>0</v>
      </c>
      <c r="C1265">
        <v>0</v>
      </c>
      <c r="D1265">
        <v>12402</v>
      </c>
      <c r="E1265">
        <f t="shared" si="60"/>
        <v>0</v>
      </c>
      <c r="F1265">
        <f t="shared" si="61"/>
        <v>-0.02</v>
      </c>
      <c r="G1265">
        <f t="shared" si="62"/>
        <v>12.401999999999999</v>
      </c>
    </row>
    <row r="1266" spans="1:7" x14ac:dyDescent="0.35">
      <c r="A1266">
        <v>0.02</v>
      </c>
      <c r="B1266">
        <v>0</v>
      </c>
      <c r="C1266">
        <v>0</v>
      </c>
      <c r="D1266">
        <v>12407</v>
      </c>
      <c r="E1266">
        <f t="shared" si="60"/>
        <v>0</v>
      </c>
      <c r="F1266">
        <f t="shared" si="61"/>
        <v>-0.02</v>
      </c>
      <c r="G1266">
        <f t="shared" si="62"/>
        <v>12.407</v>
      </c>
    </row>
    <row r="1267" spans="1:7" x14ac:dyDescent="0.35">
      <c r="A1267">
        <v>0.02</v>
      </c>
      <c r="B1267">
        <v>0</v>
      </c>
      <c r="C1267">
        <v>0</v>
      </c>
      <c r="D1267">
        <v>12412</v>
      </c>
      <c r="E1267">
        <f t="shared" si="60"/>
        <v>0</v>
      </c>
      <c r="F1267">
        <f t="shared" si="61"/>
        <v>-0.02</v>
      </c>
      <c r="G1267">
        <f t="shared" si="62"/>
        <v>12.412000000000001</v>
      </c>
    </row>
    <row r="1268" spans="1:7" x14ac:dyDescent="0.35">
      <c r="A1268">
        <v>0.02</v>
      </c>
      <c r="B1268">
        <v>0</v>
      </c>
      <c r="C1268">
        <v>0</v>
      </c>
      <c r="D1268">
        <v>12417</v>
      </c>
      <c r="E1268">
        <f t="shared" si="60"/>
        <v>0</v>
      </c>
      <c r="F1268">
        <f t="shared" si="61"/>
        <v>-0.02</v>
      </c>
      <c r="G1268">
        <f t="shared" si="62"/>
        <v>12.417</v>
      </c>
    </row>
    <row r="1269" spans="1:7" x14ac:dyDescent="0.35">
      <c r="A1269">
        <v>0.02</v>
      </c>
      <c r="B1269">
        <v>0</v>
      </c>
      <c r="C1269">
        <v>0</v>
      </c>
      <c r="D1269">
        <v>12422</v>
      </c>
      <c r="E1269">
        <f t="shared" si="60"/>
        <v>0</v>
      </c>
      <c r="F1269">
        <f t="shared" si="61"/>
        <v>-0.02</v>
      </c>
      <c r="G1269">
        <f t="shared" si="62"/>
        <v>12.422000000000001</v>
      </c>
    </row>
    <row r="1270" spans="1:7" x14ac:dyDescent="0.35">
      <c r="A1270">
        <v>0.02</v>
      </c>
      <c r="B1270">
        <v>0</v>
      </c>
      <c r="C1270">
        <v>0</v>
      </c>
      <c r="D1270">
        <v>12427</v>
      </c>
      <c r="E1270">
        <f t="shared" si="60"/>
        <v>0</v>
      </c>
      <c r="F1270">
        <f t="shared" si="61"/>
        <v>-0.02</v>
      </c>
      <c r="G1270">
        <f t="shared" si="62"/>
        <v>12.427</v>
      </c>
    </row>
    <row r="1271" spans="1:7" x14ac:dyDescent="0.35">
      <c r="A1271">
        <v>0.02</v>
      </c>
      <c r="B1271">
        <v>0</v>
      </c>
      <c r="C1271">
        <v>0</v>
      </c>
      <c r="D1271">
        <v>12431</v>
      </c>
      <c r="E1271">
        <f t="shared" si="60"/>
        <v>0</v>
      </c>
      <c r="F1271">
        <f t="shared" si="61"/>
        <v>-0.02</v>
      </c>
      <c r="G1271">
        <f t="shared" si="62"/>
        <v>12.430999999999999</v>
      </c>
    </row>
    <row r="1272" spans="1:7" x14ac:dyDescent="0.35">
      <c r="A1272">
        <v>0.02</v>
      </c>
      <c r="B1272">
        <v>0</v>
      </c>
      <c r="C1272">
        <v>0</v>
      </c>
      <c r="D1272">
        <v>12436</v>
      </c>
      <c r="E1272">
        <f t="shared" si="60"/>
        <v>0</v>
      </c>
      <c r="F1272">
        <f t="shared" si="61"/>
        <v>-0.02</v>
      </c>
      <c r="G1272">
        <f t="shared" si="62"/>
        <v>12.436</v>
      </c>
    </row>
    <row r="1273" spans="1:7" x14ac:dyDescent="0.35">
      <c r="A1273">
        <v>0.02</v>
      </c>
      <c r="B1273">
        <v>0</v>
      </c>
      <c r="C1273">
        <v>0</v>
      </c>
      <c r="D1273">
        <v>12441</v>
      </c>
      <c r="E1273">
        <f t="shared" si="60"/>
        <v>0</v>
      </c>
      <c r="F1273">
        <f t="shared" si="61"/>
        <v>-0.02</v>
      </c>
      <c r="G1273">
        <f t="shared" si="62"/>
        <v>12.441000000000001</v>
      </c>
    </row>
    <row r="1274" spans="1:7" x14ac:dyDescent="0.35">
      <c r="A1274">
        <v>0.02</v>
      </c>
      <c r="B1274">
        <v>0</v>
      </c>
      <c r="C1274">
        <v>0</v>
      </c>
      <c r="D1274">
        <v>12446</v>
      </c>
      <c r="E1274">
        <f t="shared" si="60"/>
        <v>0</v>
      </c>
      <c r="F1274">
        <f t="shared" si="61"/>
        <v>-0.02</v>
      </c>
      <c r="G1274">
        <f t="shared" si="62"/>
        <v>12.446</v>
      </c>
    </row>
    <row r="1275" spans="1:7" x14ac:dyDescent="0.35">
      <c r="A1275">
        <v>0.02</v>
      </c>
      <c r="B1275">
        <v>0</v>
      </c>
      <c r="C1275">
        <v>0</v>
      </c>
      <c r="D1275">
        <v>12451</v>
      </c>
      <c r="E1275">
        <f t="shared" si="60"/>
        <v>0</v>
      </c>
      <c r="F1275">
        <f t="shared" si="61"/>
        <v>-0.02</v>
      </c>
      <c r="G1275">
        <f t="shared" si="62"/>
        <v>12.451000000000001</v>
      </c>
    </row>
    <row r="1276" spans="1:7" x14ac:dyDescent="0.35">
      <c r="A1276">
        <v>0.02</v>
      </c>
      <c r="B1276">
        <v>0</v>
      </c>
      <c r="C1276">
        <v>0</v>
      </c>
      <c r="D1276">
        <v>12456</v>
      </c>
      <c r="E1276">
        <f t="shared" si="60"/>
        <v>0</v>
      </c>
      <c r="F1276">
        <f t="shared" si="61"/>
        <v>-0.02</v>
      </c>
      <c r="G1276">
        <f t="shared" si="62"/>
        <v>12.456</v>
      </c>
    </row>
    <row r="1277" spans="1:7" x14ac:dyDescent="0.35">
      <c r="A1277">
        <v>0.02</v>
      </c>
      <c r="B1277">
        <v>0</v>
      </c>
      <c r="C1277">
        <v>0</v>
      </c>
      <c r="D1277">
        <v>12461</v>
      </c>
      <c r="E1277">
        <f t="shared" si="60"/>
        <v>0</v>
      </c>
      <c r="F1277">
        <f t="shared" si="61"/>
        <v>-0.02</v>
      </c>
      <c r="G1277">
        <f t="shared" si="62"/>
        <v>12.461</v>
      </c>
    </row>
    <row r="1278" spans="1:7" x14ac:dyDescent="0.35">
      <c r="A1278">
        <v>0.02</v>
      </c>
      <c r="B1278">
        <v>0</v>
      </c>
      <c r="C1278">
        <v>0</v>
      </c>
      <c r="D1278">
        <v>12466</v>
      </c>
      <c r="E1278">
        <f t="shared" si="60"/>
        <v>0</v>
      </c>
      <c r="F1278">
        <f t="shared" si="61"/>
        <v>-0.02</v>
      </c>
      <c r="G1278">
        <f t="shared" si="62"/>
        <v>12.465999999999999</v>
      </c>
    </row>
    <row r="1279" spans="1:7" x14ac:dyDescent="0.35">
      <c r="A1279">
        <v>0.02</v>
      </c>
      <c r="B1279">
        <v>0</v>
      </c>
      <c r="C1279">
        <v>0</v>
      </c>
      <c r="D1279">
        <v>12471</v>
      </c>
      <c r="E1279">
        <f t="shared" si="60"/>
        <v>0</v>
      </c>
      <c r="F1279">
        <f t="shared" si="61"/>
        <v>-0.02</v>
      </c>
      <c r="G1279">
        <f t="shared" si="62"/>
        <v>12.471</v>
      </c>
    </row>
    <row r="1280" spans="1:7" x14ac:dyDescent="0.35">
      <c r="A1280">
        <v>0.02</v>
      </c>
      <c r="B1280">
        <v>0</v>
      </c>
      <c r="C1280">
        <v>0</v>
      </c>
      <c r="D1280">
        <v>12476</v>
      </c>
      <c r="E1280">
        <f t="shared" si="60"/>
        <v>0</v>
      </c>
      <c r="F1280">
        <f t="shared" si="61"/>
        <v>-0.02</v>
      </c>
      <c r="G1280">
        <f t="shared" si="62"/>
        <v>12.476000000000001</v>
      </c>
    </row>
    <row r="1281" spans="1:7" x14ac:dyDescent="0.35">
      <c r="A1281">
        <v>0.02</v>
      </c>
      <c r="B1281">
        <v>0</v>
      </c>
      <c r="C1281">
        <v>0</v>
      </c>
      <c r="D1281">
        <v>12481</v>
      </c>
      <c r="E1281">
        <f t="shared" si="60"/>
        <v>0</v>
      </c>
      <c r="F1281">
        <f t="shared" si="61"/>
        <v>-0.02</v>
      </c>
      <c r="G1281">
        <f t="shared" si="62"/>
        <v>12.481</v>
      </c>
    </row>
    <row r="1282" spans="1:7" x14ac:dyDescent="0.35">
      <c r="A1282">
        <v>0.02</v>
      </c>
      <c r="B1282">
        <v>0</v>
      </c>
      <c r="C1282">
        <v>0</v>
      </c>
      <c r="D1282">
        <v>12489</v>
      </c>
      <c r="E1282">
        <f t="shared" si="60"/>
        <v>0</v>
      </c>
      <c r="F1282">
        <f t="shared" si="61"/>
        <v>-0.02</v>
      </c>
      <c r="G1282">
        <f t="shared" si="62"/>
        <v>12.489000000000001</v>
      </c>
    </row>
    <row r="1283" spans="1:7" x14ac:dyDescent="0.35">
      <c r="A1283">
        <v>0.02</v>
      </c>
      <c r="B1283">
        <v>0</v>
      </c>
      <c r="C1283">
        <v>0</v>
      </c>
      <c r="D1283">
        <v>12494</v>
      </c>
      <c r="E1283">
        <f t="shared" si="60"/>
        <v>0</v>
      </c>
      <c r="F1283">
        <f t="shared" si="61"/>
        <v>-0.02</v>
      </c>
      <c r="G1283">
        <f t="shared" si="62"/>
        <v>12.494</v>
      </c>
    </row>
    <row r="1284" spans="1:7" x14ac:dyDescent="0.35">
      <c r="A1284">
        <v>0.02</v>
      </c>
      <c r="B1284">
        <v>0</v>
      </c>
      <c r="C1284">
        <v>0</v>
      </c>
      <c r="D1284">
        <v>12499</v>
      </c>
      <c r="E1284">
        <f t="shared" si="60"/>
        <v>0</v>
      </c>
      <c r="F1284">
        <f t="shared" si="61"/>
        <v>-0.02</v>
      </c>
      <c r="G1284">
        <f t="shared" si="62"/>
        <v>12.499000000000001</v>
      </c>
    </row>
    <row r="1285" spans="1:7" x14ac:dyDescent="0.35">
      <c r="A1285">
        <v>0.02</v>
      </c>
      <c r="B1285">
        <v>0</v>
      </c>
      <c r="C1285">
        <v>0</v>
      </c>
      <c r="D1285">
        <v>12504</v>
      </c>
      <c r="E1285">
        <f t="shared" si="60"/>
        <v>0</v>
      </c>
      <c r="F1285">
        <f t="shared" si="61"/>
        <v>-0.02</v>
      </c>
      <c r="G1285">
        <f t="shared" si="62"/>
        <v>12.504</v>
      </c>
    </row>
    <row r="1286" spans="1:7" x14ac:dyDescent="0.35">
      <c r="A1286">
        <v>0.02</v>
      </c>
      <c r="B1286">
        <v>0</v>
      </c>
      <c r="C1286">
        <v>0</v>
      </c>
      <c r="D1286">
        <v>12509</v>
      </c>
      <c r="E1286">
        <f t="shared" si="60"/>
        <v>0</v>
      </c>
      <c r="F1286">
        <f t="shared" si="61"/>
        <v>-0.02</v>
      </c>
      <c r="G1286">
        <f t="shared" si="62"/>
        <v>12.509</v>
      </c>
    </row>
    <row r="1287" spans="1:7" x14ac:dyDescent="0.35">
      <c r="A1287">
        <v>0.02</v>
      </c>
      <c r="B1287">
        <v>0</v>
      </c>
      <c r="C1287">
        <v>0</v>
      </c>
      <c r="D1287">
        <v>12514</v>
      </c>
      <c r="E1287">
        <f t="shared" si="60"/>
        <v>0</v>
      </c>
      <c r="F1287">
        <f t="shared" si="61"/>
        <v>-0.02</v>
      </c>
      <c r="G1287">
        <f t="shared" si="62"/>
        <v>12.513999999999999</v>
      </c>
    </row>
    <row r="1288" spans="1:7" x14ac:dyDescent="0.35">
      <c r="A1288">
        <v>0.02</v>
      </c>
      <c r="B1288">
        <v>0</v>
      </c>
      <c r="C1288">
        <v>0</v>
      </c>
      <c r="D1288">
        <v>12519</v>
      </c>
      <c r="E1288">
        <f t="shared" si="60"/>
        <v>0</v>
      </c>
      <c r="F1288">
        <f t="shared" si="61"/>
        <v>-0.02</v>
      </c>
      <c r="G1288">
        <f t="shared" si="62"/>
        <v>12.519</v>
      </c>
    </row>
    <row r="1289" spans="1:7" x14ac:dyDescent="0.35">
      <c r="A1289">
        <v>0.02</v>
      </c>
      <c r="B1289">
        <v>0</v>
      </c>
      <c r="C1289">
        <v>0</v>
      </c>
      <c r="D1289">
        <v>12524</v>
      </c>
      <c r="E1289">
        <f t="shared" si="60"/>
        <v>0</v>
      </c>
      <c r="F1289">
        <f t="shared" si="61"/>
        <v>-0.02</v>
      </c>
      <c r="G1289">
        <f t="shared" si="62"/>
        <v>12.523999999999999</v>
      </c>
    </row>
    <row r="1290" spans="1:7" x14ac:dyDescent="0.35">
      <c r="A1290">
        <v>0.02</v>
      </c>
      <c r="B1290">
        <v>0</v>
      </c>
      <c r="C1290">
        <v>0</v>
      </c>
      <c r="D1290">
        <v>12529</v>
      </c>
      <c r="E1290">
        <f t="shared" si="60"/>
        <v>0</v>
      </c>
      <c r="F1290">
        <f t="shared" si="61"/>
        <v>-0.02</v>
      </c>
      <c r="G1290">
        <f t="shared" si="62"/>
        <v>12.529</v>
      </c>
    </row>
    <row r="1291" spans="1:7" x14ac:dyDescent="0.35">
      <c r="A1291">
        <v>0.02</v>
      </c>
      <c r="B1291">
        <v>0</v>
      </c>
      <c r="C1291">
        <v>0</v>
      </c>
      <c r="D1291">
        <v>12534</v>
      </c>
      <c r="E1291">
        <f t="shared" si="60"/>
        <v>0</v>
      </c>
      <c r="F1291">
        <f t="shared" si="61"/>
        <v>-0.02</v>
      </c>
      <c r="G1291">
        <f t="shared" si="62"/>
        <v>12.534000000000001</v>
      </c>
    </row>
    <row r="1292" spans="1:7" x14ac:dyDescent="0.35">
      <c r="A1292">
        <v>0.02</v>
      </c>
      <c r="B1292">
        <v>0</v>
      </c>
      <c r="C1292">
        <v>0</v>
      </c>
      <c r="D1292">
        <v>12539</v>
      </c>
      <c r="E1292">
        <f t="shared" si="60"/>
        <v>0</v>
      </c>
      <c r="F1292">
        <f t="shared" si="61"/>
        <v>-0.02</v>
      </c>
      <c r="G1292">
        <f t="shared" si="62"/>
        <v>12.539</v>
      </c>
    </row>
    <row r="1293" spans="1:7" x14ac:dyDescent="0.35">
      <c r="A1293">
        <v>0.02</v>
      </c>
      <c r="B1293">
        <v>0</v>
      </c>
      <c r="C1293">
        <v>0</v>
      </c>
      <c r="D1293">
        <v>12544</v>
      </c>
      <c r="E1293">
        <f t="shared" si="60"/>
        <v>0</v>
      </c>
      <c r="F1293">
        <f t="shared" si="61"/>
        <v>-0.02</v>
      </c>
      <c r="G1293">
        <f t="shared" si="62"/>
        <v>12.544</v>
      </c>
    </row>
    <row r="1294" spans="1:7" x14ac:dyDescent="0.35">
      <c r="A1294">
        <v>0.02</v>
      </c>
      <c r="B1294">
        <v>0</v>
      </c>
      <c r="C1294">
        <v>0</v>
      </c>
      <c r="D1294">
        <v>12549</v>
      </c>
      <c r="E1294">
        <f t="shared" si="60"/>
        <v>0</v>
      </c>
      <c r="F1294">
        <f t="shared" si="61"/>
        <v>-0.02</v>
      </c>
      <c r="G1294">
        <f t="shared" si="62"/>
        <v>12.548999999999999</v>
      </c>
    </row>
    <row r="1295" spans="1:7" x14ac:dyDescent="0.35">
      <c r="A1295">
        <v>0.02</v>
      </c>
      <c r="B1295">
        <v>0</v>
      </c>
      <c r="C1295">
        <v>0</v>
      </c>
      <c r="D1295">
        <v>12555</v>
      </c>
      <c r="E1295">
        <f t="shared" si="60"/>
        <v>0</v>
      </c>
      <c r="F1295">
        <f t="shared" si="61"/>
        <v>-0.02</v>
      </c>
      <c r="G1295">
        <f t="shared" si="62"/>
        <v>12.555</v>
      </c>
    </row>
    <row r="1296" spans="1:7" x14ac:dyDescent="0.35">
      <c r="A1296">
        <v>0.02</v>
      </c>
      <c r="B1296">
        <v>0</v>
      </c>
      <c r="C1296">
        <v>0</v>
      </c>
      <c r="D1296">
        <v>12560</v>
      </c>
      <c r="E1296">
        <f t="shared" si="60"/>
        <v>0</v>
      </c>
      <c r="F1296">
        <f t="shared" si="61"/>
        <v>-0.02</v>
      </c>
      <c r="G1296">
        <f t="shared" si="62"/>
        <v>12.56</v>
      </c>
    </row>
    <row r="1297" spans="1:7" x14ac:dyDescent="0.35">
      <c r="A1297">
        <v>0.02</v>
      </c>
      <c r="B1297">
        <v>0</v>
      </c>
      <c r="C1297">
        <v>0</v>
      </c>
      <c r="D1297">
        <v>12565</v>
      </c>
      <c r="E1297">
        <f t="shared" si="60"/>
        <v>0</v>
      </c>
      <c r="F1297">
        <f t="shared" si="61"/>
        <v>-0.02</v>
      </c>
      <c r="G1297">
        <f t="shared" si="62"/>
        <v>12.565</v>
      </c>
    </row>
    <row r="1298" spans="1:7" x14ac:dyDescent="0.35">
      <c r="A1298">
        <v>0.02</v>
      </c>
      <c r="B1298">
        <v>0</v>
      </c>
      <c r="C1298">
        <v>0</v>
      </c>
      <c r="D1298">
        <v>12570</v>
      </c>
      <c r="E1298">
        <f t="shared" si="60"/>
        <v>0</v>
      </c>
      <c r="F1298">
        <f t="shared" si="61"/>
        <v>-0.02</v>
      </c>
      <c r="G1298">
        <f t="shared" si="62"/>
        <v>12.57</v>
      </c>
    </row>
    <row r="1299" spans="1:7" x14ac:dyDescent="0.35">
      <c r="A1299">
        <v>0.02</v>
      </c>
      <c r="B1299">
        <v>0</v>
      </c>
      <c r="C1299">
        <v>0</v>
      </c>
      <c r="D1299">
        <v>12575</v>
      </c>
      <c r="E1299">
        <f t="shared" si="60"/>
        <v>0</v>
      </c>
      <c r="F1299">
        <f t="shared" si="61"/>
        <v>-0.02</v>
      </c>
      <c r="G1299">
        <f t="shared" si="62"/>
        <v>12.574999999999999</v>
      </c>
    </row>
    <row r="1300" spans="1:7" x14ac:dyDescent="0.35">
      <c r="A1300">
        <v>0.02</v>
      </c>
      <c r="B1300">
        <v>0</v>
      </c>
      <c r="C1300">
        <v>0</v>
      </c>
      <c r="D1300">
        <v>12580</v>
      </c>
      <c r="E1300">
        <f t="shared" si="60"/>
        <v>0</v>
      </c>
      <c r="F1300">
        <f t="shared" si="61"/>
        <v>-0.02</v>
      </c>
      <c r="G1300">
        <f t="shared" si="62"/>
        <v>12.58</v>
      </c>
    </row>
    <row r="1301" spans="1:7" x14ac:dyDescent="0.35">
      <c r="A1301">
        <v>0.02</v>
      </c>
      <c r="B1301">
        <v>0</v>
      </c>
      <c r="C1301">
        <v>0</v>
      </c>
      <c r="D1301">
        <v>12585</v>
      </c>
      <c r="E1301">
        <f t="shared" si="60"/>
        <v>0</v>
      </c>
      <c r="F1301">
        <f t="shared" si="61"/>
        <v>-0.02</v>
      </c>
      <c r="G1301">
        <f t="shared" si="62"/>
        <v>12.585000000000001</v>
      </c>
    </row>
    <row r="1302" spans="1:7" x14ac:dyDescent="0.35">
      <c r="A1302">
        <v>0.02</v>
      </c>
      <c r="B1302">
        <v>0</v>
      </c>
      <c r="C1302">
        <v>0</v>
      </c>
      <c r="D1302">
        <v>12590</v>
      </c>
      <c r="E1302">
        <f t="shared" si="60"/>
        <v>0</v>
      </c>
      <c r="F1302">
        <f t="shared" si="61"/>
        <v>-0.02</v>
      </c>
      <c r="G1302">
        <f t="shared" si="62"/>
        <v>12.59</v>
      </c>
    </row>
    <row r="1303" spans="1:7" x14ac:dyDescent="0.35">
      <c r="A1303">
        <v>0.02</v>
      </c>
      <c r="B1303">
        <v>0</v>
      </c>
      <c r="C1303">
        <v>0</v>
      </c>
      <c r="D1303">
        <v>12595</v>
      </c>
      <c r="E1303">
        <f t="shared" si="60"/>
        <v>0</v>
      </c>
      <c r="F1303">
        <f t="shared" si="61"/>
        <v>-0.02</v>
      </c>
      <c r="G1303">
        <f t="shared" si="62"/>
        <v>12.595000000000001</v>
      </c>
    </row>
    <row r="1304" spans="1:7" x14ac:dyDescent="0.35">
      <c r="A1304">
        <v>0.02</v>
      </c>
      <c r="B1304">
        <v>0</v>
      </c>
      <c r="C1304">
        <v>0</v>
      </c>
      <c r="D1304">
        <v>12600</v>
      </c>
      <c r="E1304">
        <f t="shared" si="60"/>
        <v>0</v>
      </c>
      <c r="F1304">
        <f t="shared" si="61"/>
        <v>-0.02</v>
      </c>
      <c r="G1304">
        <f t="shared" si="62"/>
        <v>12.6</v>
      </c>
    </row>
    <row r="1305" spans="1:7" x14ac:dyDescent="0.35">
      <c r="A1305">
        <v>0.02</v>
      </c>
      <c r="B1305">
        <v>0</v>
      </c>
      <c r="C1305">
        <v>0</v>
      </c>
      <c r="D1305">
        <v>12606</v>
      </c>
      <c r="E1305">
        <f t="shared" si="60"/>
        <v>0</v>
      </c>
      <c r="F1305">
        <f t="shared" si="61"/>
        <v>-0.02</v>
      </c>
      <c r="G1305">
        <f t="shared" si="62"/>
        <v>12.606</v>
      </c>
    </row>
    <row r="1306" spans="1:7" x14ac:dyDescent="0.35">
      <c r="A1306">
        <v>0.02</v>
      </c>
      <c r="B1306">
        <v>0</v>
      </c>
      <c r="C1306">
        <v>0</v>
      </c>
      <c r="D1306">
        <v>12611</v>
      </c>
      <c r="E1306">
        <f t="shared" si="60"/>
        <v>0</v>
      </c>
      <c r="F1306">
        <f t="shared" si="61"/>
        <v>-0.02</v>
      </c>
      <c r="G1306">
        <f t="shared" si="62"/>
        <v>12.611000000000001</v>
      </c>
    </row>
    <row r="1307" spans="1:7" x14ac:dyDescent="0.35">
      <c r="A1307">
        <v>0.02</v>
      </c>
      <c r="B1307">
        <v>0</v>
      </c>
      <c r="C1307">
        <v>0</v>
      </c>
      <c r="D1307">
        <v>12616</v>
      </c>
      <c r="E1307">
        <f t="shared" si="60"/>
        <v>0</v>
      </c>
      <c r="F1307">
        <f t="shared" si="61"/>
        <v>-0.02</v>
      </c>
      <c r="G1307">
        <f t="shared" si="62"/>
        <v>12.616</v>
      </c>
    </row>
    <row r="1308" spans="1:7" x14ac:dyDescent="0.35">
      <c r="A1308">
        <v>0.02</v>
      </c>
      <c r="B1308">
        <v>0</v>
      </c>
      <c r="C1308">
        <v>0</v>
      </c>
      <c r="D1308">
        <v>12621</v>
      </c>
      <c r="E1308">
        <f t="shared" si="60"/>
        <v>0</v>
      </c>
      <c r="F1308">
        <f t="shared" si="61"/>
        <v>-0.02</v>
      </c>
      <c r="G1308">
        <f t="shared" si="62"/>
        <v>12.621</v>
      </c>
    </row>
    <row r="1309" spans="1:7" x14ac:dyDescent="0.35">
      <c r="A1309">
        <v>0.02</v>
      </c>
      <c r="B1309">
        <v>0</v>
      </c>
      <c r="C1309">
        <v>0</v>
      </c>
      <c r="D1309">
        <v>12629</v>
      </c>
      <c r="E1309">
        <f t="shared" si="60"/>
        <v>0</v>
      </c>
      <c r="F1309">
        <f t="shared" si="61"/>
        <v>-0.02</v>
      </c>
      <c r="G1309">
        <f t="shared" si="62"/>
        <v>12.629</v>
      </c>
    </row>
    <row r="1310" spans="1:7" x14ac:dyDescent="0.35">
      <c r="A1310">
        <v>0.02</v>
      </c>
      <c r="B1310">
        <v>0</v>
      </c>
      <c r="C1310">
        <v>0</v>
      </c>
      <c r="D1310">
        <v>12634</v>
      </c>
      <c r="E1310">
        <f t="shared" si="60"/>
        <v>0</v>
      </c>
      <c r="F1310">
        <f t="shared" si="61"/>
        <v>-0.02</v>
      </c>
      <c r="G1310">
        <f t="shared" si="62"/>
        <v>12.634</v>
      </c>
    </row>
    <row r="1311" spans="1:7" x14ac:dyDescent="0.35">
      <c r="A1311">
        <v>0.02</v>
      </c>
      <c r="B1311">
        <v>0</v>
      </c>
      <c r="C1311">
        <v>0</v>
      </c>
      <c r="D1311">
        <v>12643</v>
      </c>
      <c r="E1311">
        <f t="shared" si="60"/>
        <v>0</v>
      </c>
      <c r="F1311">
        <f t="shared" si="61"/>
        <v>-0.02</v>
      </c>
      <c r="G1311">
        <f t="shared" si="62"/>
        <v>12.643000000000001</v>
      </c>
    </row>
    <row r="1312" spans="1:7" x14ac:dyDescent="0.35">
      <c r="A1312">
        <v>0.02</v>
      </c>
      <c r="B1312">
        <v>0</v>
      </c>
      <c r="C1312">
        <v>0</v>
      </c>
      <c r="D1312">
        <v>12648</v>
      </c>
      <c r="E1312">
        <f t="shared" si="60"/>
        <v>0</v>
      </c>
      <c r="F1312">
        <f t="shared" si="61"/>
        <v>-0.02</v>
      </c>
      <c r="G1312">
        <f t="shared" si="62"/>
        <v>12.648</v>
      </c>
    </row>
    <row r="1313" spans="1:7" x14ac:dyDescent="0.35">
      <c r="A1313">
        <v>0.02</v>
      </c>
      <c r="B1313">
        <v>0</v>
      </c>
      <c r="C1313">
        <v>0</v>
      </c>
      <c r="D1313">
        <v>12661</v>
      </c>
      <c r="E1313">
        <f t="shared" si="60"/>
        <v>0</v>
      </c>
      <c r="F1313">
        <f t="shared" si="61"/>
        <v>-0.02</v>
      </c>
      <c r="G1313">
        <f t="shared" si="62"/>
        <v>12.661</v>
      </c>
    </row>
    <row r="1314" spans="1:7" x14ac:dyDescent="0.35">
      <c r="A1314">
        <v>0.02</v>
      </c>
      <c r="B1314">
        <v>0</v>
      </c>
      <c r="C1314">
        <v>0</v>
      </c>
      <c r="D1314">
        <v>12665</v>
      </c>
      <c r="E1314">
        <f t="shared" si="60"/>
        <v>0</v>
      </c>
      <c r="F1314">
        <f t="shared" si="61"/>
        <v>-0.02</v>
      </c>
      <c r="G1314">
        <f t="shared" si="62"/>
        <v>12.664999999999999</v>
      </c>
    </row>
    <row r="1315" spans="1:7" x14ac:dyDescent="0.35">
      <c r="A1315">
        <v>0.02</v>
      </c>
      <c r="B1315">
        <v>0</v>
      </c>
      <c r="C1315">
        <v>0</v>
      </c>
      <c r="D1315">
        <v>12670</v>
      </c>
      <c r="E1315">
        <f t="shared" si="60"/>
        <v>0</v>
      </c>
      <c r="F1315">
        <f t="shared" si="61"/>
        <v>-0.02</v>
      </c>
      <c r="G1315">
        <f t="shared" si="62"/>
        <v>12.67</v>
      </c>
    </row>
    <row r="1316" spans="1:7" x14ac:dyDescent="0.35">
      <c r="A1316">
        <v>0.02</v>
      </c>
      <c r="B1316">
        <v>0</v>
      </c>
      <c r="C1316">
        <v>0</v>
      </c>
      <c r="D1316">
        <v>12675</v>
      </c>
      <c r="E1316">
        <f t="shared" si="60"/>
        <v>0</v>
      </c>
      <c r="F1316">
        <f t="shared" si="61"/>
        <v>-0.02</v>
      </c>
      <c r="G1316">
        <f t="shared" si="62"/>
        <v>12.675000000000001</v>
      </c>
    </row>
    <row r="1317" spans="1:7" x14ac:dyDescent="0.35">
      <c r="A1317">
        <v>0.02</v>
      </c>
      <c r="B1317">
        <v>0</v>
      </c>
      <c r="C1317">
        <v>0</v>
      </c>
      <c r="D1317">
        <v>12680</v>
      </c>
      <c r="E1317">
        <f t="shared" si="60"/>
        <v>0</v>
      </c>
      <c r="F1317">
        <f t="shared" si="61"/>
        <v>-0.02</v>
      </c>
      <c r="G1317">
        <f t="shared" si="62"/>
        <v>12.68</v>
      </c>
    </row>
    <row r="1318" spans="1:7" x14ac:dyDescent="0.35">
      <c r="A1318">
        <v>0.02</v>
      </c>
      <c r="B1318">
        <v>0</v>
      </c>
      <c r="C1318">
        <v>0</v>
      </c>
      <c r="D1318">
        <v>12685</v>
      </c>
      <c r="E1318">
        <f t="shared" si="60"/>
        <v>0</v>
      </c>
      <c r="F1318">
        <f t="shared" si="61"/>
        <v>-0.02</v>
      </c>
      <c r="G1318">
        <f t="shared" si="62"/>
        <v>12.685</v>
      </c>
    </row>
    <row r="1319" spans="1:7" x14ac:dyDescent="0.35">
      <c r="A1319">
        <v>0.02</v>
      </c>
      <c r="B1319">
        <v>0</v>
      </c>
      <c r="C1319">
        <v>0</v>
      </c>
      <c r="D1319">
        <v>12689</v>
      </c>
      <c r="E1319">
        <f t="shared" ref="E1319:E1382" si="63">(C1319*360)/150000</f>
        <v>0</v>
      </c>
      <c r="F1319">
        <f t="shared" ref="F1319:F1382" si="64">-1*A1319</f>
        <v>-0.02</v>
      </c>
      <c r="G1319">
        <f t="shared" ref="G1319:G1382" si="65">D1319/1000</f>
        <v>12.689</v>
      </c>
    </row>
    <row r="1320" spans="1:7" x14ac:dyDescent="0.35">
      <c r="A1320">
        <v>0.02</v>
      </c>
      <c r="B1320">
        <v>0</v>
      </c>
      <c r="C1320">
        <v>0</v>
      </c>
      <c r="D1320">
        <v>12694</v>
      </c>
      <c r="E1320">
        <f t="shared" si="63"/>
        <v>0</v>
      </c>
      <c r="F1320">
        <f t="shared" si="64"/>
        <v>-0.02</v>
      </c>
      <c r="G1320">
        <f t="shared" si="65"/>
        <v>12.694000000000001</v>
      </c>
    </row>
    <row r="1321" spans="1:7" x14ac:dyDescent="0.35">
      <c r="A1321">
        <v>0.02</v>
      </c>
      <c r="B1321">
        <v>0</v>
      </c>
      <c r="C1321">
        <v>0</v>
      </c>
      <c r="D1321">
        <v>12699</v>
      </c>
      <c r="E1321">
        <f t="shared" si="63"/>
        <v>0</v>
      </c>
      <c r="F1321">
        <f t="shared" si="64"/>
        <v>-0.02</v>
      </c>
      <c r="G1321">
        <f t="shared" si="65"/>
        <v>12.699</v>
      </c>
    </row>
    <row r="1322" spans="1:7" x14ac:dyDescent="0.35">
      <c r="A1322">
        <v>0.02</v>
      </c>
      <c r="B1322">
        <v>0</v>
      </c>
      <c r="C1322">
        <v>0</v>
      </c>
      <c r="D1322">
        <v>12704</v>
      </c>
      <c r="E1322">
        <f t="shared" si="63"/>
        <v>0</v>
      </c>
      <c r="F1322">
        <f t="shared" si="64"/>
        <v>-0.02</v>
      </c>
      <c r="G1322">
        <f t="shared" si="65"/>
        <v>12.704000000000001</v>
      </c>
    </row>
    <row r="1323" spans="1:7" x14ac:dyDescent="0.35">
      <c r="A1323">
        <v>0.02</v>
      </c>
      <c r="B1323">
        <v>0</v>
      </c>
      <c r="C1323">
        <v>0</v>
      </c>
      <c r="D1323">
        <v>12708</v>
      </c>
      <c r="E1323">
        <f t="shared" si="63"/>
        <v>0</v>
      </c>
      <c r="F1323">
        <f t="shared" si="64"/>
        <v>-0.02</v>
      </c>
      <c r="G1323">
        <f t="shared" si="65"/>
        <v>12.708</v>
      </c>
    </row>
    <row r="1324" spans="1:7" x14ac:dyDescent="0.35">
      <c r="A1324">
        <v>0.02</v>
      </c>
      <c r="B1324">
        <v>0</v>
      </c>
      <c r="C1324">
        <v>0</v>
      </c>
      <c r="D1324">
        <v>12713</v>
      </c>
      <c r="E1324">
        <f t="shared" si="63"/>
        <v>0</v>
      </c>
      <c r="F1324">
        <f t="shared" si="64"/>
        <v>-0.02</v>
      </c>
      <c r="G1324">
        <f t="shared" si="65"/>
        <v>12.712999999999999</v>
      </c>
    </row>
    <row r="1325" spans="1:7" x14ac:dyDescent="0.35">
      <c r="A1325">
        <v>0.02</v>
      </c>
      <c r="B1325">
        <v>0</v>
      </c>
      <c r="C1325">
        <v>0</v>
      </c>
      <c r="D1325">
        <v>12718</v>
      </c>
      <c r="E1325">
        <f t="shared" si="63"/>
        <v>0</v>
      </c>
      <c r="F1325">
        <f t="shared" si="64"/>
        <v>-0.02</v>
      </c>
      <c r="G1325">
        <f t="shared" si="65"/>
        <v>12.718</v>
      </c>
    </row>
    <row r="1326" spans="1:7" x14ac:dyDescent="0.35">
      <c r="A1326">
        <v>0.02</v>
      </c>
      <c r="B1326">
        <v>0</v>
      </c>
      <c r="C1326">
        <v>0</v>
      </c>
      <c r="D1326">
        <v>12723</v>
      </c>
      <c r="E1326">
        <f t="shared" si="63"/>
        <v>0</v>
      </c>
      <c r="F1326">
        <f t="shared" si="64"/>
        <v>-0.02</v>
      </c>
      <c r="G1326">
        <f t="shared" si="65"/>
        <v>12.723000000000001</v>
      </c>
    </row>
    <row r="1327" spans="1:7" x14ac:dyDescent="0.35">
      <c r="A1327">
        <v>0.02</v>
      </c>
      <c r="B1327">
        <v>0</v>
      </c>
      <c r="C1327">
        <v>0</v>
      </c>
      <c r="D1327">
        <v>12728</v>
      </c>
      <c r="E1327">
        <f t="shared" si="63"/>
        <v>0</v>
      </c>
      <c r="F1327">
        <f t="shared" si="64"/>
        <v>-0.02</v>
      </c>
      <c r="G1327">
        <f t="shared" si="65"/>
        <v>12.728</v>
      </c>
    </row>
    <row r="1328" spans="1:7" x14ac:dyDescent="0.35">
      <c r="A1328">
        <v>0.02</v>
      </c>
      <c r="B1328">
        <v>0</v>
      </c>
      <c r="C1328">
        <v>0</v>
      </c>
      <c r="D1328">
        <v>12733</v>
      </c>
      <c r="E1328">
        <f t="shared" si="63"/>
        <v>0</v>
      </c>
      <c r="F1328">
        <f t="shared" si="64"/>
        <v>-0.02</v>
      </c>
      <c r="G1328">
        <f t="shared" si="65"/>
        <v>12.733000000000001</v>
      </c>
    </row>
    <row r="1329" spans="1:7" x14ac:dyDescent="0.35">
      <c r="A1329">
        <v>0.02</v>
      </c>
      <c r="B1329">
        <v>0</v>
      </c>
      <c r="C1329">
        <v>0</v>
      </c>
      <c r="D1329">
        <v>12737</v>
      </c>
      <c r="E1329">
        <f t="shared" si="63"/>
        <v>0</v>
      </c>
      <c r="F1329">
        <f t="shared" si="64"/>
        <v>-0.02</v>
      </c>
      <c r="G1329">
        <f t="shared" si="65"/>
        <v>12.737</v>
      </c>
    </row>
    <row r="1330" spans="1:7" x14ac:dyDescent="0.35">
      <c r="A1330">
        <v>0.02</v>
      </c>
      <c r="B1330">
        <v>0</v>
      </c>
      <c r="C1330">
        <v>0</v>
      </c>
      <c r="D1330">
        <v>12742</v>
      </c>
      <c r="E1330">
        <f t="shared" si="63"/>
        <v>0</v>
      </c>
      <c r="F1330">
        <f t="shared" si="64"/>
        <v>-0.02</v>
      </c>
      <c r="G1330">
        <f t="shared" si="65"/>
        <v>12.742000000000001</v>
      </c>
    </row>
    <row r="1331" spans="1:7" x14ac:dyDescent="0.35">
      <c r="A1331">
        <v>0.02</v>
      </c>
      <c r="B1331">
        <v>0</v>
      </c>
      <c r="C1331">
        <v>0</v>
      </c>
      <c r="D1331">
        <v>12747</v>
      </c>
      <c r="E1331">
        <f t="shared" si="63"/>
        <v>0</v>
      </c>
      <c r="F1331">
        <f t="shared" si="64"/>
        <v>-0.02</v>
      </c>
      <c r="G1331">
        <f t="shared" si="65"/>
        <v>12.747</v>
      </c>
    </row>
    <row r="1332" spans="1:7" x14ac:dyDescent="0.35">
      <c r="A1332">
        <v>0.02</v>
      </c>
      <c r="B1332">
        <v>0</v>
      </c>
      <c r="C1332">
        <v>0</v>
      </c>
      <c r="D1332">
        <v>12752</v>
      </c>
      <c r="E1332">
        <f t="shared" si="63"/>
        <v>0</v>
      </c>
      <c r="F1332">
        <f t="shared" si="64"/>
        <v>-0.02</v>
      </c>
      <c r="G1332">
        <f t="shared" si="65"/>
        <v>12.752000000000001</v>
      </c>
    </row>
    <row r="1333" spans="1:7" x14ac:dyDescent="0.35">
      <c r="A1333">
        <v>0.02</v>
      </c>
      <c r="B1333">
        <v>0</v>
      </c>
      <c r="C1333">
        <v>0</v>
      </c>
      <c r="D1333">
        <v>12757</v>
      </c>
      <c r="E1333">
        <f t="shared" si="63"/>
        <v>0</v>
      </c>
      <c r="F1333">
        <f t="shared" si="64"/>
        <v>-0.02</v>
      </c>
      <c r="G1333">
        <f t="shared" si="65"/>
        <v>12.757</v>
      </c>
    </row>
    <row r="1334" spans="1:7" x14ac:dyDescent="0.35">
      <c r="A1334">
        <v>0.02</v>
      </c>
      <c r="B1334">
        <v>0</v>
      </c>
      <c r="C1334">
        <v>0</v>
      </c>
      <c r="D1334">
        <v>12762</v>
      </c>
      <c r="E1334">
        <f t="shared" si="63"/>
        <v>0</v>
      </c>
      <c r="F1334">
        <f t="shared" si="64"/>
        <v>-0.02</v>
      </c>
      <c r="G1334">
        <f t="shared" si="65"/>
        <v>12.762</v>
      </c>
    </row>
    <row r="1335" spans="1:7" x14ac:dyDescent="0.35">
      <c r="A1335">
        <v>0.02</v>
      </c>
      <c r="B1335">
        <v>0</v>
      </c>
      <c r="C1335">
        <v>0</v>
      </c>
      <c r="D1335">
        <v>12767</v>
      </c>
      <c r="E1335">
        <f t="shared" si="63"/>
        <v>0</v>
      </c>
      <c r="F1335">
        <f t="shared" si="64"/>
        <v>-0.02</v>
      </c>
      <c r="G1335">
        <f t="shared" si="65"/>
        <v>12.766999999999999</v>
      </c>
    </row>
    <row r="1336" spans="1:7" x14ac:dyDescent="0.35">
      <c r="A1336">
        <v>0.02</v>
      </c>
      <c r="B1336">
        <v>0</v>
      </c>
      <c r="C1336">
        <v>0</v>
      </c>
      <c r="D1336">
        <v>12774</v>
      </c>
      <c r="E1336">
        <f t="shared" si="63"/>
        <v>0</v>
      </c>
      <c r="F1336">
        <f t="shared" si="64"/>
        <v>-0.02</v>
      </c>
      <c r="G1336">
        <f t="shared" si="65"/>
        <v>12.773999999999999</v>
      </c>
    </row>
    <row r="1337" spans="1:7" x14ac:dyDescent="0.35">
      <c r="A1337">
        <v>0.02</v>
      </c>
      <c r="B1337">
        <v>0</v>
      </c>
      <c r="C1337">
        <v>0</v>
      </c>
      <c r="D1337">
        <v>12779</v>
      </c>
      <c r="E1337">
        <f t="shared" si="63"/>
        <v>0</v>
      </c>
      <c r="F1337">
        <f t="shared" si="64"/>
        <v>-0.02</v>
      </c>
      <c r="G1337">
        <f t="shared" si="65"/>
        <v>12.779</v>
      </c>
    </row>
    <row r="1338" spans="1:7" x14ac:dyDescent="0.35">
      <c r="A1338">
        <v>0.02</v>
      </c>
      <c r="B1338">
        <v>0</v>
      </c>
      <c r="C1338">
        <v>0</v>
      </c>
      <c r="D1338">
        <v>12784</v>
      </c>
      <c r="E1338">
        <f t="shared" si="63"/>
        <v>0</v>
      </c>
      <c r="F1338">
        <f t="shared" si="64"/>
        <v>-0.02</v>
      </c>
      <c r="G1338">
        <f t="shared" si="65"/>
        <v>12.784000000000001</v>
      </c>
    </row>
    <row r="1339" spans="1:7" x14ac:dyDescent="0.35">
      <c r="A1339">
        <v>0.02</v>
      </c>
      <c r="B1339">
        <v>0</v>
      </c>
      <c r="C1339">
        <v>0</v>
      </c>
      <c r="D1339">
        <v>12789</v>
      </c>
      <c r="E1339">
        <f t="shared" si="63"/>
        <v>0</v>
      </c>
      <c r="F1339">
        <f t="shared" si="64"/>
        <v>-0.02</v>
      </c>
      <c r="G1339">
        <f t="shared" si="65"/>
        <v>12.789</v>
      </c>
    </row>
    <row r="1340" spans="1:7" x14ac:dyDescent="0.35">
      <c r="A1340">
        <v>0.02</v>
      </c>
      <c r="B1340">
        <v>0</v>
      </c>
      <c r="C1340">
        <v>0</v>
      </c>
      <c r="D1340">
        <v>12794</v>
      </c>
      <c r="E1340">
        <f t="shared" si="63"/>
        <v>0</v>
      </c>
      <c r="F1340">
        <f t="shared" si="64"/>
        <v>-0.02</v>
      </c>
      <c r="G1340">
        <f t="shared" si="65"/>
        <v>12.794</v>
      </c>
    </row>
    <row r="1341" spans="1:7" x14ac:dyDescent="0.35">
      <c r="A1341">
        <v>0.02</v>
      </c>
      <c r="B1341">
        <v>0</v>
      </c>
      <c r="C1341">
        <v>0</v>
      </c>
      <c r="D1341">
        <v>12799</v>
      </c>
      <c r="E1341">
        <f t="shared" si="63"/>
        <v>0</v>
      </c>
      <c r="F1341">
        <f t="shared" si="64"/>
        <v>-0.02</v>
      </c>
      <c r="G1341">
        <f t="shared" si="65"/>
        <v>12.798999999999999</v>
      </c>
    </row>
    <row r="1342" spans="1:7" x14ac:dyDescent="0.35">
      <c r="A1342">
        <v>0.02</v>
      </c>
      <c r="B1342">
        <v>0</v>
      </c>
      <c r="C1342">
        <v>0</v>
      </c>
      <c r="D1342">
        <v>12804</v>
      </c>
      <c r="E1342">
        <f t="shared" si="63"/>
        <v>0</v>
      </c>
      <c r="F1342">
        <f t="shared" si="64"/>
        <v>-0.02</v>
      </c>
      <c r="G1342">
        <f t="shared" si="65"/>
        <v>12.804</v>
      </c>
    </row>
    <row r="1343" spans="1:7" x14ac:dyDescent="0.35">
      <c r="A1343">
        <v>0.02</v>
      </c>
      <c r="B1343">
        <v>0</v>
      </c>
      <c r="C1343">
        <v>0</v>
      </c>
      <c r="D1343">
        <v>12809</v>
      </c>
      <c r="E1343">
        <f t="shared" si="63"/>
        <v>0</v>
      </c>
      <c r="F1343">
        <f t="shared" si="64"/>
        <v>-0.02</v>
      </c>
      <c r="G1343">
        <f t="shared" si="65"/>
        <v>12.808999999999999</v>
      </c>
    </row>
    <row r="1344" spans="1:7" x14ac:dyDescent="0.35">
      <c r="A1344">
        <v>0.02</v>
      </c>
      <c r="B1344">
        <v>0</v>
      </c>
      <c r="C1344">
        <v>0</v>
      </c>
      <c r="D1344">
        <v>12814</v>
      </c>
      <c r="E1344">
        <f t="shared" si="63"/>
        <v>0</v>
      </c>
      <c r="F1344">
        <f t="shared" si="64"/>
        <v>-0.02</v>
      </c>
      <c r="G1344">
        <f t="shared" si="65"/>
        <v>12.814</v>
      </c>
    </row>
    <row r="1345" spans="1:7" x14ac:dyDescent="0.35">
      <c r="A1345">
        <v>0.02</v>
      </c>
      <c r="B1345">
        <v>0</v>
      </c>
      <c r="C1345">
        <v>0</v>
      </c>
      <c r="D1345">
        <v>12819</v>
      </c>
      <c r="E1345">
        <f t="shared" si="63"/>
        <v>0</v>
      </c>
      <c r="F1345">
        <f t="shared" si="64"/>
        <v>-0.02</v>
      </c>
      <c r="G1345">
        <f t="shared" si="65"/>
        <v>12.819000000000001</v>
      </c>
    </row>
    <row r="1346" spans="1:7" x14ac:dyDescent="0.35">
      <c r="A1346">
        <v>0.02</v>
      </c>
      <c r="B1346">
        <v>0</v>
      </c>
      <c r="C1346">
        <v>0</v>
      </c>
      <c r="D1346">
        <v>12824</v>
      </c>
      <c r="E1346">
        <f t="shared" si="63"/>
        <v>0</v>
      </c>
      <c r="F1346">
        <f t="shared" si="64"/>
        <v>-0.02</v>
      </c>
      <c r="G1346">
        <f t="shared" si="65"/>
        <v>12.824</v>
      </c>
    </row>
    <row r="1347" spans="1:7" x14ac:dyDescent="0.35">
      <c r="A1347">
        <v>0.02</v>
      </c>
      <c r="B1347">
        <v>0</v>
      </c>
      <c r="C1347">
        <v>0</v>
      </c>
      <c r="D1347">
        <v>12830</v>
      </c>
      <c r="E1347">
        <f t="shared" si="63"/>
        <v>0</v>
      </c>
      <c r="F1347">
        <f t="shared" si="64"/>
        <v>-0.02</v>
      </c>
      <c r="G1347">
        <f t="shared" si="65"/>
        <v>12.83</v>
      </c>
    </row>
    <row r="1348" spans="1:7" x14ac:dyDescent="0.35">
      <c r="A1348">
        <v>0.02</v>
      </c>
      <c r="B1348">
        <v>0</v>
      </c>
      <c r="C1348">
        <v>0</v>
      </c>
      <c r="D1348">
        <v>12835</v>
      </c>
      <c r="E1348">
        <f t="shared" si="63"/>
        <v>0</v>
      </c>
      <c r="F1348">
        <f t="shared" si="64"/>
        <v>-0.02</v>
      </c>
      <c r="G1348">
        <f t="shared" si="65"/>
        <v>12.835000000000001</v>
      </c>
    </row>
    <row r="1349" spans="1:7" x14ac:dyDescent="0.35">
      <c r="A1349">
        <v>0.02</v>
      </c>
      <c r="B1349">
        <v>0</v>
      </c>
      <c r="C1349">
        <v>0</v>
      </c>
      <c r="D1349">
        <v>12840</v>
      </c>
      <c r="E1349">
        <f t="shared" si="63"/>
        <v>0</v>
      </c>
      <c r="F1349">
        <f t="shared" si="64"/>
        <v>-0.02</v>
      </c>
      <c r="G1349">
        <f t="shared" si="65"/>
        <v>12.84</v>
      </c>
    </row>
    <row r="1350" spans="1:7" x14ac:dyDescent="0.35">
      <c r="A1350">
        <v>0.02</v>
      </c>
      <c r="B1350">
        <v>0</v>
      </c>
      <c r="C1350">
        <v>0</v>
      </c>
      <c r="D1350">
        <v>12845</v>
      </c>
      <c r="E1350">
        <f t="shared" si="63"/>
        <v>0</v>
      </c>
      <c r="F1350">
        <f t="shared" si="64"/>
        <v>-0.02</v>
      </c>
      <c r="G1350">
        <f t="shared" si="65"/>
        <v>12.845000000000001</v>
      </c>
    </row>
    <row r="1351" spans="1:7" x14ac:dyDescent="0.35">
      <c r="A1351">
        <v>0.02</v>
      </c>
      <c r="B1351">
        <v>0</v>
      </c>
      <c r="C1351">
        <v>0</v>
      </c>
      <c r="D1351">
        <v>12850</v>
      </c>
      <c r="E1351">
        <f t="shared" si="63"/>
        <v>0</v>
      </c>
      <c r="F1351">
        <f t="shared" si="64"/>
        <v>-0.02</v>
      </c>
      <c r="G1351">
        <f t="shared" si="65"/>
        <v>12.85</v>
      </c>
    </row>
    <row r="1352" spans="1:7" x14ac:dyDescent="0.35">
      <c r="A1352">
        <v>0.02</v>
      </c>
      <c r="B1352">
        <v>0</v>
      </c>
      <c r="C1352">
        <v>0</v>
      </c>
      <c r="D1352">
        <v>12855</v>
      </c>
      <c r="E1352">
        <f t="shared" si="63"/>
        <v>0</v>
      </c>
      <c r="F1352">
        <f t="shared" si="64"/>
        <v>-0.02</v>
      </c>
      <c r="G1352">
        <f t="shared" si="65"/>
        <v>12.855</v>
      </c>
    </row>
    <row r="1353" spans="1:7" x14ac:dyDescent="0.35">
      <c r="A1353">
        <v>0.02</v>
      </c>
      <c r="B1353">
        <v>0</v>
      </c>
      <c r="C1353">
        <v>0</v>
      </c>
      <c r="D1353">
        <v>12860</v>
      </c>
      <c r="E1353">
        <f t="shared" si="63"/>
        <v>0</v>
      </c>
      <c r="F1353">
        <f t="shared" si="64"/>
        <v>-0.02</v>
      </c>
      <c r="G1353">
        <f t="shared" si="65"/>
        <v>12.86</v>
      </c>
    </row>
    <row r="1354" spans="1:7" x14ac:dyDescent="0.35">
      <c r="A1354">
        <v>0.02</v>
      </c>
      <c r="B1354">
        <v>0</v>
      </c>
      <c r="C1354">
        <v>0</v>
      </c>
      <c r="D1354">
        <v>12865</v>
      </c>
      <c r="E1354">
        <f t="shared" si="63"/>
        <v>0</v>
      </c>
      <c r="F1354">
        <f t="shared" si="64"/>
        <v>-0.02</v>
      </c>
      <c r="G1354">
        <f t="shared" si="65"/>
        <v>12.865</v>
      </c>
    </row>
    <row r="1355" spans="1:7" x14ac:dyDescent="0.35">
      <c r="A1355">
        <v>0.02</v>
      </c>
      <c r="B1355">
        <v>0</v>
      </c>
      <c r="C1355">
        <v>0</v>
      </c>
      <c r="D1355">
        <v>12870</v>
      </c>
      <c r="E1355">
        <f t="shared" si="63"/>
        <v>0</v>
      </c>
      <c r="F1355">
        <f t="shared" si="64"/>
        <v>-0.02</v>
      </c>
      <c r="G1355">
        <f t="shared" si="65"/>
        <v>12.87</v>
      </c>
    </row>
    <row r="1356" spans="1:7" x14ac:dyDescent="0.35">
      <c r="A1356">
        <v>0.02</v>
      </c>
      <c r="B1356">
        <v>0</v>
      </c>
      <c r="C1356">
        <v>0</v>
      </c>
      <c r="D1356">
        <v>12875</v>
      </c>
      <c r="E1356">
        <f t="shared" si="63"/>
        <v>0</v>
      </c>
      <c r="F1356">
        <f t="shared" si="64"/>
        <v>-0.02</v>
      </c>
      <c r="G1356">
        <f t="shared" si="65"/>
        <v>12.875</v>
      </c>
    </row>
    <row r="1357" spans="1:7" x14ac:dyDescent="0.35">
      <c r="A1357">
        <v>0.02</v>
      </c>
      <c r="B1357">
        <v>0</v>
      </c>
      <c r="C1357">
        <v>0</v>
      </c>
      <c r="D1357">
        <v>12880</v>
      </c>
      <c r="E1357">
        <f t="shared" si="63"/>
        <v>0</v>
      </c>
      <c r="F1357">
        <f t="shared" si="64"/>
        <v>-0.02</v>
      </c>
      <c r="G1357">
        <f t="shared" si="65"/>
        <v>12.88</v>
      </c>
    </row>
    <row r="1358" spans="1:7" x14ac:dyDescent="0.35">
      <c r="A1358">
        <v>0.02</v>
      </c>
      <c r="B1358">
        <v>0</v>
      </c>
      <c r="C1358">
        <v>0</v>
      </c>
      <c r="D1358">
        <v>12885</v>
      </c>
      <c r="E1358">
        <f t="shared" si="63"/>
        <v>0</v>
      </c>
      <c r="F1358">
        <f t="shared" si="64"/>
        <v>-0.02</v>
      </c>
      <c r="G1358">
        <f t="shared" si="65"/>
        <v>12.885</v>
      </c>
    </row>
    <row r="1359" spans="1:7" x14ac:dyDescent="0.35">
      <c r="A1359">
        <v>0.02</v>
      </c>
      <c r="B1359">
        <v>0</v>
      </c>
      <c r="C1359">
        <v>0</v>
      </c>
      <c r="D1359">
        <v>12890</v>
      </c>
      <c r="E1359">
        <f t="shared" si="63"/>
        <v>0</v>
      </c>
      <c r="F1359">
        <f t="shared" si="64"/>
        <v>-0.02</v>
      </c>
      <c r="G1359">
        <f t="shared" si="65"/>
        <v>12.89</v>
      </c>
    </row>
    <row r="1360" spans="1:7" x14ac:dyDescent="0.35">
      <c r="A1360">
        <v>0.02</v>
      </c>
      <c r="B1360">
        <v>0</v>
      </c>
      <c r="C1360">
        <v>0</v>
      </c>
      <c r="D1360">
        <v>12895</v>
      </c>
      <c r="E1360">
        <f t="shared" si="63"/>
        <v>0</v>
      </c>
      <c r="F1360">
        <f t="shared" si="64"/>
        <v>-0.02</v>
      </c>
      <c r="G1360">
        <f t="shared" si="65"/>
        <v>12.895</v>
      </c>
    </row>
    <row r="1361" spans="1:7" x14ac:dyDescent="0.35">
      <c r="A1361">
        <v>0.02</v>
      </c>
      <c r="B1361">
        <v>0</v>
      </c>
      <c r="C1361">
        <v>0</v>
      </c>
      <c r="D1361">
        <v>12900</v>
      </c>
      <c r="E1361">
        <f t="shared" si="63"/>
        <v>0</v>
      </c>
      <c r="F1361">
        <f t="shared" si="64"/>
        <v>-0.02</v>
      </c>
      <c r="G1361">
        <f t="shared" si="65"/>
        <v>12.9</v>
      </c>
    </row>
    <row r="1362" spans="1:7" x14ac:dyDescent="0.35">
      <c r="A1362">
        <v>0.02</v>
      </c>
      <c r="B1362">
        <v>0</v>
      </c>
      <c r="C1362">
        <v>0</v>
      </c>
      <c r="D1362">
        <v>12908</v>
      </c>
      <c r="E1362">
        <f t="shared" si="63"/>
        <v>0</v>
      </c>
      <c r="F1362">
        <f t="shared" si="64"/>
        <v>-0.02</v>
      </c>
      <c r="G1362">
        <f t="shared" si="65"/>
        <v>12.907999999999999</v>
      </c>
    </row>
    <row r="1363" spans="1:7" x14ac:dyDescent="0.35">
      <c r="A1363">
        <v>0.02</v>
      </c>
      <c r="B1363">
        <v>0</v>
      </c>
      <c r="C1363">
        <v>0</v>
      </c>
      <c r="D1363">
        <v>12913</v>
      </c>
      <c r="E1363">
        <f t="shared" si="63"/>
        <v>0</v>
      </c>
      <c r="F1363">
        <f t="shared" si="64"/>
        <v>-0.02</v>
      </c>
      <c r="G1363">
        <f t="shared" si="65"/>
        <v>12.913</v>
      </c>
    </row>
    <row r="1364" spans="1:7" x14ac:dyDescent="0.35">
      <c r="A1364">
        <v>0.02</v>
      </c>
      <c r="B1364">
        <v>0</v>
      </c>
      <c r="C1364">
        <v>0</v>
      </c>
      <c r="D1364">
        <v>12919</v>
      </c>
      <c r="E1364">
        <f t="shared" si="63"/>
        <v>0</v>
      </c>
      <c r="F1364">
        <f t="shared" si="64"/>
        <v>-0.02</v>
      </c>
      <c r="G1364">
        <f t="shared" si="65"/>
        <v>12.919</v>
      </c>
    </row>
    <row r="1365" spans="1:7" x14ac:dyDescent="0.35">
      <c r="A1365">
        <v>0.02</v>
      </c>
      <c r="B1365">
        <v>0</v>
      </c>
      <c r="C1365">
        <v>0</v>
      </c>
      <c r="D1365">
        <v>12924</v>
      </c>
      <c r="E1365">
        <f t="shared" si="63"/>
        <v>0</v>
      </c>
      <c r="F1365">
        <f t="shared" si="64"/>
        <v>-0.02</v>
      </c>
      <c r="G1365">
        <f t="shared" si="65"/>
        <v>12.923999999999999</v>
      </c>
    </row>
    <row r="1366" spans="1:7" x14ac:dyDescent="0.35">
      <c r="A1366">
        <v>0.02</v>
      </c>
      <c r="B1366">
        <v>0</v>
      </c>
      <c r="C1366">
        <v>0</v>
      </c>
      <c r="D1366">
        <v>12929</v>
      </c>
      <c r="E1366">
        <f t="shared" si="63"/>
        <v>0</v>
      </c>
      <c r="F1366">
        <f t="shared" si="64"/>
        <v>-0.02</v>
      </c>
      <c r="G1366">
        <f t="shared" si="65"/>
        <v>12.929</v>
      </c>
    </row>
    <row r="1367" spans="1:7" x14ac:dyDescent="0.35">
      <c r="A1367">
        <v>0.02</v>
      </c>
      <c r="B1367">
        <v>0</v>
      </c>
      <c r="C1367">
        <v>0</v>
      </c>
      <c r="D1367">
        <v>12934</v>
      </c>
      <c r="E1367">
        <f t="shared" si="63"/>
        <v>0</v>
      </c>
      <c r="F1367">
        <f t="shared" si="64"/>
        <v>-0.02</v>
      </c>
      <c r="G1367">
        <f t="shared" si="65"/>
        <v>12.933999999999999</v>
      </c>
    </row>
    <row r="1368" spans="1:7" x14ac:dyDescent="0.35">
      <c r="A1368">
        <v>0.02</v>
      </c>
      <c r="B1368">
        <v>0</v>
      </c>
      <c r="C1368">
        <v>0</v>
      </c>
      <c r="D1368">
        <v>12939</v>
      </c>
      <c r="E1368">
        <f t="shared" si="63"/>
        <v>0</v>
      </c>
      <c r="F1368">
        <f t="shared" si="64"/>
        <v>-0.02</v>
      </c>
      <c r="G1368">
        <f t="shared" si="65"/>
        <v>12.939</v>
      </c>
    </row>
    <row r="1369" spans="1:7" x14ac:dyDescent="0.35">
      <c r="A1369">
        <v>0.02</v>
      </c>
      <c r="B1369">
        <v>0</v>
      </c>
      <c r="C1369">
        <v>0</v>
      </c>
      <c r="D1369">
        <v>12944</v>
      </c>
      <c r="E1369">
        <f t="shared" si="63"/>
        <v>0</v>
      </c>
      <c r="F1369">
        <f t="shared" si="64"/>
        <v>-0.02</v>
      </c>
      <c r="G1369">
        <f t="shared" si="65"/>
        <v>12.944000000000001</v>
      </c>
    </row>
    <row r="1370" spans="1:7" x14ac:dyDescent="0.35">
      <c r="A1370">
        <v>0.02</v>
      </c>
      <c r="B1370">
        <v>0</v>
      </c>
      <c r="C1370">
        <v>0</v>
      </c>
      <c r="D1370">
        <v>12949</v>
      </c>
      <c r="E1370">
        <f t="shared" si="63"/>
        <v>0</v>
      </c>
      <c r="F1370">
        <f t="shared" si="64"/>
        <v>-0.02</v>
      </c>
      <c r="G1370">
        <f t="shared" si="65"/>
        <v>12.949</v>
      </c>
    </row>
    <row r="1371" spans="1:7" x14ac:dyDescent="0.35">
      <c r="A1371">
        <v>0.02</v>
      </c>
      <c r="B1371">
        <v>0</v>
      </c>
      <c r="C1371">
        <v>0</v>
      </c>
      <c r="D1371">
        <v>12955</v>
      </c>
      <c r="E1371">
        <f t="shared" si="63"/>
        <v>0</v>
      </c>
      <c r="F1371">
        <f t="shared" si="64"/>
        <v>-0.02</v>
      </c>
      <c r="G1371">
        <f t="shared" si="65"/>
        <v>12.955</v>
      </c>
    </row>
    <row r="1372" spans="1:7" x14ac:dyDescent="0.35">
      <c r="A1372">
        <v>0.02</v>
      </c>
      <c r="B1372">
        <v>0</v>
      </c>
      <c r="C1372">
        <v>0</v>
      </c>
      <c r="D1372">
        <v>12960</v>
      </c>
      <c r="E1372">
        <f t="shared" si="63"/>
        <v>0</v>
      </c>
      <c r="F1372">
        <f t="shared" si="64"/>
        <v>-0.02</v>
      </c>
      <c r="G1372">
        <f t="shared" si="65"/>
        <v>12.96</v>
      </c>
    </row>
    <row r="1373" spans="1:7" x14ac:dyDescent="0.35">
      <c r="A1373">
        <v>0.02</v>
      </c>
      <c r="B1373">
        <v>0</v>
      </c>
      <c r="C1373">
        <v>0</v>
      </c>
      <c r="D1373">
        <v>12965</v>
      </c>
      <c r="E1373">
        <f t="shared" si="63"/>
        <v>0</v>
      </c>
      <c r="F1373">
        <f t="shared" si="64"/>
        <v>-0.02</v>
      </c>
      <c r="G1373">
        <f t="shared" si="65"/>
        <v>12.965</v>
      </c>
    </row>
    <row r="1374" spans="1:7" x14ac:dyDescent="0.35">
      <c r="A1374">
        <v>0.02</v>
      </c>
      <c r="B1374">
        <v>0</v>
      </c>
      <c r="C1374">
        <v>0</v>
      </c>
      <c r="D1374">
        <v>12974</v>
      </c>
      <c r="E1374">
        <f t="shared" si="63"/>
        <v>0</v>
      </c>
      <c r="F1374">
        <f t="shared" si="64"/>
        <v>-0.02</v>
      </c>
      <c r="G1374">
        <f t="shared" si="65"/>
        <v>12.974</v>
      </c>
    </row>
    <row r="1375" spans="1:7" x14ac:dyDescent="0.35">
      <c r="A1375">
        <v>0.02</v>
      </c>
      <c r="B1375">
        <v>0</v>
      </c>
      <c r="C1375">
        <v>0</v>
      </c>
      <c r="D1375">
        <v>12979</v>
      </c>
      <c r="E1375">
        <f t="shared" si="63"/>
        <v>0</v>
      </c>
      <c r="F1375">
        <f t="shared" si="64"/>
        <v>-0.02</v>
      </c>
      <c r="G1375">
        <f t="shared" si="65"/>
        <v>12.978999999999999</v>
      </c>
    </row>
    <row r="1376" spans="1:7" x14ac:dyDescent="0.35">
      <c r="A1376">
        <v>0.02</v>
      </c>
      <c r="B1376">
        <v>0</v>
      </c>
      <c r="C1376">
        <v>0</v>
      </c>
      <c r="D1376">
        <v>12984</v>
      </c>
      <c r="E1376">
        <f t="shared" si="63"/>
        <v>0</v>
      </c>
      <c r="F1376">
        <f t="shared" si="64"/>
        <v>-0.02</v>
      </c>
      <c r="G1376">
        <f t="shared" si="65"/>
        <v>12.984</v>
      </c>
    </row>
    <row r="1377" spans="1:7" x14ac:dyDescent="0.35">
      <c r="A1377">
        <v>0.02</v>
      </c>
      <c r="B1377">
        <v>0</v>
      </c>
      <c r="C1377">
        <v>0</v>
      </c>
      <c r="D1377">
        <v>12988</v>
      </c>
      <c r="E1377">
        <f t="shared" si="63"/>
        <v>0</v>
      </c>
      <c r="F1377">
        <f t="shared" si="64"/>
        <v>-0.02</v>
      </c>
      <c r="G1377">
        <f t="shared" si="65"/>
        <v>12.988</v>
      </c>
    </row>
    <row r="1378" spans="1:7" x14ac:dyDescent="0.35">
      <c r="A1378">
        <v>0.02</v>
      </c>
      <c r="B1378">
        <v>0</v>
      </c>
      <c r="C1378">
        <v>0</v>
      </c>
      <c r="D1378">
        <v>12993</v>
      </c>
      <c r="E1378">
        <f t="shared" si="63"/>
        <v>0</v>
      </c>
      <c r="F1378">
        <f t="shared" si="64"/>
        <v>-0.02</v>
      </c>
      <c r="G1378">
        <f t="shared" si="65"/>
        <v>12.993</v>
      </c>
    </row>
    <row r="1379" spans="1:7" x14ac:dyDescent="0.35">
      <c r="A1379">
        <v>0.02</v>
      </c>
      <c r="B1379">
        <v>0</v>
      </c>
      <c r="C1379">
        <v>0</v>
      </c>
      <c r="D1379">
        <v>12998</v>
      </c>
      <c r="E1379">
        <f t="shared" si="63"/>
        <v>0</v>
      </c>
      <c r="F1379">
        <f t="shared" si="64"/>
        <v>-0.02</v>
      </c>
      <c r="G1379">
        <f t="shared" si="65"/>
        <v>12.997999999999999</v>
      </c>
    </row>
    <row r="1380" spans="1:7" x14ac:dyDescent="0.35">
      <c r="A1380">
        <v>0.02</v>
      </c>
      <c r="B1380">
        <v>0</v>
      </c>
      <c r="C1380">
        <v>0</v>
      </c>
      <c r="D1380">
        <v>13003</v>
      </c>
      <c r="E1380">
        <f t="shared" si="63"/>
        <v>0</v>
      </c>
      <c r="F1380">
        <f t="shared" si="64"/>
        <v>-0.02</v>
      </c>
      <c r="G1380">
        <f t="shared" si="65"/>
        <v>13.003</v>
      </c>
    </row>
    <row r="1381" spans="1:7" x14ac:dyDescent="0.35">
      <c r="A1381">
        <v>0.02</v>
      </c>
      <c r="B1381">
        <v>0</v>
      </c>
      <c r="C1381">
        <v>0</v>
      </c>
      <c r="D1381">
        <v>13008</v>
      </c>
      <c r="E1381">
        <f t="shared" si="63"/>
        <v>0</v>
      </c>
      <c r="F1381">
        <f t="shared" si="64"/>
        <v>-0.02</v>
      </c>
      <c r="G1381">
        <f t="shared" si="65"/>
        <v>13.007999999999999</v>
      </c>
    </row>
    <row r="1382" spans="1:7" x14ac:dyDescent="0.35">
      <c r="A1382">
        <v>0.02</v>
      </c>
      <c r="B1382">
        <v>0</v>
      </c>
      <c r="C1382">
        <v>0</v>
      </c>
      <c r="D1382">
        <v>13013</v>
      </c>
      <c r="E1382">
        <f t="shared" si="63"/>
        <v>0</v>
      </c>
      <c r="F1382">
        <f t="shared" si="64"/>
        <v>-0.02</v>
      </c>
      <c r="G1382">
        <f t="shared" si="65"/>
        <v>13.013</v>
      </c>
    </row>
    <row r="1383" spans="1:7" x14ac:dyDescent="0.35">
      <c r="A1383">
        <v>0.02</v>
      </c>
      <c r="B1383">
        <v>0</v>
      </c>
      <c r="C1383">
        <v>0</v>
      </c>
      <c r="D1383">
        <v>13018</v>
      </c>
      <c r="E1383">
        <f t="shared" ref="E1383:E1446" si="66">(C1383*360)/150000</f>
        <v>0</v>
      </c>
      <c r="F1383">
        <f t="shared" ref="F1383:F1446" si="67">-1*A1383</f>
        <v>-0.02</v>
      </c>
      <c r="G1383">
        <f t="shared" ref="G1383:G1446" si="68">D1383/1000</f>
        <v>13.018000000000001</v>
      </c>
    </row>
    <row r="1384" spans="1:7" x14ac:dyDescent="0.35">
      <c r="A1384">
        <v>0.02</v>
      </c>
      <c r="B1384">
        <v>0</v>
      </c>
      <c r="C1384">
        <v>0</v>
      </c>
      <c r="D1384">
        <v>13023</v>
      </c>
      <c r="E1384">
        <f t="shared" si="66"/>
        <v>0</v>
      </c>
      <c r="F1384">
        <f t="shared" si="67"/>
        <v>-0.02</v>
      </c>
      <c r="G1384">
        <f t="shared" si="68"/>
        <v>13.023</v>
      </c>
    </row>
    <row r="1385" spans="1:7" x14ac:dyDescent="0.35">
      <c r="A1385">
        <v>0.02</v>
      </c>
      <c r="B1385">
        <v>0</v>
      </c>
      <c r="C1385">
        <v>0</v>
      </c>
      <c r="D1385">
        <v>13028</v>
      </c>
      <c r="E1385">
        <f t="shared" si="66"/>
        <v>0</v>
      </c>
      <c r="F1385">
        <f t="shared" si="67"/>
        <v>-0.02</v>
      </c>
      <c r="G1385">
        <f t="shared" si="68"/>
        <v>13.028</v>
      </c>
    </row>
    <row r="1386" spans="1:7" x14ac:dyDescent="0.35">
      <c r="A1386">
        <v>0.02</v>
      </c>
      <c r="B1386">
        <v>0</v>
      </c>
      <c r="C1386">
        <v>0</v>
      </c>
      <c r="D1386">
        <v>13033</v>
      </c>
      <c r="E1386">
        <f t="shared" si="66"/>
        <v>0</v>
      </c>
      <c r="F1386">
        <f t="shared" si="67"/>
        <v>-0.02</v>
      </c>
      <c r="G1386">
        <f t="shared" si="68"/>
        <v>13.032999999999999</v>
      </c>
    </row>
    <row r="1387" spans="1:7" x14ac:dyDescent="0.35">
      <c r="A1387">
        <v>0.02</v>
      </c>
      <c r="B1387">
        <v>0</v>
      </c>
      <c r="C1387">
        <v>0</v>
      </c>
      <c r="D1387">
        <v>13037</v>
      </c>
      <c r="E1387">
        <f t="shared" si="66"/>
        <v>0</v>
      </c>
      <c r="F1387">
        <f t="shared" si="67"/>
        <v>-0.02</v>
      </c>
      <c r="G1387">
        <f t="shared" si="68"/>
        <v>13.037000000000001</v>
      </c>
    </row>
    <row r="1388" spans="1:7" x14ac:dyDescent="0.35">
      <c r="A1388">
        <v>0.02</v>
      </c>
      <c r="B1388">
        <v>0</v>
      </c>
      <c r="C1388">
        <v>0</v>
      </c>
      <c r="D1388">
        <v>13042</v>
      </c>
      <c r="E1388">
        <f t="shared" si="66"/>
        <v>0</v>
      </c>
      <c r="F1388">
        <f t="shared" si="67"/>
        <v>-0.02</v>
      </c>
      <c r="G1388">
        <f t="shared" si="68"/>
        <v>13.042</v>
      </c>
    </row>
    <row r="1389" spans="1:7" x14ac:dyDescent="0.35">
      <c r="A1389">
        <v>0.02</v>
      </c>
      <c r="B1389">
        <v>0</v>
      </c>
      <c r="C1389">
        <v>0</v>
      </c>
      <c r="D1389">
        <v>13050</v>
      </c>
      <c r="E1389">
        <f t="shared" si="66"/>
        <v>0</v>
      </c>
      <c r="F1389">
        <f t="shared" si="67"/>
        <v>-0.02</v>
      </c>
      <c r="G1389">
        <f t="shared" si="68"/>
        <v>13.05</v>
      </c>
    </row>
    <row r="1390" spans="1:7" x14ac:dyDescent="0.35">
      <c r="A1390">
        <v>0.02</v>
      </c>
      <c r="B1390">
        <v>0</v>
      </c>
      <c r="C1390">
        <v>0</v>
      </c>
      <c r="D1390">
        <v>13055</v>
      </c>
      <c r="E1390">
        <f t="shared" si="66"/>
        <v>0</v>
      </c>
      <c r="F1390">
        <f t="shared" si="67"/>
        <v>-0.02</v>
      </c>
      <c r="G1390">
        <f t="shared" si="68"/>
        <v>13.055</v>
      </c>
    </row>
    <row r="1391" spans="1:7" x14ac:dyDescent="0.35">
      <c r="A1391">
        <v>0.02</v>
      </c>
      <c r="B1391">
        <v>0</v>
      </c>
      <c r="C1391">
        <v>0</v>
      </c>
      <c r="D1391">
        <v>13060</v>
      </c>
      <c r="E1391">
        <f t="shared" si="66"/>
        <v>0</v>
      </c>
      <c r="F1391">
        <f t="shared" si="67"/>
        <v>-0.02</v>
      </c>
      <c r="G1391">
        <f t="shared" si="68"/>
        <v>13.06</v>
      </c>
    </row>
    <row r="1392" spans="1:7" x14ac:dyDescent="0.35">
      <c r="A1392">
        <v>0.02</v>
      </c>
      <c r="B1392">
        <v>0</v>
      </c>
      <c r="C1392">
        <v>0</v>
      </c>
      <c r="D1392">
        <v>13065</v>
      </c>
      <c r="E1392">
        <f t="shared" si="66"/>
        <v>0</v>
      </c>
      <c r="F1392">
        <f t="shared" si="67"/>
        <v>-0.02</v>
      </c>
      <c r="G1392">
        <f t="shared" si="68"/>
        <v>13.065</v>
      </c>
    </row>
    <row r="1393" spans="1:7" x14ac:dyDescent="0.35">
      <c r="A1393">
        <v>0.02</v>
      </c>
      <c r="B1393">
        <v>0</v>
      </c>
      <c r="C1393">
        <v>0</v>
      </c>
      <c r="D1393">
        <v>13070</v>
      </c>
      <c r="E1393">
        <f t="shared" si="66"/>
        <v>0</v>
      </c>
      <c r="F1393">
        <f t="shared" si="67"/>
        <v>-0.02</v>
      </c>
      <c r="G1393">
        <f t="shared" si="68"/>
        <v>13.07</v>
      </c>
    </row>
    <row r="1394" spans="1:7" x14ac:dyDescent="0.35">
      <c r="A1394">
        <v>0.02</v>
      </c>
      <c r="B1394">
        <v>0</v>
      </c>
      <c r="C1394">
        <v>0</v>
      </c>
      <c r="D1394">
        <v>13075</v>
      </c>
      <c r="E1394">
        <f t="shared" si="66"/>
        <v>0</v>
      </c>
      <c r="F1394">
        <f t="shared" si="67"/>
        <v>-0.02</v>
      </c>
      <c r="G1394">
        <f t="shared" si="68"/>
        <v>13.074999999999999</v>
      </c>
    </row>
    <row r="1395" spans="1:7" x14ac:dyDescent="0.35">
      <c r="A1395">
        <v>0.02</v>
      </c>
      <c r="B1395">
        <v>0</v>
      </c>
      <c r="C1395">
        <v>0</v>
      </c>
      <c r="D1395">
        <v>13080</v>
      </c>
      <c r="E1395">
        <f t="shared" si="66"/>
        <v>0</v>
      </c>
      <c r="F1395">
        <f t="shared" si="67"/>
        <v>-0.02</v>
      </c>
      <c r="G1395">
        <f t="shared" si="68"/>
        <v>13.08</v>
      </c>
    </row>
    <row r="1396" spans="1:7" x14ac:dyDescent="0.35">
      <c r="A1396">
        <v>0.02</v>
      </c>
      <c r="B1396">
        <v>0</v>
      </c>
      <c r="C1396">
        <v>0</v>
      </c>
      <c r="D1396">
        <v>13085</v>
      </c>
      <c r="E1396">
        <f t="shared" si="66"/>
        <v>0</v>
      </c>
      <c r="F1396">
        <f t="shared" si="67"/>
        <v>-0.02</v>
      </c>
      <c r="G1396">
        <f t="shared" si="68"/>
        <v>13.085000000000001</v>
      </c>
    </row>
    <row r="1397" spans="1:7" x14ac:dyDescent="0.35">
      <c r="A1397">
        <v>0.02</v>
      </c>
      <c r="B1397">
        <v>0</v>
      </c>
      <c r="C1397">
        <v>0</v>
      </c>
      <c r="D1397">
        <v>13090</v>
      </c>
      <c r="E1397">
        <f t="shared" si="66"/>
        <v>0</v>
      </c>
      <c r="F1397">
        <f t="shared" si="67"/>
        <v>-0.02</v>
      </c>
      <c r="G1397">
        <f t="shared" si="68"/>
        <v>13.09</v>
      </c>
    </row>
    <row r="1398" spans="1:7" x14ac:dyDescent="0.35">
      <c r="A1398">
        <v>0.02</v>
      </c>
      <c r="B1398">
        <v>0</v>
      </c>
      <c r="C1398">
        <v>0</v>
      </c>
      <c r="D1398">
        <v>13095</v>
      </c>
      <c r="E1398">
        <f t="shared" si="66"/>
        <v>0</v>
      </c>
      <c r="F1398">
        <f t="shared" si="67"/>
        <v>-0.02</v>
      </c>
      <c r="G1398">
        <f t="shared" si="68"/>
        <v>13.095000000000001</v>
      </c>
    </row>
    <row r="1399" spans="1:7" x14ac:dyDescent="0.35">
      <c r="A1399">
        <v>0.02</v>
      </c>
      <c r="B1399">
        <v>0</v>
      </c>
      <c r="C1399">
        <v>0</v>
      </c>
      <c r="D1399">
        <v>13100</v>
      </c>
      <c r="E1399">
        <f t="shared" si="66"/>
        <v>0</v>
      </c>
      <c r="F1399">
        <f t="shared" si="67"/>
        <v>-0.02</v>
      </c>
      <c r="G1399">
        <f t="shared" si="68"/>
        <v>13.1</v>
      </c>
    </row>
    <row r="1400" spans="1:7" x14ac:dyDescent="0.35">
      <c r="A1400">
        <v>0.02</v>
      </c>
      <c r="B1400">
        <v>0</v>
      </c>
      <c r="C1400">
        <v>0</v>
      </c>
      <c r="D1400">
        <v>13105</v>
      </c>
      <c r="E1400">
        <f t="shared" si="66"/>
        <v>0</v>
      </c>
      <c r="F1400">
        <f t="shared" si="67"/>
        <v>-0.02</v>
      </c>
      <c r="G1400">
        <f t="shared" si="68"/>
        <v>13.105</v>
      </c>
    </row>
    <row r="1401" spans="1:7" x14ac:dyDescent="0.35">
      <c r="A1401">
        <v>0.02</v>
      </c>
      <c r="B1401">
        <v>0</v>
      </c>
      <c r="C1401">
        <v>0</v>
      </c>
      <c r="D1401">
        <v>13110</v>
      </c>
      <c r="E1401">
        <f t="shared" si="66"/>
        <v>0</v>
      </c>
      <c r="F1401">
        <f t="shared" si="67"/>
        <v>-0.02</v>
      </c>
      <c r="G1401">
        <f t="shared" si="68"/>
        <v>13.11</v>
      </c>
    </row>
    <row r="1402" spans="1:7" x14ac:dyDescent="0.35">
      <c r="A1402">
        <v>0.02</v>
      </c>
      <c r="B1402">
        <v>0</v>
      </c>
      <c r="C1402">
        <v>0</v>
      </c>
      <c r="D1402">
        <v>13115</v>
      </c>
      <c r="E1402">
        <f t="shared" si="66"/>
        <v>0</v>
      </c>
      <c r="F1402">
        <f t="shared" si="67"/>
        <v>-0.02</v>
      </c>
      <c r="G1402">
        <f t="shared" si="68"/>
        <v>13.115</v>
      </c>
    </row>
    <row r="1403" spans="1:7" x14ac:dyDescent="0.35">
      <c r="A1403">
        <v>0.02</v>
      </c>
      <c r="B1403">
        <v>0</v>
      </c>
      <c r="C1403">
        <v>0</v>
      </c>
      <c r="D1403">
        <v>13120</v>
      </c>
      <c r="E1403">
        <f t="shared" si="66"/>
        <v>0</v>
      </c>
      <c r="F1403">
        <f t="shared" si="67"/>
        <v>-0.02</v>
      </c>
      <c r="G1403">
        <f t="shared" si="68"/>
        <v>13.12</v>
      </c>
    </row>
    <row r="1404" spans="1:7" x14ac:dyDescent="0.35">
      <c r="A1404">
        <v>0.02</v>
      </c>
      <c r="B1404">
        <v>0</v>
      </c>
      <c r="C1404">
        <v>0</v>
      </c>
      <c r="D1404">
        <v>13125</v>
      </c>
      <c r="E1404">
        <f t="shared" si="66"/>
        <v>0</v>
      </c>
      <c r="F1404">
        <f t="shared" si="67"/>
        <v>-0.02</v>
      </c>
      <c r="G1404">
        <f t="shared" si="68"/>
        <v>13.125</v>
      </c>
    </row>
    <row r="1405" spans="1:7" x14ac:dyDescent="0.35">
      <c r="A1405">
        <v>0.02</v>
      </c>
      <c r="B1405">
        <v>0</v>
      </c>
      <c r="C1405">
        <v>0</v>
      </c>
      <c r="D1405">
        <v>13130</v>
      </c>
      <c r="E1405">
        <f t="shared" si="66"/>
        <v>0</v>
      </c>
      <c r="F1405">
        <f t="shared" si="67"/>
        <v>-0.02</v>
      </c>
      <c r="G1405">
        <f t="shared" si="68"/>
        <v>13.13</v>
      </c>
    </row>
    <row r="1406" spans="1:7" x14ac:dyDescent="0.35">
      <c r="A1406">
        <v>0.02</v>
      </c>
      <c r="B1406">
        <v>0</v>
      </c>
      <c r="C1406">
        <v>0</v>
      </c>
      <c r="D1406">
        <v>13135</v>
      </c>
      <c r="E1406">
        <f t="shared" si="66"/>
        <v>0</v>
      </c>
      <c r="F1406">
        <f t="shared" si="67"/>
        <v>-0.02</v>
      </c>
      <c r="G1406">
        <f t="shared" si="68"/>
        <v>13.135</v>
      </c>
    </row>
    <row r="1407" spans="1:7" x14ac:dyDescent="0.35">
      <c r="A1407">
        <v>0.02</v>
      </c>
      <c r="B1407">
        <v>0</v>
      </c>
      <c r="C1407">
        <v>0</v>
      </c>
      <c r="D1407">
        <v>13140</v>
      </c>
      <c r="E1407">
        <f t="shared" si="66"/>
        <v>0</v>
      </c>
      <c r="F1407">
        <f t="shared" si="67"/>
        <v>-0.02</v>
      </c>
      <c r="G1407">
        <f t="shared" si="68"/>
        <v>13.14</v>
      </c>
    </row>
    <row r="1408" spans="1:7" x14ac:dyDescent="0.35">
      <c r="A1408">
        <v>0.02</v>
      </c>
      <c r="B1408">
        <v>0</v>
      </c>
      <c r="C1408">
        <v>0</v>
      </c>
      <c r="D1408">
        <v>13145</v>
      </c>
      <c r="E1408">
        <f t="shared" si="66"/>
        <v>0</v>
      </c>
      <c r="F1408">
        <f t="shared" si="67"/>
        <v>-0.02</v>
      </c>
      <c r="G1408">
        <f t="shared" si="68"/>
        <v>13.145</v>
      </c>
    </row>
    <row r="1409" spans="1:7" x14ac:dyDescent="0.35">
      <c r="A1409">
        <v>0.02</v>
      </c>
      <c r="B1409">
        <v>0</v>
      </c>
      <c r="C1409">
        <v>0</v>
      </c>
      <c r="D1409">
        <v>13150</v>
      </c>
      <c r="E1409">
        <f t="shared" si="66"/>
        <v>0</v>
      </c>
      <c r="F1409">
        <f t="shared" si="67"/>
        <v>-0.02</v>
      </c>
      <c r="G1409">
        <f t="shared" si="68"/>
        <v>13.15</v>
      </c>
    </row>
    <row r="1410" spans="1:7" x14ac:dyDescent="0.35">
      <c r="A1410">
        <v>0.02</v>
      </c>
      <c r="B1410">
        <v>0</v>
      </c>
      <c r="C1410">
        <v>0</v>
      </c>
      <c r="D1410">
        <v>13155</v>
      </c>
      <c r="E1410">
        <f t="shared" si="66"/>
        <v>0</v>
      </c>
      <c r="F1410">
        <f t="shared" si="67"/>
        <v>-0.02</v>
      </c>
      <c r="G1410">
        <f t="shared" si="68"/>
        <v>13.154999999999999</v>
      </c>
    </row>
    <row r="1411" spans="1:7" x14ac:dyDescent="0.35">
      <c r="A1411">
        <v>0.02</v>
      </c>
      <c r="B1411">
        <v>0</v>
      </c>
      <c r="C1411">
        <v>0</v>
      </c>
      <c r="D1411">
        <v>13160</v>
      </c>
      <c r="E1411">
        <f t="shared" si="66"/>
        <v>0</v>
      </c>
      <c r="F1411">
        <f t="shared" si="67"/>
        <v>-0.02</v>
      </c>
      <c r="G1411">
        <f t="shared" si="68"/>
        <v>13.16</v>
      </c>
    </row>
    <row r="1412" spans="1:7" x14ac:dyDescent="0.35">
      <c r="A1412">
        <v>0.02</v>
      </c>
      <c r="B1412">
        <v>0</v>
      </c>
      <c r="C1412">
        <v>0</v>
      </c>
      <c r="D1412">
        <v>13165</v>
      </c>
      <c r="E1412">
        <f t="shared" si="66"/>
        <v>0</v>
      </c>
      <c r="F1412">
        <f t="shared" si="67"/>
        <v>-0.02</v>
      </c>
      <c r="G1412">
        <f t="shared" si="68"/>
        <v>13.164999999999999</v>
      </c>
    </row>
    <row r="1413" spans="1:7" x14ac:dyDescent="0.35">
      <c r="A1413">
        <v>0.02</v>
      </c>
      <c r="B1413">
        <v>0</v>
      </c>
      <c r="C1413">
        <v>0</v>
      </c>
      <c r="D1413">
        <v>13170</v>
      </c>
      <c r="E1413">
        <f t="shared" si="66"/>
        <v>0</v>
      </c>
      <c r="F1413">
        <f t="shared" si="67"/>
        <v>-0.02</v>
      </c>
      <c r="G1413">
        <f t="shared" si="68"/>
        <v>13.17</v>
      </c>
    </row>
    <row r="1414" spans="1:7" x14ac:dyDescent="0.35">
      <c r="A1414">
        <v>0.02</v>
      </c>
      <c r="B1414">
        <v>0</v>
      </c>
      <c r="C1414">
        <v>0</v>
      </c>
      <c r="D1414">
        <v>13175</v>
      </c>
      <c r="E1414">
        <f t="shared" si="66"/>
        <v>0</v>
      </c>
      <c r="F1414">
        <f t="shared" si="67"/>
        <v>-0.02</v>
      </c>
      <c r="G1414">
        <f t="shared" si="68"/>
        <v>13.175000000000001</v>
      </c>
    </row>
    <row r="1415" spans="1:7" x14ac:dyDescent="0.35">
      <c r="A1415">
        <v>0.02</v>
      </c>
      <c r="B1415">
        <v>0</v>
      </c>
      <c r="C1415">
        <v>0</v>
      </c>
      <c r="D1415">
        <v>13180</v>
      </c>
      <c r="E1415">
        <f t="shared" si="66"/>
        <v>0</v>
      </c>
      <c r="F1415">
        <f t="shared" si="67"/>
        <v>-0.02</v>
      </c>
      <c r="G1415">
        <f t="shared" si="68"/>
        <v>13.18</v>
      </c>
    </row>
    <row r="1416" spans="1:7" x14ac:dyDescent="0.35">
      <c r="A1416">
        <v>0.02</v>
      </c>
      <c r="B1416">
        <v>0</v>
      </c>
      <c r="C1416">
        <v>0</v>
      </c>
      <c r="D1416">
        <v>13188</v>
      </c>
      <c r="E1416">
        <f t="shared" si="66"/>
        <v>0</v>
      </c>
      <c r="F1416">
        <f t="shared" si="67"/>
        <v>-0.02</v>
      </c>
      <c r="G1416">
        <f t="shared" si="68"/>
        <v>13.188000000000001</v>
      </c>
    </row>
    <row r="1417" spans="1:7" x14ac:dyDescent="0.35">
      <c r="A1417">
        <v>0.02</v>
      </c>
      <c r="B1417">
        <v>0</v>
      </c>
      <c r="C1417">
        <v>0</v>
      </c>
      <c r="D1417">
        <v>13193</v>
      </c>
      <c r="E1417">
        <f t="shared" si="66"/>
        <v>0</v>
      </c>
      <c r="F1417">
        <f t="shared" si="67"/>
        <v>-0.02</v>
      </c>
      <c r="G1417">
        <f t="shared" si="68"/>
        <v>13.193</v>
      </c>
    </row>
    <row r="1418" spans="1:7" x14ac:dyDescent="0.35">
      <c r="A1418">
        <v>0.02</v>
      </c>
      <c r="B1418">
        <v>0</v>
      </c>
      <c r="C1418">
        <v>0</v>
      </c>
      <c r="D1418">
        <v>13198</v>
      </c>
      <c r="E1418">
        <f t="shared" si="66"/>
        <v>0</v>
      </c>
      <c r="F1418">
        <f t="shared" si="67"/>
        <v>-0.02</v>
      </c>
      <c r="G1418">
        <f t="shared" si="68"/>
        <v>13.198</v>
      </c>
    </row>
    <row r="1419" spans="1:7" x14ac:dyDescent="0.35">
      <c r="A1419">
        <v>0.02</v>
      </c>
      <c r="B1419">
        <v>0</v>
      </c>
      <c r="C1419">
        <v>0</v>
      </c>
      <c r="D1419">
        <v>13203</v>
      </c>
      <c r="E1419">
        <f t="shared" si="66"/>
        <v>0</v>
      </c>
      <c r="F1419">
        <f t="shared" si="67"/>
        <v>-0.02</v>
      </c>
      <c r="G1419">
        <f t="shared" si="68"/>
        <v>13.202999999999999</v>
      </c>
    </row>
    <row r="1420" spans="1:7" x14ac:dyDescent="0.35">
      <c r="A1420">
        <v>0.02</v>
      </c>
      <c r="B1420">
        <v>0</v>
      </c>
      <c r="C1420">
        <v>0</v>
      </c>
      <c r="D1420">
        <v>13208</v>
      </c>
      <c r="E1420">
        <f t="shared" si="66"/>
        <v>0</v>
      </c>
      <c r="F1420">
        <f t="shared" si="67"/>
        <v>-0.02</v>
      </c>
      <c r="G1420">
        <f t="shared" si="68"/>
        <v>13.208</v>
      </c>
    </row>
    <row r="1421" spans="1:7" x14ac:dyDescent="0.35">
      <c r="A1421">
        <v>0.02</v>
      </c>
      <c r="B1421">
        <v>0</v>
      </c>
      <c r="C1421">
        <v>0</v>
      </c>
      <c r="D1421">
        <v>13213</v>
      </c>
      <c r="E1421">
        <f t="shared" si="66"/>
        <v>0</v>
      </c>
      <c r="F1421">
        <f t="shared" si="67"/>
        <v>-0.02</v>
      </c>
      <c r="G1421">
        <f t="shared" si="68"/>
        <v>13.212999999999999</v>
      </c>
    </row>
    <row r="1422" spans="1:7" x14ac:dyDescent="0.35">
      <c r="A1422">
        <v>0.02</v>
      </c>
      <c r="B1422">
        <v>0</v>
      </c>
      <c r="C1422">
        <v>0</v>
      </c>
      <c r="D1422">
        <v>13218</v>
      </c>
      <c r="E1422">
        <f t="shared" si="66"/>
        <v>0</v>
      </c>
      <c r="F1422">
        <f t="shared" si="67"/>
        <v>-0.02</v>
      </c>
      <c r="G1422">
        <f t="shared" si="68"/>
        <v>13.218</v>
      </c>
    </row>
    <row r="1423" spans="1:7" x14ac:dyDescent="0.35">
      <c r="A1423">
        <v>0.02</v>
      </c>
      <c r="B1423">
        <v>0</v>
      </c>
      <c r="C1423">
        <v>0</v>
      </c>
      <c r="D1423">
        <v>13224</v>
      </c>
      <c r="E1423">
        <f t="shared" si="66"/>
        <v>0</v>
      </c>
      <c r="F1423">
        <f t="shared" si="67"/>
        <v>-0.02</v>
      </c>
      <c r="G1423">
        <f t="shared" si="68"/>
        <v>13.224</v>
      </c>
    </row>
    <row r="1424" spans="1:7" x14ac:dyDescent="0.35">
      <c r="A1424">
        <v>0.02</v>
      </c>
      <c r="B1424">
        <v>0</v>
      </c>
      <c r="C1424">
        <v>0</v>
      </c>
      <c r="D1424">
        <v>13229</v>
      </c>
      <c r="E1424">
        <f t="shared" si="66"/>
        <v>0</v>
      </c>
      <c r="F1424">
        <f t="shared" si="67"/>
        <v>-0.02</v>
      </c>
      <c r="G1424">
        <f t="shared" si="68"/>
        <v>13.228999999999999</v>
      </c>
    </row>
    <row r="1425" spans="1:7" x14ac:dyDescent="0.35">
      <c r="A1425">
        <v>0.02</v>
      </c>
      <c r="B1425">
        <v>0</v>
      </c>
      <c r="C1425">
        <v>0</v>
      </c>
      <c r="D1425">
        <v>13234</v>
      </c>
      <c r="E1425">
        <f t="shared" si="66"/>
        <v>0</v>
      </c>
      <c r="F1425">
        <f t="shared" si="67"/>
        <v>-0.02</v>
      </c>
      <c r="G1425">
        <f t="shared" si="68"/>
        <v>13.234</v>
      </c>
    </row>
    <row r="1426" spans="1:7" x14ac:dyDescent="0.35">
      <c r="A1426">
        <v>0.02</v>
      </c>
      <c r="B1426">
        <v>0</v>
      </c>
      <c r="C1426">
        <v>0</v>
      </c>
      <c r="D1426">
        <v>13239</v>
      </c>
      <c r="E1426">
        <f t="shared" si="66"/>
        <v>0</v>
      </c>
      <c r="F1426">
        <f t="shared" si="67"/>
        <v>-0.02</v>
      </c>
      <c r="G1426">
        <f t="shared" si="68"/>
        <v>13.239000000000001</v>
      </c>
    </row>
    <row r="1427" spans="1:7" x14ac:dyDescent="0.35">
      <c r="A1427">
        <v>0.02</v>
      </c>
      <c r="B1427">
        <v>0</v>
      </c>
      <c r="C1427">
        <v>0</v>
      </c>
      <c r="D1427">
        <v>13244</v>
      </c>
      <c r="E1427">
        <f t="shared" si="66"/>
        <v>0</v>
      </c>
      <c r="F1427">
        <f t="shared" si="67"/>
        <v>-0.02</v>
      </c>
      <c r="G1427">
        <f t="shared" si="68"/>
        <v>13.244</v>
      </c>
    </row>
    <row r="1428" spans="1:7" x14ac:dyDescent="0.35">
      <c r="A1428">
        <v>0.02</v>
      </c>
      <c r="B1428">
        <v>0</v>
      </c>
      <c r="C1428">
        <v>0</v>
      </c>
      <c r="D1428">
        <v>13249</v>
      </c>
      <c r="E1428">
        <f t="shared" si="66"/>
        <v>0</v>
      </c>
      <c r="F1428">
        <f t="shared" si="67"/>
        <v>-0.02</v>
      </c>
      <c r="G1428">
        <f t="shared" si="68"/>
        <v>13.249000000000001</v>
      </c>
    </row>
    <row r="1429" spans="1:7" x14ac:dyDescent="0.35">
      <c r="A1429">
        <v>0.02</v>
      </c>
      <c r="B1429">
        <v>0</v>
      </c>
      <c r="C1429">
        <v>0</v>
      </c>
      <c r="D1429">
        <v>13254</v>
      </c>
      <c r="E1429">
        <f t="shared" si="66"/>
        <v>0</v>
      </c>
      <c r="F1429">
        <f t="shared" si="67"/>
        <v>-0.02</v>
      </c>
      <c r="G1429">
        <f t="shared" si="68"/>
        <v>13.254</v>
      </c>
    </row>
    <row r="1430" spans="1:7" x14ac:dyDescent="0.35">
      <c r="A1430">
        <v>0.02</v>
      </c>
      <c r="B1430">
        <v>0</v>
      </c>
      <c r="C1430">
        <v>0</v>
      </c>
      <c r="D1430">
        <v>13259</v>
      </c>
      <c r="E1430">
        <f t="shared" si="66"/>
        <v>0</v>
      </c>
      <c r="F1430">
        <f t="shared" si="67"/>
        <v>-0.02</v>
      </c>
      <c r="G1430">
        <f t="shared" si="68"/>
        <v>13.259</v>
      </c>
    </row>
    <row r="1431" spans="1:7" x14ac:dyDescent="0.35">
      <c r="A1431">
        <v>0.02</v>
      </c>
      <c r="B1431">
        <v>0</v>
      </c>
      <c r="C1431">
        <v>0</v>
      </c>
      <c r="D1431">
        <v>13264</v>
      </c>
      <c r="E1431">
        <f t="shared" si="66"/>
        <v>0</v>
      </c>
      <c r="F1431">
        <f t="shared" si="67"/>
        <v>-0.02</v>
      </c>
      <c r="G1431">
        <f t="shared" si="68"/>
        <v>13.263999999999999</v>
      </c>
    </row>
    <row r="1432" spans="1:7" x14ac:dyDescent="0.35">
      <c r="A1432">
        <v>0.02</v>
      </c>
      <c r="B1432">
        <v>0</v>
      </c>
      <c r="C1432">
        <v>0</v>
      </c>
      <c r="D1432">
        <v>13270</v>
      </c>
      <c r="E1432">
        <f t="shared" si="66"/>
        <v>0</v>
      </c>
      <c r="F1432">
        <f t="shared" si="67"/>
        <v>-0.02</v>
      </c>
      <c r="G1432">
        <f t="shared" si="68"/>
        <v>13.27</v>
      </c>
    </row>
    <row r="1433" spans="1:7" x14ac:dyDescent="0.35">
      <c r="A1433">
        <v>0.02</v>
      </c>
      <c r="B1433">
        <v>0</v>
      </c>
      <c r="C1433">
        <v>0</v>
      </c>
      <c r="D1433">
        <v>13275</v>
      </c>
      <c r="E1433">
        <f t="shared" si="66"/>
        <v>0</v>
      </c>
      <c r="F1433">
        <f t="shared" si="67"/>
        <v>-0.02</v>
      </c>
      <c r="G1433">
        <f t="shared" si="68"/>
        <v>13.275</v>
      </c>
    </row>
    <row r="1434" spans="1:7" x14ac:dyDescent="0.35">
      <c r="A1434">
        <v>0.02</v>
      </c>
      <c r="B1434">
        <v>0</v>
      </c>
      <c r="C1434">
        <v>0</v>
      </c>
      <c r="D1434">
        <v>13284</v>
      </c>
      <c r="E1434">
        <f t="shared" si="66"/>
        <v>0</v>
      </c>
      <c r="F1434">
        <f t="shared" si="67"/>
        <v>-0.02</v>
      </c>
      <c r="G1434">
        <f t="shared" si="68"/>
        <v>13.284000000000001</v>
      </c>
    </row>
    <row r="1435" spans="1:7" x14ac:dyDescent="0.35">
      <c r="A1435">
        <v>0.02</v>
      </c>
      <c r="B1435">
        <v>0</v>
      </c>
      <c r="C1435">
        <v>0</v>
      </c>
      <c r="D1435">
        <v>13289</v>
      </c>
      <c r="E1435">
        <f t="shared" si="66"/>
        <v>0</v>
      </c>
      <c r="F1435">
        <f t="shared" si="67"/>
        <v>-0.02</v>
      </c>
      <c r="G1435">
        <f t="shared" si="68"/>
        <v>13.289</v>
      </c>
    </row>
    <row r="1436" spans="1:7" x14ac:dyDescent="0.35">
      <c r="A1436">
        <v>0.02</v>
      </c>
      <c r="B1436">
        <v>0</v>
      </c>
      <c r="C1436">
        <v>0</v>
      </c>
      <c r="D1436">
        <v>13293</v>
      </c>
      <c r="E1436">
        <f t="shared" si="66"/>
        <v>0</v>
      </c>
      <c r="F1436">
        <f t="shared" si="67"/>
        <v>-0.02</v>
      </c>
      <c r="G1436">
        <f t="shared" si="68"/>
        <v>13.292999999999999</v>
      </c>
    </row>
    <row r="1437" spans="1:7" x14ac:dyDescent="0.35">
      <c r="A1437">
        <v>0.02</v>
      </c>
      <c r="B1437">
        <v>0</v>
      </c>
      <c r="C1437">
        <v>0</v>
      </c>
      <c r="D1437">
        <v>13298</v>
      </c>
      <c r="E1437">
        <f t="shared" si="66"/>
        <v>0</v>
      </c>
      <c r="F1437">
        <f t="shared" si="67"/>
        <v>-0.02</v>
      </c>
      <c r="G1437">
        <f t="shared" si="68"/>
        <v>13.298</v>
      </c>
    </row>
    <row r="1438" spans="1:7" x14ac:dyDescent="0.35">
      <c r="A1438">
        <v>0.02</v>
      </c>
      <c r="B1438">
        <v>0</v>
      </c>
      <c r="C1438">
        <v>0</v>
      </c>
      <c r="D1438">
        <v>13303</v>
      </c>
      <c r="E1438">
        <f t="shared" si="66"/>
        <v>0</v>
      </c>
      <c r="F1438">
        <f t="shared" si="67"/>
        <v>-0.02</v>
      </c>
      <c r="G1438">
        <f t="shared" si="68"/>
        <v>13.303000000000001</v>
      </c>
    </row>
    <row r="1439" spans="1:7" x14ac:dyDescent="0.35">
      <c r="A1439">
        <v>0.02</v>
      </c>
      <c r="B1439">
        <v>0</v>
      </c>
      <c r="C1439">
        <v>0</v>
      </c>
      <c r="D1439">
        <v>13308</v>
      </c>
      <c r="E1439">
        <f t="shared" si="66"/>
        <v>0</v>
      </c>
      <c r="F1439">
        <f t="shared" si="67"/>
        <v>-0.02</v>
      </c>
      <c r="G1439">
        <f t="shared" si="68"/>
        <v>13.308</v>
      </c>
    </row>
    <row r="1440" spans="1:7" x14ac:dyDescent="0.35">
      <c r="A1440">
        <v>0.02</v>
      </c>
      <c r="B1440">
        <v>0</v>
      </c>
      <c r="C1440">
        <v>0</v>
      </c>
      <c r="D1440">
        <v>13313</v>
      </c>
      <c r="E1440">
        <f t="shared" si="66"/>
        <v>0</v>
      </c>
      <c r="F1440">
        <f t="shared" si="67"/>
        <v>-0.02</v>
      </c>
      <c r="G1440">
        <f t="shared" si="68"/>
        <v>13.313000000000001</v>
      </c>
    </row>
    <row r="1441" spans="1:7" x14ac:dyDescent="0.35">
      <c r="A1441">
        <v>0.02</v>
      </c>
      <c r="B1441">
        <v>0</v>
      </c>
      <c r="C1441">
        <v>0</v>
      </c>
      <c r="D1441">
        <v>13318</v>
      </c>
      <c r="E1441">
        <f t="shared" si="66"/>
        <v>0</v>
      </c>
      <c r="F1441">
        <f t="shared" si="67"/>
        <v>-0.02</v>
      </c>
      <c r="G1441">
        <f t="shared" si="68"/>
        <v>13.318</v>
      </c>
    </row>
    <row r="1442" spans="1:7" x14ac:dyDescent="0.35">
      <c r="A1442">
        <v>0.02</v>
      </c>
      <c r="B1442">
        <v>0</v>
      </c>
      <c r="C1442">
        <v>0</v>
      </c>
      <c r="D1442">
        <v>13323</v>
      </c>
      <c r="E1442">
        <f t="shared" si="66"/>
        <v>0</v>
      </c>
      <c r="F1442">
        <f t="shared" si="67"/>
        <v>-0.02</v>
      </c>
      <c r="G1442">
        <f t="shared" si="68"/>
        <v>13.323</v>
      </c>
    </row>
    <row r="1443" spans="1:7" x14ac:dyDescent="0.35">
      <c r="A1443">
        <v>0.02</v>
      </c>
      <c r="B1443">
        <v>0</v>
      </c>
      <c r="C1443">
        <v>0</v>
      </c>
      <c r="D1443">
        <v>13330</v>
      </c>
      <c r="E1443">
        <f t="shared" si="66"/>
        <v>0</v>
      </c>
      <c r="F1443">
        <f t="shared" si="67"/>
        <v>-0.02</v>
      </c>
      <c r="G1443">
        <f t="shared" si="68"/>
        <v>13.33</v>
      </c>
    </row>
    <row r="1444" spans="1:7" x14ac:dyDescent="0.35">
      <c r="A1444">
        <v>0.02</v>
      </c>
      <c r="B1444">
        <v>0</v>
      </c>
      <c r="C1444">
        <v>0</v>
      </c>
      <c r="D1444">
        <v>13335</v>
      </c>
      <c r="E1444">
        <f t="shared" si="66"/>
        <v>0</v>
      </c>
      <c r="F1444">
        <f t="shared" si="67"/>
        <v>-0.02</v>
      </c>
      <c r="G1444">
        <f t="shared" si="68"/>
        <v>13.335000000000001</v>
      </c>
    </row>
    <row r="1445" spans="1:7" x14ac:dyDescent="0.35">
      <c r="A1445">
        <v>0.02</v>
      </c>
      <c r="B1445">
        <v>0</v>
      </c>
      <c r="C1445">
        <v>0</v>
      </c>
      <c r="D1445">
        <v>13340</v>
      </c>
      <c r="E1445">
        <f t="shared" si="66"/>
        <v>0</v>
      </c>
      <c r="F1445">
        <f t="shared" si="67"/>
        <v>-0.02</v>
      </c>
      <c r="G1445">
        <f t="shared" si="68"/>
        <v>13.34</v>
      </c>
    </row>
    <row r="1446" spans="1:7" x14ac:dyDescent="0.35">
      <c r="A1446">
        <v>0.02</v>
      </c>
      <c r="B1446">
        <v>0</v>
      </c>
      <c r="C1446">
        <v>0</v>
      </c>
      <c r="D1446">
        <v>13345</v>
      </c>
      <c r="E1446">
        <f t="shared" si="66"/>
        <v>0</v>
      </c>
      <c r="F1446">
        <f t="shared" si="67"/>
        <v>-0.02</v>
      </c>
      <c r="G1446">
        <f t="shared" si="68"/>
        <v>13.345000000000001</v>
      </c>
    </row>
    <row r="1447" spans="1:7" x14ac:dyDescent="0.35">
      <c r="A1447">
        <v>0.02</v>
      </c>
      <c r="B1447">
        <v>0</v>
      </c>
      <c r="C1447">
        <v>0</v>
      </c>
      <c r="D1447">
        <v>13350</v>
      </c>
      <c r="E1447">
        <f t="shared" ref="E1447:E1510" si="69">(C1447*360)/150000</f>
        <v>0</v>
      </c>
      <c r="F1447">
        <f t="shared" ref="F1447:F1510" si="70">-1*A1447</f>
        <v>-0.02</v>
      </c>
      <c r="G1447">
        <f t="shared" ref="G1447:G1510" si="71">D1447/1000</f>
        <v>13.35</v>
      </c>
    </row>
    <row r="1448" spans="1:7" x14ac:dyDescent="0.35">
      <c r="A1448">
        <v>0.02</v>
      </c>
      <c r="B1448">
        <v>0</v>
      </c>
      <c r="C1448">
        <v>0</v>
      </c>
      <c r="D1448">
        <v>13355</v>
      </c>
      <c r="E1448">
        <f t="shared" si="69"/>
        <v>0</v>
      </c>
      <c r="F1448">
        <f t="shared" si="70"/>
        <v>-0.02</v>
      </c>
      <c r="G1448">
        <f t="shared" si="71"/>
        <v>13.355</v>
      </c>
    </row>
    <row r="1449" spans="1:7" x14ac:dyDescent="0.35">
      <c r="A1449">
        <v>0.02</v>
      </c>
      <c r="B1449">
        <v>0</v>
      </c>
      <c r="C1449">
        <v>0</v>
      </c>
      <c r="D1449">
        <v>13360</v>
      </c>
      <c r="E1449">
        <f t="shared" si="69"/>
        <v>0</v>
      </c>
      <c r="F1449">
        <f t="shared" si="70"/>
        <v>-0.02</v>
      </c>
      <c r="G1449">
        <f t="shared" si="71"/>
        <v>13.36</v>
      </c>
    </row>
    <row r="1450" spans="1:7" x14ac:dyDescent="0.35">
      <c r="A1450">
        <v>0.02</v>
      </c>
      <c r="B1450">
        <v>0</v>
      </c>
      <c r="C1450">
        <v>0</v>
      </c>
      <c r="D1450">
        <v>13365</v>
      </c>
      <c r="E1450">
        <f t="shared" si="69"/>
        <v>0</v>
      </c>
      <c r="F1450">
        <f t="shared" si="70"/>
        <v>-0.02</v>
      </c>
      <c r="G1450">
        <f t="shared" si="71"/>
        <v>13.365</v>
      </c>
    </row>
    <row r="1451" spans="1:7" x14ac:dyDescent="0.35">
      <c r="A1451">
        <v>0.02</v>
      </c>
      <c r="B1451">
        <v>0</v>
      </c>
      <c r="C1451">
        <v>0</v>
      </c>
      <c r="D1451">
        <v>13370</v>
      </c>
      <c r="E1451">
        <f t="shared" si="69"/>
        <v>0</v>
      </c>
      <c r="F1451">
        <f t="shared" si="70"/>
        <v>-0.02</v>
      </c>
      <c r="G1451">
        <f t="shared" si="71"/>
        <v>13.37</v>
      </c>
    </row>
    <row r="1452" spans="1:7" x14ac:dyDescent="0.35">
      <c r="A1452">
        <v>0.02</v>
      </c>
      <c r="B1452">
        <v>0</v>
      </c>
      <c r="C1452">
        <v>0</v>
      </c>
      <c r="D1452">
        <v>13375</v>
      </c>
      <c r="E1452">
        <f t="shared" si="69"/>
        <v>0</v>
      </c>
      <c r="F1452">
        <f t="shared" si="70"/>
        <v>-0.02</v>
      </c>
      <c r="G1452">
        <f t="shared" si="71"/>
        <v>13.375</v>
      </c>
    </row>
    <row r="1453" spans="1:7" x14ac:dyDescent="0.35">
      <c r="A1453">
        <v>0.02</v>
      </c>
      <c r="B1453">
        <v>0</v>
      </c>
      <c r="C1453">
        <v>0</v>
      </c>
      <c r="D1453">
        <v>13380</v>
      </c>
      <c r="E1453">
        <f t="shared" si="69"/>
        <v>0</v>
      </c>
      <c r="F1453">
        <f t="shared" si="70"/>
        <v>-0.02</v>
      </c>
      <c r="G1453">
        <f t="shared" si="71"/>
        <v>13.38</v>
      </c>
    </row>
    <row r="1454" spans="1:7" x14ac:dyDescent="0.35">
      <c r="A1454">
        <v>0.02</v>
      </c>
      <c r="B1454">
        <v>0</v>
      </c>
      <c r="C1454">
        <v>0</v>
      </c>
      <c r="D1454">
        <v>13385</v>
      </c>
      <c r="E1454">
        <f t="shared" si="69"/>
        <v>0</v>
      </c>
      <c r="F1454">
        <f t="shared" si="70"/>
        <v>-0.02</v>
      </c>
      <c r="G1454">
        <f t="shared" si="71"/>
        <v>13.385</v>
      </c>
    </row>
    <row r="1455" spans="1:7" x14ac:dyDescent="0.35">
      <c r="A1455">
        <v>0.02</v>
      </c>
      <c r="B1455">
        <v>0</v>
      </c>
      <c r="C1455">
        <v>0</v>
      </c>
      <c r="D1455">
        <v>13390</v>
      </c>
      <c r="E1455">
        <f t="shared" si="69"/>
        <v>0</v>
      </c>
      <c r="F1455">
        <f t="shared" si="70"/>
        <v>-0.02</v>
      </c>
      <c r="G1455">
        <f t="shared" si="71"/>
        <v>13.39</v>
      </c>
    </row>
    <row r="1456" spans="1:7" x14ac:dyDescent="0.35">
      <c r="A1456">
        <v>0.02</v>
      </c>
      <c r="B1456">
        <v>0</v>
      </c>
      <c r="C1456">
        <v>0</v>
      </c>
      <c r="D1456">
        <v>13395</v>
      </c>
      <c r="E1456">
        <f t="shared" si="69"/>
        <v>0</v>
      </c>
      <c r="F1456">
        <f t="shared" si="70"/>
        <v>-0.02</v>
      </c>
      <c r="G1456">
        <f t="shared" si="71"/>
        <v>13.395</v>
      </c>
    </row>
    <row r="1457" spans="1:7" x14ac:dyDescent="0.35">
      <c r="A1457">
        <v>0.02</v>
      </c>
      <c r="B1457">
        <v>0</v>
      </c>
      <c r="C1457">
        <v>0</v>
      </c>
      <c r="D1457">
        <v>13400</v>
      </c>
      <c r="E1457">
        <f t="shared" si="69"/>
        <v>0</v>
      </c>
      <c r="F1457">
        <f t="shared" si="70"/>
        <v>-0.02</v>
      </c>
      <c r="G1457">
        <f t="shared" si="71"/>
        <v>13.4</v>
      </c>
    </row>
    <row r="1458" spans="1:7" x14ac:dyDescent="0.35">
      <c r="A1458">
        <v>0.02</v>
      </c>
      <c r="B1458">
        <v>0</v>
      </c>
      <c r="C1458">
        <v>0</v>
      </c>
      <c r="D1458">
        <v>13405</v>
      </c>
      <c r="E1458">
        <f t="shared" si="69"/>
        <v>0</v>
      </c>
      <c r="F1458">
        <f t="shared" si="70"/>
        <v>-0.02</v>
      </c>
      <c r="G1458">
        <f t="shared" si="71"/>
        <v>13.404999999999999</v>
      </c>
    </row>
    <row r="1459" spans="1:7" x14ac:dyDescent="0.35">
      <c r="A1459">
        <v>0.02</v>
      </c>
      <c r="B1459">
        <v>0</v>
      </c>
      <c r="C1459">
        <v>0</v>
      </c>
      <c r="D1459">
        <v>13410</v>
      </c>
      <c r="E1459">
        <f t="shared" si="69"/>
        <v>0</v>
      </c>
      <c r="F1459">
        <f t="shared" si="70"/>
        <v>-0.02</v>
      </c>
      <c r="G1459">
        <f t="shared" si="71"/>
        <v>13.41</v>
      </c>
    </row>
    <row r="1460" spans="1:7" x14ac:dyDescent="0.35">
      <c r="A1460">
        <v>0.02</v>
      </c>
      <c r="B1460">
        <v>0</v>
      </c>
      <c r="C1460">
        <v>0</v>
      </c>
      <c r="D1460">
        <v>13415</v>
      </c>
      <c r="E1460">
        <f t="shared" si="69"/>
        <v>0</v>
      </c>
      <c r="F1460">
        <f t="shared" si="70"/>
        <v>-0.02</v>
      </c>
      <c r="G1460">
        <f t="shared" si="71"/>
        <v>13.414999999999999</v>
      </c>
    </row>
    <row r="1461" spans="1:7" x14ac:dyDescent="0.35">
      <c r="A1461">
        <v>0.02</v>
      </c>
      <c r="B1461">
        <v>0</v>
      </c>
      <c r="C1461">
        <v>0</v>
      </c>
      <c r="D1461">
        <v>13420</v>
      </c>
      <c r="E1461">
        <f t="shared" si="69"/>
        <v>0</v>
      </c>
      <c r="F1461">
        <f t="shared" si="70"/>
        <v>-0.02</v>
      </c>
      <c r="G1461">
        <f t="shared" si="71"/>
        <v>13.42</v>
      </c>
    </row>
    <row r="1462" spans="1:7" x14ac:dyDescent="0.35">
      <c r="A1462">
        <v>0.02</v>
      </c>
      <c r="B1462">
        <v>0</v>
      </c>
      <c r="C1462">
        <v>0</v>
      </c>
      <c r="D1462">
        <v>13425</v>
      </c>
      <c r="E1462">
        <f t="shared" si="69"/>
        <v>0</v>
      </c>
      <c r="F1462">
        <f t="shared" si="70"/>
        <v>-0.02</v>
      </c>
      <c r="G1462">
        <f t="shared" si="71"/>
        <v>13.425000000000001</v>
      </c>
    </row>
    <row r="1463" spans="1:7" x14ac:dyDescent="0.35">
      <c r="A1463">
        <v>0.02</v>
      </c>
      <c r="B1463">
        <v>0</v>
      </c>
      <c r="C1463">
        <v>0</v>
      </c>
      <c r="D1463">
        <v>13430</v>
      </c>
      <c r="E1463">
        <f t="shared" si="69"/>
        <v>0</v>
      </c>
      <c r="F1463">
        <f t="shared" si="70"/>
        <v>-0.02</v>
      </c>
      <c r="G1463">
        <f t="shared" si="71"/>
        <v>13.43</v>
      </c>
    </row>
    <row r="1464" spans="1:7" x14ac:dyDescent="0.35">
      <c r="A1464">
        <v>0.02</v>
      </c>
      <c r="B1464">
        <v>0</v>
      </c>
      <c r="C1464">
        <v>0</v>
      </c>
      <c r="D1464">
        <v>13435</v>
      </c>
      <c r="E1464">
        <f t="shared" si="69"/>
        <v>0</v>
      </c>
      <c r="F1464">
        <f t="shared" si="70"/>
        <v>-0.02</v>
      </c>
      <c r="G1464">
        <f t="shared" si="71"/>
        <v>13.435</v>
      </c>
    </row>
    <row r="1465" spans="1:7" x14ac:dyDescent="0.35">
      <c r="A1465">
        <v>0.02</v>
      </c>
      <c r="B1465">
        <v>0</v>
      </c>
      <c r="C1465">
        <v>0</v>
      </c>
      <c r="D1465">
        <v>13440</v>
      </c>
      <c r="E1465">
        <f t="shared" si="69"/>
        <v>0</v>
      </c>
      <c r="F1465">
        <f t="shared" si="70"/>
        <v>-0.02</v>
      </c>
      <c r="G1465">
        <f t="shared" si="71"/>
        <v>13.44</v>
      </c>
    </row>
    <row r="1466" spans="1:7" x14ac:dyDescent="0.35">
      <c r="A1466">
        <v>0.02</v>
      </c>
      <c r="B1466">
        <v>0</v>
      </c>
      <c r="C1466">
        <v>0</v>
      </c>
      <c r="D1466">
        <v>13445</v>
      </c>
      <c r="E1466">
        <f t="shared" si="69"/>
        <v>0</v>
      </c>
      <c r="F1466">
        <f t="shared" si="70"/>
        <v>-0.02</v>
      </c>
      <c r="G1466">
        <f t="shared" si="71"/>
        <v>13.445</v>
      </c>
    </row>
    <row r="1467" spans="1:7" x14ac:dyDescent="0.35">
      <c r="A1467">
        <v>0.02</v>
      </c>
      <c r="B1467">
        <v>0</v>
      </c>
      <c r="C1467">
        <v>0</v>
      </c>
      <c r="D1467">
        <v>13450</v>
      </c>
      <c r="E1467">
        <f t="shared" si="69"/>
        <v>0</v>
      </c>
      <c r="F1467">
        <f t="shared" si="70"/>
        <v>-0.02</v>
      </c>
      <c r="G1467">
        <f t="shared" si="71"/>
        <v>13.45</v>
      </c>
    </row>
    <row r="1468" spans="1:7" x14ac:dyDescent="0.35">
      <c r="A1468">
        <v>0.02</v>
      </c>
      <c r="B1468">
        <v>0</v>
      </c>
      <c r="C1468">
        <v>0</v>
      </c>
      <c r="D1468">
        <v>13455</v>
      </c>
      <c r="E1468">
        <f t="shared" si="69"/>
        <v>0</v>
      </c>
      <c r="F1468">
        <f t="shared" si="70"/>
        <v>-0.02</v>
      </c>
      <c r="G1468">
        <f t="shared" si="71"/>
        <v>13.455</v>
      </c>
    </row>
    <row r="1469" spans="1:7" x14ac:dyDescent="0.35">
      <c r="A1469">
        <v>0.02</v>
      </c>
      <c r="B1469">
        <v>0</v>
      </c>
      <c r="C1469">
        <v>0</v>
      </c>
      <c r="D1469">
        <v>13460</v>
      </c>
      <c r="E1469">
        <f t="shared" si="69"/>
        <v>0</v>
      </c>
      <c r="F1469">
        <f t="shared" si="70"/>
        <v>-0.02</v>
      </c>
      <c r="G1469">
        <f t="shared" si="71"/>
        <v>13.46</v>
      </c>
    </row>
    <row r="1470" spans="1:7" x14ac:dyDescent="0.35">
      <c r="A1470">
        <v>0.02</v>
      </c>
      <c r="B1470">
        <v>0</v>
      </c>
      <c r="C1470">
        <v>0</v>
      </c>
      <c r="D1470">
        <v>13467</v>
      </c>
      <c r="E1470">
        <f t="shared" si="69"/>
        <v>0</v>
      </c>
      <c r="F1470">
        <f t="shared" si="70"/>
        <v>-0.02</v>
      </c>
      <c r="G1470">
        <f t="shared" si="71"/>
        <v>13.467000000000001</v>
      </c>
    </row>
    <row r="1471" spans="1:7" x14ac:dyDescent="0.35">
      <c r="A1471">
        <v>0.02</v>
      </c>
      <c r="B1471">
        <v>0</v>
      </c>
      <c r="C1471">
        <v>0</v>
      </c>
      <c r="D1471">
        <v>13472</v>
      </c>
      <c r="E1471">
        <f t="shared" si="69"/>
        <v>0</v>
      </c>
      <c r="F1471">
        <f t="shared" si="70"/>
        <v>-0.02</v>
      </c>
      <c r="G1471">
        <f t="shared" si="71"/>
        <v>13.472</v>
      </c>
    </row>
    <row r="1472" spans="1:7" x14ac:dyDescent="0.35">
      <c r="A1472">
        <v>0.02</v>
      </c>
      <c r="B1472">
        <v>0</v>
      </c>
      <c r="C1472">
        <v>0</v>
      </c>
      <c r="D1472">
        <v>13478</v>
      </c>
      <c r="E1472">
        <f t="shared" si="69"/>
        <v>0</v>
      </c>
      <c r="F1472">
        <f t="shared" si="70"/>
        <v>-0.02</v>
      </c>
      <c r="G1472">
        <f t="shared" si="71"/>
        <v>13.478</v>
      </c>
    </row>
    <row r="1473" spans="1:7" x14ac:dyDescent="0.35">
      <c r="A1473">
        <v>0.02</v>
      </c>
      <c r="B1473">
        <v>0</v>
      </c>
      <c r="C1473">
        <v>0</v>
      </c>
      <c r="D1473">
        <v>13483</v>
      </c>
      <c r="E1473">
        <f t="shared" si="69"/>
        <v>0</v>
      </c>
      <c r="F1473">
        <f t="shared" si="70"/>
        <v>-0.02</v>
      </c>
      <c r="G1473">
        <f t="shared" si="71"/>
        <v>13.483000000000001</v>
      </c>
    </row>
    <row r="1474" spans="1:7" x14ac:dyDescent="0.35">
      <c r="A1474">
        <v>0.02</v>
      </c>
      <c r="B1474">
        <v>0</v>
      </c>
      <c r="C1474">
        <v>0</v>
      </c>
      <c r="D1474">
        <v>13488</v>
      </c>
      <c r="E1474">
        <f t="shared" si="69"/>
        <v>0</v>
      </c>
      <c r="F1474">
        <f t="shared" si="70"/>
        <v>-0.02</v>
      </c>
      <c r="G1474">
        <f t="shared" si="71"/>
        <v>13.488</v>
      </c>
    </row>
    <row r="1475" spans="1:7" x14ac:dyDescent="0.35">
      <c r="A1475">
        <v>0.02</v>
      </c>
      <c r="B1475">
        <v>0</v>
      </c>
      <c r="C1475">
        <v>0</v>
      </c>
      <c r="D1475">
        <v>13493</v>
      </c>
      <c r="E1475">
        <f t="shared" si="69"/>
        <v>0</v>
      </c>
      <c r="F1475">
        <f t="shared" si="70"/>
        <v>-0.02</v>
      </c>
      <c r="G1475">
        <f t="shared" si="71"/>
        <v>13.493</v>
      </c>
    </row>
    <row r="1476" spans="1:7" x14ac:dyDescent="0.35">
      <c r="A1476">
        <v>0.02</v>
      </c>
      <c r="B1476">
        <v>0</v>
      </c>
      <c r="C1476">
        <v>0</v>
      </c>
      <c r="D1476">
        <v>13498</v>
      </c>
      <c r="E1476">
        <f t="shared" si="69"/>
        <v>0</v>
      </c>
      <c r="F1476">
        <f t="shared" si="70"/>
        <v>-0.02</v>
      </c>
      <c r="G1476">
        <f t="shared" si="71"/>
        <v>13.497999999999999</v>
      </c>
    </row>
    <row r="1477" spans="1:7" x14ac:dyDescent="0.35">
      <c r="A1477">
        <v>0.02</v>
      </c>
      <c r="B1477">
        <v>0</v>
      </c>
      <c r="C1477">
        <v>0</v>
      </c>
      <c r="D1477">
        <v>13503</v>
      </c>
      <c r="E1477">
        <f t="shared" si="69"/>
        <v>0</v>
      </c>
      <c r="F1477">
        <f t="shared" si="70"/>
        <v>-0.02</v>
      </c>
      <c r="G1477">
        <f t="shared" si="71"/>
        <v>13.503</v>
      </c>
    </row>
    <row r="1478" spans="1:7" x14ac:dyDescent="0.35">
      <c r="A1478">
        <v>0.02</v>
      </c>
      <c r="B1478">
        <v>0</v>
      </c>
      <c r="C1478">
        <v>0</v>
      </c>
      <c r="D1478">
        <v>13508</v>
      </c>
      <c r="E1478">
        <f t="shared" si="69"/>
        <v>0</v>
      </c>
      <c r="F1478">
        <f t="shared" si="70"/>
        <v>-0.02</v>
      </c>
      <c r="G1478">
        <f t="shared" si="71"/>
        <v>13.507999999999999</v>
      </c>
    </row>
    <row r="1479" spans="1:7" x14ac:dyDescent="0.35">
      <c r="A1479">
        <v>0.02</v>
      </c>
      <c r="B1479">
        <v>0</v>
      </c>
      <c r="C1479">
        <v>0</v>
      </c>
      <c r="D1479">
        <v>13513</v>
      </c>
      <c r="E1479">
        <f t="shared" si="69"/>
        <v>0</v>
      </c>
      <c r="F1479">
        <f t="shared" si="70"/>
        <v>-0.02</v>
      </c>
      <c r="G1479">
        <f t="shared" si="71"/>
        <v>13.513</v>
      </c>
    </row>
    <row r="1480" spans="1:7" x14ac:dyDescent="0.35">
      <c r="A1480">
        <v>0.02</v>
      </c>
      <c r="B1480">
        <v>0</v>
      </c>
      <c r="C1480">
        <v>0</v>
      </c>
      <c r="D1480">
        <v>13518</v>
      </c>
      <c r="E1480">
        <f t="shared" si="69"/>
        <v>0</v>
      </c>
      <c r="F1480">
        <f t="shared" si="70"/>
        <v>-0.02</v>
      </c>
      <c r="G1480">
        <f t="shared" si="71"/>
        <v>13.518000000000001</v>
      </c>
    </row>
    <row r="1481" spans="1:7" x14ac:dyDescent="0.35">
      <c r="A1481">
        <v>0.02</v>
      </c>
      <c r="B1481">
        <v>0</v>
      </c>
      <c r="C1481">
        <v>0</v>
      </c>
      <c r="D1481">
        <v>13523</v>
      </c>
      <c r="E1481">
        <f t="shared" si="69"/>
        <v>0</v>
      </c>
      <c r="F1481">
        <f t="shared" si="70"/>
        <v>-0.02</v>
      </c>
      <c r="G1481">
        <f t="shared" si="71"/>
        <v>13.523</v>
      </c>
    </row>
    <row r="1482" spans="1:7" x14ac:dyDescent="0.35">
      <c r="A1482">
        <v>0.02</v>
      </c>
      <c r="B1482">
        <v>0</v>
      </c>
      <c r="C1482">
        <v>0</v>
      </c>
      <c r="D1482">
        <v>13528</v>
      </c>
      <c r="E1482">
        <f t="shared" si="69"/>
        <v>0</v>
      </c>
      <c r="F1482">
        <f t="shared" si="70"/>
        <v>-0.02</v>
      </c>
      <c r="G1482">
        <f t="shared" si="71"/>
        <v>13.528</v>
      </c>
    </row>
    <row r="1483" spans="1:7" x14ac:dyDescent="0.35">
      <c r="A1483">
        <v>0.02</v>
      </c>
      <c r="B1483">
        <v>0</v>
      </c>
      <c r="C1483">
        <v>0</v>
      </c>
      <c r="D1483">
        <v>13533</v>
      </c>
      <c r="E1483">
        <f t="shared" si="69"/>
        <v>0</v>
      </c>
      <c r="F1483">
        <f t="shared" si="70"/>
        <v>-0.02</v>
      </c>
      <c r="G1483">
        <f t="shared" si="71"/>
        <v>13.532999999999999</v>
      </c>
    </row>
    <row r="1484" spans="1:7" x14ac:dyDescent="0.35">
      <c r="A1484">
        <v>0.02</v>
      </c>
      <c r="B1484">
        <v>0</v>
      </c>
      <c r="C1484">
        <v>0</v>
      </c>
      <c r="D1484">
        <v>13539</v>
      </c>
      <c r="E1484">
        <f t="shared" si="69"/>
        <v>0</v>
      </c>
      <c r="F1484">
        <f t="shared" si="70"/>
        <v>-0.02</v>
      </c>
      <c r="G1484">
        <f t="shared" si="71"/>
        <v>13.539</v>
      </c>
    </row>
    <row r="1485" spans="1:7" x14ac:dyDescent="0.35">
      <c r="A1485">
        <v>0.02</v>
      </c>
      <c r="B1485">
        <v>0</v>
      </c>
      <c r="C1485">
        <v>0</v>
      </c>
      <c r="D1485">
        <v>13544</v>
      </c>
      <c r="E1485">
        <f t="shared" si="69"/>
        <v>0</v>
      </c>
      <c r="F1485">
        <f t="shared" si="70"/>
        <v>-0.02</v>
      </c>
      <c r="G1485">
        <f t="shared" si="71"/>
        <v>13.544</v>
      </c>
    </row>
    <row r="1486" spans="1:7" x14ac:dyDescent="0.35">
      <c r="A1486">
        <v>0.02</v>
      </c>
      <c r="B1486">
        <v>0</v>
      </c>
      <c r="C1486">
        <v>0</v>
      </c>
      <c r="D1486">
        <v>13549</v>
      </c>
      <c r="E1486">
        <f t="shared" si="69"/>
        <v>0</v>
      </c>
      <c r="F1486">
        <f t="shared" si="70"/>
        <v>-0.02</v>
      </c>
      <c r="G1486">
        <f t="shared" si="71"/>
        <v>13.548999999999999</v>
      </c>
    </row>
    <row r="1487" spans="1:7" x14ac:dyDescent="0.35">
      <c r="A1487">
        <v>0.02</v>
      </c>
      <c r="B1487">
        <v>0</v>
      </c>
      <c r="C1487">
        <v>0</v>
      </c>
      <c r="D1487">
        <v>13554</v>
      </c>
      <c r="E1487">
        <f t="shared" si="69"/>
        <v>0</v>
      </c>
      <c r="F1487">
        <f t="shared" si="70"/>
        <v>-0.02</v>
      </c>
      <c r="G1487">
        <f t="shared" si="71"/>
        <v>13.554</v>
      </c>
    </row>
    <row r="1488" spans="1:7" x14ac:dyDescent="0.35">
      <c r="A1488">
        <v>0.02</v>
      </c>
      <c r="B1488">
        <v>0</v>
      </c>
      <c r="C1488">
        <v>0</v>
      </c>
      <c r="D1488">
        <v>13559</v>
      </c>
      <c r="E1488">
        <f t="shared" si="69"/>
        <v>0</v>
      </c>
      <c r="F1488">
        <f t="shared" si="70"/>
        <v>-0.02</v>
      </c>
      <c r="G1488">
        <f t="shared" si="71"/>
        <v>13.558999999999999</v>
      </c>
    </row>
    <row r="1489" spans="1:7" x14ac:dyDescent="0.35">
      <c r="A1489">
        <v>0.02</v>
      </c>
      <c r="B1489">
        <v>0</v>
      </c>
      <c r="C1489">
        <v>0</v>
      </c>
      <c r="D1489">
        <v>13564</v>
      </c>
      <c r="E1489">
        <f t="shared" si="69"/>
        <v>0</v>
      </c>
      <c r="F1489">
        <f t="shared" si="70"/>
        <v>-0.02</v>
      </c>
      <c r="G1489">
        <f t="shared" si="71"/>
        <v>13.564</v>
      </c>
    </row>
    <row r="1490" spans="1:7" x14ac:dyDescent="0.35">
      <c r="A1490">
        <v>0.02</v>
      </c>
      <c r="B1490">
        <v>0</v>
      </c>
      <c r="C1490">
        <v>0</v>
      </c>
      <c r="D1490">
        <v>13569</v>
      </c>
      <c r="E1490">
        <f t="shared" si="69"/>
        <v>0</v>
      </c>
      <c r="F1490">
        <f t="shared" si="70"/>
        <v>-0.02</v>
      </c>
      <c r="G1490">
        <f t="shared" si="71"/>
        <v>13.569000000000001</v>
      </c>
    </row>
    <row r="1491" spans="1:7" x14ac:dyDescent="0.35">
      <c r="A1491">
        <v>0.02</v>
      </c>
      <c r="B1491">
        <v>0</v>
      </c>
      <c r="C1491">
        <v>0</v>
      </c>
      <c r="D1491">
        <v>13574</v>
      </c>
      <c r="E1491">
        <f t="shared" si="69"/>
        <v>0</v>
      </c>
      <c r="F1491">
        <f t="shared" si="70"/>
        <v>-0.02</v>
      </c>
      <c r="G1491">
        <f t="shared" si="71"/>
        <v>13.574</v>
      </c>
    </row>
    <row r="1492" spans="1:7" x14ac:dyDescent="0.35">
      <c r="A1492">
        <v>0.02</v>
      </c>
      <c r="B1492">
        <v>0</v>
      </c>
      <c r="C1492">
        <v>0</v>
      </c>
      <c r="D1492">
        <v>13580</v>
      </c>
      <c r="E1492">
        <f t="shared" si="69"/>
        <v>0</v>
      </c>
      <c r="F1492">
        <f t="shared" si="70"/>
        <v>-0.02</v>
      </c>
      <c r="G1492">
        <f t="shared" si="71"/>
        <v>13.58</v>
      </c>
    </row>
    <row r="1493" spans="1:7" x14ac:dyDescent="0.35">
      <c r="A1493">
        <v>0.02</v>
      </c>
      <c r="B1493">
        <v>0</v>
      </c>
      <c r="C1493">
        <v>0</v>
      </c>
      <c r="D1493">
        <v>13585</v>
      </c>
      <c r="E1493">
        <f t="shared" si="69"/>
        <v>0</v>
      </c>
      <c r="F1493">
        <f t="shared" si="70"/>
        <v>-0.02</v>
      </c>
      <c r="G1493">
        <f t="shared" si="71"/>
        <v>13.585000000000001</v>
      </c>
    </row>
    <row r="1494" spans="1:7" x14ac:dyDescent="0.35">
      <c r="A1494">
        <v>0.02</v>
      </c>
      <c r="B1494">
        <v>0</v>
      </c>
      <c r="C1494">
        <v>0</v>
      </c>
      <c r="D1494">
        <v>13590</v>
      </c>
      <c r="E1494">
        <f t="shared" si="69"/>
        <v>0</v>
      </c>
      <c r="F1494">
        <f t="shared" si="70"/>
        <v>-0.02</v>
      </c>
      <c r="G1494">
        <f t="shared" si="71"/>
        <v>13.59</v>
      </c>
    </row>
    <row r="1495" spans="1:7" x14ac:dyDescent="0.35">
      <c r="A1495">
        <v>0.02</v>
      </c>
      <c r="B1495">
        <v>0</v>
      </c>
      <c r="C1495">
        <v>0</v>
      </c>
      <c r="D1495">
        <v>13599</v>
      </c>
      <c r="E1495">
        <f t="shared" si="69"/>
        <v>0</v>
      </c>
      <c r="F1495">
        <f t="shared" si="70"/>
        <v>-0.02</v>
      </c>
      <c r="G1495">
        <f t="shared" si="71"/>
        <v>13.599</v>
      </c>
    </row>
    <row r="1496" spans="1:7" x14ac:dyDescent="0.35">
      <c r="A1496">
        <v>0.02</v>
      </c>
      <c r="B1496">
        <v>0</v>
      </c>
      <c r="C1496">
        <v>0</v>
      </c>
      <c r="D1496">
        <v>13604</v>
      </c>
      <c r="E1496">
        <f t="shared" si="69"/>
        <v>0</v>
      </c>
      <c r="F1496">
        <f t="shared" si="70"/>
        <v>-0.02</v>
      </c>
      <c r="G1496">
        <f t="shared" si="71"/>
        <v>13.603999999999999</v>
      </c>
    </row>
    <row r="1497" spans="1:7" x14ac:dyDescent="0.35">
      <c r="A1497">
        <v>0.02</v>
      </c>
      <c r="B1497">
        <v>0</v>
      </c>
      <c r="C1497">
        <v>0</v>
      </c>
      <c r="D1497">
        <v>13611</v>
      </c>
      <c r="E1497">
        <f t="shared" si="69"/>
        <v>0</v>
      </c>
      <c r="F1497">
        <f t="shared" si="70"/>
        <v>-0.02</v>
      </c>
      <c r="G1497">
        <f t="shared" si="71"/>
        <v>13.611000000000001</v>
      </c>
    </row>
    <row r="1498" spans="1:7" x14ac:dyDescent="0.35">
      <c r="A1498">
        <v>0.02</v>
      </c>
      <c r="B1498">
        <v>0</v>
      </c>
      <c r="C1498">
        <v>0</v>
      </c>
      <c r="D1498">
        <v>13615</v>
      </c>
      <c r="E1498">
        <f t="shared" si="69"/>
        <v>0</v>
      </c>
      <c r="F1498">
        <f t="shared" si="70"/>
        <v>-0.02</v>
      </c>
      <c r="G1498">
        <f t="shared" si="71"/>
        <v>13.615</v>
      </c>
    </row>
    <row r="1499" spans="1:7" x14ac:dyDescent="0.35">
      <c r="A1499">
        <v>0.02</v>
      </c>
      <c r="B1499">
        <v>0</v>
      </c>
      <c r="C1499">
        <v>0</v>
      </c>
      <c r="D1499">
        <v>13620</v>
      </c>
      <c r="E1499">
        <f t="shared" si="69"/>
        <v>0</v>
      </c>
      <c r="F1499">
        <f t="shared" si="70"/>
        <v>-0.02</v>
      </c>
      <c r="G1499">
        <f t="shared" si="71"/>
        <v>13.62</v>
      </c>
    </row>
    <row r="1500" spans="1:7" x14ac:dyDescent="0.35">
      <c r="A1500">
        <v>0.02</v>
      </c>
      <c r="B1500">
        <v>0</v>
      </c>
      <c r="C1500">
        <v>0</v>
      </c>
      <c r="D1500">
        <v>13625</v>
      </c>
      <c r="E1500">
        <f t="shared" si="69"/>
        <v>0</v>
      </c>
      <c r="F1500">
        <f t="shared" si="70"/>
        <v>-0.02</v>
      </c>
      <c r="G1500">
        <f t="shared" si="71"/>
        <v>13.625</v>
      </c>
    </row>
    <row r="1501" spans="1:7" x14ac:dyDescent="0.35">
      <c r="A1501">
        <v>0.02</v>
      </c>
      <c r="B1501">
        <v>0</v>
      </c>
      <c r="C1501">
        <v>0</v>
      </c>
      <c r="D1501">
        <v>13630</v>
      </c>
      <c r="E1501">
        <f t="shared" si="69"/>
        <v>0</v>
      </c>
      <c r="F1501">
        <f t="shared" si="70"/>
        <v>-0.02</v>
      </c>
      <c r="G1501">
        <f t="shared" si="71"/>
        <v>13.63</v>
      </c>
    </row>
    <row r="1502" spans="1:7" x14ac:dyDescent="0.35">
      <c r="A1502">
        <v>0.02</v>
      </c>
      <c r="B1502">
        <v>0</v>
      </c>
      <c r="C1502">
        <v>0</v>
      </c>
      <c r="D1502">
        <v>13635</v>
      </c>
      <c r="E1502">
        <f t="shared" si="69"/>
        <v>0</v>
      </c>
      <c r="F1502">
        <f t="shared" si="70"/>
        <v>-0.02</v>
      </c>
      <c r="G1502">
        <f t="shared" si="71"/>
        <v>13.635</v>
      </c>
    </row>
    <row r="1503" spans="1:7" x14ac:dyDescent="0.35">
      <c r="A1503">
        <v>0.02</v>
      </c>
      <c r="B1503">
        <v>0</v>
      </c>
      <c r="C1503">
        <v>0</v>
      </c>
      <c r="D1503">
        <v>13639</v>
      </c>
      <c r="E1503">
        <f t="shared" si="69"/>
        <v>0</v>
      </c>
      <c r="F1503">
        <f t="shared" si="70"/>
        <v>-0.02</v>
      </c>
      <c r="G1503">
        <f t="shared" si="71"/>
        <v>13.638999999999999</v>
      </c>
    </row>
    <row r="1504" spans="1:7" x14ac:dyDescent="0.35">
      <c r="A1504">
        <v>0.02</v>
      </c>
      <c r="B1504">
        <v>0</v>
      </c>
      <c r="C1504">
        <v>0</v>
      </c>
      <c r="D1504">
        <v>13644</v>
      </c>
      <c r="E1504">
        <f t="shared" si="69"/>
        <v>0</v>
      </c>
      <c r="F1504">
        <f t="shared" si="70"/>
        <v>-0.02</v>
      </c>
      <c r="G1504">
        <f t="shared" si="71"/>
        <v>13.644</v>
      </c>
    </row>
    <row r="1505" spans="1:7" x14ac:dyDescent="0.35">
      <c r="A1505">
        <v>0.02</v>
      </c>
      <c r="B1505">
        <v>0</v>
      </c>
      <c r="C1505">
        <v>0</v>
      </c>
      <c r="D1505">
        <v>13649</v>
      </c>
      <c r="E1505">
        <f t="shared" si="69"/>
        <v>0</v>
      </c>
      <c r="F1505">
        <f t="shared" si="70"/>
        <v>-0.02</v>
      </c>
      <c r="G1505">
        <f t="shared" si="71"/>
        <v>13.648999999999999</v>
      </c>
    </row>
    <row r="1506" spans="1:7" x14ac:dyDescent="0.35">
      <c r="A1506">
        <v>0.02</v>
      </c>
      <c r="B1506">
        <v>0</v>
      </c>
      <c r="C1506">
        <v>0</v>
      </c>
      <c r="D1506">
        <v>13654</v>
      </c>
      <c r="E1506">
        <f t="shared" si="69"/>
        <v>0</v>
      </c>
      <c r="F1506">
        <f t="shared" si="70"/>
        <v>-0.02</v>
      </c>
      <c r="G1506">
        <f t="shared" si="71"/>
        <v>13.654</v>
      </c>
    </row>
    <row r="1507" spans="1:7" x14ac:dyDescent="0.35">
      <c r="A1507">
        <v>0.02</v>
      </c>
      <c r="B1507">
        <v>0</v>
      </c>
      <c r="C1507">
        <v>0</v>
      </c>
      <c r="D1507">
        <v>13659</v>
      </c>
      <c r="E1507">
        <f t="shared" si="69"/>
        <v>0</v>
      </c>
      <c r="F1507">
        <f t="shared" si="70"/>
        <v>-0.02</v>
      </c>
      <c r="G1507">
        <f t="shared" si="71"/>
        <v>13.659000000000001</v>
      </c>
    </row>
    <row r="1508" spans="1:7" x14ac:dyDescent="0.35">
      <c r="A1508">
        <v>0.02</v>
      </c>
      <c r="B1508">
        <v>0</v>
      </c>
      <c r="C1508">
        <v>0</v>
      </c>
      <c r="D1508">
        <v>13664</v>
      </c>
      <c r="E1508">
        <f t="shared" si="69"/>
        <v>0</v>
      </c>
      <c r="F1508">
        <f t="shared" si="70"/>
        <v>-0.02</v>
      </c>
      <c r="G1508">
        <f t="shared" si="71"/>
        <v>13.664</v>
      </c>
    </row>
    <row r="1509" spans="1:7" x14ac:dyDescent="0.35">
      <c r="A1509">
        <v>0.02</v>
      </c>
      <c r="B1509">
        <v>0</v>
      </c>
      <c r="C1509">
        <v>0</v>
      </c>
      <c r="D1509">
        <v>13669</v>
      </c>
      <c r="E1509">
        <f t="shared" si="69"/>
        <v>0</v>
      </c>
      <c r="F1509">
        <f t="shared" si="70"/>
        <v>-0.02</v>
      </c>
      <c r="G1509">
        <f t="shared" si="71"/>
        <v>13.669</v>
      </c>
    </row>
    <row r="1510" spans="1:7" x14ac:dyDescent="0.35">
      <c r="A1510">
        <v>0.02</v>
      </c>
      <c r="B1510">
        <v>0</v>
      </c>
      <c r="C1510">
        <v>0</v>
      </c>
      <c r="D1510">
        <v>13673</v>
      </c>
      <c r="E1510">
        <f t="shared" si="69"/>
        <v>0</v>
      </c>
      <c r="F1510">
        <f t="shared" si="70"/>
        <v>-0.02</v>
      </c>
      <c r="G1510">
        <f t="shared" si="71"/>
        <v>13.673</v>
      </c>
    </row>
    <row r="1511" spans="1:7" x14ac:dyDescent="0.35">
      <c r="A1511">
        <v>0.02</v>
      </c>
      <c r="B1511">
        <v>0</v>
      </c>
      <c r="C1511">
        <v>0</v>
      </c>
      <c r="D1511">
        <v>13678</v>
      </c>
      <c r="E1511">
        <f t="shared" ref="E1511:E1574" si="72">(C1511*360)/150000</f>
        <v>0</v>
      </c>
      <c r="F1511">
        <f t="shared" ref="F1511:F1574" si="73">-1*A1511</f>
        <v>-0.02</v>
      </c>
      <c r="G1511">
        <f t="shared" ref="G1511:G1574" si="74">D1511/1000</f>
        <v>13.678000000000001</v>
      </c>
    </row>
    <row r="1512" spans="1:7" x14ac:dyDescent="0.35">
      <c r="A1512">
        <v>0.02</v>
      </c>
      <c r="B1512">
        <v>0</v>
      </c>
      <c r="C1512">
        <v>0</v>
      </c>
      <c r="D1512">
        <v>13683</v>
      </c>
      <c r="E1512">
        <f t="shared" si="72"/>
        <v>0</v>
      </c>
      <c r="F1512">
        <f t="shared" si="73"/>
        <v>-0.02</v>
      </c>
      <c r="G1512">
        <f t="shared" si="74"/>
        <v>13.683</v>
      </c>
    </row>
    <row r="1513" spans="1:7" x14ac:dyDescent="0.35">
      <c r="A1513">
        <v>0.02</v>
      </c>
      <c r="B1513">
        <v>0</v>
      </c>
      <c r="C1513">
        <v>0</v>
      </c>
      <c r="D1513">
        <v>13688</v>
      </c>
      <c r="E1513">
        <f t="shared" si="72"/>
        <v>0</v>
      </c>
      <c r="F1513">
        <f t="shared" si="73"/>
        <v>-0.02</v>
      </c>
      <c r="G1513">
        <f t="shared" si="74"/>
        <v>13.688000000000001</v>
      </c>
    </row>
    <row r="1514" spans="1:7" x14ac:dyDescent="0.35">
      <c r="A1514">
        <v>0.02</v>
      </c>
      <c r="B1514">
        <v>0</v>
      </c>
      <c r="C1514">
        <v>0</v>
      </c>
      <c r="D1514">
        <v>13693</v>
      </c>
      <c r="E1514">
        <f t="shared" si="72"/>
        <v>0</v>
      </c>
      <c r="F1514">
        <f t="shared" si="73"/>
        <v>-0.02</v>
      </c>
      <c r="G1514">
        <f t="shared" si="74"/>
        <v>13.693</v>
      </c>
    </row>
    <row r="1515" spans="1:7" x14ac:dyDescent="0.35">
      <c r="A1515">
        <v>0.02</v>
      </c>
      <c r="B1515">
        <v>0</v>
      </c>
      <c r="C1515">
        <v>0</v>
      </c>
      <c r="D1515">
        <v>13698</v>
      </c>
      <c r="E1515">
        <f t="shared" si="72"/>
        <v>0</v>
      </c>
      <c r="F1515">
        <f t="shared" si="73"/>
        <v>-0.02</v>
      </c>
      <c r="G1515">
        <f t="shared" si="74"/>
        <v>13.698</v>
      </c>
    </row>
    <row r="1516" spans="1:7" x14ac:dyDescent="0.35">
      <c r="A1516">
        <v>0.02</v>
      </c>
      <c r="B1516">
        <v>0</v>
      </c>
      <c r="C1516">
        <v>0</v>
      </c>
      <c r="D1516">
        <v>13703</v>
      </c>
      <c r="E1516">
        <f t="shared" si="72"/>
        <v>0</v>
      </c>
      <c r="F1516">
        <f t="shared" si="73"/>
        <v>-0.02</v>
      </c>
      <c r="G1516">
        <f t="shared" si="74"/>
        <v>13.702999999999999</v>
      </c>
    </row>
    <row r="1517" spans="1:7" x14ac:dyDescent="0.35">
      <c r="A1517">
        <v>0.02</v>
      </c>
      <c r="B1517">
        <v>0</v>
      </c>
      <c r="C1517">
        <v>0</v>
      </c>
      <c r="D1517">
        <v>13708</v>
      </c>
      <c r="E1517">
        <f t="shared" si="72"/>
        <v>0</v>
      </c>
      <c r="F1517">
        <f t="shared" si="73"/>
        <v>-0.02</v>
      </c>
      <c r="G1517">
        <f t="shared" si="74"/>
        <v>13.708</v>
      </c>
    </row>
    <row r="1518" spans="1:7" x14ac:dyDescent="0.35">
      <c r="A1518">
        <v>0.02</v>
      </c>
      <c r="B1518">
        <v>0</v>
      </c>
      <c r="C1518">
        <v>0</v>
      </c>
      <c r="D1518">
        <v>13713</v>
      </c>
      <c r="E1518">
        <f t="shared" si="72"/>
        <v>0</v>
      </c>
      <c r="F1518">
        <f t="shared" si="73"/>
        <v>-0.02</v>
      </c>
      <c r="G1518">
        <f t="shared" si="74"/>
        <v>13.712999999999999</v>
      </c>
    </row>
    <row r="1519" spans="1:7" x14ac:dyDescent="0.35">
      <c r="A1519">
        <v>0.02</v>
      </c>
      <c r="B1519">
        <v>0</v>
      </c>
      <c r="C1519">
        <v>0</v>
      </c>
      <c r="D1519">
        <v>13718</v>
      </c>
      <c r="E1519">
        <f t="shared" si="72"/>
        <v>0</v>
      </c>
      <c r="F1519">
        <f t="shared" si="73"/>
        <v>-0.02</v>
      </c>
      <c r="G1519">
        <f t="shared" si="74"/>
        <v>13.718</v>
      </c>
    </row>
    <row r="1520" spans="1:7" x14ac:dyDescent="0.35">
      <c r="A1520">
        <v>0.02</v>
      </c>
      <c r="B1520">
        <v>0</v>
      </c>
      <c r="C1520">
        <v>0</v>
      </c>
      <c r="D1520">
        <v>13723</v>
      </c>
      <c r="E1520">
        <f t="shared" si="72"/>
        <v>0</v>
      </c>
      <c r="F1520">
        <f t="shared" si="73"/>
        <v>-0.02</v>
      </c>
      <c r="G1520">
        <f t="shared" si="74"/>
        <v>13.723000000000001</v>
      </c>
    </row>
    <row r="1521" spans="1:7" x14ac:dyDescent="0.35">
      <c r="A1521">
        <v>0.02</v>
      </c>
      <c r="B1521">
        <v>0</v>
      </c>
      <c r="C1521">
        <v>0</v>
      </c>
      <c r="D1521">
        <v>13728</v>
      </c>
      <c r="E1521">
        <f t="shared" si="72"/>
        <v>0</v>
      </c>
      <c r="F1521">
        <f t="shared" si="73"/>
        <v>-0.02</v>
      </c>
      <c r="G1521">
        <f t="shared" si="74"/>
        <v>13.728</v>
      </c>
    </row>
    <row r="1522" spans="1:7" x14ac:dyDescent="0.35">
      <c r="A1522">
        <v>0.02</v>
      </c>
      <c r="B1522">
        <v>0</v>
      </c>
      <c r="C1522">
        <v>0</v>
      </c>
      <c r="D1522">
        <v>13733</v>
      </c>
      <c r="E1522">
        <f t="shared" si="72"/>
        <v>0</v>
      </c>
      <c r="F1522">
        <f t="shared" si="73"/>
        <v>-0.02</v>
      </c>
      <c r="G1522">
        <f t="shared" si="74"/>
        <v>13.733000000000001</v>
      </c>
    </row>
    <row r="1523" spans="1:7" x14ac:dyDescent="0.35">
      <c r="A1523">
        <v>0.02</v>
      </c>
      <c r="B1523">
        <v>0</v>
      </c>
      <c r="C1523">
        <v>0</v>
      </c>
      <c r="D1523">
        <v>13738</v>
      </c>
      <c r="E1523">
        <f t="shared" si="72"/>
        <v>0</v>
      </c>
      <c r="F1523">
        <f t="shared" si="73"/>
        <v>-0.02</v>
      </c>
      <c r="G1523">
        <f t="shared" si="74"/>
        <v>13.738</v>
      </c>
    </row>
    <row r="1524" spans="1:7" x14ac:dyDescent="0.35">
      <c r="A1524">
        <v>0.02</v>
      </c>
      <c r="B1524">
        <v>0</v>
      </c>
      <c r="C1524">
        <v>0</v>
      </c>
      <c r="D1524">
        <v>13746</v>
      </c>
      <c r="E1524">
        <f t="shared" si="72"/>
        <v>0</v>
      </c>
      <c r="F1524">
        <f t="shared" si="73"/>
        <v>-0.02</v>
      </c>
      <c r="G1524">
        <f t="shared" si="74"/>
        <v>13.746</v>
      </c>
    </row>
    <row r="1525" spans="1:7" x14ac:dyDescent="0.35">
      <c r="A1525">
        <v>0.02</v>
      </c>
      <c r="B1525">
        <v>0</v>
      </c>
      <c r="C1525">
        <v>0</v>
      </c>
      <c r="D1525">
        <v>13751</v>
      </c>
      <c r="E1525">
        <f t="shared" si="72"/>
        <v>0</v>
      </c>
      <c r="F1525">
        <f t="shared" si="73"/>
        <v>-0.02</v>
      </c>
      <c r="G1525">
        <f t="shared" si="74"/>
        <v>13.750999999999999</v>
      </c>
    </row>
    <row r="1526" spans="1:7" x14ac:dyDescent="0.35">
      <c r="A1526">
        <v>0.02</v>
      </c>
      <c r="B1526">
        <v>0</v>
      </c>
      <c r="C1526">
        <v>0</v>
      </c>
      <c r="D1526">
        <v>13756</v>
      </c>
      <c r="E1526">
        <f t="shared" si="72"/>
        <v>0</v>
      </c>
      <c r="F1526">
        <f t="shared" si="73"/>
        <v>-0.02</v>
      </c>
      <c r="G1526">
        <f t="shared" si="74"/>
        <v>13.756</v>
      </c>
    </row>
    <row r="1527" spans="1:7" x14ac:dyDescent="0.35">
      <c r="A1527">
        <v>0.02</v>
      </c>
      <c r="B1527">
        <v>0</v>
      </c>
      <c r="C1527">
        <v>0</v>
      </c>
      <c r="D1527">
        <v>13761</v>
      </c>
      <c r="E1527">
        <f t="shared" si="72"/>
        <v>0</v>
      </c>
      <c r="F1527">
        <f t="shared" si="73"/>
        <v>-0.02</v>
      </c>
      <c r="G1527">
        <f t="shared" si="74"/>
        <v>13.760999999999999</v>
      </c>
    </row>
    <row r="1528" spans="1:7" x14ac:dyDescent="0.35">
      <c r="A1528">
        <v>0.02</v>
      </c>
      <c r="B1528">
        <v>0</v>
      </c>
      <c r="C1528">
        <v>0</v>
      </c>
      <c r="D1528">
        <v>13766</v>
      </c>
      <c r="E1528">
        <f t="shared" si="72"/>
        <v>0</v>
      </c>
      <c r="F1528">
        <f t="shared" si="73"/>
        <v>-0.02</v>
      </c>
      <c r="G1528">
        <f t="shared" si="74"/>
        <v>13.766</v>
      </c>
    </row>
    <row r="1529" spans="1:7" x14ac:dyDescent="0.35">
      <c r="A1529">
        <v>0.02</v>
      </c>
      <c r="B1529">
        <v>0</v>
      </c>
      <c r="C1529">
        <v>0</v>
      </c>
      <c r="D1529">
        <v>13771</v>
      </c>
      <c r="E1529">
        <f t="shared" si="72"/>
        <v>0</v>
      </c>
      <c r="F1529">
        <f t="shared" si="73"/>
        <v>-0.02</v>
      </c>
      <c r="G1529">
        <f t="shared" si="74"/>
        <v>13.771000000000001</v>
      </c>
    </row>
    <row r="1530" spans="1:7" x14ac:dyDescent="0.35">
      <c r="A1530">
        <v>0.02</v>
      </c>
      <c r="B1530">
        <v>0</v>
      </c>
      <c r="C1530">
        <v>0</v>
      </c>
      <c r="D1530">
        <v>13776</v>
      </c>
      <c r="E1530">
        <f t="shared" si="72"/>
        <v>0</v>
      </c>
      <c r="F1530">
        <f t="shared" si="73"/>
        <v>-0.02</v>
      </c>
      <c r="G1530">
        <f t="shared" si="74"/>
        <v>13.776</v>
      </c>
    </row>
    <row r="1531" spans="1:7" x14ac:dyDescent="0.35">
      <c r="A1531">
        <v>0.02</v>
      </c>
      <c r="B1531">
        <v>0</v>
      </c>
      <c r="C1531">
        <v>0</v>
      </c>
      <c r="D1531">
        <v>13781</v>
      </c>
      <c r="E1531">
        <f t="shared" si="72"/>
        <v>0</v>
      </c>
      <c r="F1531">
        <f t="shared" si="73"/>
        <v>-0.02</v>
      </c>
      <c r="G1531">
        <f t="shared" si="74"/>
        <v>13.781000000000001</v>
      </c>
    </row>
    <row r="1532" spans="1:7" x14ac:dyDescent="0.35">
      <c r="A1532">
        <v>0.02</v>
      </c>
      <c r="B1532">
        <v>0</v>
      </c>
      <c r="C1532">
        <v>0</v>
      </c>
      <c r="D1532">
        <v>13786</v>
      </c>
      <c r="E1532">
        <f t="shared" si="72"/>
        <v>0</v>
      </c>
      <c r="F1532">
        <f t="shared" si="73"/>
        <v>-0.02</v>
      </c>
      <c r="G1532">
        <f t="shared" si="74"/>
        <v>13.786</v>
      </c>
    </row>
    <row r="1533" spans="1:7" x14ac:dyDescent="0.35">
      <c r="A1533">
        <v>0.02</v>
      </c>
      <c r="B1533">
        <v>0</v>
      </c>
      <c r="C1533">
        <v>0</v>
      </c>
      <c r="D1533">
        <v>13791</v>
      </c>
      <c r="E1533">
        <f t="shared" si="72"/>
        <v>0</v>
      </c>
      <c r="F1533">
        <f t="shared" si="73"/>
        <v>-0.02</v>
      </c>
      <c r="G1533">
        <f t="shared" si="74"/>
        <v>13.791</v>
      </c>
    </row>
    <row r="1534" spans="1:7" x14ac:dyDescent="0.35">
      <c r="A1534">
        <v>0.02</v>
      </c>
      <c r="B1534">
        <v>0</v>
      </c>
      <c r="C1534">
        <v>0</v>
      </c>
      <c r="D1534">
        <v>13796</v>
      </c>
      <c r="E1534">
        <f t="shared" si="72"/>
        <v>0</v>
      </c>
      <c r="F1534">
        <f t="shared" si="73"/>
        <v>-0.02</v>
      </c>
      <c r="G1534">
        <f t="shared" si="74"/>
        <v>13.795999999999999</v>
      </c>
    </row>
    <row r="1535" spans="1:7" x14ac:dyDescent="0.35">
      <c r="A1535">
        <v>0.02</v>
      </c>
      <c r="B1535">
        <v>0</v>
      </c>
      <c r="C1535">
        <v>0</v>
      </c>
      <c r="D1535">
        <v>13801</v>
      </c>
      <c r="E1535">
        <f t="shared" si="72"/>
        <v>0</v>
      </c>
      <c r="F1535">
        <f t="shared" si="73"/>
        <v>-0.02</v>
      </c>
      <c r="G1535">
        <f t="shared" si="74"/>
        <v>13.801</v>
      </c>
    </row>
    <row r="1536" spans="1:7" x14ac:dyDescent="0.35">
      <c r="A1536">
        <v>0.02</v>
      </c>
      <c r="B1536">
        <v>0</v>
      </c>
      <c r="C1536">
        <v>0</v>
      </c>
      <c r="D1536">
        <v>13806</v>
      </c>
      <c r="E1536">
        <f t="shared" si="72"/>
        <v>0</v>
      </c>
      <c r="F1536">
        <f t="shared" si="73"/>
        <v>-0.02</v>
      </c>
      <c r="G1536">
        <f t="shared" si="74"/>
        <v>13.805999999999999</v>
      </c>
    </row>
    <row r="1537" spans="1:7" x14ac:dyDescent="0.35">
      <c r="A1537">
        <v>0.02</v>
      </c>
      <c r="B1537">
        <v>0</v>
      </c>
      <c r="C1537">
        <v>0</v>
      </c>
      <c r="D1537">
        <v>13811</v>
      </c>
      <c r="E1537">
        <f t="shared" si="72"/>
        <v>0</v>
      </c>
      <c r="F1537">
        <f t="shared" si="73"/>
        <v>-0.02</v>
      </c>
      <c r="G1537">
        <f t="shared" si="74"/>
        <v>13.811</v>
      </c>
    </row>
    <row r="1538" spans="1:7" x14ac:dyDescent="0.35">
      <c r="A1538">
        <v>0.02</v>
      </c>
      <c r="B1538">
        <v>0</v>
      </c>
      <c r="C1538">
        <v>0</v>
      </c>
      <c r="D1538">
        <v>13817</v>
      </c>
      <c r="E1538">
        <f t="shared" si="72"/>
        <v>0</v>
      </c>
      <c r="F1538">
        <f t="shared" si="73"/>
        <v>-0.02</v>
      </c>
      <c r="G1538">
        <f t="shared" si="74"/>
        <v>13.817</v>
      </c>
    </row>
    <row r="1539" spans="1:7" x14ac:dyDescent="0.35">
      <c r="A1539">
        <v>0.02</v>
      </c>
      <c r="B1539">
        <v>0</v>
      </c>
      <c r="C1539">
        <v>0</v>
      </c>
      <c r="D1539">
        <v>13822</v>
      </c>
      <c r="E1539">
        <f t="shared" si="72"/>
        <v>0</v>
      </c>
      <c r="F1539">
        <f t="shared" si="73"/>
        <v>-0.02</v>
      </c>
      <c r="G1539">
        <f t="shared" si="74"/>
        <v>13.821999999999999</v>
      </c>
    </row>
    <row r="1540" spans="1:7" x14ac:dyDescent="0.35">
      <c r="A1540">
        <v>0.02</v>
      </c>
      <c r="B1540">
        <v>0</v>
      </c>
      <c r="C1540">
        <v>0</v>
      </c>
      <c r="D1540">
        <v>13827</v>
      </c>
      <c r="E1540">
        <f t="shared" si="72"/>
        <v>0</v>
      </c>
      <c r="F1540">
        <f t="shared" si="73"/>
        <v>-0.02</v>
      </c>
      <c r="G1540">
        <f t="shared" si="74"/>
        <v>13.827</v>
      </c>
    </row>
    <row r="1541" spans="1:7" x14ac:dyDescent="0.35">
      <c r="A1541">
        <v>0.02</v>
      </c>
      <c r="B1541">
        <v>0</v>
      </c>
      <c r="C1541">
        <v>0</v>
      </c>
      <c r="D1541">
        <v>13832</v>
      </c>
      <c r="E1541">
        <f t="shared" si="72"/>
        <v>0</v>
      </c>
      <c r="F1541">
        <f t="shared" si="73"/>
        <v>-0.02</v>
      </c>
      <c r="G1541">
        <f t="shared" si="74"/>
        <v>13.832000000000001</v>
      </c>
    </row>
    <row r="1542" spans="1:7" x14ac:dyDescent="0.35">
      <c r="A1542">
        <v>0.02</v>
      </c>
      <c r="B1542">
        <v>0</v>
      </c>
      <c r="C1542">
        <v>0</v>
      </c>
      <c r="D1542">
        <v>13837</v>
      </c>
      <c r="E1542">
        <f t="shared" si="72"/>
        <v>0</v>
      </c>
      <c r="F1542">
        <f t="shared" si="73"/>
        <v>-0.02</v>
      </c>
      <c r="G1542">
        <f t="shared" si="74"/>
        <v>13.837</v>
      </c>
    </row>
    <row r="1543" spans="1:7" x14ac:dyDescent="0.35">
      <c r="A1543">
        <v>0.02</v>
      </c>
      <c r="B1543">
        <v>0</v>
      </c>
      <c r="C1543">
        <v>0</v>
      </c>
      <c r="D1543">
        <v>13842</v>
      </c>
      <c r="E1543">
        <f t="shared" si="72"/>
        <v>0</v>
      </c>
      <c r="F1543">
        <f t="shared" si="73"/>
        <v>-0.02</v>
      </c>
      <c r="G1543">
        <f t="shared" si="74"/>
        <v>13.842000000000001</v>
      </c>
    </row>
    <row r="1544" spans="1:7" x14ac:dyDescent="0.35">
      <c r="A1544">
        <v>0.02</v>
      </c>
      <c r="B1544">
        <v>0</v>
      </c>
      <c r="C1544">
        <v>0</v>
      </c>
      <c r="D1544">
        <v>13847</v>
      </c>
      <c r="E1544">
        <f t="shared" si="72"/>
        <v>0</v>
      </c>
      <c r="F1544">
        <f t="shared" si="73"/>
        <v>-0.02</v>
      </c>
      <c r="G1544">
        <f t="shared" si="74"/>
        <v>13.847</v>
      </c>
    </row>
    <row r="1545" spans="1:7" x14ac:dyDescent="0.35">
      <c r="A1545">
        <v>0.02</v>
      </c>
      <c r="B1545">
        <v>0</v>
      </c>
      <c r="C1545">
        <v>0</v>
      </c>
      <c r="D1545">
        <v>13852</v>
      </c>
      <c r="E1545">
        <f t="shared" si="72"/>
        <v>0</v>
      </c>
      <c r="F1545">
        <f t="shared" si="73"/>
        <v>-0.02</v>
      </c>
      <c r="G1545">
        <f t="shared" si="74"/>
        <v>13.852</v>
      </c>
    </row>
    <row r="1546" spans="1:7" x14ac:dyDescent="0.35">
      <c r="A1546">
        <v>0.02</v>
      </c>
      <c r="B1546">
        <v>0</v>
      </c>
      <c r="C1546">
        <v>0</v>
      </c>
      <c r="D1546">
        <v>13857</v>
      </c>
      <c r="E1546">
        <f t="shared" si="72"/>
        <v>0</v>
      </c>
      <c r="F1546">
        <f t="shared" si="73"/>
        <v>-0.02</v>
      </c>
      <c r="G1546">
        <f t="shared" si="74"/>
        <v>13.856999999999999</v>
      </c>
    </row>
    <row r="1547" spans="1:7" x14ac:dyDescent="0.35">
      <c r="A1547">
        <v>0.02</v>
      </c>
      <c r="B1547">
        <v>0</v>
      </c>
      <c r="C1547">
        <v>0</v>
      </c>
      <c r="D1547">
        <v>13862</v>
      </c>
      <c r="E1547">
        <f t="shared" si="72"/>
        <v>0</v>
      </c>
      <c r="F1547">
        <f t="shared" si="73"/>
        <v>-0.02</v>
      </c>
      <c r="G1547">
        <f t="shared" si="74"/>
        <v>13.862</v>
      </c>
    </row>
    <row r="1548" spans="1:7" x14ac:dyDescent="0.35">
      <c r="A1548">
        <v>0.02</v>
      </c>
      <c r="B1548">
        <v>0</v>
      </c>
      <c r="C1548">
        <v>0</v>
      </c>
      <c r="D1548">
        <v>13868</v>
      </c>
      <c r="E1548">
        <f t="shared" si="72"/>
        <v>0</v>
      </c>
      <c r="F1548">
        <f t="shared" si="73"/>
        <v>-0.02</v>
      </c>
      <c r="G1548">
        <f t="shared" si="74"/>
        <v>13.868</v>
      </c>
    </row>
    <row r="1549" spans="1:7" x14ac:dyDescent="0.35">
      <c r="A1549">
        <v>0.02</v>
      </c>
      <c r="B1549">
        <v>0</v>
      </c>
      <c r="C1549">
        <v>0</v>
      </c>
      <c r="D1549">
        <v>13873</v>
      </c>
      <c r="E1549">
        <f t="shared" si="72"/>
        <v>0</v>
      </c>
      <c r="F1549">
        <f t="shared" si="73"/>
        <v>-0.02</v>
      </c>
      <c r="G1549">
        <f t="shared" si="74"/>
        <v>13.872999999999999</v>
      </c>
    </row>
    <row r="1550" spans="1:7" x14ac:dyDescent="0.35">
      <c r="A1550">
        <v>0.02</v>
      </c>
      <c r="B1550">
        <v>0</v>
      </c>
      <c r="C1550">
        <v>0</v>
      </c>
      <c r="D1550">
        <v>13878</v>
      </c>
      <c r="E1550">
        <f t="shared" si="72"/>
        <v>0</v>
      </c>
      <c r="F1550">
        <f t="shared" si="73"/>
        <v>-0.02</v>
      </c>
      <c r="G1550">
        <f t="shared" si="74"/>
        <v>13.878</v>
      </c>
    </row>
    <row r="1551" spans="1:7" x14ac:dyDescent="0.35">
      <c r="A1551">
        <v>0.02</v>
      </c>
      <c r="B1551">
        <v>0</v>
      </c>
      <c r="C1551">
        <v>0</v>
      </c>
      <c r="D1551">
        <v>13886</v>
      </c>
      <c r="E1551">
        <f t="shared" si="72"/>
        <v>0</v>
      </c>
      <c r="F1551">
        <f t="shared" si="73"/>
        <v>-0.02</v>
      </c>
      <c r="G1551">
        <f t="shared" si="74"/>
        <v>13.885999999999999</v>
      </c>
    </row>
    <row r="1552" spans="1:7" x14ac:dyDescent="0.35">
      <c r="A1552">
        <v>0.02</v>
      </c>
      <c r="B1552">
        <v>0</v>
      </c>
      <c r="C1552">
        <v>0</v>
      </c>
      <c r="D1552">
        <v>13891</v>
      </c>
      <c r="E1552">
        <f t="shared" si="72"/>
        <v>0</v>
      </c>
      <c r="F1552">
        <f t="shared" si="73"/>
        <v>-0.02</v>
      </c>
      <c r="G1552">
        <f t="shared" si="74"/>
        <v>13.891</v>
      </c>
    </row>
    <row r="1553" spans="1:7" x14ac:dyDescent="0.35">
      <c r="A1553">
        <v>0.02</v>
      </c>
      <c r="B1553">
        <v>0</v>
      </c>
      <c r="C1553">
        <v>0</v>
      </c>
      <c r="D1553">
        <v>13896</v>
      </c>
      <c r="E1553">
        <f t="shared" si="72"/>
        <v>0</v>
      </c>
      <c r="F1553">
        <f t="shared" si="73"/>
        <v>-0.02</v>
      </c>
      <c r="G1553">
        <f t="shared" si="74"/>
        <v>13.896000000000001</v>
      </c>
    </row>
    <row r="1554" spans="1:7" x14ac:dyDescent="0.35">
      <c r="A1554">
        <v>0.02</v>
      </c>
      <c r="B1554">
        <v>0</v>
      </c>
      <c r="C1554">
        <v>0</v>
      </c>
      <c r="D1554">
        <v>13905</v>
      </c>
      <c r="E1554">
        <f t="shared" si="72"/>
        <v>0</v>
      </c>
      <c r="F1554">
        <f t="shared" si="73"/>
        <v>-0.02</v>
      </c>
      <c r="G1554">
        <f t="shared" si="74"/>
        <v>13.904999999999999</v>
      </c>
    </row>
    <row r="1555" spans="1:7" x14ac:dyDescent="0.35">
      <c r="A1555">
        <v>0.02</v>
      </c>
      <c r="B1555">
        <v>0</v>
      </c>
      <c r="C1555">
        <v>0</v>
      </c>
      <c r="D1555">
        <v>13910</v>
      </c>
      <c r="E1555">
        <f t="shared" si="72"/>
        <v>0</v>
      </c>
      <c r="F1555">
        <f t="shared" si="73"/>
        <v>-0.02</v>
      </c>
      <c r="G1555">
        <f t="shared" si="74"/>
        <v>13.91</v>
      </c>
    </row>
    <row r="1556" spans="1:7" x14ac:dyDescent="0.35">
      <c r="A1556">
        <v>0.02</v>
      </c>
      <c r="B1556">
        <v>0</v>
      </c>
      <c r="C1556">
        <v>0</v>
      </c>
      <c r="D1556">
        <v>13923</v>
      </c>
      <c r="E1556">
        <f t="shared" si="72"/>
        <v>0</v>
      </c>
      <c r="F1556">
        <f t="shared" si="73"/>
        <v>-0.02</v>
      </c>
      <c r="G1556">
        <f t="shared" si="74"/>
        <v>13.923</v>
      </c>
    </row>
    <row r="1557" spans="1:7" x14ac:dyDescent="0.35">
      <c r="A1557">
        <v>0.02</v>
      </c>
      <c r="B1557">
        <v>0</v>
      </c>
      <c r="C1557">
        <v>0</v>
      </c>
      <c r="D1557">
        <v>13927</v>
      </c>
      <c r="E1557">
        <f t="shared" si="72"/>
        <v>0</v>
      </c>
      <c r="F1557">
        <f t="shared" si="73"/>
        <v>-0.02</v>
      </c>
      <c r="G1557">
        <f t="shared" si="74"/>
        <v>13.927</v>
      </c>
    </row>
    <row r="1558" spans="1:7" x14ac:dyDescent="0.35">
      <c r="A1558">
        <v>0.02</v>
      </c>
      <c r="B1558">
        <v>0</v>
      </c>
      <c r="C1558">
        <v>0</v>
      </c>
      <c r="D1558">
        <v>13932</v>
      </c>
      <c r="E1558">
        <f t="shared" si="72"/>
        <v>0</v>
      </c>
      <c r="F1558">
        <f t="shared" si="73"/>
        <v>-0.02</v>
      </c>
      <c r="G1558">
        <f t="shared" si="74"/>
        <v>13.932</v>
      </c>
    </row>
    <row r="1559" spans="1:7" x14ac:dyDescent="0.35">
      <c r="A1559">
        <v>0.02</v>
      </c>
      <c r="B1559">
        <v>0</v>
      </c>
      <c r="C1559">
        <v>0</v>
      </c>
      <c r="D1559">
        <v>13937</v>
      </c>
      <c r="E1559">
        <f t="shared" si="72"/>
        <v>0</v>
      </c>
      <c r="F1559">
        <f t="shared" si="73"/>
        <v>-0.02</v>
      </c>
      <c r="G1559">
        <f t="shared" si="74"/>
        <v>13.936999999999999</v>
      </c>
    </row>
    <row r="1560" spans="1:7" x14ac:dyDescent="0.35">
      <c r="A1560">
        <v>0.02</v>
      </c>
      <c r="B1560">
        <v>0</v>
      </c>
      <c r="C1560">
        <v>0</v>
      </c>
      <c r="D1560">
        <v>13941</v>
      </c>
      <c r="E1560">
        <f t="shared" si="72"/>
        <v>0</v>
      </c>
      <c r="F1560">
        <f t="shared" si="73"/>
        <v>-0.02</v>
      </c>
      <c r="G1560">
        <f t="shared" si="74"/>
        <v>13.941000000000001</v>
      </c>
    </row>
    <row r="1561" spans="1:7" x14ac:dyDescent="0.35">
      <c r="A1561">
        <v>0.02</v>
      </c>
      <c r="B1561">
        <v>0</v>
      </c>
      <c r="C1561">
        <v>0</v>
      </c>
      <c r="D1561">
        <v>13946</v>
      </c>
      <c r="E1561">
        <f t="shared" si="72"/>
        <v>0</v>
      </c>
      <c r="F1561">
        <f t="shared" si="73"/>
        <v>-0.02</v>
      </c>
      <c r="G1561">
        <f t="shared" si="74"/>
        <v>13.946</v>
      </c>
    </row>
    <row r="1562" spans="1:7" x14ac:dyDescent="0.35">
      <c r="A1562">
        <v>0.02</v>
      </c>
      <c r="B1562">
        <v>0</v>
      </c>
      <c r="C1562">
        <v>0</v>
      </c>
      <c r="D1562">
        <v>13951</v>
      </c>
      <c r="E1562">
        <f t="shared" si="72"/>
        <v>0</v>
      </c>
      <c r="F1562">
        <f t="shared" si="73"/>
        <v>-0.02</v>
      </c>
      <c r="G1562">
        <f t="shared" si="74"/>
        <v>13.951000000000001</v>
      </c>
    </row>
    <row r="1563" spans="1:7" x14ac:dyDescent="0.35">
      <c r="A1563">
        <v>0.02</v>
      </c>
      <c r="B1563">
        <v>0</v>
      </c>
      <c r="C1563">
        <v>0</v>
      </c>
      <c r="D1563">
        <v>13956</v>
      </c>
      <c r="E1563">
        <f t="shared" si="72"/>
        <v>0</v>
      </c>
      <c r="F1563">
        <f t="shared" si="73"/>
        <v>-0.02</v>
      </c>
      <c r="G1563">
        <f t="shared" si="74"/>
        <v>13.956</v>
      </c>
    </row>
    <row r="1564" spans="1:7" x14ac:dyDescent="0.35">
      <c r="A1564">
        <v>0.02</v>
      </c>
      <c r="B1564">
        <v>0</v>
      </c>
      <c r="C1564">
        <v>0</v>
      </c>
      <c r="D1564">
        <v>13960</v>
      </c>
      <c r="E1564">
        <f t="shared" si="72"/>
        <v>0</v>
      </c>
      <c r="F1564">
        <f t="shared" si="73"/>
        <v>-0.02</v>
      </c>
      <c r="G1564">
        <f t="shared" si="74"/>
        <v>13.96</v>
      </c>
    </row>
    <row r="1565" spans="1:7" x14ac:dyDescent="0.35">
      <c r="A1565">
        <v>0.02</v>
      </c>
      <c r="B1565">
        <v>0</v>
      </c>
      <c r="C1565">
        <v>0</v>
      </c>
      <c r="D1565">
        <v>13965</v>
      </c>
      <c r="E1565">
        <f t="shared" si="72"/>
        <v>0</v>
      </c>
      <c r="F1565">
        <f t="shared" si="73"/>
        <v>-0.02</v>
      </c>
      <c r="G1565">
        <f t="shared" si="74"/>
        <v>13.965</v>
      </c>
    </row>
    <row r="1566" spans="1:7" x14ac:dyDescent="0.35">
      <c r="A1566">
        <v>0.02</v>
      </c>
      <c r="B1566">
        <v>0</v>
      </c>
      <c r="C1566">
        <v>0</v>
      </c>
      <c r="D1566">
        <v>13970</v>
      </c>
      <c r="E1566">
        <f t="shared" si="72"/>
        <v>0</v>
      </c>
      <c r="F1566">
        <f t="shared" si="73"/>
        <v>-0.02</v>
      </c>
      <c r="G1566">
        <f t="shared" si="74"/>
        <v>13.97</v>
      </c>
    </row>
    <row r="1567" spans="1:7" x14ac:dyDescent="0.35">
      <c r="A1567">
        <v>0.02</v>
      </c>
      <c r="B1567">
        <v>0</v>
      </c>
      <c r="C1567">
        <v>0</v>
      </c>
      <c r="D1567">
        <v>13975</v>
      </c>
      <c r="E1567">
        <f t="shared" si="72"/>
        <v>0</v>
      </c>
      <c r="F1567">
        <f t="shared" si="73"/>
        <v>-0.02</v>
      </c>
      <c r="G1567">
        <f t="shared" si="74"/>
        <v>13.975</v>
      </c>
    </row>
    <row r="1568" spans="1:7" x14ac:dyDescent="0.35">
      <c r="A1568">
        <v>0.02</v>
      </c>
      <c r="B1568">
        <v>0</v>
      </c>
      <c r="C1568">
        <v>0</v>
      </c>
      <c r="D1568">
        <v>13980</v>
      </c>
      <c r="E1568">
        <f t="shared" si="72"/>
        <v>0</v>
      </c>
      <c r="F1568">
        <f t="shared" si="73"/>
        <v>-0.02</v>
      </c>
      <c r="G1568">
        <f t="shared" si="74"/>
        <v>13.98</v>
      </c>
    </row>
    <row r="1569" spans="1:7" x14ac:dyDescent="0.35">
      <c r="A1569">
        <v>0.02</v>
      </c>
      <c r="B1569">
        <v>0</v>
      </c>
      <c r="C1569">
        <v>0</v>
      </c>
      <c r="D1569">
        <v>13984</v>
      </c>
      <c r="E1569">
        <f t="shared" si="72"/>
        <v>0</v>
      </c>
      <c r="F1569">
        <f t="shared" si="73"/>
        <v>-0.02</v>
      </c>
      <c r="G1569">
        <f t="shared" si="74"/>
        <v>13.984</v>
      </c>
    </row>
    <row r="1570" spans="1:7" x14ac:dyDescent="0.35">
      <c r="A1570">
        <v>0.02</v>
      </c>
      <c r="B1570">
        <v>0</v>
      </c>
      <c r="C1570">
        <v>0</v>
      </c>
      <c r="D1570">
        <v>13989</v>
      </c>
      <c r="E1570">
        <f t="shared" si="72"/>
        <v>0</v>
      </c>
      <c r="F1570">
        <f t="shared" si="73"/>
        <v>-0.02</v>
      </c>
      <c r="G1570">
        <f t="shared" si="74"/>
        <v>13.989000000000001</v>
      </c>
    </row>
    <row r="1571" spans="1:7" x14ac:dyDescent="0.35">
      <c r="A1571">
        <v>0.02</v>
      </c>
      <c r="B1571">
        <v>0</v>
      </c>
      <c r="C1571">
        <v>0</v>
      </c>
      <c r="D1571">
        <v>13994</v>
      </c>
      <c r="E1571">
        <f t="shared" si="72"/>
        <v>0</v>
      </c>
      <c r="F1571">
        <f t="shared" si="73"/>
        <v>-0.02</v>
      </c>
      <c r="G1571">
        <f t="shared" si="74"/>
        <v>13.994</v>
      </c>
    </row>
    <row r="1572" spans="1:7" x14ac:dyDescent="0.35">
      <c r="A1572">
        <v>0.02</v>
      </c>
      <c r="B1572">
        <v>0</v>
      </c>
      <c r="C1572">
        <v>0</v>
      </c>
      <c r="D1572">
        <v>13999</v>
      </c>
      <c r="E1572">
        <f t="shared" si="72"/>
        <v>0</v>
      </c>
      <c r="F1572">
        <f t="shared" si="73"/>
        <v>-0.02</v>
      </c>
      <c r="G1572">
        <f t="shared" si="74"/>
        <v>13.999000000000001</v>
      </c>
    </row>
    <row r="1573" spans="1:7" x14ac:dyDescent="0.35">
      <c r="A1573">
        <v>0.02</v>
      </c>
      <c r="B1573">
        <v>0</v>
      </c>
      <c r="C1573">
        <v>0</v>
      </c>
      <c r="D1573">
        <v>14004</v>
      </c>
      <c r="E1573">
        <f t="shared" si="72"/>
        <v>0</v>
      </c>
      <c r="F1573">
        <f t="shared" si="73"/>
        <v>-0.02</v>
      </c>
      <c r="G1573">
        <f t="shared" si="74"/>
        <v>14.004</v>
      </c>
    </row>
    <row r="1574" spans="1:7" x14ac:dyDescent="0.35">
      <c r="A1574">
        <v>0.02</v>
      </c>
      <c r="B1574">
        <v>0</v>
      </c>
      <c r="C1574">
        <v>0</v>
      </c>
      <c r="D1574">
        <v>14009</v>
      </c>
      <c r="E1574">
        <f t="shared" si="72"/>
        <v>0</v>
      </c>
      <c r="F1574">
        <f t="shared" si="73"/>
        <v>-0.02</v>
      </c>
      <c r="G1574">
        <f t="shared" si="74"/>
        <v>14.009</v>
      </c>
    </row>
    <row r="1575" spans="1:7" x14ac:dyDescent="0.35">
      <c r="A1575">
        <v>0.02</v>
      </c>
      <c r="B1575">
        <v>0</v>
      </c>
      <c r="C1575">
        <v>0</v>
      </c>
      <c r="D1575">
        <v>14014</v>
      </c>
      <c r="E1575">
        <f t="shared" ref="E1575:E1638" si="75">(C1575*360)/150000</f>
        <v>0</v>
      </c>
      <c r="F1575">
        <f t="shared" ref="F1575:F1638" si="76">-1*A1575</f>
        <v>-0.02</v>
      </c>
      <c r="G1575">
        <f t="shared" ref="G1575:G1638" si="77">D1575/1000</f>
        <v>14.013999999999999</v>
      </c>
    </row>
    <row r="1576" spans="1:7" x14ac:dyDescent="0.35">
      <c r="A1576">
        <v>0.02</v>
      </c>
      <c r="B1576">
        <v>0</v>
      </c>
      <c r="C1576">
        <v>0</v>
      </c>
      <c r="D1576">
        <v>14019</v>
      </c>
      <c r="E1576">
        <f t="shared" si="75"/>
        <v>0</v>
      </c>
      <c r="F1576">
        <f t="shared" si="76"/>
        <v>-0.02</v>
      </c>
      <c r="G1576">
        <f t="shared" si="77"/>
        <v>14.019</v>
      </c>
    </row>
    <row r="1577" spans="1:7" x14ac:dyDescent="0.35">
      <c r="A1577">
        <v>0.02</v>
      </c>
      <c r="B1577">
        <v>0</v>
      </c>
      <c r="C1577">
        <v>0</v>
      </c>
      <c r="D1577">
        <v>14024</v>
      </c>
      <c r="E1577">
        <f t="shared" si="75"/>
        <v>0</v>
      </c>
      <c r="F1577">
        <f t="shared" si="76"/>
        <v>-0.02</v>
      </c>
      <c r="G1577">
        <f t="shared" si="77"/>
        <v>14.023999999999999</v>
      </c>
    </row>
    <row r="1578" spans="1:7" x14ac:dyDescent="0.35">
      <c r="A1578">
        <v>0.02</v>
      </c>
      <c r="B1578">
        <v>0</v>
      </c>
      <c r="C1578">
        <v>0</v>
      </c>
      <c r="D1578">
        <v>14031</v>
      </c>
      <c r="E1578">
        <f t="shared" si="75"/>
        <v>0</v>
      </c>
      <c r="F1578">
        <f t="shared" si="76"/>
        <v>-0.02</v>
      </c>
      <c r="G1578">
        <f t="shared" si="77"/>
        <v>14.031000000000001</v>
      </c>
    </row>
    <row r="1579" spans="1:7" x14ac:dyDescent="0.35">
      <c r="A1579">
        <v>0.02</v>
      </c>
      <c r="B1579">
        <v>0</v>
      </c>
      <c r="C1579">
        <v>0</v>
      </c>
      <c r="D1579">
        <v>14036</v>
      </c>
      <c r="E1579">
        <f t="shared" si="75"/>
        <v>0</v>
      </c>
      <c r="F1579">
        <f t="shared" si="76"/>
        <v>-0.02</v>
      </c>
      <c r="G1579">
        <f t="shared" si="77"/>
        <v>14.036</v>
      </c>
    </row>
    <row r="1580" spans="1:7" x14ac:dyDescent="0.35">
      <c r="A1580">
        <v>0.02</v>
      </c>
      <c r="B1580">
        <v>0</v>
      </c>
      <c r="C1580">
        <v>0</v>
      </c>
      <c r="D1580">
        <v>14041</v>
      </c>
      <c r="E1580">
        <f t="shared" si="75"/>
        <v>0</v>
      </c>
      <c r="F1580">
        <f t="shared" si="76"/>
        <v>-0.02</v>
      </c>
      <c r="G1580">
        <f t="shared" si="77"/>
        <v>14.041</v>
      </c>
    </row>
    <row r="1581" spans="1:7" x14ac:dyDescent="0.35">
      <c r="A1581">
        <v>0.02</v>
      </c>
      <c r="B1581">
        <v>0</v>
      </c>
      <c r="C1581">
        <v>0</v>
      </c>
      <c r="D1581">
        <v>14046</v>
      </c>
      <c r="E1581">
        <f t="shared" si="75"/>
        <v>0</v>
      </c>
      <c r="F1581">
        <f t="shared" si="76"/>
        <v>-0.02</v>
      </c>
      <c r="G1581">
        <f t="shared" si="77"/>
        <v>14.045999999999999</v>
      </c>
    </row>
    <row r="1582" spans="1:7" x14ac:dyDescent="0.35">
      <c r="A1582">
        <v>0.02</v>
      </c>
      <c r="B1582">
        <v>0</v>
      </c>
      <c r="C1582">
        <v>0</v>
      </c>
      <c r="D1582">
        <v>14051</v>
      </c>
      <c r="E1582">
        <f t="shared" si="75"/>
        <v>0</v>
      </c>
      <c r="F1582">
        <f t="shared" si="76"/>
        <v>-0.02</v>
      </c>
      <c r="G1582">
        <f t="shared" si="77"/>
        <v>14.051</v>
      </c>
    </row>
    <row r="1583" spans="1:7" x14ac:dyDescent="0.35">
      <c r="A1583">
        <v>0.02</v>
      </c>
      <c r="B1583">
        <v>0</v>
      </c>
      <c r="C1583">
        <v>0</v>
      </c>
      <c r="D1583">
        <v>14056</v>
      </c>
      <c r="E1583">
        <f t="shared" si="75"/>
        <v>0</v>
      </c>
      <c r="F1583">
        <f t="shared" si="76"/>
        <v>-0.02</v>
      </c>
      <c r="G1583">
        <f t="shared" si="77"/>
        <v>14.055999999999999</v>
      </c>
    </row>
    <row r="1584" spans="1:7" x14ac:dyDescent="0.35">
      <c r="A1584">
        <v>0.02</v>
      </c>
      <c r="B1584">
        <v>0</v>
      </c>
      <c r="C1584">
        <v>0</v>
      </c>
      <c r="D1584">
        <v>14061</v>
      </c>
      <c r="E1584">
        <f t="shared" si="75"/>
        <v>0</v>
      </c>
      <c r="F1584">
        <f t="shared" si="76"/>
        <v>-0.02</v>
      </c>
      <c r="G1584">
        <f t="shared" si="77"/>
        <v>14.061</v>
      </c>
    </row>
    <row r="1585" spans="1:7" x14ac:dyDescent="0.35">
      <c r="A1585">
        <v>0.02</v>
      </c>
      <c r="B1585">
        <v>0</v>
      </c>
      <c r="C1585">
        <v>0</v>
      </c>
      <c r="D1585">
        <v>14066</v>
      </c>
      <c r="E1585">
        <f t="shared" si="75"/>
        <v>0</v>
      </c>
      <c r="F1585">
        <f t="shared" si="76"/>
        <v>-0.02</v>
      </c>
      <c r="G1585">
        <f t="shared" si="77"/>
        <v>14.066000000000001</v>
      </c>
    </row>
    <row r="1586" spans="1:7" x14ac:dyDescent="0.35">
      <c r="A1586">
        <v>0.02</v>
      </c>
      <c r="B1586">
        <v>0</v>
      </c>
      <c r="C1586">
        <v>0</v>
      </c>
      <c r="D1586">
        <v>14071</v>
      </c>
      <c r="E1586">
        <f t="shared" si="75"/>
        <v>0</v>
      </c>
      <c r="F1586">
        <f t="shared" si="76"/>
        <v>-0.02</v>
      </c>
      <c r="G1586">
        <f t="shared" si="77"/>
        <v>14.071</v>
      </c>
    </row>
    <row r="1587" spans="1:7" x14ac:dyDescent="0.35">
      <c r="A1587">
        <v>0.02</v>
      </c>
      <c r="B1587">
        <v>0</v>
      </c>
      <c r="C1587">
        <v>0</v>
      </c>
      <c r="D1587">
        <v>14076</v>
      </c>
      <c r="E1587">
        <f t="shared" si="75"/>
        <v>0</v>
      </c>
      <c r="F1587">
        <f t="shared" si="76"/>
        <v>-0.02</v>
      </c>
      <c r="G1587">
        <f t="shared" si="77"/>
        <v>14.076000000000001</v>
      </c>
    </row>
    <row r="1588" spans="1:7" x14ac:dyDescent="0.35">
      <c r="A1588">
        <v>0.02</v>
      </c>
      <c r="B1588">
        <v>0</v>
      </c>
      <c r="C1588">
        <v>0</v>
      </c>
      <c r="D1588">
        <v>14081</v>
      </c>
      <c r="E1588">
        <f t="shared" si="75"/>
        <v>0</v>
      </c>
      <c r="F1588">
        <f t="shared" si="76"/>
        <v>-0.02</v>
      </c>
      <c r="G1588">
        <f t="shared" si="77"/>
        <v>14.081</v>
      </c>
    </row>
    <row r="1589" spans="1:7" x14ac:dyDescent="0.35">
      <c r="A1589">
        <v>0.02</v>
      </c>
      <c r="B1589">
        <v>0</v>
      </c>
      <c r="C1589">
        <v>0</v>
      </c>
      <c r="D1589">
        <v>14086</v>
      </c>
      <c r="E1589">
        <f t="shared" si="75"/>
        <v>0</v>
      </c>
      <c r="F1589">
        <f t="shared" si="76"/>
        <v>-0.02</v>
      </c>
      <c r="G1589">
        <f t="shared" si="77"/>
        <v>14.086</v>
      </c>
    </row>
    <row r="1590" spans="1:7" x14ac:dyDescent="0.35">
      <c r="A1590">
        <v>0.02</v>
      </c>
      <c r="B1590">
        <v>0</v>
      </c>
      <c r="C1590">
        <v>0</v>
      </c>
      <c r="D1590">
        <v>14091</v>
      </c>
      <c r="E1590">
        <f t="shared" si="75"/>
        <v>0</v>
      </c>
      <c r="F1590">
        <f t="shared" si="76"/>
        <v>-0.02</v>
      </c>
      <c r="G1590">
        <f t="shared" si="77"/>
        <v>14.090999999999999</v>
      </c>
    </row>
    <row r="1591" spans="1:7" x14ac:dyDescent="0.35">
      <c r="A1591">
        <v>0.02</v>
      </c>
      <c r="B1591">
        <v>0</v>
      </c>
      <c r="C1591">
        <v>0</v>
      </c>
      <c r="D1591">
        <v>14096</v>
      </c>
      <c r="E1591">
        <f t="shared" si="75"/>
        <v>0</v>
      </c>
      <c r="F1591">
        <f t="shared" si="76"/>
        <v>-0.02</v>
      </c>
      <c r="G1591">
        <f t="shared" si="77"/>
        <v>14.096</v>
      </c>
    </row>
    <row r="1592" spans="1:7" x14ac:dyDescent="0.35">
      <c r="A1592">
        <v>0.02</v>
      </c>
      <c r="B1592">
        <v>0</v>
      </c>
      <c r="C1592">
        <v>0</v>
      </c>
      <c r="D1592">
        <v>14101</v>
      </c>
      <c r="E1592">
        <f t="shared" si="75"/>
        <v>0</v>
      </c>
      <c r="F1592">
        <f t="shared" si="76"/>
        <v>-0.02</v>
      </c>
      <c r="G1592">
        <f t="shared" si="77"/>
        <v>14.101000000000001</v>
      </c>
    </row>
    <row r="1593" spans="1:7" x14ac:dyDescent="0.35">
      <c r="A1593">
        <v>0.02</v>
      </c>
      <c r="B1593">
        <v>0</v>
      </c>
      <c r="C1593">
        <v>0</v>
      </c>
      <c r="D1593">
        <v>14106</v>
      </c>
      <c r="E1593">
        <f t="shared" si="75"/>
        <v>0</v>
      </c>
      <c r="F1593">
        <f t="shared" si="76"/>
        <v>-0.02</v>
      </c>
      <c r="G1593">
        <f t="shared" si="77"/>
        <v>14.106</v>
      </c>
    </row>
    <row r="1594" spans="1:7" x14ac:dyDescent="0.35">
      <c r="A1594">
        <v>0.02</v>
      </c>
      <c r="B1594">
        <v>0</v>
      </c>
      <c r="C1594">
        <v>0</v>
      </c>
      <c r="D1594">
        <v>14111</v>
      </c>
      <c r="E1594">
        <f t="shared" si="75"/>
        <v>0</v>
      </c>
      <c r="F1594">
        <f t="shared" si="76"/>
        <v>-0.02</v>
      </c>
      <c r="G1594">
        <f t="shared" si="77"/>
        <v>14.111000000000001</v>
      </c>
    </row>
    <row r="1595" spans="1:7" x14ac:dyDescent="0.35">
      <c r="A1595">
        <v>0.02</v>
      </c>
      <c r="B1595">
        <v>0</v>
      </c>
      <c r="C1595">
        <v>0</v>
      </c>
      <c r="D1595">
        <v>14117</v>
      </c>
      <c r="E1595">
        <f t="shared" si="75"/>
        <v>0</v>
      </c>
      <c r="F1595">
        <f t="shared" si="76"/>
        <v>-0.02</v>
      </c>
      <c r="G1595">
        <f t="shared" si="77"/>
        <v>14.117000000000001</v>
      </c>
    </row>
    <row r="1596" spans="1:7" x14ac:dyDescent="0.35">
      <c r="A1596">
        <v>0.02</v>
      </c>
      <c r="B1596">
        <v>0</v>
      </c>
      <c r="C1596">
        <v>0</v>
      </c>
      <c r="D1596">
        <v>14122</v>
      </c>
      <c r="E1596">
        <f t="shared" si="75"/>
        <v>0</v>
      </c>
      <c r="F1596">
        <f t="shared" si="76"/>
        <v>-0.02</v>
      </c>
      <c r="G1596">
        <f t="shared" si="77"/>
        <v>14.122</v>
      </c>
    </row>
    <row r="1597" spans="1:7" x14ac:dyDescent="0.35">
      <c r="A1597">
        <v>0.02</v>
      </c>
      <c r="B1597">
        <v>0</v>
      </c>
      <c r="C1597">
        <v>0</v>
      </c>
      <c r="D1597">
        <v>14127</v>
      </c>
      <c r="E1597">
        <f t="shared" si="75"/>
        <v>0</v>
      </c>
      <c r="F1597">
        <f t="shared" si="76"/>
        <v>-0.02</v>
      </c>
      <c r="G1597">
        <f t="shared" si="77"/>
        <v>14.127000000000001</v>
      </c>
    </row>
    <row r="1598" spans="1:7" x14ac:dyDescent="0.35">
      <c r="A1598">
        <v>0.02</v>
      </c>
      <c r="B1598">
        <v>0</v>
      </c>
      <c r="C1598">
        <v>0</v>
      </c>
      <c r="D1598">
        <v>14132</v>
      </c>
      <c r="E1598">
        <f t="shared" si="75"/>
        <v>0</v>
      </c>
      <c r="F1598">
        <f t="shared" si="76"/>
        <v>-0.02</v>
      </c>
      <c r="G1598">
        <f t="shared" si="77"/>
        <v>14.132</v>
      </c>
    </row>
    <row r="1599" spans="1:7" x14ac:dyDescent="0.35">
      <c r="A1599">
        <v>0.02</v>
      </c>
      <c r="B1599">
        <v>0</v>
      </c>
      <c r="C1599">
        <v>0</v>
      </c>
      <c r="D1599">
        <v>14137</v>
      </c>
      <c r="E1599">
        <f t="shared" si="75"/>
        <v>0</v>
      </c>
      <c r="F1599">
        <f t="shared" si="76"/>
        <v>-0.02</v>
      </c>
      <c r="G1599">
        <f t="shared" si="77"/>
        <v>14.137</v>
      </c>
    </row>
    <row r="1600" spans="1:7" x14ac:dyDescent="0.35">
      <c r="A1600">
        <v>0.02</v>
      </c>
      <c r="B1600">
        <v>0</v>
      </c>
      <c r="C1600">
        <v>0</v>
      </c>
      <c r="D1600">
        <v>14142</v>
      </c>
      <c r="E1600">
        <f t="shared" si="75"/>
        <v>0</v>
      </c>
      <c r="F1600">
        <f t="shared" si="76"/>
        <v>-0.02</v>
      </c>
      <c r="G1600">
        <f t="shared" si="77"/>
        <v>14.141999999999999</v>
      </c>
    </row>
    <row r="1601" spans="1:7" x14ac:dyDescent="0.35">
      <c r="A1601">
        <v>0.02</v>
      </c>
      <c r="B1601">
        <v>0</v>
      </c>
      <c r="C1601">
        <v>0</v>
      </c>
      <c r="D1601">
        <v>14147</v>
      </c>
      <c r="E1601">
        <f t="shared" si="75"/>
        <v>0</v>
      </c>
      <c r="F1601">
        <f t="shared" si="76"/>
        <v>-0.02</v>
      </c>
      <c r="G1601">
        <f t="shared" si="77"/>
        <v>14.147</v>
      </c>
    </row>
    <row r="1602" spans="1:7" x14ac:dyDescent="0.35">
      <c r="A1602">
        <v>0.02</v>
      </c>
      <c r="B1602">
        <v>0</v>
      </c>
      <c r="C1602">
        <v>0</v>
      </c>
      <c r="D1602">
        <v>14152</v>
      </c>
      <c r="E1602">
        <f t="shared" si="75"/>
        <v>0</v>
      </c>
      <c r="F1602">
        <f t="shared" si="76"/>
        <v>-0.02</v>
      </c>
      <c r="G1602">
        <f t="shared" si="77"/>
        <v>14.151999999999999</v>
      </c>
    </row>
    <row r="1603" spans="1:7" x14ac:dyDescent="0.35">
      <c r="A1603">
        <v>0.02</v>
      </c>
      <c r="B1603">
        <v>0</v>
      </c>
      <c r="C1603">
        <v>0</v>
      </c>
      <c r="D1603">
        <v>14157</v>
      </c>
      <c r="E1603">
        <f t="shared" si="75"/>
        <v>0</v>
      </c>
      <c r="F1603">
        <f t="shared" si="76"/>
        <v>-0.02</v>
      </c>
      <c r="G1603">
        <f t="shared" si="77"/>
        <v>14.157</v>
      </c>
    </row>
    <row r="1604" spans="1:7" x14ac:dyDescent="0.35">
      <c r="A1604">
        <v>0.02</v>
      </c>
      <c r="B1604">
        <v>0</v>
      </c>
      <c r="C1604">
        <v>0</v>
      </c>
      <c r="D1604">
        <v>14162</v>
      </c>
      <c r="E1604">
        <f t="shared" si="75"/>
        <v>0</v>
      </c>
      <c r="F1604">
        <f t="shared" si="76"/>
        <v>-0.02</v>
      </c>
      <c r="G1604">
        <f t="shared" si="77"/>
        <v>14.162000000000001</v>
      </c>
    </row>
    <row r="1605" spans="1:7" x14ac:dyDescent="0.35">
      <c r="A1605">
        <v>0.02</v>
      </c>
      <c r="B1605">
        <v>0</v>
      </c>
      <c r="C1605">
        <v>0</v>
      </c>
      <c r="D1605">
        <v>14170</v>
      </c>
      <c r="E1605">
        <f t="shared" si="75"/>
        <v>0</v>
      </c>
      <c r="F1605">
        <f t="shared" si="76"/>
        <v>-0.02</v>
      </c>
      <c r="G1605">
        <f t="shared" si="77"/>
        <v>14.17</v>
      </c>
    </row>
    <row r="1606" spans="1:7" x14ac:dyDescent="0.35">
      <c r="A1606">
        <v>0.02</v>
      </c>
      <c r="B1606">
        <v>0</v>
      </c>
      <c r="C1606">
        <v>0</v>
      </c>
      <c r="D1606">
        <v>14175</v>
      </c>
      <c r="E1606">
        <f t="shared" si="75"/>
        <v>0</v>
      </c>
      <c r="F1606">
        <f t="shared" si="76"/>
        <v>-0.02</v>
      </c>
      <c r="G1606">
        <f t="shared" si="77"/>
        <v>14.175000000000001</v>
      </c>
    </row>
    <row r="1607" spans="1:7" x14ac:dyDescent="0.35">
      <c r="A1607">
        <v>0.02</v>
      </c>
      <c r="B1607">
        <v>0</v>
      </c>
      <c r="C1607">
        <v>0</v>
      </c>
      <c r="D1607">
        <v>14180</v>
      </c>
      <c r="E1607">
        <f t="shared" si="75"/>
        <v>0</v>
      </c>
      <c r="F1607">
        <f t="shared" si="76"/>
        <v>-0.02</v>
      </c>
      <c r="G1607">
        <f t="shared" si="77"/>
        <v>14.18</v>
      </c>
    </row>
    <row r="1608" spans="1:7" x14ac:dyDescent="0.35">
      <c r="A1608">
        <v>0.02</v>
      </c>
      <c r="B1608">
        <v>0</v>
      </c>
      <c r="C1608">
        <v>0</v>
      </c>
      <c r="D1608">
        <v>14185</v>
      </c>
      <c r="E1608">
        <f t="shared" si="75"/>
        <v>0</v>
      </c>
      <c r="F1608">
        <f t="shared" si="76"/>
        <v>-0.02</v>
      </c>
      <c r="G1608">
        <f t="shared" si="77"/>
        <v>14.185</v>
      </c>
    </row>
    <row r="1609" spans="1:7" x14ac:dyDescent="0.35">
      <c r="A1609">
        <v>0.02</v>
      </c>
      <c r="B1609">
        <v>0</v>
      </c>
      <c r="C1609">
        <v>0</v>
      </c>
      <c r="D1609">
        <v>14191</v>
      </c>
      <c r="E1609">
        <f t="shared" si="75"/>
        <v>0</v>
      </c>
      <c r="F1609">
        <f t="shared" si="76"/>
        <v>-0.02</v>
      </c>
      <c r="G1609">
        <f t="shared" si="77"/>
        <v>14.191000000000001</v>
      </c>
    </row>
    <row r="1610" spans="1:7" x14ac:dyDescent="0.35">
      <c r="A1610">
        <v>0.02</v>
      </c>
      <c r="B1610">
        <v>0</v>
      </c>
      <c r="C1610">
        <v>0</v>
      </c>
      <c r="D1610">
        <v>14196</v>
      </c>
      <c r="E1610">
        <f t="shared" si="75"/>
        <v>0</v>
      </c>
      <c r="F1610">
        <f t="shared" si="76"/>
        <v>-0.02</v>
      </c>
      <c r="G1610">
        <f t="shared" si="77"/>
        <v>14.196</v>
      </c>
    </row>
    <row r="1611" spans="1:7" x14ac:dyDescent="0.35">
      <c r="A1611">
        <v>0.02</v>
      </c>
      <c r="B1611">
        <v>0</v>
      </c>
      <c r="C1611">
        <v>0</v>
      </c>
      <c r="D1611">
        <v>14201</v>
      </c>
      <c r="E1611">
        <f t="shared" si="75"/>
        <v>0</v>
      </c>
      <c r="F1611">
        <f t="shared" si="76"/>
        <v>-0.02</v>
      </c>
      <c r="G1611">
        <f t="shared" si="77"/>
        <v>14.201000000000001</v>
      </c>
    </row>
    <row r="1612" spans="1:7" x14ac:dyDescent="0.35">
      <c r="A1612">
        <v>0.02</v>
      </c>
      <c r="B1612">
        <v>0</v>
      </c>
      <c r="C1612">
        <v>0</v>
      </c>
      <c r="D1612">
        <v>14206</v>
      </c>
      <c r="E1612">
        <f t="shared" si="75"/>
        <v>0</v>
      </c>
      <c r="F1612">
        <f t="shared" si="76"/>
        <v>-0.02</v>
      </c>
      <c r="G1612">
        <f t="shared" si="77"/>
        <v>14.206</v>
      </c>
    </row>
    <row r="1613" spans="1:7" x14ac:dyDescent="0.35">
      <c r="A1613">
        <v>0.02</v>
      </c>
      <c r="B1613">
        <v>0</v>
      </c>
      <c r="C1613">
        <v>0</v>
      </c>
      <c r="D1613">
        <v>14211</v>
      </c>
      <c r="E1613">
        <f t="shared" si="75"/>
        <v>0</v>
      </c>
      <c r="F1613">
        <f t="shared" si="76"/>
        <v>-0.02</v>
      </c>
      <c r="G1613">
        <f t="shared" si="77"/>
        <v>14.211</v>
      </c>
    </row>
    <row r="1614" spans="1:7" x14ac:dyDescent="0.35">
      <c r="A1614">
        <v>0.02</v>
      </c>
      <c r="B1614">
        <v>0</v>
      </c>
      <c r="C1614">
        <v>0</v>
      </c>
      <c r="D1614">
        <v>14216</v>
      </c>
      <c r="E1614">
        <f t="shared" si="75"/>
        <v>0</v>
      </c>
      <c r="F1614">
        <f t="shared" si="76"/>
        <v>-0.02</v>
      </c>
      <c r="G1614">
        <f t="shared" si="77"/>
        <v>14.215999999999999</v>
      </c>
    </row>
    <row r="1615" spans="1:7" x14ac:dyDescent="0.35">
      <c r="A1615">
        <v>0.02</v>
      </c>
      <c r="B1615">
        <v>0</v>
      </c>
      <c r="C1615">
        <v>0</v>
      </c>
      <c r="D1615">
        <v>14221</v>
      </c>
      <c r="E1615">
        <f t="shared" si="75"/>
        <v>0</v>
      </c>
      <c r="F1615">
        <f t="shared" si="76"/>
        <v>-0.02</v>
      </c>
      <c r="G1615">
        <f t="shared" si="77"/>
        <v>14.221</v>
      </c>
    </row>
    <row r="1616" spans="1:7" x14ac:dyDescent="0.35">
      <c r="A1616">
        <v>0.02</v>
      </c>
      <c r="B1616">
        <v>0</v>
      </c>
      <c r="C1616">
        <v>0</v>
      </c>
      <c r="D1616">
        <v>14230</v>
      </c>
      <c r="E1616">
        <f t="shared" si="75"/>
        <v>0</v>
      </c>
      <c r="F1616">
        <f t="shared" si="76"/>
        <v>-0.02</v>
      </c>
      <c r="G1616">
        <f t="shared" si="77"/>
        <v>14.23</v>
      </c>
    </row>
    <row r="1617" spans="1:7" x14ac:dyDescent="0.35">
      <c r="A1617">
        <v>0.02</v>
      </c>
      <c r="B1617">
        <v>0</v>
      </c>
      <c r="C1617">
        <v>0</v>
      </c>
      <c r="D1617">
        <v>14235</v>
      </c>
      <c r="E1617">
        <f t="shared" si="75"/>
        <v>0</v>
      </c>
      <c r="F1617">
        <f t="shared" si="76"/>
        <v>-0.02</v>
      </c>
      <c r="G1617">
        <f t="shared" si="77"/>
        <v>14.234999999999999</v>
      </c>
    </row>
    <row r="1618" spans="1:7" x14ac:dyDescent="0.35">
      <c r="A1618">
        <v>0.02</v>
      </c>
      <c r="B1618">
        <v>0</v>
      </c>
      <c r="C1618">
        <v>0</v>
      </c>
      <c r="D1618">
        <v>14240</v>
      </c>
      <c r="E1618">
        <f t="shared" si="75"/>
        <v>0</v>
      </c>
      <c r="F1618">
        <f t="shared" si="76"/>
        <v>-0.02</v>
      </c>
      <c r="G1618">
        <f t="shared" si="77"/>
        <v>14.24</v>
      </c>
    </row>
    <row r="1619" spans="1:7" x14ac:dyDescent="0.35">
      <c r="A1619">
        <v>0.02</v>
      </c>
      <c r="B1619">
        <v>0</v>
      </c>
      <c r="C1619">
        <v>0</v>
      </c>
      <c r="D1619">
        <v>14245</v>
      </c>
      <c r="E1619">
        <f t="shared" si="75"/>
        <v>0</v>
      </c>
      <c r="F1619">
        <f t="shared" si="76"/>
        <v>-0.02</v>
      </c>
      <c r="G1619">
        <f t="shared" si="77"/>
        <v>14.244999999999999</v>
      </c>
    </row>
    <row r="1620" spans="1:7" x14ac:dyDescent="0.35">
      <c r="A1620">
        <v>0.02</v>
      </c>
      <c r="B1620">
        <v>0</v>
      </c>
      <c r="C1620">
        <v>0</v>
      </c>
      <c r="D1620">
        <v>14250</v>
      </c>
      <c r="E1620">
        <f t="shared" si="75"/>
        <v>0</v>
      </c>
      <c r="F1620">
        <f t="shared" si="76"/>
        <v>-0.02</v>
      </c>
      <c r="G1620">
        <f t="shared" si="77"/>
        <v>14.25</v>
      </c>
    </row>
    <row r="1621" spans="1:7" x14ac:dyDescent="0.35">
      <c r="A1621">
        <v>0.02</v>
      </c>
      <c r="B1621">
        <v>0</v>
      </c>
      <c r="C1621">
        <v>0</v>
      </c>
      <c r="D1621">
        <v>14255</v>
      </c>
      <c r="E1621">
        <f t="shared" si="75"/>
        <v>0</v>
      </c>
      <c r="F1621">
        <f t="shared" si="76"/>
        <v>-0.02</v>
      </c>
      <c r="G1621">
        <f t="shared" si="77"/>
        <v>14.255000000000001</v>
      </c>
    </row>
    <row r="1622" spans="1:7" x14ac:dyDescent="0.35">
      <c r="A1622">
        <v>0.02</v>
      </c>
      <c r="B1622">
        <v>0</v>
      </c>
      <c r="C1622">
        <v>0</v>
      </c>
      <c r="D1622">
        <v>14260</v>
      </c>
      <c r="E1622">
        <f t="shared" si="75"/>
        <v>0</v>
      </c>
      <c r="F1622">
        <f t="shared" si="76"/>
        <v>-0.02</v>
      </c>
      <c r="G1622">
        <f t="shared" si="77"/>
        <v>14.26</v>
      </c>
    </row>
    <row r="1623" spans="1:7" x14ac:dyDescent="0.35">
      <c r="A1623">
        <v>0.02</v>
      </c>
      <c r="B1623">
        <v>0</v>
      </c>
      <c r="C1623">
        <v>0</v>
      </c>
      <c r="D1623">
        <v>14265</v>
      </c>
      <c r="E1623">
        <f t="shared" si="75"/>
        <v>0</v>
      </c>
      <c r="F1623">
        <f t="shared" si="76"/>
        <v>-0.02</v>
      </c>
      <c r="G1623">
        <f t="shared" si="77"/>
        <v>14.265000000000001</v>
      </c>
    </row>
    <row r="1624" spans="1:7" x14ac:dyDescent="0.35">
      <c r="A1624">
        <v>0.02</v>
      </c>
      <c r="B1624">
        <v>0</v>
      </c>
      <c r="C1624">
        <v>0</v>
      </c>
      <c r="D1624">
        <v>14270</v>
      </c>
      <c r="E1624">
        <f t="shared" si="75"/>
        <v>0</v>
      </c>
      <c r="F1624">
        <f t="shared" si="76"/>
        <v>-0.02</v>
      </c>
      <c r="G1624">
        <f t="shared" si="77"/>
        <v>14.27</v>
      </c>
    </row>
    <row r="1625" spans="1:7" x14ac:dyDescent="0.35">
      <c r="A1625">
        <v>0.02</v>
      </c>
      <c r="B1625">
        <v>0</v>
      </c>
      <c r="C1625">
        <v>0</v>
      </c>
      <c r="D1625">
        <v>14274</v>
      </c>
      <c r="E1625">
        <f t="shared" si="75"/>
        <v>0</v>
      </c>
      <c r="F1625">
        <f t="shared" si="76"/>
        <v>-0.02</v>
      </c>
      <c r="G1625">
        <f t="shared" si="77"/>
        <v>14.273999999999999</v>
      </c>
    </row>
    <row r="1626" spans="1:7" x14ac:dyDescent="0.35">
      <c r="A1626">
        <v>0.02</v>
      </c>
      <c r="B1626">
        <v>0</v>
      </c>
      <c r="C1626">
        <v>0</v>
      </c>
      <c r="D1626">
        <v>14279</v>
      </c>
      <c r="E1626">
        <f t="shared" si="75"/>
        <v>0</v>
      </c>
      <c r="F1626">
        <f t="shared" si="76"/>
        <v>-0.02</v>
      </c>
      <c r="G1626">
        <f t="shared" si="77"/>
        <v>14.279</v>
      </c>
    </row>
    <row r="1627" spans="1:7" x14ac:dyDescent="0.35">
      <c r="A1627">
        <v>0.02</v>
      </c>
      <c r="B1627">
        <v>0</v>
      </c>
      <c r="C1627">
        <v>0</v>
      </c>
      <c r="D1627">
        <v>14284</v>
      </c>
      <c r="E1627">
        <f t="shared" si="75"/>
        <v>0</v>
      </c>
      <c r="F1627">
        <f t="shared" si="76"/>
        <v>-0.02</v>
      </c>
      <c r="G1627">
        <f t="shared" si="77"/>
        <v>14.284000000000001</v>
      </c>
    </row>
    <row r="1628" spans="1:7" x14ac:dyDescent="0.35">
      <c r="A1628">
        <v>0.02</v>
      </c>
      <c r="B1628">
        <v>0</v>
      </c>
      <c r="C1628">
        <v>0</v>
      </c>
      <c r="D1628">
        <v>14289</v>
      </c>
      <c r="E1628">
        <f t="shared" si="75"/>
        <v>0</v>
      </c>
      <c r="F1628">
        <f t="shared" si="76"/>
        <v>-0.02</v>
      </c>
      <c r="G1628">
        <f t="shared" si="77"/>
        <v>14.289</v>
      </c>
    </row>
    <row r="1629" spans="1:7" x14ac:dyDescent="0.35">
      <c r="A1629">
        <v>0.02</v>
      </c>
      <c r="B1629">
        <v>0</v>
      </c>
      <c r="C1629">
        <v>0</v>
      </c>
      <c r="D1629">
        <v>14294</v>
      </c>
      <c r="E1629">
        <f t="shared" si="75"/>
        <v>0</v>
      </c>
      <c r="F1629">
        <f t="shared" si="76"/>
        <v>-0.02</v>
      </c>
      <c r="G1629">
        <f t="shared" si="77"/>
        <v>14.294</v>
      </c>
    </row>
    <row r="1630" spans="1:7" x14ac:dyDescent="0.35">
      <c r="A1630">
        <v>0.02</v>
      </c>
      <c r="B1630">
        <v>0</v>
      </c>
      <c r="C1630">
        <v>0</v>
      </c>
      <c r="D1630">
        <v>14299</v>
      </c>
      <c r="E1630">
        <f t="shared" si="75"/>
        <v>0</v>
      </c>
      <c r="F1630">
        <f t="shared" si="76"/>
        <v>-0.02</v>
      </c>
      <c r="G1630">
        <f t="shared" si="77"/>
        <v>14.298999999999999</v>
      </c>
    </row>
    <row r="1631" spans="1:7" x14ac:dyDescent="0.35">
      <c r="A1631">
        <v>0.02</v>
      </c>
      <c r="B1631">
        <v>0</v>
      </c>
      <c r="C1631">
        <v>0</v>
      </c>
      <c r="D1631">
        <v>14304</v>
      </c>
      <c r="E1631">
        <f t="shared" si="75"/>
        <v>0</v>
      </c>
      <c r="F1631">
        <f t="shared" si="76"/>
        <v>-0.02</v>
      </c>
      <c r="G1631">
        <f t="shared" si="77"/>
        <v>14.304</v>
      </c>
    </row>
    <row r="1632" spans="1:7" x14ac:dyDescent="0.35">
      <c r="A1632">
        <v>0.02</v>
      </c>
      <c r="B1632">
        <v>0</v>
      </c>
      <c r="C1632">
        <v>0</v>
      </c>
      <c r="D1632">
        <v>14311</v>
      </c>
      <c r="E1632">
        <f t="shared" si="75"/>
        <v>0</v>
      </c>
      <c r="F1632">
        <f t="shared" si="76"/>
        <v>-0.02</v>
      </c>
      <c r="G1632">
        <f t="shared" si="77"/>
        <v>14.311</v>
      </c>
    </row>
    <row r="1633" spans="1:7" x14ac:dyDescent="0.35">
      <c r="A1633">
        <v>0.02</v>
      </c>
      <c r="B1633">
        <v>0</v>
      </c>
      <c r="C1633">
        <v>0</v>
      </c>
      <c r="D1633">
        <v>14316</v>
      </c>
      <c r="E1633">
        <f t="shared" si="75"/>
        <v>0</v>
      </c>
      <c r="F1633">
        <f t="shared" si="76"/>
        <v>-0.02</v>
      </c>
      <c r="G1633">
        <f t="shared" si="77"/>
        <v>14.316000000000001</v>
      </c>
    </row>
    <row r="1634" spans="1:7" x14ac:dyDescent="0.35">
      <c r="A1634">
        <v>0.02</v>
      </c>
      <c r="B1634">
        <v>0</v>
      </c>
      <c r="C1634">
        <v>0</v>
      </c>
      <c r="D1634">
        <v>14321</v>
      </c>
      <c r="E1634">
        <f t="shared" si="75"/>
        <v>0</v>
      </c>
      <c r="F1634">
        <f t="shared" si="76"/>
        <v>-0.02</v>
      </c>
      <c r="G1634">
        <f t="shared" si="77"/>
        <v>14.321</v>
      </c>
    </row>
    <row r="1635" spans="1:7" x14ac:dyDescent="0.35">
      <c r="A1635">
        <v>0.02</v>
      </c>
      <c r="B1635">
        <v>0</v>
      </c>
      <c r="C1635">
        <v>0</v>
      </c>
      <c r="D1635">
        <v>14326</v>
      </c>
      <c r="E1635">
        <f t="shared" si="75"/>
        <v>0</v>
      </c>
      <c r="F1635">
        <f t="shared" si="76"/>
        <v>-0.02</v>
      </c>
      <c r="G1635">
        <f t="shared" si="77"/>
        <v>14.326000000000001</v>
      </c>
    </row>
    <row r="1636" spans="1:7" x14ac:dyDescent="0.35">
      <c r="A1636">
        <v>0.02</v>
      </c>
      <c r="B1636">
        <v>0</v>
      </c>
      <c r="C1636">
        <v>0</v>
      </c>
      <c r="D1636">
        <v>14331</v>
      </c>
      <c r="E1636">
        <f t="shared" si="75"/>
        <v>0</v>
      </c>
      <c r="F1636">
        <f t="shared" si="76"/>
        <v>-0.02</v>
      </c>
      <c r="G1636">
        <f t="shared" si="77"/>
        <v>14.331</v>
      </c>
    </row>
    <row r="1637" spans="1:7" x14ac:dyDescent="0.35">
      <c r="A1637">
        <v>0.02</v>
      </c>
      <c r="B1637">
        <v>0</v>
      </c>
      <c r="C1637">
        <v>0</v>
      </c>
      <c r="D1637">
        <v>14336</v>
      </c>
      <c r="E1637">
        <f t="shared" si="75"/>
        <v>0</v>
      </c>
      <c r="F1637">
        <f t="shared" si="76"/>
        <v>-0.02</v>
      </c>
      <c r="G1637">
        <f t="shared" si="77"/>
        <v>14.336</v>
      </c>
    </row>
    <row r="1638" spans="1:7" x14ac:dyDescent="0.35">
      <c r="A1638">
        <v>0.02</v>
      </c>
      <c r="B1638">
        <v>0</v>
      </c>
      <c r="C1638">
        <v>0</v>
      </c>
      <c r="D1638">
        <v>14341</v>
      </c>
      <c r="E1638">
        <f t="shared" si="75"/>
        <v>0</v>
      </c>
      <c r="F1638">
        <f t="shared" si="76"/>
        <v>-0.02</v>
      </c>
      <c r="G1638">
        <f t="shared" si="77"/>
        <v>14.340999999999999</v>
      </c>
    </row>
    <row r="1639" spans="1:7" x14ac:dyDescent="0.35">
      <c r="A1639">
        <v>0.02</v>
      </c>
      <c r="B1639">
        <v>0</v>
      </c>
      <c r="C1639">
        <v>0</v>
      </c>
      <c r="D1639">
        <v>14346</v>
      </c>
      <c r="E1639">
        <f t="shared" ref="E1639:E1702" si="78">(C1639*360)/150000</f>
        <v>0</v>
      </c>
      <c r="F1639">
        <f t="shared" ref="F1639:F1702" si="79">-1*A1639</f>
        <v>-0.02</v>
      </c>
      <c r="G1639">
        <f t="shared" ref="G1639:G1702" si="80">D1639/1000</f>
        <v>14.346</v>
      </c>
    </row>
    <row r="1640" spans="1:7" x14ac:dyDescent="0.35">
      <c r="A1640">
        <v>0.02</v>
      </c>
      <c r="B1640">
        <v>0</v>
      </c>
      <c r="C1640">
        <v>0</v>
      </c>
      <c r="D1640">
        <v>14351</v>
      </c>
      <c r="E1640">
        <f t="shared" si="78"/>
        <v>0</v>
      </c>
      <c r="F1640">
        <f t="shared" si="79"/>
        <v>-0.02</v>
      </c>
      <c r="G1640">
        <f t="shared" si="80"/>
        <v>14.351000000000001</v>
      </c>
    </row>
    <row r="1641" spans="1:7" x14ac:dyDescent="0.35">
      <c r="A1641">
        <v>0.02</v>
      </c>
      <c r="B1641">
        <v>0</v>
      </c>
      <c r="C1641">
        <v>0</v>
      </c>
      <c r="D1641">
        <v>14356</v>
      </c>
      <c r="E1641">
        <f t="shared" si="78"/>
        <v>0</v>
      </c>
      <c r="F1641">
        <f t="shared" si="79"/>
        <v>-0.02</v>
      </c>
      <c r="G1641">
        <f t="shared" si="80"/>
        <v>14.356</v>
      </c>
    </row>
    <row r="1642" spans="1:7" x14ac:dyDescent="0.35">
      <c r="A1642">
        <v>0.02</v>
      </c>
      <c r="B1642">
        <v>0</v>
      </c>
      <c r="C1642">
        <v>0</v>
      </c>
      <c r="D1642">
        <v>14361</v>
      </c>
      <c r="E1642">
        <f t="shared" si="78"/>
        <v>0</v>
      </c>
      <c r="F1642">
        <f t="shared" si="79"/>
        <v>-0.02</v>
      </c>
      <c r="G1642">
        <f t="shared" si="80"/>
        <v>14.361000000000001</v>
      </c>
    </row>
    <row r="1643" spans="1:7" x14ac:dyDescent="0.35">
      <c r="A1643">
        <v>0.02</v>
      </c>
      <c r="B1643">
        <v>0</v>
      </c>
      <c r="C1643">
        <v>0</v>
      </c>
      <c r="D1643">
        <v>14366</v>
      </c>
      <c r="E1643">
        <f t="shared" si="78"/>
        <v>0</v>
      </c>
      <c r="F1643">
        <f t="shared" si="79"/>
        <v>-0.02</v>
      </c>
      <c r="G1643">
        <f t="shared" si="80"/>
        <v>14.366</v>
      </c>
    </row>
    <row r="1644" spans="1:7" x14ac:dyDescent="0.35">
      <c r="A1644">
        <v>0.02</v>
      </c>
      <c r="B1644">
        <v>0</v>
      </c>
      <c r="C1644">
        <v>0</v>
      </c>
      <c r="D1644">
        <v>14371</v>
      </c>
      <c r="E1644">
        <f t="shared" si="78"/>
        <v>0</v>
      </c>
      <c r="F1644">
        <f t="shared" si="79"/>
        <v>-0.02</v>
      </c>
      <c r="G1644">
        <f t="shared" si="80"/>
        <v>14.371</v>
      </c>
    </row>
    <row r="1645" spans="1:7" x14ac:dyDescent="0.35">
      <c r="A1645">
        <v>0.02</v>
      </c>
      <c r="B1645">
        <v>0</v>
      </c>
      <c r="C1645">
        <v>0</v>
      </c>
      <c r="D1645">
        <v>14376</v>
      </c>
      <c r="E1645">
        <f t="shared" si="78"/>
        <v>0</v>
      </c>
      <c r="F1645">
        <f t="shared" si="79"/>
        <v>-0.02</v>
      </c>
      <c r="G1645">
        <f t="shared" si="80"/>
        <v>14.375999999999999</v>
      </c>
    </row>
    <row r="1646" spans="1:7" x14ac:dyDescent="0.35">
      <c r="A1646">
        <v>0.02</v>
      </c>
      <c r="B1646">
        <v>0</v>
      </c>
      <c r="C1646">
        <v>0</v>
      </c>
      <c r="D1646">
        <v>14381</v>
      </c>
      <c r="E1646">
        <f t="shared" si="78"/>
        <v>0</v>
      </c>
      <c r="F1646">
        <f t="shared" si="79"/>
        <v>-0.02</v>
      </c>
      <c r="G1646">
        <f t="shared" si="80"/>
        <v>14.381</v>
      </c>
    </row>
    <row r="1647" spans="1:7" x14ac:dyDescent="0.35">
      <c r="A1647">
        <v>0.02</v>
      </c>
      <c r="B1647">
        <v>0</v>
      </c>
      <c r="C1647">
        <v>0</v>
      </c>
      <c r="D1647">
        <v>14386</v>
      </c>
      <c r="E1647">
        <f t="shared" si="78"/>
        <v>0</v>
      </c>
      <c r="F1647">
        <f t="shared" si="79"/>
        <v>-0.02</v>
      </c>
      <c r="G1647">
        <f t="shared" si="80"/>
        <v>14.385999999999999</v>
      </c>
    </row>
    <row r="1648" spans="1:7" x14ac:dyDescent="0.35">
      <c r="A1648">
        <v>0.02</v>
      </c>
      <c r="B1648">
        <v>0</v>
      </c>
      <c r="C1648">
        <v>0</v>
      </c>
      <c r="D1648">
        <v>14391</v>
      </c>
      <c r="E1648">
        <f t="shared" si="78"/>
        <v>0</v>
      </c>
      <c r="F1648">
        <f t="shared" si="79"/>
        <v>-0.02</v>
      </c>
      <c r="G1648">
        <f t="shared" si="80"/>
        <v>14.391</v>
      </c>
    </row>
    <row r="1649" spans="1:7" x14ac:dyDescent="0.35">
      <c r="A1649">
        <v>0.02</v>
      </c>
      <c r="B1649">
        <v>0</v>
      </c>
      <c r="C1649">
        <v>0</v>
      </c>
      <c r="D1649">
        <v>14396</v>
      </c>
      <c r="E1649">
        <f t="shared" si="78"/>
        <v>0</v>
      </c>
      <c r="F1649">
        <f t="shared" si="79"/>
        <v>-0.02</v>
      </c>
      <c r="G1649">
        <f t="shared" si="80"/>
        <v>14.396000000000001</v>
      </c>
    </row>
    <row r="1650" spans="1:7" x14ac:dyDescent="0.35">
      <c r="A1650">
        <v>0.02</v>
      </c>
      <c r="B1650">
        <v>0</v>
      </c>
      <c r="C1650">
        <v>0</v>
      </c>
      <c r="D1650">
        <v>14401</v>
      </c>
      <c r="E1650">
        <f t="shared" si="78"/>
        <v>0</v>
      </c>
      <c r="F1650">
        <f t="shared" si="79"/>
        <v>-0.02</v>
      </c>
      <c r="G1650">
        <f t="shared" si="80"/>
        <v>14.401</v>
      </c>
    </row>
    <row r="1651" spans="1:7" x14ac:dyDescent="0.35">
      <c r="A1651">
        <v>0.02</v>
      </c>
      <c r="B1651">
        <v>0</v>
      </c>
      <c r="C1651">
        <v>0</v>
      </c>
      <c r="D1651">
        <v>14406</v>
      </c>
      <c r="E1651">
        <f t="shared" si="78"/>
        <v>0</v>
      </c>
      <c r="F1651">
        <f t="shared" si="79"/>
        <v>-0.02</v>
      </c>
      <c r="G1651">
        <f t="shared" si="80"/>
        <v>14.406000000000001</v>
      </c>
    </row>
    <row r="1652" spans="1:7" x14ac:dyDescent="0.35">
      <c r="A1652">
        <v>0.02</v>
      </c>
      <c r="B1652">
        <v>0</v>
      </c>
      <c r="C1652">
        <v>0</v>
      </c>
      <c r="D1652">
        <v>14411</v>
      </c>
      <c r="E1652">
        <f t="shared" si="78"/>
        <v>0</v>
      </c>
      <c r="F1652">
        <f t="shared" si="79"/>
        <v>-0.02</v>
      </c>
      <c r="G1652">
        <f t="shared" si="80"/>
        <v>14.411</v>
      </c>
    </row>
    <row r="1653" spans="1:7" x14ac:dyDescent="0.35">
      <c r="A1653">
        <v>0.02</v>
      </c>
      <c r="B1653">
        <v>0</v>
      </c>
      <c r="C1653">
        <v>0</v>
      </c>
      <c r="D1653">
        <v>14416</v>
      </c>
      <c r="E1653">
        <f t="shared" si="78"/>
        <v>0</v>
      </c>
      <c r="F1653">
        <f t="shared" si="79"/>
        <v>-0.02</v>
      </c>
      <c r="G1653">
        <f t="shared" si="80"/>
        <v>14.416</v>
      </c>
    </row>
    <row r="1654" spans="1:7" x14ac:dyDescent="0.35">
      <c r="A1654">
        <v>0.02</v>
      </c>
      <c r="B1654">
        <v>0</v>
      </c>
      <c r="C1654">
        <v>0</v>
      </c>
      <c r="D1654">
        <v>14421</v>
      </c>
      <c r="E1654">
        <f t="shared" si="78"/>
        <v>0</v>
      </c>
      <c r="F1654">
        <f t="shared" si="79"/>
        <v>-0.02</v>
      </c>
      <c r="G1654">
        <f t="shared" si="80"/>
        <v>14.420999999999999</v>
      </c>
    </row>
    <row r="1655" spans="1:7" x14ac:dyDescent="0.35">
      <c r="A1655">
        <v>0.02</v>
      </c>
      <c r="B1655">
        <v>0</v>
      </c>
      <c r="C1655">
        <v>0</v>
      </c>
      <c r="D1655">
        <v>14426</v>
      </c>
      <c r="E1655">
        <f t="shared" si="78"/>
        <v>0</v>
      </c>
      <c r="F1655">
        <f t="shared" si="79"/>
        <v>-0.02</v>
      </c>
      <c r="G1655">
        <f t="shared" si="80"/>
        <v>14.426</v>
      </c>
    </row>
    <row r="1656" spans="1:7" x14ac:dyDescent="0.35">
      <c r="A1656">
        <v>0.02</v>
      </c>
      <c r="B1656">
        <v>0</v>
      </c>
      <c r="C1656">
        <v>0</v>
      </c>
      <c r="D1656">
        <v>14431</v>
      </c>
      <c r="E1656">
        <f t="shared" si="78"/>
        <v>0</v>
      </c>
      <c r="F1656">
        <f t="shared" si="79"/>
        <v>-0.02</v>
      </c>
      <c r="G1656">
        <f t="shared" si="80"/>
        <v>14.430999999999999</v>
      </c>
    </row>
    <row r="1657" spans="1:7" x14ac:dyDescent="0.35">
      <c r="A1657">
        <v>0.02</v>
      </c>
      <c r="B1657">
        <v>0</v>
      </c>
      <c r="C1657">
        <v>0</v>
      </c>
      <c r="D1657">
        <v>14436</v>
      </c>
      <c r="E1657">
        <f t="shared" si="78"/>
        <v>0</v>
      </c>
      <c r="F1657">
        <f t="shared" si="79"/>
        <v>-0.02</v>
      </c>
      <c r="G1657">
        <f t="shared" si="80"/>
        <v>14.436</v>
      </c>
    </row>
    <row r="1658" spans="1:7" x14ac:dyDescent="0.35">
      <c r="A1658">
        <v>0.02</v>
      </c>
      <c r="B1658">
        <v>0</v>
      </c>
      <c r="C1658">
        <v>0</v>
      </c>
      <c r="D1658">
        <v>14441</v>
      </c>
      <c r="E1658">
        <f t="shared" si="78"/>
        <v>0</v>
      </c>
      <c r="F1658">
        <f t="shared" si="79"/>
        <v>-0.02</v>
      </c>
      <c r="G1658">
        <f t="shared" si="80"/>
        <v>14.441000000000001</v>
      </c>
    </row>
    <row r="1659" spans="1:7" x14ac:dyDescent="0.35">
      <c r="A1659">
        <v>0.02</v>
      </c>
      <c r="B1659">
        <v>0</v>
      </c>
      <c r="C1659">
        <v>0</v>
      </c>
      <c r="D1659">
        <v>14448</v>
      </c>
      <c r="E1659">
        <f t="shared" si="78"/>
        <v>0</v>
      </c>
      <c r="F1659">
        <f t="shared" si="79"/>
        <v>-0.02</v>
      </c>
      <c r="G1659">
        <f t="shared" si="80"/>
        <v>14.448</v>
      </c>
    </row>
    <row r="1660" spans="1:7" x14ac:dyDescent="0.35">
      <c r="A1660">
        <v>0.02</v>
      </c>
      <c r="B1660">
        <v>0</v>
      </c>
      <c r="C1660">
        <v>0</v>
      </c>
      <c r="D1660">
        <v>14453</v>
      </c>
      <c r="E1660">
        <f t="shared" si="78"/>
        <v>0</v>
      </c>
      <c r="F1660">
        <f t="shared" si="79"/>
        <v>-0.02</v>
      </c>
      <c r="G1660">
        <f t="shared" si="80"/>
        <v>14.452999999999999</v>
      </c>
    </row>
    <row r="1661" spans="1:7" x14ac:dyDescent="0.35">
      <c r="A1661">
        <v>0.02</v>
      </c>
      <c r="B1661">
        <v>0</v>
      </c>
      <c r="C1661">
        <v>0</v>
      </c>
      <c r="D1661">
        <v>14458</v>
      </c>
      <c r="E1661">
        <f t="shared" si="78"/>
        <v>0</v>
      </c>
      <c r="F1661">
        <f t="shared" si="79"/>
        <v>-0.02</v>
      </c>
      <c r="G1661">
        <f t="shared" si="80"/>
        <v>14.458</v>
      </c>
    </row>
    <row r="1662" spans="1:7" x14ac:dyDescent="0.35">
      <c r="A1662">
        <v>0.02</v>
      </c>
      <c r="B1662">
        <v>0</v>
      </c>
      <c r="C1662">
        <v>0</v>
      </c>
      <c r="D1662">
        <v>14463</v>
      </c>
      <c r="E1662">
        <f t="shared" si="78"/>
        <v>0</v>
      </c>
      <c r="F1662">
        <f t="shared" si="79"/>
        <v>-0.02</v>
      </c>
      <c r="G1662">
        <f t="shared" si="80"/>
        <v>14.462999999999999</v>
      </c>
    </row>
    <row r="1663" spans="1:7" x14ac:dyDescent="0.35">
      <c r="A1663">
        <v>0.02</v>
      </c>
      <c r="B1663">
        <v>0</v>
      </c>
      <c r="C1663">
        <v>0</v>
      </c>
      <c r="D1663">
        <v>14468</v>
      </c>
      <c r="E1663">
        <f t="shared" si="78"/>
        <v>0</v>
      </c>
      <c r="F1663">
        <f t="shared" si="79"/>
        <v>-0.02</v>
      </c>
      <c r="G1663">
        <f t="shared" si="80"/>
        <v>14.468</v>
      </c>
    </row>
    <row r="1664" spans="1:7" x14ac:dyDescent="0.35">
      <c r="A1664">
        <v>0.02</v>
      </c>
      <c r="B1664">
        <v>0</v>
      </c>
      <c r="C1664">
        <v>0</v>
      </c>
      <c r="D1664">
        <v>14473</v>
      </c>
      <c r="E1664">
        <f t="shared" si="78"/>
        <v>0</v>
      </c>
      <c r="F1664">
        <f t="shared" si="79"/>
        <v>-0.02</v>
      </c>
      <c r="G1664">
        <f t="shared" si="80"/>
        <v>14.473000000000001</v>
      </c>
    </row>
    <row r="1665" spans="1:7" x14ac:dyDescent="0.35">
      <c r="A1665">
        <v>0.02</v>
      </c>
      <c r="B1665">
        <v>0</v>
      </c>
      <c r="C1665">
        <v>0</v>
      </c>
      <c r="D1665">
        <v>14478</v>
      </c>
      <c r="E1665">
        <f t="shared" si="78"/>
        <v>0</v>
      </c>
      <c r="F1665">
        <f t="shared" si="79"/>
        <v>-0.02</v>
      </c>
      <c r="G1665">
        <f t="shared" si="80"/>
        <v>14.478</v>
      </c>
    </row>
    <row r="1666" spans="1:7" x14ac:dyDescent="0.35">
      <c r="A1666">
        <v>0.02</v>
      </c>
      <c r="B1666">
        <v>0</v>
      </c>
      <c r="C1666">
        <v>0</v>
      </c>
      <c r="D1666">
        <v>14483</v>
      </c>
      <c r="E1666">
        <f t="shared" si="78"/>
        <v>0</v>
      </c>
      <c r="F1666">
        <f t="shared" si="79"/>
        <v>-0.02</v>
      </c>
      <c r="G1666">
        <f t="shared" si="80"/>
        <v>14.483000000000001</v>
      </c>
    </row>
    <row r="1667" spans="1:7" x14ac:dyDescent="0.35">
      <c r="A1667">
        <v>0.02</v>
      </c>
      <c r="B1667">
        <v>0</v>
      </c>
      <c r="C1667">
        <v>0</v>
      </c>
      <c r="D1667">
        <v>14489</v>
      </c>
      <c r="E1667">
        <f t="shared" si="78"/>
        <v>0</v>
      </c>
      <c r="F1667">
        <f t="shared" si="79"/>
        <v>-0.02</v>
      </c>
      <c r="G1667">
        <f t="shared" si="80"/>
        <v>14.489000000000001</v>
      </c>
    </row>
    <row r="1668" spans="1:7" x14ac:dyDescent="0.35">
      <c r="A1668">
        <v>0.02</v>
      </c>
      <c r="B1668">
        <v>0</v>
      </c>
      <c r="C1668">
        <v>0</v>
      </c>
      <c r="D1668">
        <v>14494</v>
      </c>
      <c r="E1668">
        <f t="shared" si="78"/>
        <v>0</v>
      </c>
      <c r="F1668">
        <f t="shared" si="79"/>
        <v>-0.02</v>
      </c>
      <c r="G1668">
        <f t="shared" si="80"/>
        <v>14.494</v>
      </c>
    </row>
    <row r="1669" spans="1:7" x14ac:dyDescent="0.35">
      <c r="A1669">
        <v>0.02</v>
      </c>
      <c r="B1669">
        <v>0</v>
      </c>
      <c r="C1669">
        <v>0</v>
      </c>
      <c r="D1669">
        <v>14499</v>
      </c>
      <c r="E1669">
        <f t="shared" si="78"/>
        <v>0</v>
      </c>
      <c r="F1669">
        <f t="shared" si="79"/>
        <v>-0.02</v>
      </c>
      <c r="G1669">
        <f t="shared" si="80"/>
        <v>14.499000000000001</v>
      </c>
    </row>
    <row r="1670" spans="1:7" x14ac:dyDescent="0.35">
      <c r="A1670">
        <v>0.02</v>
      </c>
      <c r="B1670">
        <v>0</v>
      </c>
      <c r="C1670">
        <v>0</v>
      </c>
      <c r="D1670">
        <v>14504</v>
      </c>
      <c r="E1670">
        <f t="shared" si="78"/>
        <v>0</v>
      </c>
      <c r="F1670">
        <f t="shared" si="79"/>
        <v>-0.02</v>
      </c>
      <c r="G1670">
        <f t="shared" si="80"/>
        <v>14.504</v>
      </c>
    </row>
    <row r="1671" spans="1:7" x14ac:dyDescent="0.35">
      <c r="A1671">
        <v>0.02</v>
      </c>
      <c r="B1671">
        <v>0</v>
      </c>
      <c r="C1671">
        <v>0</v>
      </c>
      <c r="D1671">
        <v>14509</v>
      </c>
      <c r="E1671">
        <f t="shared" si="78"/>
        <v>0</v>
      </c>
      <c r="F1671">
        <f t="shared" si="79"/>
        <v>-0.02</v>
      </c>
      <c r="G1671">
        <f t="shared" si="80"/>
        <v>14.509</v>
      </c>
    </row>
    <row r="1672" spans="1:7" x14ac:dyDescent="0.35">
      <c r="A1672">
        <v>0.02</v>
      </c>
      <c r="B1672">
        <v>0</v>
      </c>
      <c r="C1672">
        <v>0</v>
      </c>
      <c r="D1672">
        <v>14514</v>
      </c>
      <c r="E1672">
        <f t="shared" si="78"/>
        <v>0</v>
      </c>
      <c r="F1672">
        <f t="shared" si="79"/>
        <v>-0.02</v>
      </c>
      <c r="G1672">
        <f t="shared" si="80"/>
        <v>14.513999999999999</v>
      </c>
    </row>
    <row r="1673" spans="1:7" x14ac:dyDescent="0.35">
      <c r="A1673">
        <v>0.02</v>
      </c>
      <c r="B1673">
        <v>0</v>
      </c>
      <c r="C1673">
        <v>0</v>
      </c>
      <c r="D1673">
        <v>14519</v>
      </c>
      <c r="E1673">
        <f t="shared" si="78"/>
        <v>0</v>
      </c>
      <c r="F1673">
        <f t="shared" si="79"/>
        <v>-0.02</v>
      </c>
      <c r="G1673">
        <f t="shared" si="80"/>
        <v>14.519</v>
      </c>
    </row>
    <row r="1674" spans="1:7" x14ac:dyDescent="0.35">
      <c r="A1674">
        <v>0.02</v>
      </c>
      <c r="B1674">
        <v>0</v>
      </c>
      <c r="C1674">
        <v>0</v>
      </c>
      <c r="D1674">
        <v>14524</v>
      </c>
      <c r="E1674">
        <f t="shared" si="78"/>
        <v>0</v>
      </c>
      <c r="F1674">
        <f t="shared" si="79"/>
        <v>-0.02</v>
      </c>
      <c r="G1674">
        <f t="shared" si="80"/>
        <v>14.523999999999999</v>
      </c>
    </row>
    <row r="1675" spans="1:7" x14ac:dyDescent="0.35">
      <c r="A1675">
        <v>0.02</v>
      </c>
      <c r="B1675">
        <v>0</v>
      </c>
      <c r="C1675">
        <v>0</v>
      </c>
      <c r="D1675">
        <v>14529</v>
      </c>
      <c r="E1675">
        <f t="shared" si="78"/>
        <v>0</v>
      </c>
      <c r="F1675">
        <f t="shared" si="79"/>
        <v>-0.02</v>
      </c>
      <c r="G1675">
        <f t="shared" si="80"/>
        <v>14.529</v>
      </c>
    </row>
    <row r="1676" spans="1:7" x14ac:dyDescent="0.35">
      <c r="A1676">
        <v>0.02</v>
      </c>
      <c r="B1676">
        <v>0</v>
      </c>
      <c r="C1676">
        <v>0</v>
      </c>
      <c r="D1676">
        <v>14535</v>
      </c>
      <c r="E1676">
        <f t="shared" si="78"/>
        <v>0</v>
      </c>
      <c r="F1676">
        <f t="shared" si="79"/>
        <v>-0.02</v>
      </c>
      <c r="G1676">
        <f t="shared" si="80"/>
        <v>14.535</v>
      </c>
    </row>
    <row r="1677" spans="1:7" x14ac:dyDescent="0.35">
      <c r="A1677">
        <v>0.02</v>
      </c>
      <c r="B1677">
        <v>0</v>
      </c>
      <c r="C1677">
        <v>0</v>
      </c>
      <c r="D1677">
        <v>14544</v>
      </c>
      <c r="E1677">
        <f t="shared" si="78"/>
        <v>0</v>
      </c>
      <c r="F1677">
        <f t="shared" si="79"/>
        <v>-0.02</v>
      </c>
      <c r="G1677">
        <f t="shared" si="80"/>
        <v>14.544</v>
      </c>
    </row>
    <row r="1678" spans="1:7" x14ac:dyDescent="0.35">
      <c r="A1678">
        <v>0.02</v>
      </c>
      <c r="B1678">
        <v>0</v>
      </c>
      <c r="C1678">
        <v>0</v>
      </c>
      <c r="D1678">
        <v>14548</v>
      </c>
      <c r="E1678">
        <f t="shared" si="78"/>
        <v>0</v>
      </c>
      <c r="F1678">
        <f t="shared" si="79"/>
        <v>-0.02</v>
      </c>
      <c r="G1678">
        <f t="shared" si="80"/>
        <v>14.548</v>
      </c>
    </row>
    <row r="1679" spans="1:7" x14ac:dyDescent="0.35">
      <c r="A1679">
        <v>0.02</v>
      </c>
      <c r="B1679">
        <v>0</v>
      </c>
      <c r="C1679">
        <v>0</v>
      </c>
      <c r="D1679">
        <v>14553</v>
      </c>
      <c r="E1679">
        <f t="shared" si="78"/>
        <v>0</v>
      </c>
      <c r="F1679">
        <f t="shared" si="79"/>
        <v>-0.02</v>
      </c>
      <c r="G1679">
        <f t="shared" si="80"/>
        <v>14.553000000000001</v>
      </c>
    </row>
    <row r="1680" spans="1:7" x14ac:dyDescent="0.35">
      <c r="A1680">
        <v>0.02</v>
      </c>
      <c r="B1680">
        <v>0</v>
      </c>
      <c r="C1680">
        <v>0</v>
      </c>
      <c r="D1680">
        <v>14558</v>
      </c>
      <c r="E1680">
        <f t="shared" si="78"/>
        <v>0</v>
      </c>
      <c r="F1680">
        <f t="shared" si="79"/>
        <v>-0.02</v>
      </c>
      <c r="G1680">
        <f t="shared" si="80"/>
        <v>14.558</v>
      </c>
    </row>
    <row r="1681" spans="1:7" x14ac:dyDescent="0.35">
      <c r="A1681">
        <v>0.02</v>
      </c>
      <c r="B1681">
        <v>0</v>
      </c>
      <c r="C1681">
        <v>0</v>
      </c>
      <c r="D1681">
        <v>14563</v>
      </c>
      <c r="E1681">
        <f t="shared" si="78"/>
        <v>0</v>
      </c>
      <c r="F1681">
        <f t="shared" si="79"/>
        <v>-0.02</v>
      </c>
      <c r="G1681">
        <f t="shared" si="80"/>
        <v>14.563000000000001</v>
      </c>
    </row>
    <row r="1682" spans="1:7" x14ac:dyDescent="0.35">
      <c r="A1682">
        <v>0.02</v>
      </c>
      <c r="B1682">
        <v>0</v>
      </c>
      <c r="C1682">
        <v>0</v>
      </c>
      <c r="D1682">
        <v>14568</v>
      </c>
      <c r="E1682">
        <f t="shared" si="78"/>
        <v>0</v>
      </c>
      <c r="F1682">
        <f t="shared" si="79"/>
        <v>-0.02</v>
      </c>
      <c r="G1682">
        <f t="shared" si="80"/>
        <v>14.568</v>
      </c>
    </row>
    <row r="1683" spans="1:7" x14ac:dyDescent="0.35">
      <c r="A1683">
        <v>0.02</v>
      </c>
      <c r="B1683">
        <v>0</v>
      </c>
      <c r="C1683">
        <v>0</v>
      </c>
      <c r="D1683">
        <v>14573</v>
      </c>
      <c r="E1683">
        <f t="shared" si="78"/>
        <v>0</v>
      </c>
      <c r="F1683">
        <f t="shared" si="79"/>
        <v>-0.02</v>
      </c>
      <c r="G1683">
        <f t="shared" si="80"/>
        <v>14.573</v>
      </c>
    </row>
    <row r="1684" spans="1:7" x14ac:dyDescent="0.35">
      <c r="A1684">
        <v>0.02</v>
      </c>
      <c r="B1684">
        <v>0</v>
      </c>
      <c r="C1684">
        <v>0</v>
      </c>
      <c r="D1684">
        <v>14578</v>
      </c>
      <c r="E1684">
        <f t="shared" si="78"/>
        <v>0</v>
      </c>
      <c r="F1684">
        <f t="shared" si="79"/>
        <v>-0.02</v>
      </c>
      <c r="G1684">
        <f t="shared" si="80"/>
        <v>14.577999999999999</v>
      </c>
    </row>
    <row r="1685" spans="1:7" x14ac:dyDescent="0.35">
      <c r="A1685">
        <v>0.02</v>
      </c>
      <c r="B1685">
        <v>0</v>
      </c>
      <c r="C1685">
        <v>0</v>
      </c>
      <c r="D1685">
        <v>14582</v>
      </c>
      <c r="E1685">
        <f t="shared" si="78"/>
        <v>0</v>
      </c>
      <c r="F1685">
        <f t="shared" si="79"/>
        <v>-0.02</v>
      </c>
      <c r="G1685">
        <f t="shared" si="80"/>
        <v>14.582000000000001</v>
      </c>
    </row>
    <row r="1686" spans="1:7" x14ac:dyDescent="0.35">
      <c r="A1686">
        <v>0.02</v>
      </c>
      <c r="B1686">
        <v>0</v>
      </c>
      <c r="C1686">
        <v>0</v>
      </c>
      <c r="D1686">
        <v>14590</v>
      </c>
      <c r="E1686">
        <f t="shared" si="78"/>
        <v>0</v>
      </c>
      <c r="F1686">
        <f t="shared" si="79"/>
        <v>-0.02</v>
      </c>
      <c r="G1686">
        <f t="shared" si="80"/>
        <v>14.59</v>
      </c>
    </row>
    <row r="1687" spans="1:7" x14ac:dyDescent="0.35">
      <c r="A1687">
        <v>0.02</v>
      </c>
      <c r="B1687">
        <v>0</v>
      </c>
      <c r="C1687">
        <v>0</v>
      </c>
      <c r="D1687">
        <v>14595</v>
      </c>
      <c r="E1687">
        <f t="shared" si="78"/>
        <v>0</v>
      </c>
      <c r="F1687">
        <f t="shared" si="79"/>
        <v>-0.02</v>
      </c>
      <c r="G1687">
        <f t="shared" si="80"/>
        <v>14.595000000000001</v>
      </c>
    </row>
    <row r="1688" spans="1:7" x14ac:dyDescent="0.35">
      <c r="A1688">
        <v>0.02</v>
      </c>
      <c r="B1688">
        <v>0</v>
      </c>
      <c r="C1688">
        <v>0</v>
      </c>
      <c r="D1688">
        <v>14600</v>
      </c>
      <c r="E1688">
        <f t="shared" si="78"/>
        <v>0</v>
      </c>
      <c r="F1688">
        <f t="shared" si="79"/>
        <v>-0.02</v>
      </c>
      <c r="G1688">
        <f t="shared" si="80"/>
        <v>14.6</v>
      </c>
    </row>
    <row r="1689" spans="1:7" x14ac:dyDescent="0.35">
      <c r="A1689">
        <v>0.02</v>
      </c>
      <c r="B1689">
        <v>0</v>
      </c>
      <c r="C1689">
        <v>0</v>
      </c>
      <c r="D1689">
        <v>14605</v>
      </c>
      <c r="E1689">
        <f t="shared" si="78"/>
        <v>0</v>
      </c>
      <c r="F1689">
        <f t="shared" si="79"/>
        <v>-0.02</v>
      </c>
      <c r="G1689">
        <f t="shared" si="80"/>
        <v>14.605</v>
      </c>
    </row>
    <row r="1690" spans="1:7" x14ac:dyDescent="0.35">
      <c r="A1690">
        <v>0.02</v>
      </c>
      <c r="B1690">
        <v>0</v>
      </c>
      <c r="C1690">
        <v>0</v>
      </c>
      <c r="D1690">
        <v>14610</v>
      </c>
      <c r="E1690">
        <f t="shared" si="78"/>
        <v>0</v>
      </c>
      <c r="F1690">
        <f t="shared" si="79"/>
        <v>-0.02</v>
      </c>
      <c r="G1690">
        <f t="shared" si="80"/>
        <v>14.61</v>
      </c>
    </row>
    <row r="1691" spans="1:7" x14ac:dyDescent="0.35">
      <c r="A1691">
        <v>0.02</v>
      </c>
      <c r="B1691">
        <v>0</v>
      </c>
      <c r="C1691">
        <v>0</v>
      </c>
      <c r="D1691">
        <v>14615</v>
      </c>
      <c r="E1691">
        <f t="shared" si="78"/>
        <v>0</v>
      </c>
      <c r="F1691">
        <f t="shared" si="79"/>
        <v>-0.02</v>
      </c>
      <c r="G1691">
        <f t="shared" si="80"/>
        <v>14.615</v>
      </c>
    </row>
    <row r="1692" spans="1:7" x14ac:dyDescent="0.35">
      <c r="A1692">
        <v>0.02</v>
      </c>
      <c r="B1692">
        <v>0</v>
      </c>
      <c r="C1692">
        <v>0</v>
      </c>
      <c r="D1692">
        <v>14620</v>
      </c>
      <c r="E1692">
        <f t="shared" si="78"/>
        <v>0</v>
      </c>
      <c r="F1692">
        <f t="shared" si="79"/>
        <v>-0.02</v>
      </c>
      <c r="G1692">
        <f t="shared" si="80"/>
        <v>14.62</v>
      </c>
    </row>
    <row r="1693" spans="1:7" x14ac:dyDescent="0.35">
      <c r="A1693">
        <v>0.02</v>
      </c>
      <c r="B1693">
        <v>0</v>
      </c>
      <c r="C1693">
        <v>0</v>
      </c>
      <c r="D1693">
        <v>14625</v>
      </c>
      <c r="E1693">
        <f t="shared" si="78"/>
        <v>0</v>
      </c>
      <c r="F1693">
        <f t="shared" si="79"/>
        <v>-0.02</v>
      </c>
      <c r="G1693">
        <f t="shared" si="80"/>
        <v>14.625</v>
      </c>
    </row>
    <row r="1694" spans="1:7" x14ac:dyDescent="0.35">
      <c r="A1694">
        <v>0.02</v>
      </c>
      <c r="B1694">
        <v>0</v>
      </c>
      <c r="C1694">
        <v>0</v>
      </c>
      <c r="D1694">
        <v>14630</v>
      </c>
      <c r="E1694">
        <f t="shared" si="78"/>
        <v>0</v>
      </c>
      <c r="F1694">
        <f t="shared" si="79"/>
        <v>-0.02</v>
      </c>
      <c r="G1694">
        <f t="shared" si="80"/>
        <v>14.63</v>
      </c>
    </row>
    <row r="1695" spans="1:7" x14ac:dyDescent="0.35">
      <c r="A1695">
        <v>0.02</v>
      </c>
      <c r="B1695">
        <v>0</v>
      </c>
      <c r="C1695">
        <v>0</v>
      </c>
      <c r="D1695">
        <v>14634</v>
      </c>
      <c r="E1695">
        <f t="shared" si="78"/>
        <v>0</v>
      </c>
      <c r="F1695">
        <f t="shared" si="79"/>
        <v>-0.02</v>
      </c>
      <c r="G1695">
        <f t="shared" si="80"/>
        <v>14.634</v>
      </c>
    </row>
    <row r="1696" spans="1:7" x14ac:dyDescent="0.35">
      <c r="A1696">
        <v>0.02</v>
      </c>
      <c r="B1696">
        <v>0</v>
      </c>
      <c r="C1696">
        <v>0</v>
      </c>
      <c r="D1696">
        <v>14639</v>
      </c>
      <c r="E1696">
        <f t="shared" si="78"/>
        <v>0</v>
      </c>
      <c r="F1696">
        <f t="shared" si="79"/>
        <v>-0.02</v>
      </c>
      <c r="G1696">
        <f t="shared" si="80"/>
        <v>14.638999999999999</v>
      </c>
    </row>
    <row r="1697" spans="1:7" x14ac:dyDescent="0.35">
      <c r="A1697">
        <v>0.02</v>
      </c>
      <c r="B1697">
        <v>0</v>
      </c>
      <c r="C1697">
        <v>0</v>
      </c>
      <c r="D1697">
        <v>14644</v>
      </c>
      <c r="E1697">
        <f t="shared" si="78"/>
        <v>0</v>
      </c>
      <c r="F1697">
        <f t="shared" si="79"/>
        <v>-0.02</v>
      </c>
      <c r="G1697">
        <f t="shared" si="80"/>
        <v>14.644</v>
      </c>
    </row>
    <row r="1698" spans="1:7" x14ac:dyDescent="0.35">
      <c r="A1698">
        <v>0.02</v>
      </c>
      <c r="B1698">
        <v>0</v>
      </c>
      <c r="C1698">
        <v>0</v>
      </c>
      <c r="D1698">
        <v>14649</v>
      </c>
      <c r="E1698">
        <f t="shared" si="78"/>
        <v>0</v>
      </c>
      <c r="F1698">
        <f t="shared" si="79"/>
        <v>-0.02</v>
      </c>
      <c r="G1698">
        <f t="shared" si="80"/>
        <v>14.648999999999999</v>
      </c>
    </row>
    <row r="1699" spans="1:7" x14ac:dyDescent="0.35">
      <c r="A1699">
        <v>0.02</v>
      </c>
      <c r="B1699">
        <v>0</v>
      </c>
      <c r="C1699">
        <v>0</v>
      </c>
      <c r="D1699">
        <v>14654</v>
      </c>
      <c r="E1699">
        <f t="shared" si="78"/>
        <v>0</v>
      </c>
      <c r="F1699">
        <f t="shared" si="79"/>
        <v>-0.02</v>
      </c>
      <c r="G1699">
        <f t="shared" si="80"/>
        <v>14.654</v>
      </c>
    </row>
    <row r="1700" spans="1:7" x14ac:dyDescent="0.35">
      <c r="A1700">
        <v>0.02</v>
      </c>
      <c r="B1700">
        <v>0</v>
      </c>
      <c r="C1700">
        <v>0</v>
      </c>
      <c r="D1700">
        <v>14659</v>
      </c>
      <c r="E1700">
        <f t="shared" si="78"/>
        <v>0</v>
      </c>
      <c r="F1700">
        <f t="shared" si="79"/>
        <v>-0.02</v>
      </c>
      <c r="G1700">
        <f t="shared" si="80"/>
        <v>14.659000000000001</v>
      </c>
    </row>
    <row r="1701" spans="1:7" x14ac:dyDescent="0.35">
      <c r="A1701">
        <v>0.02</v>
      </c>
      <c r="B1701">
        <v>0</v>
      </c>
      <c r="C1701">
        <v>0</v>
      </c>
      <c r="D1701">
        <v>14664</v>
      </c>
      <c r="E1701">
        <f t="shared" si="78"/>
        <v>0</v>
      </c>
      <c r="F1701">
        <f t="shared" si="79"/>
        <v>-0.02</v>
      </c>
      <c r="G1701">
        <f t="shared" si="80"/>
        <v>14.664</v>
      </c>
    </row>
    <row r="1702" spans="1:7" x14ac:dyDescent="0.35">
      <c r="A1702">
        <v>0.02</v>
      </c>
      <c r="B1702">
        <v>0</v>
      </c>
      <c r="C1702">
        <v>0</v>
      </c>
      <c r="D1702">
        <v>14669</v>
      </c>
      <c r="E1702">
        <f t="shared" si="78"/>
        <v>0</v>
      </c>
      <c r="F1702">
        <f t="shared" si="79"/>
        <v>-0.02</v>
      </c>
      <c r="G1702">
        <f t="shared" si="80"/>
        <v>14.669</v>
      </c>
    </row>
    <row r="1703" spans="1:7" x14ac:dyDescent="0.35">
      <c r="A1703">
        <v>0.02</v>
      </c>
      <c r="B1703">
        <v>0</v>
      </c>
      <c r="C1703">
        <v>0</v>
      </c>
      <c r="D1703">
        <v>14674</v>
      </c>
      <c r="E1703">
        <f t="shared" ref="E1703:E1766" si="81">(C1703*360)/150000</f>
        <v>0</v>
      </c>
      <c r="F1703">
        <f t="shared" ref="F1703:F1766" si="82">-1*A1703</f>
        <v>-0.02</v>
      </c>
      <c r="G1703">
        <f t="shared" ref="G1703:G1766" si="83">D1703/1000</f>
        <v>14.673999999999999</v>
      </c>
    </row>
    <row r="1704" spans="1:7" x14ac:dyDescent="0.35">
      <c r="A1704">
        <v>0.02</v>
      </c>
      <c r="B1704">
        <v>0</v>
      </c>
      <c r="C1704">
        <v>0</v>
      </c>
      <c r="D1704">
        <v>14679</v>
      </c>
      <c r="E1704">
        <f t="shared" si="81"/>
        <v>0</v>
      </c>
      <c r="F1704">
        <f t="shared" si="82"/>
        <v>-0.02</v>
      </c>
      <c r="G1704">
        <f t="shared" si="83"/>
        <v>14.679</v>
      </c>
    </row>
    <row r="1705" spans="1:7" x14ac:dyDescent="0.35">
      <c r="A1705">
        <v>0.02</v>
      </c>
      <c r="B1705">
        <v>0</v>
      </c>
      <c r="C1705">
        <v>0</v>
      </c>
      <c r="D1705">
        <v>14684</v>
      </c>
      <c r="E1705">
        <f t="shared" si="81"/>
        <v>0</v>
      </c>
      <c r="F1705">
        <f t="shared" si="82"/>
        <v>-0.02</v>
      </c>
      <c r="G1705">
        <f t="shared" si="83"/>
        <v>14.683999999999999</v>
      </c>
    </row>
    <row r="1706" spans="1:7" x14ac:dyDescent="0.35">
      <c r="A1706">
        <v>0.02</v>
      </c>
      <c r="B1706">
        <v>0</v>
      </c>
      <c r="C1706">
        <v>0</v>
      </c>
      <c r="D1706">
        <v>14689</v>
      </c>
      <c r="E1706">
        <f t="shared" si="81"/>
        <v>0</v>
      </c>
      <c r="F1706">
        <f t="shared" si="82"/>
        <v>-0.02</v>
      </c>
      <c r="G1706">
        <f t="shared" si="83"/>
        <v>14.689</v>
      </c>
    </row>
    <row r="1707" spans="1:7" x14ac:dyDescent="0.35">
      <c r="A1707">
        <v>0.02</v>
      </c>
      <c r="B1707">
        <v>0</v>
      </c>
      <c r="C1707">
        <v>0</v>
      </c>
      <c r="D1707">
        <v>14694</v>
      </c>
      <c r="E1707">
        <f t="shared" si="81"/>
        <v>0</v>
      </c>
      <c r="F1707">
        <f t="shared" si="82"/>
        <v>-0.02</v>
      </c>
      <c r="G1707">
        <f t="shared" si="83"/>
        <v>14.694000000000001</v>
      </c>
    </row>
    <row r="1708" spans="1:7" x14ac:dyDescent="0.35">
      <c r="A1708">
        <v>0.02</v>
      </c>
      <c r="B1708">
        <v>0</v>
      </c>
      <c r="C1708">
        <v>0</v>
      </c>
      <c r="D1708">
        <v>14699</v>
      </c>
      <c r="E1708">
        <f t="shared" si="81"/>
        <v>0</v>
      </c>
      <c r="F1708">
        <f t="shared" si="82"/>
        <v>-0.02</v>
      </c>
      <c r="G1708">
        <f t="shared" si="83"/>
        <v>14.699</v>
      </c>
    </row>
    <row r="1709" spans="1:7" x14ac:dyDescent="0.35">
      <c r="A1709">
        <v>0.02</v>
      </c>
      <c r="B1709">
        <v>0</v>
      </c>
      <c r="C1709">
        <v>0</v>
      </c>
      <c r="D1709">
        <v>14704</v>
      </c>
      <c r="E1709">
        <f t="shared" si="81"/>
        <v>0</v>
      </c>
      <c r="F1709">
        <f t="shared" si="82"/>
        <v>-0.02</v>
      </c>
      <c r="G1709">
        <f t="shared" si="83"/>
        <v>14.704000000000001</v>
      </c>
    </row>
    <row r="1710" spans="1:7" x14ac:dyDescent="0.35">
      <c r="A1710">
        <v>0.02</v>
      </c>
      <c r="B1710">
        <v>0</v>
      </c>
      <c r="C1710">
        <v>0</v>
      </c>
      <c r="D1710">
        <v>14709</v>
      </c>
      <c r="E1710">
        <f t="shared" si="81"/>
        <v>0</v>
      </c>
      <c r="F1710">
        <f t="shared" si="82"/>
        <v>-0.02</v>
      </c>
      <c r="G1710">
        <f t="shared" si="83"/>
        <v>14.709</v>
      </c>
    </row>
    <row r="1711" spans="1:7" x14ac:dyDescent="0.35">
      <c r="A1711">
        <v>0.02</v>
      </c>
      <c r="B1711">
        <v>0</v>
      </c>
      <c r="C1711">
        <v>0</v>
      </c>
      <c r="D1711">
        <v>14714</v>
      </c>
      <c r="E1711">
        <f t="shared" si="81"/>
        <v>0</v>
      </c>
      <c r="F1711">
        <f t="shared" si="82"/>
        <v>-0.02</v>
      </c>
      <c r="G1711">
        <f t="shared" si="83"/>
        <v>14.714</v>
      </c>
    </row>
    <row r="1712" spans="1:7" x14ac:dyDescent="0.35">
      <c r="A1712">
        <v>0.02</v>
      </c>
      <c r="B1712">
        <v>0</v>
      </c>
      <c r="C1712">
        <v>0</v>
      </c>
      <c r="D1712">
        <v>14720</v>
      </c>
      <c r="E1712">
        <f t="shared" si="81"/>
        <v>0</v>
      </c>
      <c r="F1712">
        <f t="shared" si="82"/>
        <v>-0.02</v>
      </c>
      <c r="G1712">
        <f t="shared" si="83"/>
        <v>14.72</v>
      </c>
    </row>
    <row r="1713" spans="1:7" x14ac:dyDescent="0.35">
      <c r="A1713">
        <v>0.02</v>
      </c>
      <c r="B1713">
        <v>0</v>
      </c>
      <c r="C1713">
        <v>0</v>
      </c>
      <c r="D1713">
        <v>14727</v>
      </c>
      <c r="E1713">
        <f t="shared" si="81"/>
        <v>0</v>
      </c>
      <c r="F1713">
        <f t="shared" si="82"/>
        <v>-0.02</v>
      </c>
      <c r="G1713">
        <f t="shared" si="83"/>
        <v>14.727</v>
      </c>
    </row>
    <row r="1714" spans="1:7" x14ac:dyDescent="0.35">
      <c r="A1714">
        <v>0.02</v>
      </c>
      <c r="B1714">
        <v>0</v>
      </c>
      <c r="C1714">
        <v>0</v>
      </c>
      <c r="D1714">
        <v>14732</v>
      </c>
      <c r="E1714">
        <f t="shared" si="81"/>
        <v>0</v>
      </c>
      <c r="F1714">
        <f t="shared" si="82"/>
        <v>-0.02</v>
      </c>
      <c r="G1714">
        <f t="shared" si="83"/>
        <v>14.731999999999999</v>
      </c>
    </row>
    <row r="1715" spans="1:7" x14ac:dyDescent="0.35">
      <c r="A1715">
        <v>0.02</v>
      </c>
      <c r="B1715">
        <v>0</v>
      </c>
      <c r="C1715">
        <v>0</v>
      </c>
      <c r="D1715">
        <v>14737</v>
      </c>
      <c r="E1715">
        <f t="shared" si="81"/>
        <v>0</v>
      </c>
      <c r="F1715">
        <f t="shared" si="82"/>
        <v>-0.02</v>
      </c>
      <c r="G1715">
        <f t="shared" si="83"/>
        <v>14.737</v>
      </c>
    </row>
    <row r="1716" spans="1:7" x14ac:dyDescent="0.35">
      <c r="A1716">
        <v>0.02</v>
      </c>
      <c r="B1716">
        <v>0</v>
      </c>
      <c r="C1716">
        <v>0</v>
      </c>
      <c r="D1716">
        <v>14742</v>
      </c>
      <c r="E1716">
        <f t="shared" si="81"/>
        <v>0</v>
      </c>
      <c r="F1716">
        <f t="shared" si="82"/>
        <v>-0.02</v>
      </c>
      <c r="G1716">
        <f t="shared" si="83"/>
        <v>14.742000000000001</v>
      </c>
    </row>
    <row r="1717" spans="1:7" x14ac:dyDescent="0.35">
      <c r="A1717">
        <v>0.02</v>
      </c>
      <c r="B1717">
        <v>0</v>
      </c>
      <c r="C1717">
        <v>0</v>
      </c>
      <c r="D1717">
        <v>14747</v>
      </c>
      <c r="E1717">
        <f t="shared" si="81"/>
        <v>0</v>
      </c>
      <c r="F1717">
        <f t="shared" si="82"/>
        <v>-0.02</v>
      </c>
      <c r="G1717">
        <f t="shared" si="83"/>
        <v>14.747</v>
      </c>
    </row>
    <row r="1718" spans="1:7" x14ac:dyDescent="0.35">
      <c r="A1718">
        <v>0.02</v>
      </c>
      <c r="B1718">
        <v>0</v>
      </c>
      <c r="C1718">
        <v>0</v>
      </c>
      <c r="D1718">
        <v>14753</v>
      </c>
      <c r="E1718">
        <f t="shared" si="81"/>
        <v>0</v>
      </c>
      <c r="F1718">
        <f t="shared" si="82"/>
        <v>-0.02</v>
      </c>
      <c r="G1718">
        <f t="shared" si="83"/>
        <v>14.753</v>
      </c>
    </row>
    <row r="1719" spans="1:7" x14ac:dyDescent="0.35">
      <c r="A1719">
        <v>0.02</v>
      </c>
      <c r="B1719">
        <v>0</v>
      </c>
      <c r="C1719">
        <v>0</v>
      </c>
      <c r="D1719">
        <v>14758</v>
      </c>
      <c r="E1719">
        <f t="shared" si="81"/>
        <v>0</v>
      </c>
      <c r="F1719">
        <f t="shared" si="82"/>
        <v>-0.02</v>
      </c>
      <c r="G1719">
        <f t="shared" si="83"/>
        <v>14.757999999999999</v>
      </c>
    </row>
    <row r="1720" spans="1:7" x14ac:dyDescent="0.35">
      <c r="A1720">
        <v>0.02</v>
      </c>
      <c r="B1720">
        <v>0</v>
      </c>
      <c r="C1720">
        <v>0</v>
      </c>
      <c r="D1720">
        <v>14763</v>
      </c>
      <c r="E1720">
        <f t="shared" si="81"/>
        <v>0</v>
      </c>
      <c r="F1720">
        <f t="shared" si="82"/>
        <v>-0.02</v>
      </c>
      <c r="G1720">
        <f t="shared" si="83"/>
        <v>14.763</v>
      </c>
    </row>
    <row r="1721" spans="1:7" x14ac:dyDescent="0.35">
      <c r="A1721">
        <v>0.02</v>
      </c>
      <c r="B1721">
        <v>0</v>
      </c>
      <c r="C1721">
        <v>0</v>
      </c>
      <c r="D1721">
        <v>14768</v>
      </c>
      <c r="E1721">
        <f t="shared" si="81"/>
        <v>0</v>
      </c>
      <c r="F1721">
        <f t="shared" si="82"/>
        <v>-0.02</v>
      </c>
      <c r="G1721">
        <f t="shared" si="83"/>
        <v>14.768000000000001</v>
      </c>
    </row>
    <row r="1722" spans="1:7" x14ac:dyDescent="0.35">
      <c r="A1722">
        <v>0.02</v>
      </c>
      <c r="B1722">
        <v>0</v>
      </c>
      <c r="C1722">
        <v>0</v>
      </c>
      <c r="D1722">
        <v>14773</v>
      </c>
      <c r="E1722">
        <f t="shared" si="81"/>
        <v>0</v>
      </c>
      <c r="F1722">
        <f t="shared" si="82"/>
        <v>-0.02</v>
      </c>
      <c r="G1722">
        <f t="shared" si="83"/>
        <v>14.773</v>
      </c>
    </row>
    <row r="1723" spans="1:7" x14ac:dyDescent="0.35">
      <c r="A1723">
        <v>0.02</v>
      </c>
      <c r="B1723">
        <v>0</v>
      </c>
      <c r="C1723">
        <v>0</v>
      </c>
      <c r="D1723">
        <v>14778</v>
      </c>
      <c r="E1723">
        <f t="shared" si="81"/>
        <v>0</v>
      </c>
      <c r="F1723">
        <f t="shared" si="82"/>
        <v>-0.02</v>
      </c>
      <c r="G1723">
        <f t="shared" si="83"/>
        <v>14.778</v>
      </c>
    </row>
    <row r="1724" spans="1:7" x14ac:dyDescent="0.35">
      <c r="A1724">
        <v>0.02</v>
      </c>
      <c r="B1724">
        <v>0</v>
      </c>
      <c r="C1724">
        <v>0</v>
      </c>
      <c r="D1724">
        <v>14783</v>
      </c>
      <c r="E1724">
        <f t="shared" si="81"/>
        <v>0</v>
      </c>
      <c r="F1724">
        <f t="shared" si="82"/>
        <v>-0.02</v>
      </c>
      <c r="G1724">
        <f t="shared" si="83"/>
        <v>14.782999999999999</v>
      </c>
    </row>
    <row r="1725" spans="1:7" x14ac:dyDescent="0.35">
      <c r="A1725">
        <v>0.02</v>
      </c>
      <c r="B1725">
        <v>0</v>
      </c>
      <c r="C1725">
        <v>0</v>
      </c>
      <c r="D1725">
        <v>14788</v>
      </c>
      <c r="E1725">
        <f t="shared" si="81"/>
        <v>0</v>
      </c>
      <c r="F1725">
        <f t="shared" si="82"/>
        <v>-0.02</v>
      </c>
      <c r="G1725">
        <f t="shared" si="83"/>
        <v>14.788</v>
      </c>
    </row>
    <row r="1726" spans="1:7" x14ac:dyDescent="0.35">
      <c r="A1726">
        <v>0.02</v>
      </c>
      <c r="B1726">
        <v>0</v>
      </c>
      <c r="C1726">
        <v>0</v>
      </c>
      <c r="D1726">
        <v>14793</v>
      </c>
      <c r="E1726">
        <f t="shared" si="81"/>
        <v>0</v>
      </c>
      <c r="F1726">
        <f t="shared" si="82"/>
        <v>-0.02</v>
      </c>
      <c r="G1726">
        <f t="shared" si="83"/>
        <v>14.792999999999999</v>
      </c>
    </row>
    <row r="1727" spans="1:7" x14ac:dyDescent="0.35">
      <c r="A1727">
        <v>0.02</v>
      </c>
      <c r="B1727">
        <v>0</v>
      </c>
      <c r="C1727">
        <v>0</v>
      </c>
      <c r="D1727">
        <v>14798</v>
      </c>
      <c r="E1727">
        <f t="shared" si="81"/>
        <v>0</v>
      </c>
      <c r="F1727">
        <f t="shared" si="82"/>
        <v>-0.02</v>
      </c>
      <c r="G1727">
        <f t="shared" si="83"/>
        <v>14.798</v>
      </c>
    </row>
    <row r="1728" spans="1:7" x14ac:dyDescent="0.35">
      <c r="A1728">
        <v>0.02</v>
      </c>
      <c r="B1728">
        <v>0</v>
      </c>
      <c r="C1728">
        <v>0</v>
      </c>
      <c r="D1728">
        <v>14804</v>
      </c>
      <c r="E1728">
        <f t="shared" si="81"/>
        <v>0</v>
      </c>
      <c r="F1728">
        <f t="shared" si="82"/>
        <v>-0.02</v>
      </c>
      <c r="G1728">
        <f t="shared" si="83"/>
        <v>14.804</v>
      </c>
    </row>
    <row r="1729" spans="1:7" x14ac:dyDescent="0.35">
      <c r="A1729">
        <v>0.02</v>
      </c>
      <c r="B1729">
        <v>0</v>
      </c>
      <c r="C1729">
        <v>0</v>
      </c>
      <c r="D1729">
        <v>14809</v>
      </c>
      <c r="E1729">
        <f t="shared" si="81"/>
        <v>0</v>
      </c>
      <c r="F1729">
        <f t="shared" si="82"/>
        <v>-0.02</v>
      </c>
      <c r="G1729">
        <f t="shared" si="83"/>
        <v>14.808999999999999</v>
      </c>
    </row>
    <row r="1730" spans="1:7" x14ac:dyDescent="0.35">
      <c r="A1730">
        <v>0.02</v>
      </c>
      <c r="B1730">
        <v>0</v>
      </c>
      <c r="C1730">
        <v>0</v>
      </c>
      <c r="D1730">
        <v>14814</v>
      </c>
      <c r="E1730">
        <f t="shared" si="81"/>
        <v>0</v>
      </c>
      <c r="F1730">
        <f t="shared" si="82"/>
        <v>-0.02</v>
      </c>
      <c r="G1730">
        <f t="shared" si="83"/>
        <v>14.814</v>
      </c>
    </row>
    <row r="1731" spans="1:7" x14ac:dyDescent="0.35">
      <c r="A1731">
        <v>0.02</v>
      </c>
      <c r="B1731">
        <v>0</v>
      </c>
      <c r="C1731">
        <v>0</v>
      </c>
      <c r="D1731">
        <v>14819</v>
      </c>
      <c r="E1731">
        <f t="shared" si="81"/>
        <v>0</v>
      </c>
      <c r="F1731">
        <f t="shared" si="82"/>
        <v>-0.02</v>
      </c>
      <c r="G1731">
        <f t="shared" si="83"/>
        <v>14.819000000000001</v>
      </c>
    </row>
    <row r="1732" spans="1:7" x14ac:dyDescent="0.35">
      <c r="A1732">
        <v>0.02</v>
      </c>
      <c r="B1732">
        <v>0</v>
      </c>
      <c r="C1732">
        <v>0</v>
      </c>
      <c r="D1732">
        <v>14824</v>
      </c>
      <c r="E1732">
        <f t="shared" si="81"/>
        <v>0</v>
      </c>
      <c r="F1732">
        <f t="shared" si="82"/>
        <v>-0.02</v>
      </c>
      <c r="G1732">
        <f t="shared" si="83"/>
        <v>14.824</v>
      </c>
    </row>
    <row r="1733" spans="1:7" x14ac:dyDescent="0.35">
      <c r="A1733">
        <v>0.02</v>
      </c>
      <c r="B1733">
        <v>0</v>
      </c>
      <c r="C1733">
        <v>0</v>
      </c>
      <c r="D1733">
        <v>14829</v>
      </c>
      <c r="E1733">
        <f t="shared" si="81"/>
        <v>0</v>
      </c>
      <c r="F1733">
        <f t="shared" si="82"/>
        <v>-0.02</v>
      </c>
      <c r="G1733">
        <f t="shared" si="83"/>
        <v>14.829000000000001</v>
      </c>
    </row>
    <row r="1734" spans="1:7" x14ac:dyDescent="0.35">
      <c r="A1734">
        <v>0.02</v>
      </c>
      <c r="B1734">
        <v>0</v>
      </c>
      <c r="C1734">
        <v>0</v>
      </c>
      <c r="D1734">
        <v>14834</v>
      </c>
      <c r="E1734">
        <f t="shared" si="81"/>
        <v>0</v>
      </c>
      <c r="F1734">
        <f t="shared" si="82"/>
        <v>-0.02</v>
      </c>
      <c r="G1734">
        <f t="shared" si="83"/>
        <v>14.834</v>
      </c>
    </row>
    <row r="1735" spans="1:7" x14ac:dyDescent="0.35">
      <c r="A1735">
        <v>0.02</v>
      </c>
      <c r="B1735">
        <v>0</v>
      </c>
      <c r="C1735">
        <v>0</v>
      </c>
      <c r="D1735">
        <v>14839</v>
      </c>
      <c r="E1735">
        <f t="shared" si="81"/>
        <v>0</v>
      </c>
      <c r="F1735">
        <f t="shared" si="82"/>
        <v>-0.02</v>
      </c>
      <c r="G1735">
        <f t="shared" si="83"/>
        <v>14.839</v>
      </c>
    </row>
    <row r="1736" spans="1:7" x14ac:dyDescent="0.35">
      <c r="A1736">
        <v>0.02</v>
      </c>
      <c r="B1736">
        <v>0</v>
      </c>
      <c r="C1736">
        <v>0</v>
      </c>
      <c r="D1736">
        <v>14845</v>
      </c>
      <c r="E1736">
        <f t="shared" si="81"/>
        <v>0</v>
      </c>
      <c r="F1736">
        <f t="shared" si="82"/>
        <v>-0.02</v>
      </c>
      <c r="G1736">
        <f t="shared" si="83"/>
        <v>14.845000000000001</v>
      </c>
    </row>
    <row r="1737" spans="1:7" x14ac:dyDescent="0.35">
      <c r="A1737">
        <v>0.02</v>
      </c>
      <c r="B1737">
        <v>0</v>
      </c>
      <c r="C1737">
        <v>0</v>
      </c>
      <c r="D1737">
        <v>14850</v>
      </c>
      <c r="E1737">
        <f t="shared" si="81"/>
        <v>0</v>
      </c>
      <c r="F1737">
        <f t="shared" si="82"/>
        <v>-0.02</v>
      </c>
      <c r="G1737">
        <f t="shared" si="83"/>
        <v>14.85</v>
      </c>
    </row>
    <row r="1738" spans="1:7" x14ac:dyDescent="0.35">
      <c r="A1738">
        <v>0.02</v>
      </c>
      <c r="B1738">
        <v>0</v>
      </c>
      <c r="C1738">
        <v>0</v>
      </c>
      <c r="D1738">
        <v>14859</v>
      </c>
      <c r="E1738">
        <f t="shared" si="81"/>
        <v>0</v>
      </c>
      <c r="F1738">
        <f t="shared" si="82"/>
        <v>-0.02</v>
      </c>
      <c r="G1738">
        <f t="shared" si="83"/>
        <v>14.859</v>
      </c>
    </row>
    <row r="1739" spans="1:7" x14ac:dyDescent="0.35">
      <c r="A1739">
        <v>0.02</v>
      </c>
      <c r="B1739">
        <v>0</v>
      </c>
      <c r="C1739">
        <v>0</v>
      </c>
      <c r="D1739">
        <v>14864</v>
      </c>
      <c r="E1739">
        <f t="shared" si="81"/>
        <v>0</v>
      </c>
      <c r="F1739">
        <f t="shared" si="82"/>
        <v>-0.02</v>
      </c>
      <c r="G1739">
        <f t="shared" si="83"/>
        <v>14.864000000000001</v>
      </c>
    </row>
    <row r="1740" spans="1:7" x14ac:dyDescent="0.35">
      <c r="A1740">
        <v>0.02</v>
      </c>
      <c r="B1740">
        <v>0</v>
      </c>
      <c r="C1740">
        <v>0</v>
      </c>
      <c r="D1740">
        <v>14870</v>
      </c>
      <c r="E1740">
        <f t="shared" si="81"/>
        <v>0</v>
      </c>
      <c r="F1740">
        <f t="shared" si="82"/>
        <v>-0.02</v>
      </c>
      <c r="G1740">
        <f t="shared" si="83"/>
        <v>14.87</v>
      </c>
    </row>
    <row r="1741" spans="1:7" x14ac:dyDescent="0.35">
      <c r="A1741">
        <v>0.02</v>
      </c>
      <c r="B1741">
        <v>0</v>
      </c>
      <c r="C1741">
        <v>0</v>
      </c>
      <c r="D1741">
        <v>14875</v>
      </c>
      <c r="E1741">
        <f t="shared" si="81"/>
        <v>0</v>
      </c>
      <c r="F1741">
        <f t="shared" si="82"/>
        <v>-0.02</v>
      </c>
      <c r="G1741">
        <f t="shared" si="83"/>
        <v>14.875</v>
      </c>
    </row>
    <row r="1742" spans="1:7" x14ac:dyDescent="0.35">
      <c r="A1742">
        <v>0.02</v>
      </c>
      <c r="B1742">
        <v>0</v>
      </c>
      <c r="C1742">
        <v>0</v>
      </c>
      <c r="D1742">
        <v>14880</v>
      </c>
      <c r="E1742">
        <f t="shared" si="81"/>
        <v>0</v>
      </c>
      <c r="F1742">
        <f t="shared" si="82"/>
        <v>-0.02</v>
      </c>
      <c r="G1742">
        <f t="shared" si="83"/>
        <v>14.88</v>
      </c>
    </row>
    <row r="1743" spans="1:7" x14ac:dyDescent="0.35">
      <c r="A1743">
        <v>0.02</v>
      </c>
      <c r="B1743">
        <v>0</v>
      </c>
      <c r="C1743">
        <v>0</v>
      </c>
      <c r="D1743">
        <v>14885</v>
      </c>
      <c r="E1743">
        <f t="shared" si="81"/>
        <v>0</v>
      </c>
      <c r="F1743">
        <f t="shared" si="82"/>
        <v>-0.02</v>
      </c>
      <c r="G1743">
        <f t="shared" si="83"/>
        <v>14.885</v>
      </c>
    </row>
    <row r="1744" spans="1:7" x14ac:dyDescent="0.35">
      <c r="A1744">
        <v>0.02</v>
      </c>
      <c r="B1744">
        <v>0</v>
      </c>
      <c r="C1744">
        <v>0</v>
      </c>
      <c r="D1744">
        <v>14890</v>
      </c>
      <c r="E1744">
        <f t="shared" si="81"/>
        <v>0</v>
      </c>
      <c r="F1744">
        <f t="shared" si="82"/>
        <v>-0.02</v>
      </c>
      <c r="G1744">
        <f t="shared" si="83"/>
        <v>14.89</v>
      </c>
    </row>
    <row r="1745" spans="1:7" x14ac:dyDescent="0.35">
      <c r="A1745">
        <v>0.02</v>
      </c>
      <c r="B1745">
        <v>0</v>
      </c>
      <c r="C1745">
        <v>0</v>
      </c>
      <c r="D1745">
        <v>14894</v>
      </c>
      <c r="E1745">
        <f t="shared" si="81"/>
        <v>0</v>
      </c>
      <c r="F1745">
        <f t="shared" si="82"/>
        <v>-0.02</v>
      </c>
      <c r="G1745">
        <f t="shared" si="83"/>
        <v>14.894</v>
      </c>
    </row>
    <row r="1746" spans="1:7" x14ac:dyDescent="0.35">
      <c r="A1746">
        <v>0.02</v>
      </c>
      <c r="B1746">
        <v>0</v>
      </c>
      <c r="C1746">
        <v>0</v>
      </c>
      <c r="D1746">
        <v>14899</v>
      </c>
      <c r="E1746">
        <f t="shared" si="81"/>
        <v>0</v>
      </c>
      <c r="F1746">
        <f t="shared" si="82"/>
        <v>-0.02</v>
      </c>
      <c r="G1746">
        <f t="shared" si="83"/>
        <v>14.898999999999999</v>
      </c>
    </row>
    <row r="1747" spans="1:7" x14ac:dyDescent="0.35">
      <c r="A1747">
        <v>0.02</v>
      </c>
      <c r="B1747">
        <v>0</v>
      </c>
      <c r="C1747">
        <v>0</v>
      </c>
      <c r="D1747">
        <v>14904</v>
      </c>
      <c r="E1747">
        <f t="shared" si="81"/>
        <v>0</v>
      </c>
      <c r="F1747">
        <f t="shared" si="82"/>
        <v>-0.02</v>
      </c>
      <c r="G1747">
        <f t="shared" si="83"/>
        <v>14.904</v>
      </c>
    </row>
    <row r="1748" spans="1:7" x14ac:dyDescent="0.35">
      <c r="A1748">
        <v>0.02</v>
      </c>
      <c r="B1748">
        <v>0</v>
      </c>
      <c r="C1748">
        <v>0</v>
      </c>
      <c r="D1748">
        <v>14909</v>
      </c>
      <c r="E1748">
        <f t="shared" si="81"/>
        <v>0</v>
      </c>
      <c r="F1748">
        <f t="shared" si="82"/>
        <v>-0.02</v>
      </c>
      <c r="G1748">
        <f t="shared" si="83"/>
        <v>14.909000000000001</v>
      </c>
    </row>
    <row r="1749" spans="1:7" x14ac:dyDescent="0.35">
      <c r="A1749">
        <v>0.02</v>
      </c>
      <c r="B1749">
        <v>0</v>
      </c>
      <c r="C1749">
        <v>0</v>
      </c>
      <c r="D1749">
        <v>14914</v>
      </c>
      <c r="E1749">
        <f t="shared" si="81"/>
        <v>0</v>
      </c>
      <c r="F1749">
        <f t="shared" si="82"/>
        <v>-0.02</v>
      </c>
      <c r="G1749">
        <f t="shared" si="83"/>
        <v>14.914</v>
      </c>
    </row>
    <row r="1750" spans="1:7" x14ac:dyDescent="0.35">
      <c r="A1750">
        <v>0.02</v>
      </c>
      <c r="B1750">
        <v>0</v>
      </c>
      <c r="C1750">
        <v>0</v>
      </c>
      <c r="D1750">
        <v>14919</v>
      </c>
      <c r="E1750">
        <f t="shared" si="81"/>
        <v>0</v>
      </c>
      <c r="F1750">
        <f t="shared" si="82"/>
        <v>-0.02</v>
      </c>
      <c r="G1750">
        <f t="shared" si="83"/>
        <v>14.919</v>
      </c>
    </row>
    <row r="1751" spans="1:7" x14ac:dyDescent="0.35">
      <c r="A1751">
        <v>0.02</v>
      </c>
      <c r="B1751">
        <v>0</v>
      </c>
      <c r="C1751">
        <v>0</v>
      </c>
      <c r="D1751">
        <v>14923</v>
      </c>
      <c r="E1751">
        <f t="shared" si="81"/>
        <v>0</v>
      </c>
      <c r="F1751">
        <f t="shared" si="82"/>
        <v>-0.02</v>
      </c>
      <c r="G1751">
        <f t="shared" si="83"/>
        <v>14.923</v>
      </c>
    </row>
    <row r="1752" spans="1:7" x14ac:dyDescent="0.35">
      <c r="A1752">
        <v>0.02</v>
      </c>
      <c r="B1752">
        <v>0</v>
      </c>
      <c r="C1752">
        <v>0</v>
      </c>
      <c r="D1752">
        <v>14928</v>
      </c>
      <c r="E1752">
        <f t="shared" si="81"/>
        <v>0</v>
      </c>
      <c r="F1752">
        <f t="shared" si="82"/>
        <v>-0.02</v>
      </c>
      <c r="G1752">
        <f t="shared" si="83"/>
        <v>14.928000000000001</v>
      </c>
    </row>
    <row r="1753" spans="1:7" x14ac:dyDescent="0.35">
      <c r="A1753">
        <v>0.02</v>
      </c>
      <c r="B1753">
        <v>0</v>
      </c>
      <c r="C1753">
        <v>0</v>
      </c>
      <c r="D1753">
        <v>14933</v>
      </c>
      <c r="E1753">
        <f t="shared" si="81"/>
        <v>0</v>
      </c>
      <c r="F1753">
        <f t="shared" si="82"/>
        <v>-0.02</v>
      </c>
      <c r="G1753">
        <f t="shared" si="83"/>
        <v>14.933</v>
      </c>
    </row>
    <row r="1754" spans="1:7" x14ac:dyDescent="0.35">
      <c r="A1754">
        <v>0.02</v>
      </c>
      <c r="B1754">
        <v>0</v>
      </c>
      <c r="C1754">
        <v>0</v>
      </c>
      <c r="D1754">
        <v>14938</v>
      </c>
      <c r="E1754">
        <f t="shared" si="81"/>
        <v>0</v>
      </c>
      <c r="F1754">
        <f t="shared" si="82"/>
        <v>-0.02</v>
      </c>
      <c r="G1754">
        <f t="shared" si="83"/>
        <v>14.938000000000001</v>
      </c>
    </row>
    <row r="1755" spans="1:7" x14ac:dyDescent="0.35">
      <c r="A1755">
        <v>0.02</v>
      </c>
      <c r="B1755">
        <v>0</v>
      </c>
      <c r="C1755">
        <v>0</v>
      </c>
      <c r="D1755">
        <v>14943</v>
      </c>
      <c r="E1755">
        <f t="shared" si="81"/>
        <v>0</v>
      </c>
      <c r="F1755">
        <f t="shared" si="82"/>
        <v>-0.02</v>
      </c>
      <c r="G1755">
        <f t="shared" si="83"/>
        <v>14.943</v>
      </c>
    </row>
    <row r="1756" spans="1:7" x14ac:dyDescent="0.35">
      <c r="A1756">
        <v>0.02</v>
      </c>
      <c r="B1756">
        <v>0</v>
      </c>
      <c r="C1756">
        <v>0</v>
      </c>
      <c r="D1756">
        <v>14948</v>
      </c>
      <c r="E1756">
        <f t="shared" si="81"/>
        <v>0</v>
      </c>
      <c r="F1756">
        <f t="shared" si="82"/>
        <v>-0.02</v>
      </c>
      <c r="G1756">
        <f t="shared" si="83"/>
        <v>14.948</v>
      </c>
    </row>
    <row r="1757" spans="1:7" x14ac:dyDescent="0.35">
      <c r="A1757">
        <v>0.02</v>
      </c>
      <c r="B1757">
        <v>0</v>
      </c>
      <c r="C1757">
        <v>0</v>
      </c>
      <c r="D1757">
        <v>14953</v>
      </c>
      <c r="E1757">
        <f t="shared" si="81"/>
        <v>0</v>
      </c>
      <c r="F1757">
        <f t="shared" si="82"/>
        <v>-0.02</v>
      </c>
      <c r="G1757">
        <f t="shared" si="83"/>
        <v>14.952999999999999</v>
      </c>
    </row>
    <row r="1758" spans="1:7" x14ac:dyDescent="0.35">
      <c r="A1758">
        <v>0.02</v>
      </c>
      <c r="B1758">
        <v>0</v>
      </c>
      <c r="C1758">
        <v>0</v>
      </c>
      <c r="D1758">
        <v>14958</v>
      </c>
      <c r="E1758">
        <f t="shared" si="81"/>
        <v>0</v>
      </c>
      <c r="F1758">
        <f t="shared" si="82"/>
        <v>-0.02</v>
      </c>
      <c r="G1758">
        <f t="shared" si="83"/>
        <v>14.958</v>
      </c>
    </row>
    <row r="1759" spans="1:7" x14ac:dyDescent="0.35">
      <c r="A1759">
        <v>0.02</v>
      </c>
      <c r="B1759">
        <v>0</v>
      </c>
      <c r="C1759">
        <v>0</v>
      </c>
      <c r="D1759">
        <v>14963</v>
      </c>
      <c r="E1759">
        <f t="shared" si="81"/>
        <v>0</v>
      </c>
      <c r="F1759">
        <f t="shared" si="82"/>
        <v>-0.02</v>
      </c>
      <c r="G1759">
        <f t="shared" si="83"/>
        <v>14.962999999999999</v>
      </c>
    </row>
    <row r="1760" spans="1:7" x14ac:dyDescent="0.35">
      <c r="A1760">
        <v>0.02</v>
      </c>
      <c r="B1760">
        <v>0</v>
      </c>
      <c r="C1760">
        <v>0</v>
      </c>
      <c r="D1760">
        <v>14968</v>
      </c>
      <c r="E1760">
        <f t="shared" si="81"/>
        <v>0</v>
      </c>
      <c r="F1760">
        <f t="shared" si="82"/>
        <v>-0.02</v>
      </c>
      <c r="G1760">
        <f t="shared" si="83"/>
        <v>14.968</v>
      </c>
    </row>
    <row r="1761" spans="1:7" x14ac:dyDescent="0.35">
      <c r="A1761">
        <v>0.02</v>
      </c>
      <c r="B1761">
        <v>0</v>
      </c>
      <c r="C1761">
        <v>0</v>
      </c>
      <c r="D1761">
        <v>14973</v>
      </c>
      <c r="E1761">
        <f t="shared" si="81"/>
        <v>0</v>
      </c>
      <c r="F1761">
        <f t="shared" si="82"/>
        <v>-0.02</v>
      </c>
      <c r="G1761">
        <f t="shared" si="83"/>
        <v>14.973000000000001</v>
      </c>
    </row>
    <row r="1762" spans="1:7" x14ac:dyDescent="0.35">
      <c r="A1762">
        <v>0.02</v>
      </c>
      <c r="B1762">
        <v>0</v>
      </c>
      <c r="C1762">
        <v>0</v>
      </c>
      <c r="D1762">
        <v>14978</v>
      </c>
      <c r="E1762">
        <f t="shared" si="81"/>
        <v>0</v>
      </c>
      <c r="F1762">
        <f t="shared" si="82"/>
        <v>-0.02</v>
      </c>
      <c r="G1762">
        <f t="shared" si="83"/>
        <v>14.978</v>
      </c>
    </row>
    <row r="1763" spans="1:7" x14ac:dyDescent="0.35">
      <c r="A1763">
        <v>0.02</v>
      </c>
      <c r="B1763">
        <v>0</v>
      </c>
      <c r="C1763">
        <v>0</v>
      </c>
      <c r="D1763">
        <v>14983</v>
      </c>
      <c r="E1763">
        <f t="shared" si="81"/>
        <v>0</v>
      </c>
      <c r="F1763">
        <f t="shared" si="82"/>
        <v>-0.02</v>
      </c>
      <c r="G1763">
        <f t="shared" si="83"/>
        <v>14.983000000000001</v>
      </c>
    </row>
    <row r="1764" spans="1:7" x14ac:dyDescent="0.35">
      <c r="A1764">
        <v>0.02</v>
      </c>
      <c r="B1764">
        <v>0</v>
      </c>
      <c r="C1764">
        <v>0</v>
      </c>
      <c r="D1764">
        <v>14988</v>
      </c>
      <c r="E1764">
        <f t="shared" si="81"/>
        <v>0</v>
      </c>
      <c r="F1764">
        <f t="shared" si="82"/>
        <v>-0.02</v>
      </c>
      <c r="G1764">
        <f t="shared" si="83"/>
        <v>14.988</v>
      </c>
    </row>
    <row r="1765" spans="1:7" x14ac:dyDescent="0.35">
      <c r="A1765">
        <v>0.02</v>
      </c>
      <c r="B1765">
        <v>0</v>
      </c>
      <c r="C1765">
        <v>0</v>
      </c>
      <c r="D1765">
        <v>14993</v>
      </c>
      <c r="E1765">
        <f t="shared" si="81"/>
        <v>0</v>
      </c>
      <c r="F1765">
        <f t="shared" si="82"/>
        <v>-0.02</v>
      </c>
      <c r="G1765">
        <f t="shared" si="83"/>
        <v>14.993</v>
      </c>
    </row>
    <row r="1766" spans="1:7" x14ac:dyDescent="0.35">
      <c r="A1766">
        <v>0.02</v>
      </c>
      <c r="B1766">
        <v>0</v>
      </c>
      <c r="C1766">
        <v>0</v>
      </c>
      <c r="D1766">
        <v>14998</v>
      </c>
      <c r="E1766">
        <f t="shared" si="81"/>
        <v>0</v>
      </c>
      <c r="F1766">
        <f t="shared" si="82"/>
        <v>-0.02</v>
      </c>
      <c r="G1766">
        <f t="shared" si="83"/>
        <v>14.997999999999999</v>
      </c>
    </row>
    <row r="1767" spans="1:7" x14ac:dyDescent="0.35">
      <c r="A1767">
        <v>0.02</v>
      </c>
      <c r="B1767">
        <v>0</v>
      </c>
      <c r="C1767">
        <v>0</v>
      </c>
      <c r="D1767">
        <v>15005</v>
      </c>
      <c r="E1767">
        <f t="shared" ref="E1767:E1830" si="84">(C1767*360)/150000</f>
        <v>0</v>
      </c>
      <c r="F1767">
        <f t="shared" ref="F1767:F1830" si="85">-1*A1767</f>
        <v>-0.02</v>
      </c>
      <c r="G1767">
        <f t="shared" ref="G1767:G1830" si="86">D1767/1000</f>
        <v>15.005000000000001</v>
      </c>
    </row>
    <row r="1768" spans="1:7" x14ac:dyDescent="0.35">
      <c r="A1768">
        <v>0.02</v>
      </c>
      <c r="B1768">
        <v>0</v>
      </c>
      <c r="C1768">
        <v>0</v>
      </c>
      <c r="D1768">
        <v>15011</v>
      </c>
      <c r="E1768">
        <f t="shared" si="84"/>
        <v>0</v>
      </c>
      <c r="F1768">
        <f t="shared" si="85"/>
        <v>-0.02</v>
      </c>
      <c r="G1768">
        <f t="shared" si="86"/>
        <v>15.010999999999999</v>
      </c>
    </row>
    <row r="1769" spans="1:7" x14ac:dyDescent="0.35">
      <c r="A1769">
        <v>0.02</v>
      </c>
      <c r="B1769">
        <v>0</v>
      </c>
      <c r="C1769">
        <v>0</v>
      </c>
      <c r="D1769">
        <v>15016</v>
      </c>
      <c r="E1769">
        <f t="shared" si="84"/>
        <v>0</v>
      </c>
      <c r="F1769">
        <f t="shared" si="85"/>
        <v>-0.02</v>
      </c>
      <c r="G1769">
        <f t="shared" si="86"/>
        <v>15.016</v>
      </c>
    </row>
    <row r="1770" spans="1:7" x14ac:dyDescent="0.35">
      <c r="A1770">
        <v>0.02</v>
      </c>
      <c r="B1770">
        <v>0</v>
      </c>
      <c r="C1770">
        <v>0</v>
      </c>
      <c r="D1770">
        <v>15021</v>
      </c>
      <c r="E1770">
        <f t="shared" si="84"/>
        <v>0</v>
      </c>
      <c r="F1770">
        <f t="shared" si="85"/>
        <v>-0.02</v>
      </c>
      <c r="G1770">
        <f t="shared" si="86"/>
        <v>15.021000000000001</v>
      </c>
    </row>
    <row r="1771" spans="1:7" x14ac:dyDescent="0.35">
      <c r="A1771">
        <v>0.02</v>
      </c>
      <c r="B1771">
        <v>0</v>
      </c>
      <c r="C1771">
        <v>0</v>
      </c>
      <c r="D1771">
        <v>15026</v>
      </c>
      <c r="E1771">
        <f t="shared" si="84"/>
        <v>0</v>
      </c>
      <c r="F1771">
        <f t="shared" si="85"/>
        <v>-0.02</v>
      </c>
      <c r="G1771">
        <f t="shared" si="86"/>
        <v>15.026</v>
      </c>
    </row>
    <row r="1772" spans="1:7" x14ac:dyDescent="0.35">
      <c r="A1772">
        <v>0.02</v>
      </c>
      <c r="B1772">
        <v>0</v>
      </c>
      <c r="C1772">
        <v>0</v>
      </c>
      <c r="D1772">
        <v>15031</v>
      </c>
      <c r="E1772">
        <f t="shared" si="84"/>
        <v>0</v>
      </c>
      <c r="F1772">
        <f t="shared" si="85"/>
        <v>-0.02</v>
      </c>
      <c r="G1772">
        <f t="shared" si="86"/>
        <v>15.031000000000001</v>
      </c>
    </row>
    <row r="1773" spans="1:7" x14ac:dyDescent="0.35">
      <c r="A1773">
        <v>0.02</v>
      </c>
      <c r="B1773">
        <v>0</v>
      </c>
      <c r="C1773">
        <v>0</v>
      </c>
      <c r="D1773">
        <v>15036</v>
      </c>
      <c r="E1773">
        <f t="shared" si="84"/>
        <v>0</v>
      </c>
      <c r="F1773">
        <f t="shared" si="85"/>
        <v>-0.02</v>
      </c>
      <c r="G1773">
        <f t="shared" si="86"/>
        <v>15.036</v>
      </c>
    </row>
    <row r="1774" spans="1:7" x14ac:dyDescent="0.35">
      <c r="A1774">
        <v>0.02</v>
      </c>
      <c r="B1774">
        <v>0</v>
      </c>
      <c r="C1774">
        <v>0</v>
      </c>
      <c r="D1774">
        <v>15041</v>
      </c>
      <c r="E1774">
        <f t="shared" si="84"/>
        <v>0</v>
      </c>
      <c r="F1774">
        <f t="shared" si="85"/>
        <v>-0.02</v>
      </c>
      <c r="G1774">
        <f t="shared" si="86"/>
        <v>15.041</v>
      </c>
    </row>
    <row r="1775" spans="1:7" x14ac:dyDescent="0.35">
      <c r="A1775">
        <v>0.02</v>
      </c>
      <c r="B1775">
        <v>0</v>
      </c>
      <c r="C1775">
        <v>0</v>
      </c>
      <c r="D1775">
        <v>15046</v>
      </c>
      <c r="E1775">
        <f t="shared" si="84"/>
        <v>0</v>
      </c>
      <c r="F1775">
        <f t="shared" si="85"/>
        <v>-0.02</v>
      </c>
      <c r="G1775">
        <f t="shared" si="86"/>
        <v>15.045999999999999</v>
      </c>
    </row>
    <row r="1776" spans="1:7" x14ac:dyDescent="0.35">
      <c r="A1776">
        <v>0.02</v>
      </c>
      <c r="B1776">
        <v>0</v>
      </c>
      <c r="C1776">
        <v>0</v>
      </c>
      <c r="D1776">
        <v>15051</v>
      </c>
      <c r="E1776">
        <f t="shared" si="84"/>
        <v>0</v>
      </c>
      <c r="F1776">
        <f t="shared" si="85"/>
        <v>-0.02</v>
      </c>
      <c r="G1776">
        <f t="shared" si="86"/>
        <v>15.051</v>
      </c>
    </row>
    <row r="1777" spans="1:7" x14ac:dyDescent="0.35">
      <c r="A1777">
        <v>0.02</v>
      </c>
      <c r="B1777">
        <v>0</v>
      </c>
      <c r="C1777">
        <v>0</v>
      </c>
      <c r="D1777">
        <v>15056</v>
      </c>
      <c r="E1777">
        <f t="shared" si="84"/>
        <v>0</v>
      </c>
      <c r="F1777">
        <f t="shared" si="85"/>
        <v>-0.02</v>
      </c>
      <c r="G1777">
        <f t="shared" si="86"/>
        <v>15.055999999999999</v>
      </c>
    </row>
    <row r="1778" spans="1:7" x14ac:dyDescent="0.35">
      <c r="A1778">
        <v>0.02</v>
      </c>
      <c r="B1778">
        <v>0</v>
      </c>
      <c r="C1778">
        <v>0</v>
      </c>
      <c r="D1778">
        <v>15061</v>
      </c>
      <c r="E1778">
        <f t="shared" si="84"/>
        <v>0</v>
      </c>
      <c r="F1778">
        <f t="shared" si="85"/>
        <v>-0.02</v>
      </c>
      <c r="G1778">
        <f t="shared" si="86"/>
        <v>15.061</v>
      </c>
    </row>
    <row r="1779" spans="1:7" x14ac:dyDescent="0.35">
      <c r="A1779">
        <v>0.02</v>
      </c>
      <c r="B1779">
        <v>0</v>
      </c>
      <c r="C1779">
        <v>0</v>
      </c>
      <c r="D1779">
        <v>15066</v>
      </c>
      <c r="E1779">
        <f t="shared" si="84"/>
        <v>0</v>
      </c>
      <c r="F1779">
        <f t="shared" si="85"/>
        <v>-0.02</v>
      </c>
      <c r="G1779">
        <f t="shared" si="86"/>
        <v>15.066000000000001</v>
      </c>
    </row>
    <row r="1780" spans="1:7" x14ac:dyDescent="0.35">
      <c r="A1780">
        <v>0.02</v>
      </c>
      <c r="B1780">
        <v>0</v>
      </c>
      <c r="C1780">
        <v>0</v>
      </c>
      <c r="D1780">
        <v>15071</v>
      </c>
      <c r="E1780">
        <f t="shared" si="84"/>
        <v>0</v>
      </c>
      <c r="F1780">
        <f t="shared" si="85"/>
        <v>-0.02</v>
      </c>
      <c r="G1780">
        <f t="shared" si="86"/>
        <v>15.071</v>
      </c>
    </row>
    <row r="1781" spans="1:7" x14ac:dyDescent="0.35">
      <c r="A1781">
        <v>0.02</v>
      </c>
      <c r="B1781">
        <v>0</v>
      </c>
      <c r="C1781">
        <v>0</v>
      </c>
      <c r="D1781">
        <v>15076</v>
      </c>
      <c r="E1781">
        <f t="shared" si="84"/>
        <v>0</v>
      </c>
      <c r="F1781">
        <f t="shared" si="85"/>
        <v>-0.02</v>
      </c>
      <c r="G1781">
        <f t="shared" si="86"/>
        <v>15.076000000000001</v>
      </c>
    </row>
    <row r="1782" spans="1:7" x14ac:dyDescent="0.35">
      <c r="A1782">
        <v>0.02</v>
      </c>
      <c r="B1782">
        <v>0</v>
      </c>
      <c r="C1782">
        <v>0</v>
      </c>
      <c r="D1782">
        <v>15081</v>
      </c>
      <c r="E1782">
        <f t="shared" si="84"/>
        <v>0</v>
      </c>
      <c r="F1782">
        <f t="shared" si="85"/>
        <v>-0.02</v>
      </c>
      <c r="G1782">
        <f t="shared" si="86"/>
        <v>15.081</v>
      </c>
    </row>
    <row r="1783" spans="1:7" x14ac:dyDescent="0.35">
      <c r="A1783">
        <v>0.02</v>
      </c>
      <c r="B1783">
        <v>0</v>
      </c>
      <c r="C1783">
        <v>0</v>
      </c>
      <c r="D1783">
        <v>15086</v>
      </c>
      <c r="E1783">
        <f t="shared" si="84"/>
        <v>0</v>
      </c>
      <c r="F1783">
        <f t="shared" si="85"/>
        <v>-0.02</v>
      </c>
      <c r="G1783">
        <f t="shared" si="86"/>
        <v>15.086</v>
      </c>
    </row>
    <row r="1784" spans="1:7" x14ac:dyDescent="0.35">
      <c r="A1784">
        <v>0.02</v>
      </c>
      <c r="B1784">
        <v>0</v>
      </c>
      <c r="C1784">
        <v>0</v>
      </c>
      <c r="D1784">
        <v>15091</v>
      </c>
      <c r="E1784">
        <f t="shared" si="84"/>
        <v>0</v>
      </c>
      <c r="F1784">
        <f t="shared" si="85"/>
        <v>-0.02</v>
      </c>
      <c r="G1784">
        <f t="shared" si="86"/>
        <v>15.090999999999999</v>
      </c>
    </row>
    <row r="1785" spans="1:7" x14ac:dyDescent="0.35">
      <c r="A1785">
        <v>0.02</v>
      </c>
      <c r="B1785">
        <v>0</v>
      </c>
      <c r="C1785">
        <v>0</v>
      </c>
      <c r="D1785">
        <v>15097</v>
      </c>
      <c r="E1785">
        <f t="shared" si="84"/>
        <v>0</v>
      </c>
      <c r="F1785">
        <f t="shared" si="85"/>
        <v>-0.02</v>
      </c>
      <c r="G1785">
        <f t="shared" si="86"/>
        <v>15.097</v>
      </c>
    </row>
    <row r="1786" spans="1:7" x14ac:dyDescent="0.35">
      <c r="A1786">
        <v>0.02</v>
      </c>
      <c r="B1786">
        <v>0</v>
      </c>
      <c r="C1786">
        <v>0</v>
      </c>
      <c r="D1786">
        <v>15102</v>
      </c>
      <c r="E1786">
        <f t="shared" si="84"/>
        <v>0</v>
      </c>
      <c r="F1786">
        <f t="shared" si="85"/>
        <v>-0.02</v>
      </c>
      <c r="G1786">
        <f t="shared" si="86"/>
        <v>15.102</v>
      </c>
    </row>
    <row r="1787" spans="1:7" x14ac:dyDescent="0.35">
      <c r="A1787">
        <v>0.02</v>
      </c>
      <c r="B1787">
        <v>0</v>
      </c>
      <c r="C1787">
        <v>0</v>
      </c>
      <c r="D1787">
        <v>15107</v>
      </c>
      <c r="E1787">
        <f t="shared" si="84"/>
        <v>0</v>
      </c>
      <c r="F1787">
        <f t="shared" si="85"/>
        <v>-0.02</v>
      </c>
      <c r="G1787">
        <f t="shared" si="86"/>
        <v>15.106999999999999</v>
      </c>
    </row>
    <row r="1788" spans="1:7" x14ac:dyDescent="0.35">
      <c r="A1788">
        <v>0.02</v>
      </c>
      <c r="B1788">
        <v>0</v>
      </c>
      <c r="C1788">
        <v>0</v>
      </c>
      <c r="D1788">
        <v>15112</v>
      </c>
      <c r="E1788">
        <f t="shared" si="84"/>
        <v>0</v>
      </c>
      <c r="F1788">
        <f t="shared" si="85"/>
        <v>-0.02</v>
      </c>
      <c r="G1788">
        <f t="shared" si="86"/>
        <v>15.112</v>
      </c>
    </row>
    <row r="1789" spans="1:7" x14ac:dyDescent="0.35">
      <c r="A1789">
        <v>0.02</v>
      </c>
      <c r="B1789">
        <v>0</v>
      </c>
      <c r="C1789">
        <v>0</v>
      </c>
      <c r="D1789">
        <v>15117</v>
      </c>
      <c r="E1789">
        <f t="shared" si="84"/>
        <v>0</v>
      </c>
      <c r="F1789">
        <f t="shared" si="85"/>
        <v>-0.02</v>
      </c>
      <c r="G1789">
        <f t="shared" si="86"/>
        <v>15.117000000000001</v>
      </c>
    </row>
    <row r="1790" spans="1:7" x14ac:dyDescent="0.35">
      <c r="A1790">
        <v>0.02</v>
      </c>
      <c r="B1790">
        <v>0</v>
      </c>
      <c r="C1790">
        <v>0</v>
      </c>
      <c r="D1790">
        <v>15122</v>
      </c>
      <c r="E1790">
        <f t="shared" si="84"/>
        <v>0</v>
      </c>
      <c r="F1790">
        <f t="shared" si="85"/>
        <v>-0.02</v>
      </c>
      <c r="G1790">
        <f t="shared" si="86"/>
        <v>15.122</v>
      </c>
    </row>
    <row r="1791" spans="1:7" x14ac:dyDescent="0.35">
      <c r="A1791">
        <v>0.02</v>
      </c>
      <c r="B1791">
        <v>0</v>
      </c>
      <c r="C1791">
        <v>0</v>
      </c>
      <c r="D1791">
        <v>15127</v>
      </c>
      <c r="E1791">
        <f t="shared" si="84"/>
        <v>0</v>
      </c>
      <c r="F1791">
        <f t="shared" si="85"/>
        <v>-0.02</v>
      </c>
      <c r="G1791">
        <f t="shared" si="86"/>
        <v>15.127000000000001</v>
      </c>
    </row>
    <row r="1792" spans="1:7" x14ac:dyDescent="0.35">
      <c r="A1792">
        <v>0.02</v>
      </c>
      <c r="B1792">
        <v>0</v>
      </c>
      <c r="C1792">
        <v>0</v>
      </c>
      <c r="D1792">
        <v>15132</v>
      </c>
      <c r="E1792">
        <f t="shared" si="84"/>
        <v>0</v>
      </c>
      <c r="F1792">
        <f t="shared" si="85"/>
        <v>-0.02</v>
      </c>
      <c r="G1792">
        <f t="shared" si="86"/>
        <v>15.132</v>
      </c>
    </row>
    <row r="1793" spans="1:7" x14ac:dyDescent="0.35">
      <c r="A1793">
        <v>0.02</v>
      </c>
      <c r="B1793">
        <v>0</v>
      </c>
      <c r="C1793">
        <v>0</v>
      </c>
      <c r="D1793">
        <v>15138</v>
      </c>
      <c r="E1793">
        <f t="shared" si="84"/>
        <v>0</v>
      </c>
      <c r="F1793">
        <f t="shared" si="85"/>
        <v>-0.02</v>
      </c>
      <c r="G1793">
        <f t="shared" si="86"/>
        <v>15.138</v>
      </c>
    </row>
    <row r="1794" spans="1:7" x14ac:dyDescent="0.35">
      <c r="A1794">
        <v>0.02</v>
      </c>
      <c r="B1794">
        <v>0</v>
      </c>
      <c r="C1794">
        <v>0</v>
      </c>
      <c r="D1794">
        <v>15146</v>
      </c>
      <c r="E1794">
        <f t="shared" si="84"/>
        <v>0</v>
      </c>
      <c r="F1794">
        <f t="shared" si="85"/>
        <v>-0.02</v>
      </c>
      <c r="G1794">
        <f t="shared" si="86"/>
        <v>15.146000000000001</v>
      </c>
    </row>
    <row r="1795" spans="1:7" x14ac:dyDescent="0.35">
      <c r="A1795">
        <v>0.02</v>
      </c>
      <c r="B1795">
        <v>0</v>
      </c>
      <c r="C1795">
        <v>0</v>
      </c>
      <c r="D1795">
        <v>15151</v>
      </c>
      <c r="E1795">
        <f t="shared" si="84"/>
        <v>0</v>
      </c>
      <c r="F1795">
        <f t="shared" si="85"/>
        <v>-0.02</v>
      </c>
      <c r="G1795">
        <f t="shared" si="86"/>
        <v>15.151</v>
      </c>
    </row>
    <row r="1796" spans="1:7" x14ac:dyDescent="0.35">
      <c r="A1796">
        <v>0.02</v>
      </c>
      <c r="B1796">
        <v>0</v>
      </c>
      <c r="C1796">
        <v>0</v>
      </c>
      <c r="D1796">
        <v>15156</v>
      </c>
      <c r="E1796">
        <f t="shared" si="84"/>
        <v>0</v>
      </c>
      <c r="F1796">
        <f t="shared" si="85"/>
        <v>-0.02</v>
      </c>
      <c r="G1796">
        <f t="shared" si="86"/>
        <v>15.156000000000001</v>
      </c>
    </row>
    <row r="1797" spans="1:7" x14ac:dyDescent="0.35">
      <c r="A1797">
        <v>0.02</v>
      </c>
      <c r="B1797">
        <v>0</v>
      </c>
      <c r="C1797">
        <v>0</v>
      </c>
      <c r="D1797">
        <v>15165</v>
      </c>
      <c r="E1797">
        <f t="shared" si="84"/>
        <v>0</v>
      </c>
      <c r="F1797">
        <f t="shared" si="85"/>
        <v>-0.02</v>
      </c>
      <c r="G1797">
        <f t="shared" si="86"/>
        <v>15.164999999999999</v>
      </c>
    </row>
    <row r="1798" spans="1:7" x14ac:dyDescent="0.35">
      <c r="A1798">
        <v>0.02</v>
      </c>
      <c r="B1798">
        <v>0</v>
      </c>
      <c r="C1798">
        <v>0</v>
      </c>
      <c r="D1798">
        <v>15170</v>
      </c>
      <c r="E1798">
        <f t="shared" si="84"/>
        <v>0</v>
      </c>
      <c r="F1798">
        <f t="shared" si="85"/>
        <v>-0.02</v>
      </c>
      <c r="G1798">
        <f t="shared" si="86"/>
        <v>15.17</v>
      </c>
    </row>
    <row r="1799" spans="1:7" x14ac:dyDescent="0.35">
      <c r="A1799">
        <v>0.02</v>
      </c>
      <c r="B1799">
        <v>0</v>
      </c>
      <c r="C1799">
        <v>0</v>
      </c>
      <c r="D1799">
        <v>15182</v>
      </c>
      <c r="E1799">
        <f t="shared" si="84"/>
        <v>0</v>
      </c>
      <c r="F1799">
        <f t="shared" si="85"/>
        <v>-0.02</v>
      </c>
      <c r="G1799">
        <f t="shared" si="86"/>
        <v>15.182</v>
      </c>
    </row>
    <row r="1800" spans="1:7" x14ac:dyDescent="0.35">
      <c r="A1800">
        <v>0.02</v>
      </c>
      <c r="B1800">
        <v>0</v>
      </c>
      <c r="C1800">
        <v>0</v>
      </c>
      <c r="D1800">
        <v>15187</v>
      </c>
      <c r="E1800">
        <f t="shared" si="84"/>
        <v>0</v>
      </c>
      <c r="F1800">
        <f t="shared" si="85"/>
        <v>-0.02</v>
      </c>
      <c r="G1800">
        <f t="shared" si="86"/>
        <v>15.186999999999999</v>
      </c>
    </row>
    <row r="1801" spans="1:7" x14ac:dyDescent="0.35">
      <c r="A1801">
        <v>0.02</v>
      </c>
      <c r="B1801">
        <v>0</v>
      </c>
      <c r="C1801">
        <v>0</v>
      </c>
      <c r="D1801">
        <v>15192</v>
      </c>
      <c r="E1801">
        <f t="shared" si="84"/>
        <v>0</v>
      </c>
      <c r="F1801">
        <f t="shared" si="85"/>
        <v>-0.02</v>
      </c>
      <c r="G1801">
        <f t="shared" si="86"/>
        <v>15.192</v>
      </c>
    </row>
    <row r="1802" spans="1:7" x14ac:dyDescent="0.35">
      <c r="A1802">
        <v>0.02</v>
      </c>
      <c r="B1802">
        <v>0</v>
      </c>
      <c r="C1802">
        <v>0</v>
      </c>
      <c r="D1802">
        <v>15197</v>
      </c>
      <c r="E1802">
        <f t="shared" si="84"/>
        <v>0</v>
      </c>
      <c r="F1802">
        <f t="shared" si="85"/>
        <v>-0.02</v>
      </c>
      <c r="G1802">
        <f t="shared" si="86"/>
        <v>15.196999999999999</v>
      </c>
    </row>
    <row r="1803" spans="1:7" x14ac:dyDescent="0.35">
      <c r="A1803">
        <v>0.02</v>
      </c>
      <c r="B1803">
        <v>0</v>
      </c>
      <c r="C1803">
        <v>0</v>
      </c>
      <c r="D1803">
        <v>15201</v>
      </c>
      <c r="E1803">
        <f t="shared" si="84"/>
        <v>0</v>
      </c>
      <c r="F1803">
        <f t="shared" si="85"/>
        <v>-0.02</v>
      </c>
      <c r="G1803">
        <f t="shared" si="86"/>
        <v>15.201000000000001</v>
      </c>
    </row>
    <row r="1804" spans="1:7" x14ac:dyDescent="0.35">
      <c r="A1804">
        <v>0.02</v>
      </c>
      <c r="B1804">
        <v>0</v>
      </c>
      <c r="C1804">
        <v>0</v>
      </c>
      <c r="D1804">
        <v>15206</v>
      </c>
      <c r="E1804">
        <f t="shared" si="84"/>
        <v>0</v>
      </c>
      <c r="F1804">
        <f t="shared" si="85"/>
        <v>-0.02</v>
      </c>
      <c r="G1804">
        <f t="shared" si="86"/>
        <v>15.206</v>
      </c>
    </row>
    <row r="1805" spans="1:7" x14ac:dyDescent="0.35">
      <c r="A1805">
        <v>0.02</v>
      </c>
      <c r="B1805">
        <v>0</v>
      </c>
      <c r="C1805">
        <v>0</v>
      </c>
      <c r="D1805">
        <v>15211</v>
      </c>
      <c r="E1805">
        <f t="shared" si="84"/>
        <v>0</v>
      </c>
      <c r="F1805">
        <f t="shared" si="85"/>
        <v>-0.02</v>
      </c>
      <c r="G1805">
        <f t="shared" si="86"/>
        <v>15.211</v>
      </c>
    </row>
    <row r="1806" spans="1:7" x14ac:dyDescent="0.35">
      <c r="A1806">
        <v>0.02</v>
      </c>
      <c r="B1806">
        <v>0</v>
      </c>
      <c r="C1806">
        <v>0</v>
      </c>
      <c r="D1806">
        <v>15216</v>
      </c>
      <c r="E1806">
        <f t="shared" si="84"/>
        <v>0</v>
      </c>
      <c r="F1806">
        <f t="shared" si="85"/>
        <v>-0.02</v>
      </c>
      <c r="G1806">
        <f t="shared" si="86"/>
        <v>15.215999999999999</v>
      </c>
    </row>
    <row r="1807" spans="1:7" x14ac:dyDescent="0.35">
      <c r="A1807">
        <v>0.02</v>
      </c>
      <c r="B1807">
        <v>0</v>
      </c>
      <c r="C1807">
        <v>0</v>
      </c>
      <c r="D1807">
        <v>15220</v>
      </c>
      <c r="E1807">
        <f t="shared" si="84"/>
        <v>0</v>
      </c>
      <c r="F1807">
        <f t="shared" si="85"/>
        <v>-0.02</v>
      </c>
      <c r="G1807">
        <f t="shared" si="86"/>
        <v>15.22</v>
      </c>
    </row>
    <row r="1808" spans="1:7" x14ac:dyDescent="0.35">
      <c r="A1808">
        <v>0.02</v>
      </c>
      <c r="B1808">
        <v>0</v>
      </c>
      <c r="C1808">
        <v>0</v>
      </c>
      <c r="D1808">
        <v>15225</v>
      </c>
      <c r="E1808">
        <f t="shared" si="84"/>
        <v>0</v>
      </c>
      <c r="F1808">
        <f t="shared" si="85"/>
        <v>-0.02</v>
      </c>
      <c r="G1808">
        <f t="shared" si="86"/>
        <v>15.225</v>
      </c>
    </row>
    <row r="1809" spans="1:7" x14ac:dyDescent="0.35">
      <c r="A1809">
        <v>0.02</v>
      </c>
      <c r="B1809">
        <v>0</v>
      </c>
      <c r="C1809">
        <v>0</v>
      </c>
      <c r="D1809">
        <v>15230</v>
      </c>
      <c r="E1809">
        <f t="shared" si="84"/>
        <v>0</v>
      </c>
      <c r="F1809">
        <f t="shared" si="85"/>
        <v>-0.02</v>
      </c>
      <c r="G1809">
        <f t="shared" si="86"/>
        <v>15.23</v>
      </c>
    </row>
    <row r="1810" spans="1:7" x14ac:dyDescent="0.35">
      <c r="A1810">
        <v>0.02</v>
      </c>
      <c r="B1810">
        <v>0</v>
      </c>
      <c r="C1810">
        <v>0</v>
      </c>
      <c r="D1810">
        <v>15235</v>
      </c>
      <c r="E1810">
        <f t="shared" si="84"/>
        <v>0</v>
      </c>
      <c r="F1810">
        <f t="shared" si="85"/>
        <v>-0.02</v>
      </c>
      <c r="G1810">
        <f t="shared" si="86"/>
        <v>15.234999999999999</v>
      </c>
    </row>
    <row r="1811" spans="1:7" x14ac:dyDescent="0.35">
      <c r="A1811">
        <v>0.02</v>
      </c>
      <c r="B1811">
        <v>0</v>
      </c>
      <c r="C1811">
        <v>0</v>
      </c>
      <c r="D1811">
        <v>15240</v>
      </c>
      <c r="E1811">
        <f t="shared" si="84"/>
        <v>0</v>
      </c>
      <c r="F1811">
        <f t="shared" si="85"/>
        <v>-0.02</v>
      </c>
      <c r="G1811">
        <f t="shared" si="86"/>
        <v>15.24</v>
      </c>
    </row>
    <row r="1812" spans="1:7" x14ac:dyDescent="0.35">
      <c r="A1812">
        <v>0.02</v>
      </c>
      <c r="B1812">
        <v>0</v>
      </c>
      <c r="C1812">
        <v>0</v>
      </c>
      <c r="D1812">
        <v>15245</v>
      </c>
      <c r="E1812">
        <f t="shared" si="84"/>
        <v>0</v>
      </c>
      <c r="F1812">
        <f t="shared" si="85"/>
        <v>-0.02</v>
      </c>
      <c r="G1812">
        <f t="shared" si="86"/>
        <v>15.244999999999999</v>
      </c>
    </row>
    <row r="1813" spans="1:7" x14ac:dyDescent="0.35">
      <c r="A1813">
        <v>0.02</v>
      </c>
      <c r="B1813">
        <v>0</v>
      </c>
      <c r="C1813">
        <v>0</v>
      </c>
      <c r="D1813">
        <v>15250</v>
      </c>
      <c r="E1813">
        <f t="shared" si="84"/>
        <v>0</v>
      </c>
      <c r="F1813">
        <f t="shared" si="85"/>
        <v>-0.02</v>
      </c>
      <c r="G1813">
        <f t="shared" si="86"/>
        <v>15.25</v>
      </c>
    </row>
    <row r="1814" spans="1:7" x14ac:dyDescent="0.35">
      <c r="A1814">
        <v>0.02</v>
      </c>
      <c r="B1814">
        <v>0</v>
      </c>
      <c r="C1814">
        <v>0</v>
      </c>
      <c r="D1814">
        <v>15255</v>
      </c>
      <c r="E1814">
        <f t="shared" si="84"/>
        <v>0</v>
      </c>
      <c r="F1814">
        <f t="shared" si="85"/>
        <v>-0.02</v>
      </c>
      <c r="G1814">
        <f t="shared" si="86"/>
        <v>15.255000000000001</v>
      </c>
    </row>
    <row r="1815" spans="1:7" x14ac:dyDescent="0.35">
      <c r="A1815">
        <v>0.02</v>
      </c>
      <c r="B1815">
        <v>0</v>
      </c>
      <c r="C1815">
        <v>0</v>
      </c>
      <c r="D1815">
        <v>15260</v>
      </c>
      <c r="E1815">
        <f t="shared" si="84"/>
        <v>0</v>
      </c>
      <c r="F1815">
        <f t="shared" si="85"/>
        <v>-0.02</v>
      </c>
      <c r="G1815">
        <f t="shared" si="86"/>
        <v>15.26</v>
      </c>
    </row>
    <row r="1816" spans="1:7" x14ac:dyDescent="0.35">
      <c r="A1816">
        <v>0.02</v>
      </c>
      <c r="B1816">
        <v>0</v>
      </c>
      <c r="C1816">
        <v>0</v>
      </c>
      <c r="D1816">
        <v>15264</v>
      </c>
      <c r="E1816">
        <f t="shared" si="84"/>
        <v>0</v>
      </c>
      <c r="F1816">
        <f t="shared" si="85"/>
        <v>-0.02</v>
      </c>
      <c r="G1816">
        <f t="shared" si="86"/>
        <v>15.263999999999999</v>
      </c>
    </row>
    <row r="1817" spans="1:7" x14ac:dyDescent="0.35">
      <c r="A1817">
        <v>0.02</v>
      </c>
      <c r="B1817">
        <v>0</v>
      </c>
      <c r="C1817">
        <v>0</v>
      </c>
      <c r="D1817">
        <v>15269</v>
      </c>
      <c r="E1817">
        <f t="shared" si="84"/>
        <v>0</v>
      </c>
      <c r="F1817">
        <f t="shared" si="85"/>
        <v>-0.02</v>
      </c>
      <c r="G1817">
        <f t="shared" si="86"/>
        <v>15.269</v>
      </c>
    </row>
    <row r="1818" spans="1:7" x14ac:dyDescent="0.35">
      <c r="A1818">
        <v>0.02</v>
      </c>
      <c r="B1818">
        <v>0</v>
      </c>
      <c r="C1818">
        <v>0</v>
      </c>
      <c r="D1818">
        <v>15274</v>
      </c>
      <c r="E1818">
        <f t="shared" si="84"/>
        <v>0</v>
      </c>
      <c r="F1818">
        <f t="shared" si="85"/>
        <v>-0.02</v>
      </c>
      <c r="G1818">
        <f t="shared" si="86"/>
        <v>15.273999999999999</v>
      </c>
    </row>
    <row r="1819" spans="1:7" x14ac:dyDescent="0.35">
      <c r="A1819">
        <v>0.02</v>
      </c>
      <c r="B1819">
        <v>0</v>
      </c>
      <c r="C1819">
        <v>0</v>
      </c>
      <c r="D1819">
        <v>15279</v>
      </c>
      <c r="E1819">
        <f t="shared" si="84"/>
        <v>0</v>
      </c>
      <c r="F1819">
        <f t="shared" si="85"/>
        <v>-0.02</v>
      </c>
      <c r="G1819">
        <f t="shared" si="86"/>
        <v>15.279</v>
      </c>
    </row>
    <row r="1820" spans="1:7" x14ac:dyDescent="0.35">
      <c r="A1820">
        <v>0.02</v>
      </c>
      <c r="B1820">
        <v>0</v>
      </c>
      <c r="C1820">
        <v>0</v>
      </c>
      <c r="D1820">
        <v>15284</v>
      </c>
      <c r="E1820">
        <f t="shared" si="84"/>
        <v>0</v>
      </c>
      <c r="F1820">
        <f t="shared" si="85"/>
        <v>-0.02</v>
      </c>
      <c r="G1820">
        <f t="shared" si="86"/>
        <v>15.284000000000001</v>
      </c>
    </row>
    <row r="1821" spans="1:7" x14ac:dyDescent="0.35">
      <c r="A1821">
        <v>0.02</v>
      </c>
      <c r="B1821">
        <v>0</v>
      </c>
      <c r="C1821">
        <v>0</v>
      </c>
      <c r="D1821">
        <v>15292</v>
      </c>
      <c r="E1821">
        <f t="shared" si="84"/>
        <v>0</v>
      </c>
      <c r="F1821">
        <f t="shared" si="85"/>
        <v>-0.02</v>
      </c>
      <c r="G1821">
        <f t="shared" si="86"/>
        <v>15.292</v>
      </c>
    </row>
    <row r="1822" spans="1:7" x14ac:dyDescent="0.35">
      <c r="A1822">
        <v>0.02</v>
      </c>
      <c r="B1822">
        <v>0</v>
      </c>
      <c r="C1822">
        <v>0</v>
      </c>
      <c r="D1822">
        <v>15297</v>
      </c>
      <c r="E1822">
        <f t="shared" si="84"/>
        <v>0</v>
      </c>
      <c r="F1822">
        <f t="shared" si="85"/>
        <v>-0.02</v>
      </c>
      <c r="G1822">
        <f t="shared" si="86"/>
        <v>15.297000000000001</v>
      </c>
    </row>
    <row r="1823" spans="1:7" x14ac:dyDescent="0.35">
      <c r="A1823">
        <v>0.02</v>
      </c>
      <c r="B1823">
        <v>0</v>
      </c>
      <c r="C1823">
        <v>0</v>
      </c>
      <c r="D1823">
        <v>15302</v>
      </c>
      <c r="E1823">
        <f t="shared" si="84"/>
        <v>0</v>
      </c>
      <c r="F1823">
        <f t="shared" si="85"/>
        <v>-0.02</v>
      </c>
      <c r="G1823">
        <f t="shared" si="86"/>
        <v>15.302</v>
      </c>
    </row>
    <row r="1824" spans="1:7" x14ac:dyDescent="0.35">
      <c r="A1824">
        <v>0.02</v>
      </c>
      <c r="B1824">
        <v>0</v>
      </c>
      <c r="C1824">
        <v>0</v>
      </c>
      <c r="D1824">
        <v>15307</v>
      </c>
      <c r="E1824">
        <f t="shared" si="84"/>
        <v>0</v>
      </c>
      <c r="F1824">
        <f t="shared" si="85"/>
        <v>-0.02</v>
      </c>
      <c r="G1824">
        <f t="shared" si="86"/>
        <v>15.307</v>
      </c>
    </row>
    <row r="1825" spans="1:7" x14ac:dyDescent="0.35">
      <c r="A1825">
        <v>0.02</v>
      </c>
      <c r="B1825">
        <v>0</v>
      </c>
      <c r="C1825">
        <v>0</v>
      </c>
      <c r="D1825">
        <v>15312</v>
      </c>
      <c r="E1825">
        <f t="shared" si="84"/>
        <v>0</v>
      </c>
      <c r="F1825">
        <f t="shared" si="85"/>
        <v>-0.02</v>
      </c>
      <c r="G1825">
        <f t="shared" si="86"/>
        <v>15.311999999999999</v>
      </c>
    </row>
    <row r="1826" spans="1:7" x14ac:dyDescent="0.35">
      <c r="A1826">
        <v>0.02</v>
      </c>
      <c r="B1826">
        <v>0</v>
      </c>
      <c r="C1826">
        <v>0</v>
      </c>
      <c r="D1826">
        <v>15317</v>
      </c>
      <c r="E1826">
        <f t="shared" si="84"/>
        <v>0</v>
      </c>
      <c r="F1826">
        <f t="shared" si="85"/>
        <v>-0.02</v>
      </c>
      <c r="G1826">
        <f t="shared" si="86"/>
        <v>15.317</v>
      </c>
    </row>
    <row r="1827" spans="1:7" x14ac:dyDescent="0.35">
      <c r="A1827">
        <v>0.02</v>
      </c>
      <c r="B1827">
        <v>0</v>
      </c>
      <c r="C1827">
        <v>0</v>
      </c>
      <c r="D1827">
        <v>15322</v>
      </c>
      <c r="E1827">
        <f t="shared" si="84"/>
        <v>0</v>
      </c>
      <c r="F1827">
        <f t="shared" si="85"/>
        <v>-0.02</v>
      </c>
      <c r="G1827">
        <f t="shared" si="86"/>
        <v>15.321999999999999</v>
      </c>
    </row>
    <row r="1828" spans="1:7" x14ac:dyDescent="0.35">
      <c r="A1828">
        <v>0.02</v>
      </c>
      <c r="B1828">
        <v>0</v>
      </c>
      <c r="C1828">
        <v>0</v>
      </c>
      <c r="D1828">
        <v>15327</v>
      </c>
      <c r="E1828">
        <f t="shared" si="84"/>
        <v>0</v>
      </c>
      <c r="F1828">
        <f t="shared" si="85"/>
        <v>-0.02</v>
      </c>
      <c r="G1828">
        <f t="shared" si="86"/>
        <v>15.327</v>
      </c>
    </row>
    <row r="1829" spans="1:7" x14ac:dyDescent="0.35">
      <c r="A1829">
        <v>0.02</v>
      </c>
      <c r="B1829">
        <v>0</v>
      </c>
      <c r="C1829">
        <v>0</v>
      </c>
      <c r="D1829">
        <v>15332</v>
      </c>
      <c r="E1829">
        <f t="shared" si="84"/>
        <v>0</v>
      </c>
      <c r="F1829">
        <f t="shared" si="85"/>
        <v>-0.02</v>
      </c>
      <c r="G1829">
        <f t="shared" si="86"/>
        <v>15.332000000000001</v>
      </c>
    </row>
    <row r="1830" spans="1:7" x14ac:dyDescent="0.35">
      <c r="A1830">
        <v>0.02</v>
      </c>
      <c r="B1830">
        <v>0</v>
      </c>
      <c r="C1830">
        <v>0</v>
      </c>
      <c r="D1830">
        <v>15337</v>
      </c>
      <c r="E1830">
        <f t="shared" si="84"/>
        <v>0</v>
      </c>
      <c r="F1830">
        <f t="shared" si="85"/>
        <v>-0.02</v>
      </c>
      <c r="G1830">
        <f t="shared" si="86"/>
        <v>15.337</v>
      </c>
    </row>
    <row r="1831" spans="1:7" x14ac:dyDescent="0.35">
      <c r="A1831">
        <v>0.02</v>
      </c>
      <c r="B1831">
        <v>0</v>
      </c>
      <c r="C1831">
        <v>0</v>
      </c>
      <c r="D1831">
        <v>15342</v>
      </c>
      <c r="E1831">
        <f t="shared" ref="E1831:E1894" si="87">(C1831*360)/150000</f>
        <v>0</v>
      </c>
      <c r="F1831">
        <f t="shared" ref="F1831:F1894" si="88">-1*A1831</f>
        <v>-0.02</v>
      </c>
      <c r="G1831">
        <f t="shared" ref="G1831:G1894" si="89">D1831/1000</f>
        <v>15.342000000000001</v>
      </c>
    </row>
    <row r="1832" spans="1:7" x14ac:dyDescent="0.35">
      <c r="A1832">
        <v>0.02</v>
      </c>
      <c r="B1832">
        <v>0</v>
      </c>
      <c r="C1832">
        <v>0</v>
      </c>
      <c r="D1832">
        <v>15347</v>
      </c>
      <c r="E1832">
        <f t="shared" si="87"/>
        <v>0</v>
      </c>
      <c r="F1832">
        <f t="shared" si="88"/>
        <v>-0.02</v>
      </c>
      <c r="G1832">
        <f t="shared" si="89"/>
        <v>15.347</v>
      </c>
    </row>
    <row r="1833" spans="1:7" x14ac:dyDescent="0.35">
      <c r="A1833">
        <v>0.02</v>
      </c>
      <c r="B1833">
        <v>0</v>
      </c>
      <c r="C1833">
        <v>0</v>
      </c>
      <c r="D1833">
        <v>15352</v>
      </c>
      <c r="E1833">
        <f t="shared" si="87"/>
        <v>0</v>
      </c>
      <c r="F1833">
        <f t="shared" si="88"/>
        <v>-0.02</v>
      </c>
      <c r="G1833">
        <f t="shared" si="89"/>
        <v>15.352</v>
      </c>
    </row>
    <row r="1834" spans="1:7" x14ac:dyDescent="0.35">
      <c r="A1834">
        <v>0.02</v>
      </c>
      <c r="B1834">
        <v>0</v>
      </c>
      <c r="C1834">
        <v>0</v>
      </c>
      <c r="D1834">
        <v>15357</v>
      </c>
      <c r="E1834">
        <f t="shared" si="87"/>
        <v>0</v>
      </c>
      <c r="F1834">
        <f t="shared" si="88"/>
        <v>-0.02</v>
      </c>
      <c r="G1834">
        <f t="shared" si="89"/>
        <v>15.356999999999999</v>
      </c>
    </row>
    <row r="1835" spans="1:7" x14ac:dyDescent="0.35">
      <c r="A1835">
        <v>0.02</v>
      </c>
      <c r="B1835">
        <v>0</v>
      </c>
      <c r="C1835">
        <v>0</v>
      </c>
      <c r="D1835">
        <v>15362</v>
      </c>
      <c r="E1835">
        <f t="shared" si="87"/>
        <v>0</v>
      </c>
      <c r="F1835">
        <f t="shared" si="88"/>
        <v>-0.02</v>
      </c>
      <c r="G1835">
        <f t="shared" si="89"/>
        <v>15.362</v>
      </c>
    </row>
    <row r="1836" spans="1:7" x14ac:dyDescent="0.35">
      <c r="A1836">
        <v>0.02</v>
      </c>
      <c r="B1836">
        <v>0</v>
      </c>
      <c r="C1836">
        <v>0</v>
      </c>
      <c r="D1836">
        <v>15367</v>
      </c>
      <c r="E1836">
        <f t="shared" si="87"/>
        <v>0</v>
      </c>
      <c r="F1836">
        <f t="shared" si="88"/>
        <v>-0.02</v>
      </c>
      <c r="G1836">
        <f t="shared" si="89"/>
        <v>15.367000000000001</v>
      </c>
    </row>
    <row r="1837" spans="1:7" x14ac:dyDescent="0.35">
      <c r="A1837">
        <v>0.02</v>
      </c>
      <c r="B1837">
        <v>0</v>
      </c>
      <c r="C1837">
        <v>0</v>
      </c>
      <c r="D1837">
        <v>15372</v>
      </c>
      <c r="E1837">
        <f t="shared" si="87"/>
        <v>0</v>
      </c>
      <c r="F1837">
        <f t="shared" si="88"/>
        <v>-0.02</v>
      </c>
      <c r="G1837">
        <f t="shared" si="89"/>
        <v>15.372</v>
      </c>
    </row>
    <row r="1838" spans="1:7" x14ac:dyDescent="0.35">
      <c r="A1838">
        <v>0.02</v>
      </c>
      <c r="B1838">
        <v>0</v>
      </c>
      <c r="C1838">
        <v>0</v>
      </c>
      <c r="D1838">
        <v>15377</v>
      </c>
      <c r="E1838">
        <f t="shared" si="87"/>
        <v>0</v>
      </c>
      <c r="F1838">
        <f t="shared" si="88"/>
        <v>-0.02</v>
      </c>
      <c r="G1838">
        <f t="shared" si="89"/>
        <v>15.377000000000001</v>
      </c>
    </row>
    <row r="1839" spans="1:7" x14ac:dyDescent="0.35">
      <c r="A1839">
        <v>0.02</v>
      </c>
      <c r="B1839">
        <v>0</v>
      </c>
      <c r="C1839">
        <v>0</v>
      </c>
      <c r="D1839">
        <v>15382</v>
      </c>
      <c r="E1839">
        <f t="shared" si="87"/>
        <v>0</v>
      </c>
      <c r="F1839">
        <f t="shared" si="88"/>
        <v>-0.02</v>
      </c>
      <c r="G1839">
        <f t="shared" si="89"/>
        <v>15.382</v>
      </c>
    </row>
    <row r="1840" spans="1:7" x14ac:dyDescent="0.35">
      <c r="A1840">
        <v>0.02</v>
      </c>
      <c r="B1840">
        <v>0</v>
      </c>
      <c r="C1840">
        <v>0</v>
      </c>
      <c r="D1840">
        <v>15387</v>
      </c>
      <c r="E1840">
        <f t="shared" si="87"/>
        <v>0</v>
      </c>
      <c r="F1840">
        <f t="shared" si="88"/>
        <v>-0.02</v>
      </c>
      <c r="G1840">
        <f t="shared" si="89"/>
        <v>15.387</v>
      </c>
    </row>
    <row r="1841" spans="1:7" x14ac:dyDescent="0.35">
      <c r="A1841">
        <v>0.02</v>
      </c>
      <c r="B1841">
        <v>0</v>
      </c>
      <c r="C1841">
        <v>0</v>
      </c>
      <c r="D1841">
        <v>15392</v>
      </c>
      <c r="E1841">
        <f t="shared" si="87"/>
        <v>0</v>
      </c>
      <c r="F1841">
        <f t="shared" si="88"/>
        <v>-0.02</v>
      </c>
      <c r="G1841">
        <f t="shared" si="89"/>
        <v>15.391999999999999</v>
      </c>
    </row>
    <row r="1842" spans="1:7" x14ac:dyDescent="0.35">
      <c r="A1842">
        <v>0.02</v>
      </c>
      <c r="B1842">
        <v>0</v>
      </c>
      <c r="C1842">
        <v>0</v>
      </c>
      <c r="D1842">
        <v>15398</v>
      </c>
      <c r="E1842">
        <f t="shared" si="87"/>
        <v>0</v>
      </c>
      <c r="F1842">
        <f t="shared" si="88"/>
        <v>-0.02</v>
      </c>
      <c r="G1842">
        <f t="shared" si="89"/>
        <v>15.398</v>
      </c>
    </row>
    <row r="1843" spans="1:7" x14ac:dyDescent="0.35">
      <c r="A1843">
        <v>0.02</v>
      </c>
      <c r="B1843">
        <v>0</v>
      </c>
      <c r="C1843">
        <v>0</v>
      </c>
      <c r="D1843">
        <v>15403</v>
      </c>
      <c r="E1843">
        <f t="shared" si="87"/>
        <v>0</v>
      </c>
      <c r="F1843">
        <f t="shared" si="88"/>
        <v>-0.02</v>
      </c>
      <c r="G1843">
        <f t="shared" si="89"/>
        <v>15.403</v>
      </c>
    </row>
    <row r="1844" spans="1:7" x14ac:dyDescent="0.35">
      <c r="A1844">
        <v>0.02</v>
      </c>
      <c r="B1844">
        <v>0</v>
      </c>
      <c r="C1844">
        <v>0</v>
      </c>
      <c r="D1844">
        <v>15408</v>
      </c>
      <c r="E1844">
        <f t="shared" si="87"/>
        <v>0</v>
      </c>
      <c r="F1844">
        <f t="shared" si="88"/>
        <v>-0.02</v>
      </c>
      <c r="G1844">
        <f t="shared" si="89"/>
        <v>15.407999999999999</v>
      </c>
    </row>
    <row r="1845" spans="1:7" x14ac:dyDescent="0.35">
      <c r="A1845">
        <v>0.02</v>
      </c>
      <c r="B1845">
        <v>0</v>
      </c>
      <c r="C1845">
        <v>0</v>
      </c>
      <c r="D1845">
        <v>15413</v>
      </c>
      <c r="E1845">
        <f t="shared" si="87"/>
        <v>0</v>
      </c>
      <c r="F1845">
        <f t="shared" si="88"/>
        <v>-0.02</v>
      </c>
      <c r="G1845">
        <f t="shared" si="89"/>
        <v>15.413</v>
      </c>
    </row>
    <row r="1846" spans="1:7" x14ac:dyDescent="0.35">
      <c r="A1846">
        <v>0.02</v>
      </c>
      <c r="B1846">
        <v>0</v>
      </c>
      <c r="C1846">
        <v>0</v>
      </c>
      <c r="D1846">
        <v>15418</v>
      </c>
      <c r="E1846">
        <f t="shared" si="87"/>
        <v>0</v>
      </c>
      <c r="F1846">
        <f t="shared" si="88"/>
        <v>-0.02</v>
      </c>
      <c r="G1846">
        <f t="shared" si="89"/>
        <v>15.417999999999999</v>
      </c>
    </row>
    <row r="1847" spans="1:7" x14ac:dyDescent="0.35">
      <c r="A1847">
        <v>0.02</v>
      </c>
      <c r="B1847">
        <v>0</v>
      </c>
      <c r="C1847">
        <v>0</v>
      </c>
      <c r="D1847">
        <v>15423</v>
      </c>
      <c r="E1847">
        <f t="shared" si="87"/>
        <v>0</v>
      </c>
      <c r="F1847">
        <f t="shared" si="88"/>
        <v>-0.02</v>
      </c>
      <c r="G1847">
        <f t="shared" si="89"/>
        <v>15.423</v>
      </c>
    </row>
    <row r="1848" spans="1:7" x14ac:dyDescent="0.35">
      <c r="A1848">
        <v>0.02</v>
      </c>
      <c r="B1848">
        <v>0</v>
      </c>
      <c r="C1848">
        <v>0</v>
      </c>
      <c r="D1848">
        <v>15431</v>
      </c>
      <c r="E1848">
        <f t="shared" si="87"/>
        <v>0</v>
      </c>
      <c r="F1848">
        <f t="shared" si="88"/>
        <v>-0.02</v>
      </c>
      <c r="G1848">
        <f t="shared" si="89"/>
        <v>15.430999999999999</v>
      </c>
    </row>
    <row r="1849" spans="1:7" x14ac:dyDescent="0.35">
      <c r="A1849">
        <v>0.02</v>
      </c>
      <c r="B1849">
        <v>0</v>
      </c>
      <c r="C1849">
        <v>0</v>
      </c>
      <c r="D1849">
        <v>15436</v>
      </c>
      <c r="E1849">
        <f t="shared" si="87"/>
        <v>0</v>
      </c>
      <c r="F1849">
        <f t="shared" si="88"/>
        <v>-0.02</v>
      </c>
      <c r="G1849">
        <f t="shared" si="89"/>
        <v>15.436</v>
      </c>
    </row>
    <row r="1850" spans="1:7" x14ac:dyDescent="0.35">
      <c r="A1850">
        <v>0.02</v>
      </c>
      <c r="B1850">
        <v>0</v>
      </c>
      <c r="C1850">
        <v>0</v>
      </c>
      <c r="D1850">
        <v>15441</v>
      </c>
      <c r="E1850">
        <f t="shared" si="87"/>
        <v>0</v>
      </c>
      <c r="F1850">
        <f t="shared" si="88"/>
        <v>-0.02</v>
      </c>
      <c r="G1850">
        <f t="shared" si="89"/>
        <v>15.441000000000001</v>
      </c>
    </row>
    <row r="1851" spans="1:7" x14ac:dyDescent="0.35">
      <c r="A1851">
        <v>0.02</v>
      </c>
      <c r="B1851">
        <v>0</v>
      </c>
      <c r="C1851">
        <v>0</v>
      </c>
      <c r="D1851">
        <v>15446</v>
      </c>
      <c r="E1851">
        <f t="shared" si="87"/>
        <v>0</v>
      </c>
      <c r="F1851">
        <f t="shared" si="88"/>
        <v>-0.02</v>
      </c>
      <c r="G1851">
        <f t="shared" si="89"/>
        <v>15.446</v>
      </c>
    </row>
    <row r="1852" spans="1:7" x14ac:dyDescent="0.35">
      <c r="A1852">
        <v>0.02</v>
      </c>
      <c r="B1852">
        <v>0</v>
      </c>
      <c r="C1852">
        <v>0</v>
      </c>
      <c r="D1852">
        <v>15451</v>
      </c>
      <c r="E1852">
        <f t="shared" si="87"/>
        <v>0</v>
      </c>
      <c r="F1852">
        <f t="shared" si="88"/>
        <v>-0.02</v>
      </c>
      <c r="G1852">
        <f t="shared" si="89"/>
        <v>15.451000000000001</v>
      </c>
    </row>
    <row r="1853" spans="1:7" x14ac:dyDescent="0.35">
      <c r="A1853">
        <v>0.02</v>
      </c>
      <c r="B1853">
        <v>0</v>
      </c>
      <c r="C1853">
        <v>0</v>
      </c>
      <c r="D1853">
        <v>15456</v>
      </c>
      <c r="E1853">
        <f t="shared" si="87"/>
        <v>0</v>
      </c>
      <c r="F1853">
        <f t="shared" si="88"/>
        <v>-0.02</v>
      </c>
      <c r="G1853">
        <f t="shared" si="89"/>
        <v>15.456</v>
      </c>
    </row>
    <row r="1854" spans="1:7" x14ac:dyDescent="0.35">
      <c r="A1854">
        <v>0.02</v>
      </c>
      <c r="B1854">
        <v>0</v>
      </c>
      <c r="C1854">
        <v>0</v>
      </c>
      <c r="D1854">
        <v>15462</v>
      </c>
      <c r="E1854">
        <f t="shared" si="87"/>
        <v>0</v>
      </c>
      <c r="F1854">
        <f t="shared" si="88"/>
        <v>-0.02</v>
      </c>
      <c r="G1854">
        <f t="shared" si="89"/>
        <v>15.462</v>
      </c>
    </row>
    <row r="1855" spans="1:7" x14ac:dyDescent="0.35">
      <c r="A1855">
        <v>0.02</v>
      </c>
      <c r="B1855">
        <v>0</v>
      </c>
      <c r="C1855">
        <v>0</v>
      </c>
      <c r="D1855">
        <v>15467</v>
      </c>
      <c r="E1855">
        <f t="shared" si="87"/>
        <v>0</v>
      </c>
      <c r="F1855">
        <f t="shared" si="88"/>
        <v>-0.02</v>
      </c>
      <c r="G1855">
        <f t="shared" si="89"/>
        <v>15.467000000000001</v>
      </c>
    </row>
    <row r="1856" spans="1:7" x14ac:dyDescent="0.35">
      <c r="A1856">
        <v>0.02</v>
      </c>
      <c r="B1856">
        <v>0</v>
      </c>
      <c r="C1856">
        <v>0</v>
      </c>
      <c r="D1856">
        <v>15472</v>
      </c>
      <c r="E1856">
        <f t="shared" si="87"/>
        <v>0</v>
      </c>
      <c r="F1856">
        <f t="shared" si="88"/>
        <v>-0.02</v>
      </c>
      <c r="G1856">
        <f t="shared" si="89"/>
        <v>15.472</v>
      </c>
    </row>
    <row r="1857" spans="1:7" x14ac:dyDescent="0.35">
      <c r="A1857">
        <v>0.02</v>
      </c>
      <c r="B1857">
        <v>0</v>
      </c>
      <c r="C1857">
        <v>0</v>
      </c>
      <c r="D1857">
        <v>15477</v>
      </c>
      <c r="E1857">
        <f t="shared" si="87"/>
        <v>0</v>
      </c>
      <c r="F1857">
        <f t="shared" si="88"/>
        <v>-0.02</v>
      </c>
      <c r="G1857">
        <f t="shared" si="89"/>
        <v>15.477</v>
      </c>
    </row>
    <row r="1858" spans="1:7" x14ac:dyDescent="0.35">
      <c r="A1858">
        <v>0.02</v>
      </c>
      <c r="B1858">
        <v>0</v>
      </c>
      <c r="C1858">
        <v>0</v>
      </c>
      <c r="D1858">
        <v>15482</v>
      </c>
      <c r="E1858">
        <f t="shared" si="87"/>
        <v>0</v>
      </c>
      <c r="F1858">
        <f t="shared" si="88"/>
        <v>-0.02</v>
      </c>
      <c r="G1858">
        <f t="shared" si="89"/>
        <v>15.481999999999999</v>
      </c>
    </row>
    <row r="1859" spans="1:7" x14ac:dyDescent="0.35">
      <c r="A1859">
        <v>0.02</v>
      </c>
      <c r="B1859">
        <v>0</v>
      </c>
      <c r="C1859">
        <v>0</v>
      </c>
      <c r="D1859">
        <v>15491</v>
      </c>
      <c r="E1859">
        <f t="shared" si="87"/>
        <v>0</v>
      </c>
      <c r="F1859">
        <f t="shared" si="88"/>
        <v>-0.02</v>
      </c>
      <c r="G1859">
        <f t="shared" si="89"/>
        <v>15.491</v>
      </c>
    </row>
    <row r="1860" spans="1:7" x14ac:dyDescent="0.35">
      <c r="A1860">
        <v>0.02</v>
      </c>
      <c r="B1860">
        <v>0</v>
      </c>
      <c r="C1860">
        <v>0</v>
      </c>
      <c r="D1860">
        <v>15496</v>
      </c>
      <c r="E1860">
        <f t="shared" si="87"/>
        <v>0</v>
      </c>
      <c r="F1860">
        <f t="shared" si="88"/>
        <v>-0.02</v>
      </c>
      <c r="G1860">
        <f t="shared" si="89"/>
        <v>15.496</v>
      </c>
    </row>
    <row r="1861" spans="1:7" x14ac:dyDescent="0.35">
      <c r="A1861">
        <v>0.02</v>
      </c>
      <c r="B1861">
        <v>0</v>
      </c>
      <c r="C1861">
        <v>0</v>
      </c>
      <c r="D1861">
        <v>15501</v>
      </c>
      <c r="E1861">
        <f t="shared" si="87"/>
        <v>0</v>
      </c>
      <c r="F1861">
        <f t="shared" si="88"/>
        <v>-0.02</v>
      </c>
      <c r="G1861">
        <f t="shared" si="89"/>
        <v>15.500999999999999</v>
      </c>
    </row>
    <row r="1862" spans="1:7" x14ac:dyDescent="0.35">
      <c r="A1862">
        <v>0.02</v>
      </c>
      <c r="B1862">
        <v>0</v>
      </c>
      <c r="C1862">
        <v>0</v>
      </c>
      <c r="D1862">
        <v>15506</v>
      </c>
      <c r="E1862">
        <f t="shared" si="87"/>
        <v>0</v>
      </c>
      <c r="F1862">
        <f t="shared" si="88"/>
        <v>-0.02</v>
      </c>
      <c r="G1862">
        <f t="shared" si="89"/>
        <v>15.506</v>
      </c>
    </row>
    <row r="1863" spans="1:7" x14ac:dyDescent="0.35">
      <c r="A1863">
        <v>0.02</v>
      </c>
      <c r="B1863">
        <v>0</v>
      </c>
      <c r="C1863">
        <v>0</v>
      </c>
      <c r="D1863">
        <v>15511</v>
      </c>
      <c r="E1863">
        <f t="shared" si="87"/>
        <v>0</v>
      </c>
      <c r="F1863">
        <f t="shared" si="88"/>
        <v>-0.02</v>
      </c>
      <c r="G1863">
        <f t="shared" si="89"/>
        <v>15.510999999999999</v>
      </c>
    </row>
    <row r="1864" spans="1:7" x14ac:dyDescent="0.35">
      <c r="A1864">
        <v>0.02</v>
      </c>
      <c r="B1864">
        <v>0</v>
      </c>
      <c r="C1864">
        <v>0</v>
      </c>
      <c r="D1864">
        <v>15516</v>
      </c>
      <c r="E1864">
        <f t="shared" si="87"/>
        <v>0</v>
      </c>
      <c r="F1864">
        <f t="shared" si="88"/>
        <v>-0.02</v>
      </c>
      <c r="G1864">
        <f t="shared" si="89"/>
        <v>15.516</v>
      </c>
    </row>
    <row r="1865" spans="1:7" x14ac:dyDescent="0.35">
      <c r="A1865">
        <v>0.02</v>
      </c>
      <c r="B1865">
        <v>0</v>
      </c>
      <c r="C1865">
        <v>0</v>
      </c>
      <c r="D1865">
        <v>15521</v>
      </c>
      <c r="E1865">
        <f t="shared" si="87"/>
        <v>0</v>
      </c>
      <c r="F1865">
        <f t="shared" si="88"/>
        <v>-0.02</v>
      </c>
      <c r="G1865">
        <f t="shared" si="89"/>
        <v>15.521000000000001</v>
      </c>
    </row>
    <row r="1866" spans="1:7" x14ac:dyDescent="0.35">
      <c r="A1866">
        <v>0.02</v>
      </c>
      <c r="B1866">
        <v>0</v>
      </c>
      <c r="C1866">
        <v>0</v>
      </c>
      <c r="D1866">
        <v>15525</v>
      </c>
      <c r="E1866">
        <f t="shared" si="87"/>
        <v>0</v>
      </c>
      <c r="F1866">
        <f t="shared" si="88"/>
        <v>-0.02</v>
      </c>
      <c r="G1866">
        <f t="shared" si="89"/>
        <v>15.525</v>
      </c>
    </row>
    <row r="1867" spans="1:7" x14ac:dyDescent="0.35">
      <c r="A1867">
        <v>0.02</v>
      </c>
      <c r="B1867">
        <v>0</v>
      </c>
      <c r="C1867">
        <v>0</v>
      </c>
      <c r="D1867">
        <v>15530</v>
      </c>
      <c r="E1867">
        <f t="shared" si="87"/>
        <v>0</v>
      </c>
      <c r="F1867">
        <f t="shared" si="88"/>
        <v>-0.02</v>
      </c>
      <c r="G1867">
        <f t="shared" si="89"/>
        <v>15.53</v>
      </c>
    </row>
    <row r="1868" spans="1:7" x14ac:dyDescent="0.35">
      <c r="A1868">
        <v>0.02</v>
      </c>
      <c r="B1868">
        <v>0</v>
      </c>
      <c r="C1868">
        <v>0</v>
      </c>
      <c r="D1868">
        <v>15535</v>
      </c>
      <c r="E1868">
        <f t="shared" si="87"/>
        <v>0</v>
      </c>
      <c r="F1868">
        <f t="shared" si="88"/>
        <v>-0.02</v>
      </c>
      <c r="G1868">
        <f t="shared" si="89"/>
        <v>15.535</v>
      </c>
    </row>
    <row r="1869" spans="1:7" x14ac:dyDescent="0.35">
      <c r="A1869">
        <v>0.02</v>
      </c>
      <c r="B1869">
        <v>0</v>
      </c>
      <c r="C1869">
        <v>0</v>
      </c>
      <c r="D1869">
        <v>15540</v>
      </c>
      <c r="E1869">
        <f t="shared" si="87"/>
        <v>0</v>
      </c>
      <c r="F1869">
        <f t="shared" si="88"/>
        <v>-0.02</v>
      </c>
      <c r="G1869">
        <f t="shared" si="89"/>
        <v>15.54</v>
      </c>
    </row>
    <row r="1870" spans="1:7" x14ac:dyDescent="0.35">
      <c r="A1870">
        <v>0.02</v>
      </c>
      <c r="B1870">
        <v>0</v>
      </c>
      <c r="C1870">
        <v>0</v>
      </c>
      <c r="D1870">
        <v>15545</v>
      </c>
      <c r="E1870">
        <f t="shared" si="87"/>
        <v>0</v>
      </c>
      <c r="F1870">
        <f t="shared" si="88"/>
        <v>-0.02</v>
      </c>
      <c r="G1870">
        <f t="shared" si="89"/>
        <v>15.545</v>
      </c>
    </row>
    <row r="1871" spans="1:7" x14ac:dyDescent="0.35">
      <c r="A1871">
        <v>0.02</v>
      </c>
      <c r="B1871">
        <v>0</v>
      </c>
      <c r="C1871">
        <v>0</v>
      </c>
      <c r="D1871">
        <v>15550</v>
      </c>
      <c r="E1871">
        <f t="shared" si="87"/>
        <v>0</v>
      </c>
      <c r="F1871">
        <f t="shared" si="88"/>
        <v>-0.02</v>
      </c>
      <c r="G1871">
        <f t="shared" si="89"/>
        <v>15.55</v>
      </c>
    </row>
    <row r="1872" spans="1:7" x14ac:dyDescent="0.35">
      <c r="A1872">
        <v>0.02</v>
      </c>
      <c r="B1872">
        <v>0</v>
      </c>
      <c r="C1872">
        <v>0</v>
      </c>
      <c r="D1872">
        <v>15555</v>
      </c>
      <c r="E1872">
        <f t="shared" si="87"/>
        <v>0</v>
      </c>
      <c r="F1872">
        <f t="shared" si="88"/>
        <v>-0.02</v>
      </c>
      <c r="G1872">
        <f t="shared" si="89"/>
        <v>15.555</v>
      </c>
    </row>
    <row r="1873" spans="1:7" x14ac:dyDescent="0.35">
      <c r="A1873">
        <v>0.02</v>
      </c>
      <c r="B1873">
        <v>0</v>
      </c>
      <c r="C1873">
        <v>0</v>
      </c>
      <c r="D1873">
        <v>15560</v>
      </c>
      <c r="E1873">
        <f t="shared" si="87"/>
        <v>0</v>
      </c>
      <c r="F1873">
        <f t="shared" si="88"/>
        <v>-0.02</v>
      </c>
      <c r="G1873">
        <f t="shared" si="89"/>
        <v>15.56</v>
      </c>
    </row>
    <row r="1874" spans="1:7" x14ac:dyDescent="0.35">
      <c r="A1874">
        <v>0.02</v>
      </c>
      <c r="B1874">
        <v>0</v>
      </c>
      <c r="C1874">
        <v>0</v>
      </c>
      <c r="D1874">
        <v>15567</v>
      </c>
      <c r="E1874">
        <f t="shared" si="87"/>
        <v>0</v>
      </c>
      <c r="F1874">
        <f t="shared" si="88"/>
        <v>-0.02</v>
      </c>
      <c r="G1874">
        <f t="shared" si="89"/>
        <v>15.567</v>
      </c>
    </row>
    <row r="1875" spans="1:7" x14ac:dyDescent="0.35">
      <c r="A1875">
        <v>0.02</v>
      </c>
      <c r="B1875">
        <v>0</v>
      </c>
      <c r="C1875">
        <v>0</v>
      </c>
      <c r="D1875">
        <v>15572</v>
      </c>
      <c r="E1875">
        <f t="shared" si="87"/>
        <v>0</v>
      </c>
      <c r="F1875">
        <f t="shared" si="88"/>
        <v>-0.02</v>
      </c>
      <c r="G1875">
        <f t="shared" si="89"/>
        <v>15.571999999999999</v>
      </c>
    </row>
    <row r="1876" spans="1:7" x14ac:dyDescent="0.35">
      <c r="A1876">
        <v>0.02</v>
      </c>
      <c r="B1876">
        <v>0</v>
      </c>
      <c r="C1876">
        <v>0</v>
      </c>
      <c r="D1876">
        <v>15577</v>
      </c>
      <c r="E1876">
        <f t="shared" si="87"/>
        <v>0</v>
      </c>
      <c r="F1876">
        <f t="shared" si="88"/>
        <v>-0.02</v>
      </c>
      <c r="G1876">
        <f t="shared" si="89"/>
        <v>15.577</v>
      </c>
    </row>
    <row r="1877" spans="1:7" x14ac:dyDescent="0.35">
      <c r="A1877">
        <v>0.02</v>
      </c>
      <c r="B1877">
        <v>0</v>
      </c>
      <c r="C1877">
        <v>0</v>
      </c>
      <c r="D1877">
        <v>15582</v>
      </c>
      <c r="E1877">
        <f t="shared" si="87"/>
        <v>0</v>
      </c>
      <c r="F1877">
        <f t="shared" si="88"/>
        <v>-0.02</v>
      </c>
      <c r="G1877">
        <f t="shared" si="89"/>
        <v>15.582000000000001</v>
      </c>
    </row>
    <row r="1878" spans="1:7" x14ac:dyDescent="0.35">
      <c r="A1878">
        <v>0.02</v>
      </c>
      <c r="B1878">
        <v>0</v>
      </c>
      <c r="C1878">
        <v>0</v>
      </c>
      <c r="D1878">
        <v>15587</v>
      </c>
      <c r="E1878">
        <f t="shared" si="87"/>
        <v>0</v>
      </c>
      <c r="F1878">
        <f t="shared" si="88"/>
        <v>-0.02</v>
      </c>
      <c r="G1878">
        <f t="shared" si="89"/>
        <v>15.587</v>
      </c>
    </row>
    <row r="1879" spans="1:7" x14ac:dyDescent="0.35">
      <c r="A1879">
        <v>0.02</v>
      </c>
      <c r="B1879">
        <v>0</v>
      </c>
      <c r="C1879">
        <v>0</v>
      </c>
      <c r="D1879">
        <v>15592</v>
      </c>
      <c r="E1879">
        <f t="shared" si="87"/>
        <v>0</v>
      </c>
      <c r="F1879">
        <f t="shared" si="88"/>
        <v>-0.02</v>
      </c>
      <c r="G1879">
        <f t="shared" si="89"/>
        <v>15.592000000000001</v>
      </c>
    </row>
    <row r="1880" spans="1:7" x14ac:dyDescent="0.35">
      <c r="A1880">
        <v>0.02</v>
      </c>
      <c r="B1880">
        <v>0</v>
      </c>
      <c r="C1880">
        <v>0</v>
      </c>
      <c r="D1880">
        <v>15597</v>
      </c>
      <c r="E1880">
        <f t="shared" si="87"/>
        <v>0</v>
      </c>
      <c r="F1880">
        <f t="shared" si="88"/>
        <v>-0.02</v>
      </c>
      <c r="G1880">
        <f t="shared" si="89"/>
        <v>15.597</v>
      </c>
    </row>
    <row r="1881" spans="1:7" x14ac:dyDescent="0.35">
      <c r="A1881">
        <v>0.02</v>
      </c>
      <c r="B1881">
        <v>0</v>
      </c>
      <c r="C1881">
        <v>0</v>
      </c>
      <c r="D1881">
        <v>15602</v>
      </c>
      <c r="E1881">
        <f t="shared" si="87"/>
        <v>0</v>
      </c>
      <c r="F1881">
        <f t="shared" si="88"/>
        <v>-0.02</v>
      </c>
      <c r="G1881">
        <f t="shared" si="89"/>
        <v>15.602</v>
      </c>
    </row>
    <row r="1882" spans="1:7" x14ac:dyDescent="0.35">
      <c r="A1882">
        <v>0.02</v>
      </c>
      <c r="B1882">
        <v>0</v>
      </c>
      <c r="C1882">
        <v>0</v>
      </c>
      <c r="D1882">
        <v>15607</v>
      </c>
      <c r="E1882">
        <f t="shared" si="87"/>
        <v>0</v>
      </c>
      <c r="F1882">
        <f t="shared" si="88"/>
        <v>-0.02</v>
      </c>
      <c r="G1882">
        <f t="shared" si="89"/>
        <v>15.606999999999999</v>
      </c>
    </row>
    <row r="1883" spans="1:7" x14ac:dyDescent="0.35">
      <c r="A1883">
        <v>0.02</v>
      </c>
      <c r="B1883">
        <v>0</v>
      </c>
      <c r="C1883">
        <v>0</v>
      </c>
      <c r="D1883">
        <v>15612</v>
      </c>
      <c r="E1883">
        <f t="shared" si="87"/>
        <v>0</v>
      </c>
      <c r="F1883">
        <f t="shared" si="88"/>
        <v>-0.02</v>
      </c>
      <c r="G1883">
        <f t="shared" si="89"/>
        <v>15.612</v>
      </c>
    </row>
    <row r="1884" spans="1:7" x14ac:dyDescent="0.35">
      <c r="A1884">
        <v>0.02</v>
      </c>
      <c r="B1884">
        <v>0</v>
      </c>
      <c r="C1884">
        <v>0</v>
      </c>
      <c r="D1884">
        <v>15617</v>
      </c>
      <c r="E1884">
        <f t="shared" si="87"/>
        <v>0</v>
      </c>
      <c r="F1884">
        <f t="shared" si="88"/>
        <v>-0.02</v>
      </c>
      <c r="G1884">
        <f t="shared" si="89"/>
        <v>15.617000000000001</v>
      </c>
    </row>
    <row r="1885" spans="1:7" x14ac:dyDescent="0.35">
      <c r="A1885">
        <v>0.02</v>
      </c>
      <c r="B1885">
        <v>0</v>
      </c>
      <c r="C1885">
        <v>0</v>
      </c>
      <c r="D1885">
        <v>15622</v>
      </c>
      <c r="E1885">
        <f t="shared" si="87"/>
        <v>0</v>
      </c>
      <c r="F1885">
        <f t="shared" si="88"/>
        <v>-0.02</v>
      </c>
      <c r="G1885">
        <f t="shared" si="89"/>
        <v>15.622</v>
      </c>
    </row>
    <row r="1886" spans="1:7" x14ac:dyDescent="0.35">
      <c r="A1886">
        <v>0.02</v>
      </c>
      <c r="B1886">
        <v>0</v>
      </c>
      <c r="C1886">
        <v>0</v>
      </c>
      <c r="D1886">
        <v>15627</v>
      </c>
      <c r="E1886">
        <f t="shared" si="87"/>
        <v>0</v>
      </c>
      <c r="F1886">
        <f t="shared" si="88"/>
        <v>-0.02</v>
      </c>
      <c r="G1886">
        <f t="shared" si="89"/>
        <v>15.627000000000001</v>
      </c>
    </row>
    <row r="1887" spans="1:7" x14ac:dyDescent="0.35">
      <c r="A1887">
        <v>0.02</v>
      </c>
      <c r="B1887">
        <v>0</v>
      </c>
      <c r="C1887">
        <v>0</v>
      </c>
      <c r="D1887">
        <v>15632</v>
      </c>
      <c r="E1887">
        <f t="shared" si="87"/>
        <v>0</v>
      </c>
      <c r="F1887">
        <f t="shared" si="88"/>
        <v>-0.02</v>
      </c>
      <c r="G1887">
        <f t="shared" si="89"/>
        <v>15.632</v>
      </c>
    </row>
    <row r="1888" spans="1:7" x14ac:dyDescent="0.35">
      <c r="A1888">
        <v>0.02</v>
      </c>
      <c r="B1888">
        <v>0</v>
      </c>
      <c r="C1888">
        <v>0</v>
      </c>
      <c r="D1888">
        <v>15637</v>
      </c>
      <c r="E1888">
        <f t="shared" si="87"/>
        <v>0</v>
      </c>
      <c r="F1888">
        <f t="shared" si="88"/>
        <v>-0.02</v>
      </c>
      <c r="G1888">
        <f t="shared" si="89"/>
        <v>15.637</v>
      </c>
    </row>
    <row r="1889" spans="1:7" x14ac:dyDescent="0.35">
      <c r="A1889">
        <v>0.02</v>
      </c>
      <c r="B1889">
        <v>0</v>
      </c>
      <c r="C1889">
        <v>0</v>
      </c>
      <c r="D1889">
        <v>15642</v>
      </c>
      <c r="E1889">
        <f t="shared" si="87"/>
        <v>0</v>
      </c>
      <c r="F1889">
        <f t="shared" si="88"/>
        <v>-0.02</v>
      </c>
      <c r="G1889">
        <f t="shared" si="89"/>
        <v>15.641999999999999</v>
      </c>
    </row>
    <row r="1890" spans="1:7" x14ac:dyDescent="0.35">
      <c r="A1890">
        <v>0.02</v>
      </c>
      <c r="B1890">
        <v>0</v>
      </c>
      <c r="C1890">
        <v>0</v>
      </c>
      <c r="D1890">
        <v>15647</v>
      </c>
      <c r="E1890">
        <f t="shared" si="87"/>
        <v>0</v>
      </c>
      <c r="F1890">
        <f t="shared" si="88"/>
        <v>-0.02</v>
      </c>
      <c r="G1890">
        <f t="shared" si="89"/>
        <v>15.647</v>
      </c>
    </row>
    <row r="1891" spans="1:7" x14ac:dyDescent="0.35">
      <c r="A1891">
        <v>0.02</v>
      </c>
      <c r="B1891">
        <v>0</v>
      </c>
      <c r="C1891">
        <v>0</v>
      </c>
      <c r="D1891">
        <v>15652</v>
      </c>
      <c r="E1891">
        <f t="shared" si="87"/>
        <v>0</v>
      </c>
      <c r="F1891">
        <f t="shared" si="88"/>
        <v>-0.02</v>
      </c>
      <c r="G1891">
        <f t="shared" si="89"/>
        <v>15.651999999999999</v>
      </c>
    </row>
    <row r="1892" spans="1:7" x14ac:dyDescent="0.35">
      <c r="A1892">
        <v>0.02</v>
      </c>
      <c r="B1892">
        <v>0</v>
      </c>
      <c r="C1892">
        <v>0</v>
      </c>
      <c r="D1892">
        <v>15657</v>
      </c>
      <c r="E1892">
        <f t="shared" si="87"/>
        <v>0</v>
      </c>
      <c r="F1892">
        <f t="shared" si="88"/>
        <v>-0.02</v>
      </c>
      <c r="G1892">
        <f t="shared" si="89"/>
        <v>15.657</v>
      </c>
    </row>
    <row r="1893" spans="1:7" x14ac:dyDescent="0.35">
      <c r="A1893">
        <v>0.02</v>
      </c>
      <c r="B1893">
        <v>0</v>
      </c>
      <c r="C1893">
        <v>0</v>
      </c>
      <c r="D1893">
        <v>15662</v>
      </c>
      <c r="E1893">
        <f t="shared" si="87"/>
        <v>0</v>
      </c>
      <c r="F1893">
        <f t="shared" si="88"/>
        <v>-0.02</v>
      </c>
      <c r="G1893">
        <f t="shared" si="89"/>
        <v>15.662000000000001</v>
      </c>
    </row>
    <row r="1894" spans="1:7" x14ac:dyDescent="0.35">
      <c r="A1894">
        <v>0.02</v>
      </c>
      <c r="B1894">
        <v>0</v>
      </c>
      <c r="C1894">
        <v>0</v>
      </c>
      <c r="D1894">
        <v>15667</v>
      </c>
      <c r="E1894">
        <f t="shared" si="87"/>
        <v>0</v>
      </c>
      <c r="F1894">
        <f t="shared" si="88"/>
        <v>-0.02</v>
      </c>
      <c r="G1894">
        <f t="shared" si="89"/>
        <v>15.667</v>
      </c>
    </row>
    <row r="1895" spans="1:7" x14ac:dyDescent="0.35">
      <c r="A1895">
        <v>0.02</v>
      </c>
      <c r="B1895">
        <v>0</v>
      </c>
      <c r="C1895">
        <v>0</v>
      </c>
      <c r="D1895">
        <v>15672</v>
      </c>
      <c r="E1895">
        <f t="shared" ref="E1895:E1958" si="90">(C1895*360)/150000</f>
        <v>0</v>
      </c>
      <c r="F1895">
        <f t="shared" ref="F1895:F1958" si="91">-1*A1895</f>
        <v>-0.02</v>
      </c>
      <c r="G1895">
        <f t="shared" ref="G1895:G1958" si="92">D1895/1000</f>
        <v>15.672000000000001</v>
      </c>
    </row>
    <row r="1896" spans="1:7" x14ac:dyDescent="0.35">
      <c r="A1896">
        <v>0.02</v>
      </c>
      <c r="B1896">
        <v>0</v>
      </c>
      <c r="C1896">
        <v>0</v>
      </c>
      <c r="D1896">
        <v>15677</v>
      </c>
      <c r="E1896">
        <f t="shared" si="90"/>
        <v>0</v>
      </c>
      <c r="F1896">
        <f t="shared" si="91"/>
        <v>-0.02</v>
      </c>
      <c r="G1896">
        <f t="shared" si="92"/>
        <v>15.677</v>
      </c>
    </row>
    <row r="1897" spans="1:7" x14ac:dyDescent="0.35">
      <c r="A1897">
        <v>0.02</v>
      </c>
      <c r="B1897">
        <v>0</v>
      </c>
      <c r="C1897">
        <v>0</v>
      </c>
      <c r="D1897">
        <v>15683</v>
      </c>
      <c r="E1897">
        <f t="shared" si="90"/>
        <v>0</v>
      </c>
      <c r="F1897">
        <f t="shared" si="91"/>
        <v>-0.02</v>
      </c>
      <c r="G1897">
        <f t="shared" si="92"/>
        <v>15.683</v>
      </c>
    </row>
    <row r="1898" spans="1:7" x14ac:dyDescent="0.35">
      <c r="A1898">
        <v>0.02</v>
      </c>
      <c r="B1898">
        <v>0</v>
      </c>
      <c r="C1898">
        <v>0</v>
      </c>
      <c r="D1898">
        <v>15688</v>
      </c>
      <c r="E1898">
        <f t="shared" si="90"/>
        <v>0</v>
      </c>
      <c r="F1898">
        <f t="shared" si="91"/>
        <v>-0.02</v>
      </c>
      <c r="G1898">
        <f t="shared" si="92"/>
        <v>15.688000000000001</v>
      </c>
    </row>
    <row r="1899" spans="1:7" x14ac:dyDescent="0.35">
      <c r="A1899">
        <v>0.02</v>
      </c>
      <c r="B1899">
        <v>0</v>
      </c>
      <c r="C1899">
        <v>0</v>
      </c>
      <c r="D1899">
        <v>15693</v>
      </c>
      <c r="E1899">
        <f t="shared" si="90"/>
        <v>0</v>
      </c>
      <c r="F1899">
        <f t="shared" si="91"/>
        <v>-0.02</v>
      </c>
      <c r="G1899">
        <f t="shared" si="92"/>
        <v>15.693</v>
      </c>
    </row>
    <row r="1900" spans="1:7" x14ac:dyDescent="0.35">
      <c r="A1900">
        <v>0.02</v>
      </c>
      <c r="B1900">
        <v>0</v>
      </c>
      <c r="C1900">
        <v>0</v>
      </c>
      <c r="D1900">
        <v>15698</v>
      </c>
      <c r="E1900">
        <f t="shared" si="90"/>
        <v>0</v>
      </c>
      <c r="F1900">
        <f t="shared" si="91"/>
        <v>-0.02</v>
      </c>
      <c r="G1900">
        <f t="shared" si="92"/>
        <v>15.698</v>
      </c>
    </row>
    <row r="1901" spans="1:7" x14ac:dyDescent="0.35">
      <c r="A1901">
        <v>0.02</v>
      </c>
      <c r="B1901">
        <v>0</v>
      </c>
      <c r="C1901">
        <v>0</v>
      </c>
      <c r="D1901">
        <v>15705</v>
      </c>
      <c r="E1901">
        <f t="shared" si="90"/>
        <v>0</v>
      </c>
      <c r="F1901">
        <f t="shared" si="91"/>
        <v>-0.02</v>
      </c>
      <c r="G1901">
        <f t="shared" si="92"/>
        <v>15.705</v>
      </c>
    </row>
    <row r="1902" spans="1:7" x14ac:dyDescent="0.35">
      <c r="A1902">
        <v>0.02</v>
      </c>
      <c r="B1902">
        <v>0</v>
      </c>
      <c r="C1902">
        <v>0</v>
      </c>
      <c r="D1902">
        <v>15711</v>
      </c>
      <c r="E1902">
        <f t="shared" si="90"/>
        <v>0</v>
      </c>
      <c r="F1902">
        <f t="shared" si="91"/>
        <v>-0.02</v>
      </c>
      <c r="G1902">
        <f t="shared" si="92"/>
        <v>15.711</v>
      </c>
    </row>
    <row r="1903" spans="1:7" x14ac:dyDescent="0.35">
      <c r="A1903">
        <v>0.02</v>
      </c>
      <c r="B1903">
        <v>0</v>
      </c>
      <c r="C1903">
        <v>0</v>
      </c>
      <c r="D1903">
        <v>15716</v>
      </c>
      <c r="E1903">
        <f t="shared" si="90"/>
        <v>0</v>
      </c>
      <c r="F1903">
        <f t="shared" si="91"/>
        <v>-0.02</v>
      </c>
      <c r="G1903">
        <f t="shared" si="92"/>
        <v>15.715999999999999</v>
      </c>
    </row>
    <row r="1904" spans="1:7" x14ac:dyDescent="0.35">
      <c r="A1904">
        <v>0.02</v>
      </c>
      <c r="B1904">
        <v>0</v>
      </c>
      <c r="C1904">
        <v>0</v>
      </c>
      <c r="D1904">
        <v>15721</v>
      </c>
      <c r="E1904">
        <f t="shared" si="90"/>
        <v>0</v>
      </c>
      <c r="F1904">
        <f t="shared" si="91"/>
        <v>-0.02</v>
      </c>
      <c r="G1904">
        <f t="shared" si="92"/>
        <v>15.721</v>
      </c>
    </row>
    <row r="1905" spans="1:7" x14ac:dyDescent="0.35">
      <c r="A1905">
        <v>0.02</v>
      </c>
      <c r="B1905">
        <v>0</v>
      </c>
      <c r="C1905">
        <v>0</v>
      </c>
      <c r="D1905">
        <v>15726</v>
      </c>
      <c r="E1905">
        <f t="shared" si="90"/>
        <v>0</v>
      </c>
      <c r="F1905">
        <f t="shared" si="91"/>
        <v>-0.02</v>
      </c>
      <c r="G1905">
        <f t="shared" si="92"/>
        <v>15.726000000000001</v>
      </c>
    </row>
    <row r="1906" spans="1:7" x14ac:dyDescent="0.35">
      <c r="A1906">
        <v>0.02</v>
      </c>
      <c r="B1906">
        <v>0</v>
      </c>
      <c r="C1906">
        <v>0</v>
      </c>
      <c r="D1906">
        <v>15731</v>
      </c>
      <c r="E1906">
        <f t="shared" si="90"/>
        <v>0</v>
      </c>
      <c r="F1906">
        <f t="shared" si="91"/>
        <v>-0.02</v>
      </c>
      <c r="G1906">
        <f t="shared" si="92"/>
        <v>15.731</v>
      </c>
    </row>
    <row r="1907" spans="1:7" x14ac:dyDescent="0.35">
      <c r="A1907">
        <v>0.02</v>
      </c>
      <c r="B1907">
        <v>0</v>
      </c>
      <c r="C1907">
        <v>0</v>
      </c>
      <c r="D1907">
        <v>15736</v>
      </c>
      <c r="E1907">
        <f t="shared" si="90"/>
        <v>0</v>
      </c>
      <c r="F1907">
        <f t="shared" si="91"/>
        <v>-0.02</v>
      </c>
      <c r="G1907">
        <f t="shared" si="92"/>
        <v>15.736000000000001</v>
      </c>
    </row>
    <row r="1908" spans="1:7" x14ac:dyDescent="0.35">
      <c r="A1908">
        <v>0.02</v>
      </c>
      <c r="B1908">
        <v>0</v>
      </c>
      <c r="C1908">
        <v>0</v>
      </c>
      <c r="D1908">
        <v>15741</v>
      </c>
      <c r="E1908">
        <f t="shared" si="90"/>
        <v>0</v>
      </c>
      <c r="F1908">
        <f t="shared" si="91"/>
        <v>-0.02</v>
      </c>
      <c r="G1908">
        <f t="shared" si="92"/>
        <v>15.741</v>
      </c>
    </row>
    <row r="1909" spans="1:7" x14ac:dyDescent="0.35">
      <c r="A1909">
        <v>0.02</v>
      </c>
      <c r="B1909">
        <v>0</v>
      </c>
      <c r="C1909">
        <v>0</v>
      </c>
      <c r="D1909">
        <v>15746</v>
      </c>
      <c r="E1909">
        <f t="shared" si="90"/>
        <v>0</v>
      </c>
      <c r="F1909">
        <f t="shared" si="91"/>
        <v>-0.02</v>
      </c>
      <c r="G1909">
        <f t="shared" si="92"/>
        <v>15.746</v>
      </c>
    </row>
    <row r="1910" spans="1:7" x14ac:dyDescent="0.35">
      <c r="A1910">
        <v>0.02</v>
      </c>
      <c r="B1910">
        <v>0</v>
      </c>
      <c r="C1910">
        <v>0</v>
      </c>
      <c r="D1910">
        <v>15752</v>
      </c>
      <c r="E1910">
        <f t="shared" si="90"/>
        <v>0</v>
      </c>
      <c r="F1910">
        <f t="shared" si="91"/>
        <v>-0.02</v>
      </c>
      <c r="G1910">
        <f t="shared" si="92"/>
        <v>15.752000000000001</v>
      </c>
    </row>
    <row r="1911" spans="1:7" x14ac:dyDescent="0.35">
      <c r="A1911">
        <v>0.02</v>
      </c>
      <c r="B1911">
        <v>0</v>
      </c>
      <c r="C1911">
        <v>0</v>
      </c>
      <c r="D1911">
        <v>15757</v>
      </c>
      <c r="E1911">
        <f t="shared" si="90"/>
        <v>0</v>
      </c>
      <c r="F1911">
        <f t="shared" si="91"/>
        <v>-0.02</v>
      </c>
      <c r="G1911">
        <f t="shared" si="92"/>
        <v>15.757</v>
      </c>
    </row>
    <row r="1912" spans="1:7" x14ac:dyDescent="0.35">
      <c r="A1912">
        <v>0.02</v>
      </c>
      <c r="B1912">
        <v>0</v>
      </c>
      <c r="C1912">
        <v>0</v>
      </c>
      <c r="D1912">
        <v>15762</v>
      </c>
      <c r="E1912">
        <f t="shared" si="90"/>
        <v>0</v>
      </c>
      <c r="F1912">
        <f t="shared" si="91"/>
        <v>-0.02</v>
      </c>
      <c r="G1912">
        <f t="shared" si="92"/>
        <v>15.762</v>
      </c>
    </row>
    <row r="1913" spans="1:7" x14ac:dyDescent="0.35">
      <c r="A1913">
        <v>0.02</v>
      </c>
      <c r="B1913">
        <v>0</v>
      </c>
      <c r="C1913">
        <v>0</v>
      </c>
      <c r="D1913">
        <v>15767</v>
      </c>
      <c r="E1913">
        <f t="shared" si="90"/>
        <v>0</v>
      </c>
      <c r="F1913">
        <f t="shared" si="91"/>
        <v>-0.02</v>
      </c>
      <c r="G1913">
        <f t="shared" si="92"/>
        <v>15.766999999999999</v>
      </c>
    </row>
    <row r="1914" spans="1:7" x14ac:dyDescent="0.35">
      <c r="A1914">
        <v>0.02</v>
      </c>
      <c r="B1914">
        <v>0</v>
      </c>
      <c r="C1914">
        <v>0</v>
      </c>
      <c r="D1914">
        <v>15772</v>
      </c>
      <c r="E1914">
        <f t="shared" si="90"/>
        <v>0</v>
      </c>
      <c r="F1914">
        <f t="shared" si="91"/>
        <v>-0.02</v>
      </c>
      <c r="G1914">
        <f t="shared" si="92"/>
        <v>15.772</v>
      </c>
    </row>
    <row r="1915" spans="1:7" x14ac:dyDescent="0.35">
      <c r="A1915">
        <v>0.02</v>
      </c>
      <c r="B1915">
        <v>0</v>
      </c>
      <c r="C1915">
        <v>0</v>
      </c>
      <c r="D1915">
        <v>15777</v>
      </c>
      <c r="E1915">
        <f t="shared" si="90"/>
        <v>0</v>
      </c>
      <c r="F1915">
        <f t="shared" si="91"/>
        <v>-0.02</v>
      </c>
      <c r="G1915">
        <f t="shared" si="92"/>
        <v>15.776999999999999</v>
      </c>
    </row>
    <row r="1916" spans="1:7" x14ac:dyDescent="0.35">
      <c r="A1916">
        <v>0.02</v>
      </c>
      <c r="B1916">
        <v>0</v>
      </c>
      <c r="C1916">
        <v>0</v>
      </c>
      <c r="D1916">
        <v>15782</v>
      </c>
      <c r="E1916">
        <f t="shared" si="90"/>
        <v>0</v>
      </c>
      <c r="F1916">
        <f t="shared" si="91"/>
        <v>-0.02</v>
      </c>
      <c r="G1916">
        <f t="shared" si="92"/>
        <v>15.782</v>
      </c>
    </row>
    <row r="1917" spans="1:7" x14ac:dyDescent="0.35">
      <c r="A1917">
        <v>0.02</v>
      </c>
      <c r="B1917">
        <v>0</v>
      </c>
      <c r="C1917">
        <v>0</v>
      </c>
      <c r="D1917">
        <v>15788</v>
      </c>
      <c r="E1917">
        <f t="shared" si="90"/>
        <v>0</v>
      </c>
      <c r="F1917">
        <f t="shared" si="91"/>
        <v>-0.02</v>
      </c>
      <c r="G1917">
        <f t="shared" si="92"/>
        <v>15.788</v>
      </c>
    </row>
    <row r="1918" spans="1:7" x14ac:dyDescent="0.35">
      <c r="A1918">
        <v>0.02</v>
      </c>
      <c r="B1918">
        <v>0</v>
      </c>
      <c r="C1918">
        <v>0</v>
      </c>
      <c r="D1918">
        <v>15793</v>
      </c>
      <c r="E1918">
        <f t="shared" si="90"/>
        <v>0</v>
      </c>
      <c r="F1918">
        <f t="shared" si="91"/>
        <v>-0.02</v>
      </c>
      <c r="G1918">
        <f t="shared" si="92"/>
        <v>15.792999999999999</v>
      </c>
    </row>
    <row r="1919" spans="1:7" x14ac:dyDescent="0.35">
      <c r="A1919">
        <v>0.02</v>
      </c>
      <c r="B1919">
        <v>0</v>
      </c>
      <c r="C1919">
        <v>0</v>
      </c>
      <c r="D1919">
        <v>15798</v>
      </c>
      <c r="E1919">
        <f t="shared" si="90"/>
        <v>0</v>
      </c>
      <c r="F1919">
        <f t="shared" si="91"/>
        <v>-0.02</v>
      </c>
      <c r="G1919">
        <f t="shared" si="92"/>
        <v>15.798</v>
      </c>
    </row>
    <row r="1920" spans="1:7" x14ac:dyDescent="0.35">
      <c r="A1920">
        <v>0.02</v>
      </c>
      <c r="B1920">
        <v>0</v>
      </c>
      <c r="C1920">
        <v>0</v>
      </c>
      <c r="D1920">
        <v>15807</v>
      </c>
      <c r="E1920">
        <f t="shared" si="90"/>
        <v>0</v>
      </c>
      <c r="F1920">
        <f t="shared" si="91"/>
        <v>-0.02</v>
      </c>
      <c r="G1920">
        <f t="shared" si="92"/>
        <v>15.807</v>
      </c>
    </row>
    <row r="1921" spans="1:7" x14ac:dyDescent="0.35">
      <c r="A1921">
        <v>0.02</v>
      </c>
      <c r="B1921">
        <v>0</v>
      </c>
      <c r="C1921">
        <v>0</v>
      </c>
      <c r="D1921">
        <v>15812</v>
      </c>
      <c r="E1921">
        <f t="shared" si="90"/>
        <v>0</v>
      </c>
      <c r="F1921">
        <f t="shared" si="91"/>
        <v>-0.02</v>
      </c>
      <c r="G1921">
        <f t="shared" si="92"/>
        <v>15.811999999999999</v>
      </c>
    </row>
    <row r="1922" spans="1:7" x14ac:dyDescent="0.35">
      <c r="A1922">
        <v>0.02</v>
      </c>
      <c r="B1922">
        <v>0</v>
      </c>
      <c r="C1922">
        <v>0</v>
      </c>
      <c r="D1922">
        <v>15817</v>
      </c>
      <c r="E1922">
        <f t="shared" si="90"/>
        <v>0</v>
      </c>
      <c r="F1922">
        <f t="shared" si="91"/>
        <v>-0.02</v>
      </c>
      <c r="G1922">
        <f t="shared" si="92"/>
        <v>15.817</v>
      </c>
    </row>
    <row r="1923" spans="1:7" x14ac:dyDescent="0.35">
      <c r="A1923">
        <v>0.02</v>
      </c>
      <c r="B1923">
        <v>0</v>
      </c>
      <c r="C1923">
        <v>0</v>
      </c>
      <c r="D1923">
        <v>15821</v>
      </c>
      <c r="E1923">
        <f t="shared" si="90"/>
        <v>0</v>
      </c>
      <c r="F1923">
        <f t="shared" si="91"/>
        <v>-0.02</v>
      </c>
      <c r="G1923">
        <f t="shared" si="92"/>
        <v>15.821</v>
      </c>
    </row>
    <row r="1924" spans="1:7" x14ac:dyDescent="0.35">
      <c r="A1924">
        <v>0.02</v>
      </c>
      <c r="B1924">
        <v>0</v>
      </c>
      <c r="C1924">
        <v>0</v>
      </c>
      <c r="D1924">
        <v>15826</v>
      </c>
      <c r="E1924">
        <f t="shared" si="90"/>
        <v>0</v>
      </c>
      <c r="F1924">
        <f t="shared" si="91"/>
        <v>-0.02</v>
      </c>
      <c r="G1924">
        <f t="shared" si="92"/>
        <v>15.826000000000001</v>
      </c>
    </row>
    <row r="1925" spans="1:7" x14ac:dyDescent="0.35">
      <c r="A1925">
        <v>0.02</v>
      </c>
      <c r="B1925">
        <v>0</v>
      </c>
      <c r="C1925">
        <v>0</v>
      </c>
      <c r="D1925">
        <v>15831</v>
      </c>
      <c r="E1925">
        <f t="shared" si="90"/>
        <v>0</v>
      </c>
      <c r="F1925">
        <f t="shared" si="91"/>
        <v>-0.02</v>
      </c>
      <c r="G1925">
        <f t="shared" si="92"/>
        <v>15.831</v>
      </c>
    </row>
    <row r="1926" spans="1:7" x14ac:dyDescent="0.35">
      <c r="A1926">
        <v>0.02</v>
      </c>
      <c r="B1926">
        <v>0</v>
      </c>
      <c r="C1926">
        <v>0</v>
      </c>
      <c r="D1926">
        <v>15836</v>
      </c>
      <c r="E1926">
        <f t="shared" si="90"/>
        <v>0</v>
      </c>
      <c r="F1926">
        <f t="shared" si="91"/>
        <v>-0.02</v>
      </c>
      <c r="G1926">
        <f t="shared" si="92"/>
        <v>15.836</v>
      </c>
    </row>
    <row r="1927" spans="1:7" x14ac:dyDescent="0.35">
      <c r="A1927">
        <v>0.02</v>
      </c>
      <c r="B1927">
        <v>0</v>
      </c>
      <c r="C1927">
        <v>0</v>
      </c>
      <c r="D1927">
        <v>15841</v>
      </c>
      <c r="E1927">
        <f t="shared" si="90"/>
        <v>0</v>
      </c>
      <c r="F1927">
        <f t="shared" si="91"/>
        <v>-0.02</v>
      </c>
      <c r="G1927">
        <f t="shared" si="92"/>
        <v>15.840999999999999</v>
      </c>
    </row>
    <row r="1928" spans="1:7" x14ac:dyDescent="0.35">
      <c r="A1928">
        <v>0.02</v>
      </c>
      <c r="B1928">
        <v>0</v>
      </c>
      <c r="C1928">
        <v>0</v>
      </c>
      <c r="D1928">
        <v>15848</v>
      </c>
      <c r="E1928">
        <f t="shared" si="90"/>
        <v>0</v>
      </c>
      <c r="F1928">
        <f t="shared" si="91"/>
        <v>-0.02</v>
      </c>
      <c r="G1928">
        <f t="shared" si="92"/>
        <v>15.848000000000001</v>
      </c>
    </row>
    <row r="1929" spans="1:7" x14ac:dyDescent="0.35">
      <c r="A1929">
        <v>0.02</v>
      </c>
      <c r="B1929">
        <v>0</v>
      </c>
      <c r="C1929">
        <v>0</v>
      </c>
      <c r="D1929">
        <v>15853</v>
      </c>
      <c r="E1929">
        <f t="shared" si="90"/>
        <v>0</v>
      </c>
      <c r="F1929">
        <f t="shared" si="91"/>
        <v>-0.02</v>
      </c>
      <c r="G1929">
        <f t="shared" si="92"/>
        <v>15.853</v>
      </c>
    </row>
    <row r="1930" spans="1:7" x14ac:dyDescent="0.35">
      <c r="A1930">
        <v>0.02</v>
      </c>
      <c r="B1930">
        <v>0</v>
      </c>
      <c r="C1930">
        <v>0</v>
      </c>
      <c r="D1930">
        <v>15858</v>
      </c>
      <c r="E1930">
        <f t="shared" si="90"/>
        <v>0</v>
      </c>
      <c r="F1930">
        <f t="shared" si="91"/>
        <v>-0.02</v>
      </c>
      <c r="G1930">
        <f t="shared" si="92"/>
        <v>15.858000000000001</v>
      </c>
    </row>
    <row r="1931" spans="1:7" x14ac:dyDescent="0.35">
      <c r="A1931">
        <v>0.02</v>
      </c>
      <c r="B1931">
        <v>0</v>
      </c>
      <c r="C1931">
        <v>0</v>
      </c>
      <c r="D1931">
        <v>15863</v>
      </c>
      <c r="E1931">
        <f t="shared" si="90"/>
        <v>0</v>
      </c>
      <c r="F1931">
        <f t="shared" si="91"/>
        <v>-0.02</v>
      </c>
      <c r="G1931">
        <f t="shared" si="92"/>
        <v>15.863</v>
      </c>
    </row>
    <row r="1932" spans="1:7" x14ac:dyDescent="0.35">
      <c r="A1932">
        <v>0.02</v>
      </c>
      <c r="B1932">
        <v>0</v>
      </c>
      <c r="C1932">
        <v>0</v>
      </c>
      <c r="D1932">
        <v>15868</v>
      </c>
      <c r="E1932">
        <f t="shared" si="90"/>
        <v>0</v>
      </c>
      <c r="F1932">
        <f t="shared" si="91"/>
        <v>-0.02</v>
      </c>
      <c r="G1932">
        <f t="shared" si="92"/>
        <v>15.868</v>
      </c>
    </row>
    <row r="1933" spans="1:7" x14ac:dyDescent="0.35">
      <c r="A1933">
        <v>0.02</v>
      </c>
      <c r="B1933">
        <v>0</v>
      </c>
      <c r="C1933">
        <v>0</v>
      </c>
      <c r="D1933">
        <v>15873</v>
      </c>
      <c r="E1933">
        <f t="shared" si="90"/>
        <v>0</v>
      </c>
      <c r="F1933">
        <f t="shared" si="91"/>
        <v>-0.02</v>
      </c>
      <c r="G1933">
        <f t="shared" si="92"/>
        <v>15.872999999999999</v>
      </c>
    </row>
    <row r="1934" spans="1:7" x14ac:dyDescent="0.35">
      <c r="A1934">
        <v>0.02</v>
      </c>
      <c r="B1934">
        <v>0</v>
      </c>
      <c r="C1934">
        <v>0</v>
      </c>
      <c r="D1934">
        <v>15878</v>
      </c>
      <c r="E1934">
        <f t="shared" si="90"/>
        <v>0</v>
      </c>
      <c r="F1934">
        <f t="shared" si="91"/>
        <v>-0.02</v>
      </c>
      <c r="G1934">
        <f t="shared" si="92"/>
        <v>15.878</v>
      </c>
    </row>
    <row r="1935" spans="1:7" x14ac:dyDescent="0.35">
      <c r="A1935">
        <v>0.02</v>
      </c>
      <c r="B1935">
        <v>0</v>
      </c>
      <c r="C1935">
        <v>0</v>
      </c>
      <c r="D1935">
        <v>15883</v>
      </c>
      <c r="E1935">
        <f t="shared" si="90"/>
        <v>0</v>
      </c>
      <c r="F1935">
        <f t="shared" si="91"/>
        <v>-0.02</v>
      </c>
      <c r="G1935">
        <f t="shared" si="92"/>
        <v>15.882999999999999</v>
      </c>
    </row>
    <row r="1936" spans="1:7" x14ac:dyDescent="0.35">
      <c r="A1936">
        <v>0.02</v>
      </c>
      <c r="B1936">
        <v>0</v>
      </c>
      <c r="C1936">
        <v>0</v>
      </c>
      <c r="D1936">
        <v>15888</v>
      </c>
      <c r="E1936">
        <f t="shared" si="90"/>
        <v>0</v>
      </c>
      <c r="F1936">
        <f t="shared" si="91"/>
        <v>-0.02</v>
      </c>
      <c r="G1936">
        <f t="shared" si="92"/>
        <v>15.888</v>
      </c>
    </row>
    <row r="1937" spans="1:7" x14ac:dyDescent="0.35">
      <c r="A1937">
        <v>0.02</v>
      </c>
      <c r="B1937">
        <v>0</v>
      </c>
      <c r="C1937">
        <v>0</v>
      </c>
      <c r="D1937">
        <v>15893</v>
      </c>
      <c r="E1937">
        <f t="shared" si="90"/>
        <v>0</v>
      </c>
      <c r="F1937">
        <f t="shared" si="91"/>
        <v>-0.02</v>
      </c>
      <c r="G1937">
        <f t="shared" si="92"/>
        <v>15.893000000000001</v>
      </c>
    </row>
    <row r="1938" spans="1:7" x14ac:dyDescent="0.35">
      <c r="A1938">
        <v>0.02</v>
      </c>
      <c r="B1938">
        <v>0</v>
      </c>
      <c r="C1938">
        <v>0</v>
      </c>
      <c r="D1938">
        <v>15898</v>
      </c>
      <c r="E1938">
        <f t="shared" si="90"/>
        <v>0</v>
      </c>
      <c r="F1938">
        <f t="shared" si="91"/>
        <v>-0.02</v>
      </c>
      <c r="G1938">
        <f t="shared" si="92"/>
        <v>15.898</v>
      </c>
    </row>
    <row r="1939" spans="1:7" x14ac:dyDescent="0.35">
      <c r="A1939">
        <v>0.02</v>
      </c>
      <c r="B1939">
        <v>0</v>
      </c>
      <c r="C1939">
        <v>0</v>
      </c>
      <c r="D1939">
        <v>15903</v>
      </c>
      <c r="E1939">
        <f t="shared" si="90"/>
        <v>0</v>
      </c>
      <c r="F1939">
        <f t="shared" si="91"/>
        <v>-0.02</v>
      </c>
      <c r="G1939">
        <f t="shared" si="92"/>
        <v>15.903</v>
      </c>
    </row>
    <row r="1940" spans="1:7" x14ac:dyDescent="0.35">
      <c r="A1940">
        <v>0.02</v>
      </c>
      <c r="B1940">
        <v>0</v>
      </c>
      <c r="C1940">
        <v>0</v>
      </c>
      <c r="D1940">
        <v>15908</v>
      </c>
      <c r="E1940">
        <f t="shared" si="90"/>
        <v>0</v>
      </c>
      <c r="F1940">
        <f t="shared" si="91"/>
        <v>-0.02</v>
      </c>
      <c r="G1940">
        <f t="shared" si="92"/>
        <v>15.907999999999999</v>
      </c>
    </row>
    <row r="1941" spans="1:7" x14ac:dyDescent="0.35">
      <c r="A1941">
        <v>0.02</v>
      </c>
      <c r="B1941">
        <v>0</v>
      </c>
      <c r="C1941">
        <v>0</v>
      </c>
      <c r="D1941">
        <v>15913</v>
      </c>
      <c r="E1941">
        <f t="shared" si="90"/>
        <v>0</v>
      </c>
      <c r="F1941">
        <f t="shared" si="91"/>
        <v>-0.02</v>
      </c>
      <c r="G1941">
        <f t="shared" si="92"/>
        <v>15.913</v>
      </c>
    </row>
    <row r="1942" spans="1:7" x14ac:dyDescent="0.35">
      <c r="A1942">
        <v>0.02</v>
      </c>
      <c r="B1942">
        <v>0</v>
      </c>
      <c r="C1942">
        <v>0</v>
      </c>
      <c r="D1942">
        <v>15918</v>
      </c>
      <c r="E1942">
        <f t="shared" si="90"/>
        <v>0</v>
      </c>
      <c r="F1942">
        <f t="shared" si="91"/>
        <v>-0.02</v>
      </c>
      <c r="G1942">
        <f t="shared" si="92"/>
        <v>15.917999999999999</v>
      </c>
    </row>
    <row r="1943" spans="1:7" x14ac:dyDescent="0.35">
      <c r="A1943">
        <v>0.02</v>
      </c>
      <c r="B1943">
        <v>0</v>
      </c>
      <c r="C1943">
        <v>0</v>
      </c>
      <c r="D1943">
        <v>15923</v>
      </c>
      <c r="E1943">
        <f t="shared" si="90"/>
        <v>0</v>
      </c>
      <c r="F1943">
        <f t="shared" si="91"/>
        <v>-0.02</v>
      </c>
      <c r="G1943">
        <f t="shared" si="92"/>
        <v>15.923</v>
      </c>
    </row>
    <row r="1944" spans="1:7" x14ac:dyDescent="0.35">
      <c r="A1944">
        <v>0.02</v>
      </c>
      <c r="B1944">
        <v>0</v>
      </c>
      <c r="C1944">
        <v>0</v>
      </c>
      <c r="D1944">
        <v>15928</v>
      </c>
      <c r="E1944">
        <f t="shared" si="90"/>
        <v>0</v>
      </c>
      <c r="F1944">
        <f t="shared" si="91"/>
        <v>-0.02</v>
      </c>
      <c r="G1944">
        <f t="shared" si="92"/>
        <v>15.928000000000001</v>
      </c>
    </row>
    <row r="1945" spans="1:7" x14ac:dyDescent="0.35">
      <c r="A1945">
        <v>0.02</v>
      </c>
      <c r="B1945">
        <v>0</v>
      </c>
      <c r="C1945">
        <v>0</v>
      </c>
      <c r="D1945">
        <v>15933</v>
      </c>
      <c r="E1945">
        <f t="shared" si="90"/>
        <v>0</v>
      </c>
      <c r="F1945">
        <f t="shared" si="91"/>
        <v>-0.02</v>
      </c>
      <c r="G1945">
        <f t="shared" si="92"/>
        <v>15.933</v>
      </c>
    </row>
    <row r="1946" spans="1:7" x14ac:dyDescent="0.35">
      <c r="A1946">
        <v>0.02</v>
      </c>
      <c r="B1946">
        <v>0</v>
      </c>
      <c r="C1946">
        <v>0</v>
      </c>
      <c r="D1946">
        <v>15938</v>
      </c>
      <c r="E1946">
        <f t="shared" si="90"/>
        <v>0</v>
      </c>
      <c r="F1946">
        <f t="shared" si="91"/>
        <v>-0.02</v>
      </c>
      <c r="G1946">
        <f t="shared" si="92"/>
        <v>15.938000000000001</v>
      </c>
    </row>
    <row r="1947" spans="1:7" x14ac:dyDescent="0.35">
      <c r="A1947">
        <v>0.02</v>
      </c>
      <c r="B1947">
        <v>0</v>
      </c>
      <c r="C1947">
        <v>0</v>
      </c>
      <c r="D1947">
        <v>15943</v>
      </c>
      <c r="E1947">
        <f t="shared" si="90"/>
        <v>0</v>
      </c>
      <c r="F1947">
        <f t="shared" si="91"/>
        <v>-0.02</v>
      </c>
      <c r="G1947">
        <f t="shared" si="92"/>
        <v>15.943</v>
      </c>
    </row>
    <row r="1948" spans="1:7" x14ac:dyDescent="0.35">
      <c r="A1948">
        <v>0.02</v>
      </c>
      <c r="B1948">
        <v>0</v>
      </c>
      <c r="C1948">
        <v>0</v>
      </c>
      <c r="D1948">
        <v>15948</v>
      </c>
      <c r="E1948">
        <f t="shared" si="90"/>
        <v>0</v>
      </c>
      <c r="F1948">
        <f t="shared" si="91"/>
        <v>-0.02</v>
      </c>
      <c r="G1948">
        <f t="shared" si="92"/>
        <v>15.948</v>
      </c>
    </row>
    <row r="1949" spans="1:7" x14ac:dyDescent="0.35">
      <c r="A1949">
        <v>0.02</v>
      </c>
      <c r="B1949">
        <v>0</v>
      </c>
      <c r="C1949">
        <v>0</v>
      </c>
      <c r="D1949">
        <v>15953</v>
      </c>
      <c r="E1949">
        <f t="shared" si="90"/>
        <v>0</v>
      </c>
      <c r="F1949">
        <f t="shared" si="91"/>
        <v>-0.02</v>
      </c>
      <c r="G1949">
        <f t="shared" si="92"/>
        <v>15.952999999999999</v>
      </c>
    </row>
    <row r="1950" spans="1:7" x14ac:dyDescent="0.35">
      <c r="A1950">
        <v>0.02</v>
      </c>
      <c r="B1950">
        <v>0</v>
      </c>
      <c r="C1950">
        <v>0</v>
      </c>
      <c r="D1950">
        <v>15958</v>
      </c>
      <c r="E1950">
        <f t="shared" si="90"/>
        <v>0</v>
      </c>
      <c r="F1950">
        <f t="shared" si="91"/>
        <v>-0.02</v>
      </c>
      <c r="G1950">
        <f t="shared" si="92"/>
        <v>15.958</v>
      </c>
    </row>
    <row r="1951" spans="1:7" x14ac:dyDescent="0.35">
      <c r="A1951">
        <v>0.02</v>
      </c>
      <c r="B1951">
        <v>0</v>
      </c>
      <c r="C1951">
        <v>0</v>
      </c>
      <c r="D1951">
        <v>15963</v>
      </c>
      <c r="E1951">
        <f t="shared" si="90"/>
        <v>0</v>
      </c>
      <c r="F1951">
        <f t="shared" si="91"/>
        <v>-0.02</v>
      </c>
      <c r="G1951">
        <f t="shared" si="92"/>
        <v>15.962999999999999</v>
      </c>
    </row>
    <row r="1952" spans="1:7" x14ac:dyDescent="0.35">
      <c r="A1952">
        <v>0.02</v>
      </c>
      <c r="B1952">
        <v>0</v>
      </c>
      <c r="C1952">
        <v>0</v>
      </c>
      <c r="D1952">
        <v>15968</v>
      </c>
      <c r="E1952">
        <f t="shared" si="90"/>
        <v>0</v>
      </c>
      <c r="F1952">
        <f t="shared" si="91"/>
        <v>-0.02</v>
      </c>
      <c r="G1952">
        <f t="shared" si="92"/>
        <v>15.968</v>
      </c>
    </row>
    <row r="1953" spans="1:7" x14ac:dyDescent="0.35">
      <c r="A1953">
        <v>0.02</v>
      </c>
      <c r="B1953">
        <v>0</v>
      </c>
      <c r="C1953">
        <v>0</v>
      </c>
      <c r="D1953">
        <v>15973</v>
      </c>
      <c r="E1953">
        <f t="shared" si="90"/>
        <v>0</v>
      </c>
      <c r="F1953">
        <f t="shared" si="91"/>
        <v>-0.02</v>
      </c>
      <c r="G1953">
        <f t="shared" si="92"/>
        <v>15.973000000000001</v>
      </c>
    </row>
    <row r="1954" spans="1:7" x14ac:dyDescent="0.35">
      <c r="A1954">
        <v>0.02</v>
      </c>
      <c r="B1954">
        <v>0</v>
      </c>
      <c r="C1954">
        <v>0</v>
      </c>
      <c r="D1954">
        <v>15978</v>
      </c>
      <c r="E1954">
        <f t="shared" si="90"/>
        <v>0</v>
      </c>
      <c r="F1954">
        <f t="shared" si="91"/>
        <v>-0.02</v>
      </c>
      <c r="G1954">
        <f t="shared" si="92"/>
        <v>15.978</v>
      </c>
    </row>
    <row r="1955" spans="1:7" x14ac:dyDescent="0.35">
      <c r="A1955">
        <v>0.02</v>
      </c>
      <c r="B1955">
        <v>0</v>
      </c>
      <c r="C1955">
        <v>0</v>
      </c>
      <c r="D1955">
        <v>15986</v>
      </c>
      <c r="E1955">
        <f t="shared" si="90"/>
        <v>0</v>
      </c>
      <c r="F1955">
        <f t="shared" si="91"/>
        <v>-0.02</v>
      </c>
      <c r="G1955">
        <f t="shared" si="92"/>
        <v>15.986000000000001</v>
      </c>
    </row>
    <row r="1956" spans="1:7" x14ac:dyDescent="0.35">
      <c r="A1956">
        <v>0.02</v>
      </c>
      <c r="B1956">
        <v>0</v>
      </c>
      <c r="C1956">
        <v>0</v>
      </c>
      <c r="D1956">
        <v>15991</v>
      </c>
      <c r="E1956">
        <f t="shared" si="90"/>
        <v>0</v>
      </c>
      <c r="F1956">
        <f t="shared" si="91"/>
        <v>-0.02</v>
      </c>
      <c r="G1956">
        <f t="shared" si="92"/>
        <v>15.991</v>
      </c>
    </row>
    <row r="1957" spans="1:7" x14ac:dyDescent="0.35">
      <c r="A1957">
        <v>0.02</v>
      </c>
      <c r="B1957">
        <v>0</v>
      </c>
      <c r="C1957">
        <v>0</v>
      </c>
      <c r="D1957">
        <v>15996</v>
      </c>
      <c r="E1957">
        <f t="shared" si="90"/>
        <v>0</v>
      </c>
      <c r="F1957">
        <f t="shared" si="91"/>
        <v>-0.02</v>
      </c>
      <c r="G1957">
        <f t="shared" si="92"/>
        <v>15.996</v>
      </c>
    </row>
    <row r="1958" spans="1:7" x14ac:dyDescent="0.35">
      <c r="A1958">
        <v>0.02</v>
      </c>
      <c r="B1958">
        <v>0</v>
      </c>
      <c r="C1958">
        <v>0</v>
      </c>
      <c r="D1958">
        <v>16001</v>
      </c>
      <c r="E1958">
        <f t="shared" si="90"/>
        <v>0</v>
      </c>
      <c r="F1958">
        <f t="shared" si="91"/>
        <v>-0.02</v>
      </c>
      <c r="G1958">
        <f t="shared" si="92"/>
        <v>16.001000000000001</v>
      </c>
    </row>
    <row r="1959" spans="1:7" x14ac:dyDescent="0.35">
      <c r="A1959">
        <v>0.02</v>
      </c>
      <c r="B1959">
        <v>0</v>
      </c>
      <c r="C1959">
        <v>0</v>
      </c>
      <c r="D1959">
        <v>16006</v>
      </c>
      <c r="E1959">
        <f t="shared" ref="E1959:E2022" si="93">(C1959*360)/150000</f>
        <v>0</v>
      </c>
      <c r="F1959">
        <f t="shared" ref="F1959:F2022" si="94">-1*A1959</f>
        <v>-0.02</v>
      </c>
      <c r="G1959">
        <f t="shared" ref="G1959:G2022" si="95">D1959/1000</f>
        <v>16.006</v>
      </c>
    </row>
    <row r="1960" spans="1:7" x14ac:dyDescent="0.35">
      <c r="A1960">
        <v>0.02</v>
      </c>
      <c r="B1960">
        <v>0</v>
      </c>
      <c r="C1960">
        <v>0</v>
      </c>
      <c r="D1960">
        <v>16011</v>
      </c>
      <c r="E1960">
        <f t="shared" si="93"/>
        <v>0</v>
      </c>
      <c r="F1960">
        <f t="shared" si="94"/>
        <v>-0.02</v>
      </c>
      <c r="G1960">
        <f t="shared" si="95"/>
        <v>16.010999999999999</v>
      </c>
    </row>
    <row r="1961" spans="1:7" x14ac:dyDescent="0.35">
      <c r="A1961">
        <v>0.02</v>
      </c>
      <c r="B1961">
        <v>0</v>
      </c>
      <c r="C1961">
        <v>0</v>
      </c>
      <c r="D1961">
        <v>16016</v>
      </c>
      <c r="E1961">
        <f t="shared" si="93"/>
        <v>0</v>
      </c>
      <c r="F1961">
        <f t="shared" si="94"/>
        <v>-0.02</v>
      </c>
      <c r="G1961">
        <f t="shared" si="95"/>
        <v>16.015999999999998</v>
      </c>
    </row>
    <row r="1962" spans="1:7" x14ac:dyDescent="0.35">
      <c r="A1962">
        <v>0.02</v>
      </c>
      <c r="B1962">
        <v>0</v>
      </c>
      <c r="C1962">
        <v>0</v>
      </c>
      <c r="D1962">
        <v>16021</v>
      </c>
      <c r="E1962">
        <f t="shared" si="93"/>
        <v>0</v>
      </c>
      <c r="F1962">
        <f t="shared" si="94"/>
        <v>-0.02</v>
      </c>
      <c r="G1962">
        <f t="shared" si="95"/>
        <v>16.021000000000001</v>
      </c>
    </row>
    <row r="1963" spans="1:7" x14ac:dyDescent="0.35">
      <c r="A1963">
        <v>0.02</v>
      </c>
      <c r="B1963">
        <v>0</v>
      </c>
      <c r="C1963">
        <v>0</v>
      </c>
      <c r="D1963">
        <v>16027</v>
      </c>
      <c r="E1963">
        <f t="shared" si="93"/>
        <v>0</v>
      </c>
      <c r="F1963">
        <f t="shared" si="94"/>
        <v>-0.02</v>
      </c>
      <c r="G1963">
        <f t="shared" si="95"/>
        <v>16.027000000000001</v>
      </c>
    </row>
    <row r="1964" spans="1:7" x14ac:dyDescent="0.35">
      <c r="A1964">
        <v>0.02</v>
      </c>
      <c r="B1964">
        <v>0</v>
      </c>
      <c r="C1964">
        <v>0</v>
      </c>
      <c r="D1964">
        <v>16032</v>
      </c>
      <c r="E1964">
        <f t="shared" si="93"/>
        <v>0</v>
      </c>
      <c r="F1964">
        <f t="shared" si="94"/>
        <v>-0.02</v>
      </c>
      <c r="G1964">
        <f t="shared" si="95"/>
        <v>16.032</v>
      </c>
    </row>
    <row r="1965" spans="1:7" x14ac:dyDescent="0.35">
      <c r="A1965">
        <v>0.02</v>
      </c>
      <c r="B1965">
        <v>0</v>
      </c>
      <c r="C1965">
        <v>0</v>
      </c>
      <c r="D1965">
        <v>16037</v>
      </c>
      <c r="E1965">
        <f t="shared" si="93"/>
        <v>0</v>
      </c>
      <c r="F1965">
        <f t="shared" si="94"/>
        <v>-0.02</v>
      </c>
      <c r="G1965">
        <f t="shared" si="95"/>
        <v>16.036999999999999</v>
      </c>
    </row>
    <row r="1966" spans="1:7" x14ac:dyDescent="0.35">
      <c r="A1966">
        <v>0.02</v>
      </c>
      <c r="B1966">
        <v>0</v>
      </c>
      <c r="C1966">
        <v>0</v>
      </c>
      <c r="D1966">
        <v>16042</v>
      </c>
      <c r="E1966">
        <f t="shared" si="93"/>
        <v>0</v>
      </c>
      <c r="F1966">
        <f t="shared" si="94"/>
        <v>-0.02</v>
      </c>
      <c r="G1966">
        <f t="shared" si="95"/>
        <v>16.042000000000002</v>
      </c>
    </row>
    <row r="1967" spans="1:7" x14ac:dyDescent="0.35">
      <c r="A1967">
        <v>0.02</v>
      </c>
      <c r="B1967">
        <v>0</v>
      </c>
      <c r="C1967">
        <v>0</v>
      </c>
      <c r="D1967">
        <v>16047</v>
      </c>
      <c r="E1967">
        <f t="shared" si="93"/>
        <v>0</v>
      </c>
      <c r="F1967">
        <f t="shared" si="94"/>
        <v>-0.02</v>
      </c>
      <c r="G1967">
        <f t="shared" si="95"/>
        <v>16.047000000000001</v>
      </c>
    </row>
    <row r="1968" spans="1:7" x14ac:dyDescent="0.35">
      <c r="A1968">
        <v>0.02</v>
      </c>
      <c r="B1968">
        <v>0</v>
      </c>
      <c r="C1968">
        <v>0</v>
      </c>
      <c r="D1968">
        <v>16052</v>
      </c>
      <c r="E1968">
        <f t="shared" si="93"/>
        <v>0</v>
      </c>
      <c r="F1968">
        <f t="shared" si="94"/>
        <v>-0.02</v>
      </c>
      <c r="G1968">
        <f t="shared" si="95"/>
        <v>16.052</v>
      </c>
    </row>
    <row r="1969" spans="1:7" x14ac:dyDescent="0.35">
      <c r="A1969">
        <v>0.02</v>
      </c>
      <c r="B1969">
        <v>0</v>
      </c>
      <c r="C1969">
        <v>0</v>
      </c>
      <c r="D1969">
        <v>16057</v>
      </c>
      <c r="E1969">
        <f t="shared" si="93"/>
        <v>0</v>
      </c>
      <c r="F1969">
        <f t="shared" si="94"/>
        <v>-0.02</v>
      </c>
      <c r="G1969">
        <f t="shared" si="95"/>
        <v>16.056999999999999</v>
      </c>
    </row>
    <row r="1970" spans="1:7" x14ac:dyDescent="0.35">
      <c r="A1970">
        <v>0.02</v>
      </c>
      <c r="B1970">
        <v>0</v>
      </c>
      <c r="C1970">
        <v>0</v>
      </c>
      <c r="D1970">
        <v>16062</v>
      </c>
      <c r="E1970">
        <f t="shared" si="93"/>
        <v>0</v>
      </c>
      <c r="F1970">
        <f t="shared" si="94"/>
        <v>-0.02</v>
      </c>
      <c r="G1970">
        <f t="shared" si="95"/>
        <v>16.062000000000001</v>
      </c>
    </row>
    <row r="1971" spans="1:7" x14ac:dyDescent="0.35">
      <c r="A1971">
        <v>0.02</v>
      </c>
      <c r="B1971">
        <v>0</v>
      </c>
      <c r="C1971">
        <v>0</v>
      </c>
      <c r="D1971">
        <v>16068</v>
      </c>
      <c r="E1971">
        <f t="shared" si="93"/>
        <v>0</v>
      </c>
      <c r="F1971">
        <f t="shared" si="94"/>
        <v>-0.02</v>
      </c>
      <c r="G1971">
        <f t="shared" si="95"/>
        <v>16.068000000000001</v>
      </c>
    </row>
    <row r="1972" spans="1:7" x14ac:dyDescent="0.35">
      <c r="A1972">
        <v>0.02</v>
      </c>
      <c r="B1972">
        <v>0</v>
      </c>
      <c r="C1972">
        <v>0</v>
      </c>
      <c r="D1972">
        <v>16073</v>
      </c>
      <c r="E1972">
        <f t="shared" si="93"/>
        <v>0</v>
      </c>
      <c r="F1972">
        <f t="shared" si="94"/>
        <v>-0.02</v>
      </c>
      <c r="G1972">
        <f t="shared" si="95"/>
        <v>16.073</v>
      </c>
    </row>
    <row r="1973" spans="1:7" x14ac:dyDescent="0.35">
      <c r="A1973">
        <v>0.02</v>
      </c>
      <c r="B1973">
        <v>0</v>
      </c>
      <c r="C1973">
        <v>0</v>
      </c>
      <c r="D1973">
        <v>16078</v>
      </c>
      <c r="E1973">
        <f t="shared" si="93"/>
        <v>0</v>
      </c>
      <c r="F1973">
        <f t="shared" si="94"/>
        <v>-0.02</v>
      </c>
      <c r="G1973">
        <f t="shared" si="95"/>
        <v>16.077999999999999</v>
      </c>
    </row>
    <row r="1974" spans="1:7" x14ac:dyDescent="0.35">
      <c r="A1974">
        <v>0.02</v>
      </c>
      <c r="B1974">
        <v>0</v>
      </c>
      <c r="C1974">
        <v>0</v>
      </c>
      <c r="D1974">
        <v>16083</v>
      </c>
      <c r="E1974">
        <f t="shared" si="93"/>
        <v>0</v>
      </c>
      <c r="F1974">
        <f t="shared" si="94"/>
        <v>-0.02</v>
      </c>
      <c r="G1974">
        <f t="shared" si="95"/>
        <v>16.082999999999998</v>
      </c>
    </row>
    <row r="1975" spans="1:7" x14ac:dyDescent="0.35">
      <c r="A1975">
        <v>0.02</v>
      </c>
      <c r="B1975">
        <v>0</v>
      </c>
      <c r="C1975">
        <v>0</v>
      </c>
      <c r="D1975">
        <v>16088</v>
      </c>
      <c r="E1975">
        <f t="shared" si="93"/>
        <v>0</v>
      </c>
      <c r="F1975">
        <f t="shared" si="94"/>
        <v>-0.02</v>
      </c>
      <c r="G1975">
        <f t="shared" si="95"/>
        <v>16.088000000000001</v>
      </c>
    </row>
    <row r="1976" spans="1:7" x14ac:dyDescent="0.35">
      <c r="A1976">
        <v>0.02</v>
      </c>
      <c r="B1976">
        <v>0</v>
      </c>
      <c r="C1976">
        <v>0</v>
      </c>
      <c r="D1976">
        <v>16093</v>
      </c>
      <c r="E1976">
        <f t="shared" si="93"/>
        <v>0</v>
      </c>
      <c r="F1976">
        <f t="shared" si="94"/>
        <v>-0.02</v>
      </c>
      <c r="G1976">
        <f t="shared" si="95"/>
        <v>16.093</v>
      </c>
    </row>
    <row r="1977" spans="1:7" x14ac:dyDescent="0.35">
      <c r="A1977">
        <v>0.02</v>
      </c>
      <c r="B1977">
        <v>0</v>
      </c>
      <c r="C1977">
        <v>0</v>
      </c>
      <c r="D1977">
        <v>16098</v>
      </c>
      <c r="E1977">
        <f t="shared" si="93"/>
        <v>0</v>
      </c>
      <c r="F1977">
        <f t="shared" si="94"/>
        <v>-0.02</v>
      </c>
      <c r="G1977">
        <f t="shared" si="95"/>
        <v>16.097999999999999</v>
      </c>
    </row>
    <row r="1978" spans="1:7" x14ac:dyDescent="0.35">
      <c r="A1978">
        <v>0.02</v>
      </c>
      <c r="B1978">
        <v>0</v>
      </c>
      <c r="C1978">
        <v>0</v>
      </c>
      <c r="D1978">
        <v>16104</v>
      </c>
      <c r="E1978">
        <f t="shared" si="93"/>
        <v>0</v>
      </c>
      <c r="F1978">
        <f t="shared" si="94"/>
        <v>-0.02</v>
      </c>
      <c r="G1978">
        <f t="shared" si="95"/>
        <v>16.103999999999999</v>
      </c>
    </row>
    <row r="1979" spans="1:7" x14ac:dyDescent="0.35">
      <c r="A1979">
        <v>0.02</v>
      </c>
      <c r="B1979">
        <v>0</v>
      </c>
      <c r="C1979">
        <v>0</v>
      </c>
      <c r="D1979">
        <v>16109</v>
      </c>
      <c r="E1979">
        <f t="shared" si="93"/>
        <v>0</v>
      </c>
      <c r="F1979">
        <f t="shared" si="94"/>
        <v>-0.02</v>
      </c>
      <c r="G1979">
        <f t="shared" si="95"/>
        <v>16.109000000000002</v>
      </c>
    </row>
    <row r="1980" spans="1:7" x14ac:dyDescent="0.35">
      <c r="A1980">
        <v>0.02</v>
      </c>
      <c r="B1980">
        <v>0</v>
      </c>
      <c r="C1980">
        <v>0</v>
      </c>
      <c r="D1980">
        <v>16118</v>
      </c>
      <c r="E1980">
        <f t="shared" si="93"/>
        <v>0</v>
      </c>
      <c r="F1980">
        <f t="shared" si="94"/>
        <v>-0.02</v>
      </c>
      <c r="G1980">
        <f t="shared" si="95"/>
        <v>16.117999999999999</v>
      </c>
    </row>
    <row r="1981" spans="1:7" x14ac:dyDescent="0.35">
      <c r="A1981">
        <v>0.02</v>
      </c>
      <c r="B1981">
        <v>0</v>
      </c>
      <c r="C1981">
        <v>0</v>
      </c>
      <c r="D1981">
        <v>16123</v>
      </c>
      <c r="E1981">
        <f t="shared" si="93"/>
        <v>0</v>
      </c>
      <c r="F1981">
        <f t="shared" si="94"/>
        <v>-0.02</v>
      </c>
      <c r="G1981">
        <f t="shared" si="95"/>
        <v>16.123000000000001</v>
      </c>
    </row>
    <row r="1982" spans="1:7" x14ac:dyDescent="0.35">
      <c r="A1982">
        <v>0.02</v>
      </c>
      <c r="B1982">
        <v>0</v>
      </c>
      <c r="C1982">
        <v>0</v>
      </c>
      <c r="D1982">
        <v>16130</v>
      </c>
      <c r="E1982">
        <f t="shared" si="93"/>
        <v>0</v>
      </c>
      <c r="F1982">
        <f t="shared" si="94"/>
        <v>-0.02</v>
      </c>
      <c r="G1982">
        <f t="shared" si="95"/>
        <v>16.13</v>
      </c>
    </row>
    <row r="1983" spans="1:7" x14ac:dyDescent="0.35">
      <c r="A1983">
        <v>0.02</v>
      </c>
      <c r="B1983">
        <v>0</v>
      </c>
      <c r="C1983">
        <v>0</v>
      </c>
      <c r="D1983">
        <v>16135</v>
      </c>
      <c r="E1983">
        <f t="shared" si="93"/>
        <v>0</v>
      </c>
      <c r="F1983">
        <f t="shared" si="94"/>
        <v>-0.02</v>
      </c>
      <c r="G1983">
        <f t="shared" si="95"/>
        <v>16.135000000000002</v>
      </c>
    </row>
    <row r="1984" spans="1:7" x14ac:dyDescent="0.35">
      <c r="A1984">
        <v>0.02</v>
      </c>
      <c r="B1984">
        <v>0</v>
      </c>
      <c r="C1984">
        <v>0</v>
      </c>
      <c r="D1984">
        <v>16139</v>
      </c>
      <c r="E1984">
        <f t="shared" si="93"/>
        <v>0</v>
      </c>
      <c r="F1984">
        <f t="shared" si="94"/>
        <v>-0.02</v>
      </c>
      <c r="G1984">
        <f t="shared" si="95"/>
        <v>16.138999999999999</v>
      </c>
    </row>
    <row r="1985" spans="1:7" x14ac:dyDescent="0.35">
      <c r="A1985">
        <v>0.02</v>
      </c>
      <c r="B1985">
        <v>0</v>
      </c>
      <c r="C1985">
        <v>0</v>
      </c>
      <c r="D1985">
        <v>16144</v>
      </c>
      <c r="E1985">
        <f t="shared" si="93"/>
        <v>0</v>
      </c>
      <c r="F1985">
        <f t="shared" si="94"/>
        <v>-0.02</v>
      </c>
      <c r="G1985">
        <f t="shared" si="95"/>
        <v>16.143999999999998</v>
      </c>
    </row>
    <row r="1986" spans="1:7" x14ac:dyDescent="0.35">
      <c r="A1986">
        <v>0.02</v>
      </c>
      <c r="B1986">
        <v>0</v>
      </c>
      <c r="C1986">
        <v>0</v>
      </c>
      <c r="D1986">
        <v>16149</v>
      </c>
      <c r="E1986">
        <f t="shared" si="93"/>
        <v>0</v>
      </c>
      <c r="F1986">
        <f t="shared" si="94"/>
        <v>-0.02</v>
      </c>
      <c r="G1986">
        <f t="shared" si="95"/>
        <v>16.149000000000001</v>
      </c>
    </row>
    <row r="1987" spans="1:7" x14ac:dyDescent="0.35">
      <c r="A1987">
        <v>0.02</v>
      </c>
      <c r="B1987">
        <v>0</v>
      </c>
      <c r="C1987">
        <v>0</v>
      </c>
      <c r="D1987">
        <v>16154</v>
      </c>
      <c r="E1987">
        <f t="shared" si="93"/>
        <v>0</v>
      </c>
      <c r="F1987">
        <f t="shared" si="94"/>
        <v>-0.02</v>
      </c>
      <c r="G1987">
        <f t="shared" si="95"/>
        <v>16.154</v>
      </c>
    </row>
    <row r="1988" spans="1:7" x14ac:dyDescent="0.35">
      <c r="A1988">
        <v>0.02</v>
      </c>
      <c r="B1988">
        <v>0</v>
      </c>
      <c r="C1988">
        <v>0</v>
      </c>
      <c r="D1988">
        <v>16159</v>
      </c>
      <c r="E1988">
        <f t="shared" si="93"/>
        <v>0</v>
      </c>
      <c r="F1988">
        <f t="shared" si="94"/>
        <v>-0.02</v>
      </c>
      <c r="G1988">
        <f t="shared" si="95"/>
        <v>16.158999999999999</v>
      </c>
    </row>
    <row r="1989" spans="1:7" x14ac:dyDescent="0.35">
      <c r="A1989">
        <v>0.02</v>
      </c>
      <c r="B1989">
        <v>0</v>
      </c>
      <c r="C1989">
        <v>0</v>
      </c>
      <c r="D1989">
        <v>16164</v>
      </c>
      <c r="E1989">
        <f t="shared" si="93"/>
        <v>0</v>
      </c>
      <c r="F1989">
        <f t="shared" si="94"/>
        <v>-0.02</v>
      </c>
      <c r="G1989">
        <f t="shared" si="95"/>
        <v>16.164000000000001</v>
      </c>
    </row>
    <row r="1990" spans="1:7" x14ac:dyDescent="0.35">
      <c r="A1990">
        <v>0.02</v>
      </c>
      <c r="B1990">
        <v>0</v>
      </c>
      <c r="C1990">
        <v>0</v>
      </c>
      <c r="D1990">
        <v>16169</v>
      </c>
      <c r="E1990">
        <f t="shared" si="93"/>
        <v>0</v>
      </c>
      <c r="F1990">
        <f t="shared" si="94"/>
        <v>-0.02</v>
      </c>
      <c r="G1990">
        <f t="shared" si="95"/>
        <v>16.169</v>
      </c>
    </row>
    <row r="1991" spans="1:7" x14ac:dyDescent="0.35">
      <c r="A1991">
        <v>0.02</v>
      </c>
      <c r="B1991">
        <v>0</v>
      </c>
      <c r="C1991">
        <v>0</v>
      </c>
      <c r="D1991">
        <v>16173</v>
      </c>
      <c r="E1991">
        <f t="shared" si="93"/>
        <v>0</v>
      </c>
      <c r="F1991">
        <f t="shared" si="94"/>
        <v>-0.02</v>
      </c>
      <c r="G1991">
        <f t="shared" si="95"/>
        <v>16.172999999999998</v>
      </c>
    </row>
    <row r="1992" spans="1:7" x14ac:dyDescent="0.35">
      <c r="A1992">
        <v>0.02</v>
      </c>
      <c r="B1992">
        <v>0</v>
      </c>
      <c r="C1992">
        <v>0</v>
      </c>
      <c r="D1992">
        <v>16178</v>
      </c>
      <c r="E1992">
        <f t="shared" si="93"/>
        <v>0</v>
      </c>
      <c r="F1992">
        <f t="shared" si="94"/>
        <v>-0.02</v>
      </c>
      <c r="G1992">
        <f t="shared" si="95"/>
        <v>16.178000000000001</v>
      </c>
    </row>
    <row r="1993" spans="1:7" x14ac:dyDescent="0.35">
      <c r="A1993">
        <v>0.02</v>
      </c>
      <c r="B1993">
        <v>0</v>
      </c>
      <c r="C1993">
        <v>0</v>
      </c>
      <c r="D1993">
        <v>16183</v>
      </c>
      <c r="E1993">
        <f t="shared" si="93"/>
        <v>0</v>
      </c>
      <c r="F1993">
        <f t="shared" si="94"/>
        <v>-0.02</v>
      </c>
      <c r="G1993">
        <f t="shared" si="95"/>
        <v>16.183</v>
      </c>
    </row>
    <row r="1994" spans="1:7" x14ac:dyDescent="0.35">
      <c r="A1994">
        <v>0.02</v>
      </c>
      <c r="B1994">
        <v>0</v>
      </c>
      <c r="C1994">
        <v>0</v>
      </c>
      <c r="D1994">
        <v>16188</v>
      </c>
      <c r="E1994">
        <f t="shared" si="93"/>
        <v>0</v>
      </c>
      <c r="F1994">
        <f t="shared" si="94"/>
        <v>-0.02</v>
      </c>
      <c r="G1994">
        <f t="shared" si="95"/>
        <v>16.187999999999999</v>
      </c>
    </row>
    <row r="1995" spans="1:7" x14ac:dyDescent="0.35">
      <c r="A1995">
        <v>0.02</v>
      </c>
      <c r="B1995">
        <v>0</v>
      </c>
      <c r="C1995">
        <v>0</v>
      </c>
      <c r="D1995">
        <v>16193</v>
      </c>
      <c r="E1995">
        <f t="shared" si="93"/>
        <v>0</v>
      </c>
      <c r="F1995">
        <f t="shared" si="94"/>
        <v>-0.02</v>
      </c>
      <c r="G1995">
        <f t="shared" si="95"/>
        <v>16.193000000000001</v>
      </c>
    </row>
    <row r="1996" spans="1:7" x14ac:dyDescent="0.35">
      <c r="A1996">
        <v>0.02</v>
      </c>
      <c r="B1996">
        <v>0</v>
      </c>
      <c r="C1996">
        <v>0</v>
      </c>
      <c r="D1996">
        <v>16198</v>
      </c>
      <c r="E1996">
        <f t="shared" si="93"/>
        <v>0</v>
      </c>
      <c r="F1996">
        <f t="shared" si="94"/>
        <v>-0.02</v>
      </c>
      <c r="G1996">
        <f t="shared" si="95"/>
        <v>16.198</v>
      </c>
    </row>
    <row r="1997" spans="1:7" x14ac:dyDescent="0.35">
      <c r="A1997">
        <v>0.02</v>
      </c>
      <c r="B1997">
        <v>0</v>
      </c>
      <c r="C1997">
        <v>0</v>
      </c>
      <c r="D1997">
        <v>16203</v>
      </c>
      <c r="E1997">
        <f t="shared" si="93"/>
        <v>0</v>
      </c>
      <c r="F1997">
        <f t="shared" si="94"/>
        <v>-0.02</v>
      </c>
      <c r="G1997">
        <f t="shared" si="95"/>
        <v>16.202999999999999</v>
      </c>
    </row>
    <row r="1998" spans="1:7" x14ac:dyDescent="0.35">
      <c r="A1998">
        <v>0.02</v>
      </c>
      <c r="B1998">
        <v>0</v>
      </c>
      <c r="C1998">
        <v>0</v>
      </c>
      <c r="D1998">
        <v>16208</v>
      </c>
      <c r="E1998">
        <f t="shared" si="93"/>
        <v>0</v>
      </c>
      <c r="F1998">
        <f t="shared" si="94"/>
        <v>-0.02</v>
      </c>
      <c r="G1998">
        <f t="shared" si="95"/>
        <v>16.207999999999998</v>
      </c>
    </row>
    <row r="1999" spans="1:7" x14ac:dyDescent="0.35">
      <c r="A1999">
        <v>0.02</v>
      </c>
      <c r="B1999">
        <v>0</v>
      </c>
      <c r="C1999">
        <v>0</v>
      </c>
      <c r="D1999">
        <v>16213</v>
      </c>
      <c r="E1999">
        <f t="shared" si="93"/>
        <v>0</v>
      </c>
      <c r="F1999">
        <f t="shared" si="94"/>
        <v>-0.02</v>
      </c>
      <c r="G1999">
        <f t="shared" si="95"/>
        <v>16.213000000000001</v>
      </c>
    </row>
    <row r="2000" spans="1:7" x14ac:dyDescent="0.35">
      <c r="A2000">
        <v>0.02</v>
      </c>
      <c r="B2000">
        <v>0</v>
      </c>
      <c r="C2000">
        <v>0</v>
      </c>
      <c r="D2000">
        <v>16218</v>
      </c>
      <c r="E2000">
        <f t="shared" si="93"/>
        <v>0</v>
      </c>
      <c r="F2000">
        <f t="shared" si="94"/>
        <v>-0.02</v>
      </c>
      <c r="G2000">
        <f t="shared" si="95"/>
        <v>16.218</v>
      </c>
    </row>
    <row r="2001" spans="1:7" x14ac:dyDescent="0.35">
      <c r="A2001">
        <v>0.02</v>
      </c>
      <c r="B2001">
        <v>0</v>
      </c>
      <c r="C2001">
        <v>0</v>
      </c>
      <c r="D2001">
        <v>16223</v>
      </c>
      <c r="E2001">
        <f t="shared" si="93"/>
        <v>0</v>
      </c>
      <c r="F2001">
        <f t="shared" si="94"/>
        <v>-0.02</v>
      </c>
      <c r="G2001">
        <f t="shared" si="95"/>
        <v>16.222999999999999</v>
      </c>
    </row>
    <row r="2002" spans="1:7" x14ac:dyDescent="0.35">
      <c r="A2002">
        <v>0.02</v>
      </c>
      <c r="B2002">
        <v>0</v>
      </c>
      <c r="C2002">
        <v>0</v>
      </c>
      <c r="D2002">
        <v>16228</v>
      </c>
      <c r="E2002">
        <f t="shared" si="93"/>
        <v>0</v>
      </c>
      <c r="F2002">
        <f t="shared" si="94"/>
        <v>-0.02</v>
      </c>
      <c r="G2002">
        <f t="shared" si="95"/>
        <v>16.228000000000002</v>
      </c>
    </row>
    <row r="2003" spans="1:7" x14ac:dyDescent="0.35">
      <c r="A2003">
        <v>0.02</v>
      </c>
      <c r="B2003">
        <v>0</v>
      </c>
      <c r="C2003">
        <v>0</v>
      </c>
      <c r="D2003">
        <v>16233</v>
      </c>
      <c r="E2003">
        <f t="shared" si="93"/>
        <v>0</v>
      </c>
      <c r="F2003">
        <f t="shared" si="94"/>
        <v>-0.02</v>
      </c>
      <c r="G2003">
        <f t="shared" si="95"/>
        <v>16.233000000000001</v>
      </c>
    </row>
    <row r="2004" spans="1:7" x14ac:dyDescent="0.35">
      <c r="A2004">
        <v>0.02</v>
      </c>
      <c r="B2004">
        <v>0</v>
      </c>
      <c r="C2004">
        <v>0</v>
      </c>
      <c r="D2004">
        <v>16238</v>
      </c>
      <c r="E2004">
        <f t="shared" si="93"/>
        <v>0</v>
      </c>
      <c r="F2004">
        <f t="shared" si="94"/>
        <v>-0.02</v>
      </c>
      <c r="G2004">
        <f t="shared" si="95"/>
        <v>16.238</v>
      </c>
    </row>
    <row r="2005" spans="1:7" x14ac:dyDescent="0.35">
      <c r="A2005">
        <v>0.02</v>
      </c>
      <c r="B2005">
        <v>0</v>
      </c>
      <c r="C2005">
        <v>0</v>
      </c>
      <c r="D2005">
        <v>16243</v>
      </c>
      <c r="E2005">
        <f t="shared" si="93"/>
        <v>0</v>
      </c>
      <c r="F2005">
        <f t="shared" si="94"/>
        <v>-0.02</v>
      </c>
      <c r="G2005">
        <f t="shared" si="95"/>
        <v>16.242999999999999</v>
      </c>
    </row>
    <row r="2006" spans="1:7" x14ac:dyDescent="0.35">
      <c r="A2006">
        <v>0.02</v>
      </c>
      <c r="B2006">
        <v>0</v>
      </c>
      <c r="C2006">
        <v>0</v>
      </c>
      <c r="D2006">
        <v>16248</v>
      </c>
      <c r="E2006">
        <f t="shared" si="93"/>
        <v>0</v>
      </c>
      <c r="F2006">
        <f t="shared" si="94"/>
        <v>-0.02</v>
      </c>
      <c r="G2006">
        <f t="shared" si="95"/>
        <v>16.248000000000001</v>
      </c>
    </row>
    <row r="2007" spans="1:7" x14ac:dyDescent="0.35">
      <c r="A2007">
        <v>0.02</v>
      </c>
      <c r="B2007">
        <v>0</v>
      </c>
      <c r="C2007">
        <v>0</v>
      </c>
      <c r="D2007">
        <v>16253</v>
      </c>
      <c r="E2007">
        <f t="shared" si="93"/>
        <v>0</v>
      </c>
      <c r="F2007">
        <f t="shared" si="94"/>
        <v>-0.02</v>
      </c>
      <c r="G2007">
        <f t="shared" si="95"/>
        <v>16.253</v>
      </c>
    </row>
    <row r="2008" spans="1:7" x14ac:dyDescent="0.35">
      <c r="A2008">
        <v>0.02</v>
      </c>
      <c r="B2008">
        <v>0</v>
      </c>
      <c r="C2008">
        <v>0</v>
      </c>
      <c r="D2008">
        <v>16258</v>
      </c>
      <c r="E2008">
        <f t="shared" si="93"/>
        <v>0</v>
      </c>
      <c r="F2008">
        <f t="shared" si="94"/>
        <v>-0.02</v>
      </c>
      <c r="G2008">
        <f t="shared" si="95"/>
        <v>16.257999999999999</v>
      </c>
    </row>
    <row r="2009" spans="1:7" x14ac:dyDescent="0.35">
      <c r="A2009">
        <v>0.02</v>
      </c>
      <c r="B2009">
        <v>0</v>
      </c>
      <c r="C2009">
        <v>0</v>
      </c>
      <c r="D2009">
        <v>16266</v>
      </c>
      <c r="E2009">
        <f t="shared" si="93"/>
        <v>0</v>
      </c>
      <c r="F2009">
        <f t="shared" si="94"/>
        <v>-0.02</v>
      </c>
      <c r="G2009">
        <f t="shared" si="95"/>
        <v>16.265999999999998</v>
      </c>
    </row>
    <row r="2010" spans="1:7" x14ac:dyDescent="0.35">
      <c r="A2010">
        <v>0.02</v>
      </c>
      <c r="B2010">
        <v>0</v>
      </c>
      <c r="C2010">
        <v>0</v>
      </c>
      <c r="D2010">
        <v>16271</v>
      </c>
      <c r="E2010">
        <f t="shared" si="93"/>
        <v>0</v>
      </c>
      <c r="F2010">
        <f t="shared" si="94"/>
        <v>-0.02</v>
      </c>
      <c r="G2010">
        <f t="shared" si="95"/>
        <v>16.271000000000001</v>
      </c>
    </row>
    <row r="2011" spans="1:7" x14ac:dyDescent="0.35">
      <c r="A2011">
        <v>0.02</v>
      </c>
      <c r="B2011">
        <v>0</v>
      </c>
      <c r="C2011">
        <v>0</v>
      </c>
      <c r="D2011">
        <v>16276</v>
      </c>
      <c r="E2011">
        <f t="shared" si="93"/>
        <v>0</v>
      </c>
      <c r="F2011">
        <f t="shared" si="94"/>
        <v>-0.02</v>
      </c>
      <c r="G2011">
        <f t="shared" si="95"/>
        <v>16.276</v>
      </c>
    </row>
    <row r="2012" spans="1:7" x14ac:dyDescent="0.35">
      <c r="A2012">
        <v>0.02</v>
      </c>
      <c r="B2012">
        <v>0</v>
      </c>
      <c r="C2012">
        <v>0</v>
      </c>
      <c r="D2012">
        <v>16281</v>
      </c>
      <c r="E2012">
        <f t="shared" si="93"/>
        <v>0</v>
      </c>
      <c r="F2012">
        <f t="shared" si="94"/>
        <v>-0.02</v>
      </c>
      <c r="G2012">
        <f t="shared" si="95"/>
        <v>16.280999999999999</v>
      </c>
    </row>
    <row r="2013" spans="1:7" x14ac:dyDescent="0.35">
      <c r="A2013">
        <v>0.02</v>
      </c>
      <c r="B2013">
        <v>0</v>
      </c>
      <c r="C2013">
        <v>0</v>
      </c>
      <c r="D2013">
        <v>16286</v>
      </c>
      <c r="E2013">
        <f t="shared" si="93"/>
        <v>0</v>
      </c>
      <c r="F2013">
        <f t="shared" si="94"/>
        <v>-0.02</v>
      </c>
      <c r="G2013">
        <f t="shared" si="95"/>
        <v>16.286000000000001</v>
      </c>
    </row>
    <row r="2014" spans="1:7" x14ac:dyDescent="0.35">
      <c r="A2014">
        <v>0.02</v>
      </c>
      <c r="B2014">
        <v>0</v>
      </c>
      <c r="C2014">
        <v>0</v>
      </c>
      <c r="D2014">
        <v>16291</v>
      </c>
      <c r="E2014">
        <f t="shared" si="93"/>
        <v>0</v>
      </c>
      <c r="F2014">
        <f t="shared" si="94"/>
        <v>-0.02</v>
      </c>
      <c r="G2014">
        <f t="shared" si="95"/>
        <v>16.291</v>
      </c>
    </row>
    <row r="2015" spans="1:7" x14ac:dyDescent="0.35">
      <c r="A2015">
        <v>0.02</v>
      </c>
      <c r="B2015">
        <v>0</v>
      </c>
      <c r="C2015">
        <v>0</v>
      </c>
      <c r="D2015">
        <v>16296</v>
      </c>
      <c r="E2015">
        <f t="shared" si="93"/>
        <v>0</v>
      </c>
      <c r="F2015">
        <f t="shared" si="94"/>
        <v>-0.02</v>
      </c>
      <c r="G2015">
        <f t="shared" si="95"/>
        <v>16.295999999999999</v>
      </c>
    </row>
    <row r="2016" spans="1:7" x14ac:dyDescent="0.35">
      <c r="A2016">
        <v>0.02</v>
      </c>
      <c r="B2016">
        <v>0</v>
      </c>
      <c r="C2016">
        <v>0</v>
      </c>
      <c r="D2016">
        <v>16301</v>
      </c>
      <c r="E2016">
        <f t="shared" si="93"/>
        <v>0</v>
      </c>
      <c r="F2016">
        <f t="shared" si="94"/>
        <v>-0.02</v>
      </c>
      <c r="G2016">
        <f t="shared" si="95"/>
        <v>16.300999999999998</v>
      </c>
    </row>
    <row r="2017" spans="1:7" x14ac:dyDescent="0.35">
      <c r="A2017">
        <v>0.02</v>
      </c>
      <c r="B2017">
        <v>0</v>
      </c>
      <c r="C2017">
        <v>0</v>
      </c>
      <c r="D2017">
        <v>16306</v>
      </c>
      <c r="E2017">
        <f t="shared" si="93"/>
        <v>0</v>
      </c>
      <c r="F2017">
        <f t="shared" si="94"/>
        <v>-0.02</v>
      </c>
      <c r="G2017">
        <f t="shared" si="95"/>
        <v>16.306000000000001</v>
      </c>
    </row>
    <row r="2018" spans="1:7" x14ac:dyDescent="0.35">
      <c r="A2018">
        <v>0.02</v>
      </c>
      <c r="B2018">
        <v>0</v>
      </c>
      <c r="C2018">
        <v>0</v>
      </c>
      <c r="D2018">
        <v>16311</v>
      </c>
      <c r="E2018">
        <f t="shared" si="93"/>
        <v>0</v>
      </c>
      <c r="F2018">
        <f t="shared" si="94"/>
        <v>-0.02</v>
      </c>
      <c r="G2018">
        <f t="shared" si="95"/>
        <v>16.311</v>
      </c>
    </row>
    <row r="2019" spans="1:7" x14ac:dyDescent="0.35">
      <c r="A2019">
        <v>0.02</v>
      </c>
      <c r="B2019">
        <v>0</v>
      </c>
      <c r="C2019">
        <v>0</v>
      </c>
      <c r="D2019">
        <v>16316</v>
      </c>
      <c r="E2019">
        <f t="shared" si="93"/>
        <v>0</v>
      </c>
      <c r="F2019">
        <f t="shared" si="94"/>
        <v>-0.02</v>
      </c>
      <c r="G2019">
        <f t="shared" si="95"/>
        <v>16.315999999999999</v>
      </c>
    </row>
    <row r="2020" spans="1:7" x14ac:dyDescent="0.35">
      <c r="A2020">
        <v>0.02</v>
      </c>
      <c r="B2020">
        <v>0</v>
      </c>
      <c r="C2020">
        <v>0</v>
      </c>
      <c r="D2020">
        <v>16321</v>
      </c>
      <c r="E2020">
        <f t="shared" si="93"/>
        <v>0</v>
      </c>
      <c r="F2020">
        <f t="shared" si="94"/>
        <v>-0.02</v>
      </c>
      <c r="G2020">
        <f t="shared" si="95"/>
        <v>16.321000000000002</v>
      </c>
    </row>
    <row r="2021" spans="1:7" x14ac:dyDescent="0.35">
      <c r="A2021">
        <v>0.02</v>
      </c>
      <c r="B2021">
        <v>0</v>
      </c>
      <c r="C2021">
        <v>0</v>
      </c>
      <c r="D2021">
        <v>16326</v>
      </c>
      <c r="E2021">
        <f t="shared" si="93"/>
        <v>0</v>
      </c>
      <c r="F2021">
        <f t="shared" si="94"/>
        <v>-0.02</v>
      </c>
      <c r="G2021">
        <f t="shared" si="95"/>
        <v>16.326000000000001</v>
      </c>
    </row>
    <row r="2022" spans="1:7" x14ac:dyDescent="0.35">
      <c r="A2022">
        <v>0.02</v>
      </c>
      <c r="B2022">
        <v>0</v>
      </c>
      <c r="C2022">
        <v>0</v>
      </c>
      <c r="D2022">
        <v>16331</v>
      </c>
      <c r="E2022">
        <f t="shared" si="93"/>
        <v>0</v>
      </c>
      <c r="F2022">
        <f t="shared" si="94"/>
        <v>-0.02</v>
      </c>
      <c r="G2022">
        <f t="shared" si="95"/>
        <v>16.331</v>
      </c>
    </row>
    <row r="2023" spans="1:7" x14ac:dyDescent="0.35">
      <c r="A2023">
        <v>0.02</v>
      </c>
      <c r="B2023">
        <v>0</v>
      </c>
      <c r="C2023">
        <v>0</v>
      </c>
      <c r="D2023">
        <v>16337</v>
      </c>
      <c r="E2023">
        <f t="shared" ref="E2023:E2086" si="96">(C2023*360)/150000</f>
        <v>0</v>
      </c>
      <c r="F2023">
        <f t="shared" ref="F2023:F2086" si="97">-1*A2023</f>
        <v>-0.02</v>
      </c>
      <c r="G2023">
        <f t="shared" ref="G2023:G2086" si="98">D2023/1000</f>
        <v>16.337</v>
      </c>
    </row>
    <row r="2024" spans="1:7" x14ac:dyDescent="0.35">
      <c r="A2024">
        <v>0.02</v>
      </c>
      <c r="B2024">
        <v>0</v>
      </c>
      <c r="C2024">
        <v>0</v>
      </c>
      <c r="D2024">
        <v>16342</v>
      </c>
      <c r="E2024">
        <f t="shared" si="96"/>
        <v>0</v>
      </c>
      <c r="F2024">
        <f t="shared" si="97"/>
        <v>-0.02</v>
      </c>
      <c r="G2024">
        <f t="shared" si="98"/>
        <v>16.341999999999999</v>
      </c>
    </row>
    <row r="2025" spans="1:7" x14ac:dyDescent="0.35">
      <c r="A2025">
        <v>0.02</v>
      </c>
      <c r="B2025">
        <v>0</v>
      </c>
      <c r="C2025">
        <v>0</v>
      </c>
      <c r="D2025">
        <v>16347</v>
      </c>
      <c r="E2025">
        <f t="shared" si="96"/>
        <v>0</v>
      </c>
      <c r="F2025">
        <f t="shared" si="97"/>
        <v>-0.02</v>
      </c>
      <c r="G2025">
        <f t="shared" si="98"/>
        <v>16.347000000000001</v>
      </c>
    </row>
    <row r="2026" spans="1:7" x14ac:dyDescent="0.35">
      <c r="A2026">
        <v>0.02</v>
      </c>
      <c r="B2026">
        <v>0</v>
      </c>
      <c r="C2026">
        <v>0</v>
      </c>
      <c r="D2026">
        <v>16352</v>
      </c>
      <c r="E2026">
        <f t="shared" si="96"/>
        <v>0</v>
      </c>
      <c r="F2026">
        <f t="shared" si="97"/>
        <v>-0.02</v>
      </c>
      <c r="G2026">
        <f t="shared" si="98"/>
        <v>16.352</v>
      </c>
    </row>
    <row r="2027" spans="1:7" x14ac:dyDescent="0.35">
      <c r="A2027">
        <v>0.02</v>
      </c>
      <c r="B2027">
        <v>0</v>
      </c>
      <c r="C2027">
        <v>0</v>
      </c>
      <c r="D2027">
        <v>16357</v>
      </c>
      <c r="E2027">
        <f t="shared" si="96"/>
        <v>0</v>
      </c>
      <c r="F2027">
        <f t="shared" si="97"/>
        <v>-0.02</v>
      </c>
      <c r="G2027">
        <f t="shared" si="98"/>
        <v>16.356999999999999</v>
      </c>
    </row>
    <row r="2028" spans="1:7" x14ac:dyDescent="0.35">
      <c r="A2028">
        <v>0.02</v>
      </c>
      <c r="B2028">
        <v>0</v>
      </c>
      <c r="C2028">
        <v>0</v>
      </c>
      <c r="D2028">
        <v>16362</v>
      </c>
      <c r="E2028">
        <f t="shared" si="96"/>
        <v>0</v>
      </c>
      <c r="F2028">
        <f t="shared" si="97"/>
        <v>-0.02</v>
      </c>
      <c r="G2028">
        <f t="shared" si="98"/>
        <v>16.361999999999998</v>
      </c>
    </row>
    <row r="2029" spans="1:7" x14ac:dyDescent="0.35">
      <c r="A2029">
        <v>0.02</v>
      </c>
      <c r="B2029">
        <v>0</v>
      </c>
      <c r="C2029">
        <v>0</v>
      </c>
      <c r="D2029">
        <v>16367</v>
      </c>
      <c r="E2029">
        <f t="shared" si="96"/>
        <v>0</v>
      </c>
      <c r="F2029">
        <f t="shared" si="97"/>
        <v>-0.02</v>
      </c>
      <c r="G2029">
        <f t="shared" si="98"/>
        <v>16.367000000000001</v>
      </c>
    </row>
    <row r="2030" spans="1:7" x14ac:dyDescent="0.35">
      <c r="A2030">
        <v>0.02</v>
      </c>
      <c r="B2030">
        <v>0</v>
      </c>
      <c r="C2030">
        <v>0</v>
      </c>
      <c r="D2030">
        <v>16372</v>
      </c>
      <c r="E2030">
        <f t="shared" si="96"/>
        <v>0</v>
      </c>
      <c r="F2030">
        <f t="shared" si="97"/>
        <v>-0.02</v>
      </c>
      <c r="G2030">
        <f t="shared" si="98"/>
        <v>16.372</v>
      </c>
    </row>
    <row r="2031" spans="1:7" x14ac:dyDescent="0.35">
      <c r="A2031">
        <v>0.02</v>
      </c>
      <c r="B2031">
        <v>0</v>
      </c>
      <c r="C2031">
        <v>0</v>
      </c>
      <c r="D2031">
        <v>16377</v>
      </c>
      <c r="E2031">
        <f t="shared" si="96"/>
        <v>0</v>
      </c>
      <c r="F2031">
        <f t="shared" si="97"/>
        <v>-0.02</v>
      </c>
      <c r="G2031">
        <f t="shared" si="98"/>
        <v>16.376999999999999</v>
      </c>
    </row>
    <row r="2032" spans="1:7" x14ac:dyDescent="0.35">
      <c r="A2032">
        <v>0.02</v>
      </c>
      <c r="B2032">
        <v>0</v>
      </c>
      <c r="C2032">
        <v>0</v>
      </c>
      <c r="D2032">
        <v>16382</v>
      </c>
      <c r="E2032">
        <f t="shared" si="96"/>
        <v>0</v>
      </c>
      <c r="F2032">
        <f t="shared" si="97"/>
        <v>-0.02</v>
      </c>
      <c r="G2032">
        <f t="shared" si="98"/>
        <v>16.382000000000001</v>
      </c>
    </row>
    <row r="2033" spans="1:7" x14ac:dyDescent="0.35">
      <c r="A2033">
        <v>0.02</v>
      </c>
      <c r="B2033">
        <v>0</v>
      </c>
      <c r="C2033">
        <v>0</v>
      </c>
      <c r="D2033">
        <v>16388</v>
      </c>
      <c r="E2033">
        <f t="shared" si="96"/>
        <v>0</v>
      </c>
      <c r="F2033">
        <f t="shared" si="97"/>
        <v>-0.02</v>
      </c>
      <c r="G2033">
        <f t="shared" si="98"/>
        <v>16.388000000000002</v>
      </c>
    </row>
    <row r="2034" spans="1:7" x14ac:dyDescent="0.35">
      <c r="A2034">
        <v>0.02</v>
      </c>
      <c r="B2034">
        <v>0</v>
      </c>
      <c r="C2034">
        <v>0</v>
      </c>
      <c r="D2034">
        <v>16393</v>
      </c>
      <c r="E2034">
        <f t="shared" si="96"/>
        <v>0</v>
      </c>
      <c r="F2034">
        <f t="shared" si="97"/>
        <v>-0.02</v>
      </c>
      <c r="G2034">
        <f t="shared" si="98"/>
        <v>16.393000000000001</v>
      </c>
    </row>
    <row r="2035" spans="1:7" x14ac:dyDescent="0.35">
      <c r="A2035">
        <v>0.02</v>
      </c>
      <c r="B2035">
        <v>0</v>
      </c>
      <c r="C2035">
        <v>0</v>
      </c>
      <c r="D2035">
        <v>16398</v>
      </c>
      <c r="E2035">
        <f t="shared" si="96"/>
        <v>0</v>
      </c>
      <c r="F2035">
        <f t="shared" si="97"/>
        <v>-0.02</v>
      </c>
      <c r="G2035">
        <f t="shared" si="98"/>
        <v>16.398</v>
      </c>
    </row>
    <row r="2036" spans="1:7" x14ac:dyDescent="0.35">
      <c r="A2036">
        <v>0.02</v>
      </c>
      <c r="B2036">
        <v>0</v>
      </c>
      <c r="C2036">
        <v>0</v>
      </c>
      <c r="D2036">
        <v>16408</v>
      </c>
      <c r="E2036">
        <f t="shared" si="96"/>
        <v>0</v>
      </c>
      <c r="F2036">
        <f t="shared" si="97"/>
        <v>-0.02</v>
      </c>
      <c r="G2036">
        <f t="shared" si="98"/>
        <v>16.408000000000001</v>
      </c>
    </row>
    <row r="2037" spans="1:7" x14ac:dyDescent="0.35">
      <c r="A2037">
        <v>0.02</v>
      </c>
      <c r="B2037">
        <v>0</v>
      </c>
      <c r="C2037">
        <v>0</v>
      </c>
      <c r="D2037">
        <v>16413</v>
      </c>
      <c r="E2037">
        <f t="shared" si="96"/>
        <v>0</v>
      </c>
      <c r="F2037">
        <f t="shared" si="97"/>
        <v>-0.02</v>
      </c>
      <c r="G2037">
        <f t="shared" si="98"/>
        <v>16.413</v>
      </c>
    </row>
    <row r="2038" spans="1:7" x14ac:dyDescent="0.35">
      <c r="A2038">
        <v>0.02</v>
      </c>
      <c r="B2038">
        <v>0</v>
      </c>
      <c r="C2038">
        <v>0</v>
      </c>
      <c r="D2038">
        <v>16423</v>
      </c>
      <c r="E2038">
        <f t="shared" si="96"/>
        <v>0</v>
      </c>
      <c r="F2038">
        <f t="shared" si="97"/>
        <v>-0.02</v>
      </c>
      <c r="G2038">
        <f t="shared" si="98"/>
        <v>16.422999999999998</v>
      </c>
    </row>
    <row r="2039" spans="1:7" x14ac:dyDescent="0.35">
      <c r="A2039">
        <v>0.02</v>
      </c>
      <c r="B2039">
        <v>0</v>
      </c>
      <c r="C2039">
        <v>0</v>
      </c>
      <c r="D2039">
        <v>16428</v>
      </c>
      <c r="E2039">
        <f t="shared" si="96"/>
        <v>0</v>
      </c>
      <c r="F2039">
        <f t="shared" si="97"/>
        <v>-0.02</v>
      </c>
      <c r="G2039">
        <f t="shared" si="98"/>
        <v>16.428000000000001</v>
      </c>
    </row>
    <row r="2040" spans="1:7" x14ac:dyDescent="0.35">
      <c r="A2040">
        <v>0.02</v>
      </c>
      <c r="B2040">
        <v>0</v>
      </c>
      <c r="C2040">
        <v>0</v>
      </c>
      <c r="D2040">
        <v>16433</v>
      </c>
      <c r="E2040">
        <f t="shared" si="96"/>
        <v>0</v>
      </c>
      <c r="F2040">
        <f t="shared" si="97"/>
        <v>-0.02</v>
      </c>
      <c r="G2040">
        <f t="shared" si="98"/>
        <v>16.433</v>
      </c>
    </row>
    <row r="2041" spans="1:7" x14ac:dyDescent="0.35">
      <c r="A2041">
        <v>0.02</v>
      </c>
      <c r="B2041">
        <v>0</v>
      </c>
      <c r="C2041">
        <v>0</v>
      </c>
      <c r="D2041">
        <v>16445</v>
      </c>
      <c r="E2041">
        <f t="shared" si="96"/>
        <v>0</v>
      </c>
      <c r="F2041">
        <f t="shared" si="97"/>
        <v>-0.02</v>
      </c>
      <c r="G2041">
        <f t="shared" si="98"/>
        <v>16.445</v>
      </c>
    </row>
    <row r="2042" spans="1:7" x14ac:dyDescent="0.35">
      <c r="A2042">
        <v>0.02</v>
      </c>
      <c r="B2042">
        <v>0</v>
      </c>
      <c r="C2042">
        <v>0</v>
      </c>
      <c r="D2042">
        <v>16450</v>
      </c>
      <c r="E2042">
        <f t="shared" si="96"/>
        <v>0</v>
      </c>
      <c r="F2042">
        <f t="shared" si="97"/>
        <v>-0.02</v>
      </c>
      <c r="G2042">
        <f t="shared" si="98"/>
        <v>16.45</v>
      </c>
    </row>
    <row r="2043" spans="1:7" x14ac:dyDescent="0.35">
      <c r="A2043">
        <v>0.02</v>
      </c>
      <c r="B2043">
        <v>0</v>
      </c>
      <c r="C2043">
        <v>0</v>
      </c>
      <c r="D2043">
        <v>16455</v>
      </c>
      <c r="E2043">
        <f t="shared" si="96"/>
        <v>0</v>
      </c>
      <c r="F2043">
        <f t="shared" si="97"/>
        <v>-0.02</v>
      </c>
      <c r="G2043">
        <f t="shared" si="98"/>
        <v>16.454999999999998</v>
      </c>
    </row>
    <row r="2044" spans="1:7" x14ac:dyDescent="0.35">
      <c r="A2044">
        <v>0.02</v>
      </c>
      <c r="B2044">
        <v>0</v>
      </c>
      <c r="C2044">
        <v>0</v>
      </c>
      <c r="D2044">
        <v>16459</v>
      </c>
      <c r="E2044">
        <f t="shared" si="96"/>
        <v>0</v>
      </c>
      <c r="F2044">
        <f t="shared" si="97"/>
        <v>-0.02</v>
      </c>
      <c r="G2044">
        <f t="shared" si="98"/>
        <v>16.459</v>
      </c>
    </row>
    <row r="2045" spans="1:7" x14ac:dyDescent="0.35">
      <c r="A2045">
        <v>0.02</v>
      </c>
      <c r="B2045">
        <v>0</v>
      </c>
      <c r="C2045">
        <v>0</v>
      </c>
      <c r="D2045">
        <v>16464</v>
      </c>
      <c r="E2045">
        <f t="shared" si="96"/>
        <v>0</v>
      </c>
      <c r="F2045">
        <f t="shared" si="97"/>
        <v>-0.02</v>
      </c>
      <c r="G2045">
        <f t="shared" si="98"/>
        <v>16.463999999999999</v>
      </c>
    </row>
    <row r="2046" spans="1:7" x14ac:dyDescent="0.35">
      <c r="A2046">
        <v>0.02</v>
      </c>
      <c r="B2046">
        <v>0</v>
      </c>
      <c r="C2046">
        <v>0</v>
      </c>
      <c r="D2046">
        <v>16469</v>
      </c>
      <c r="E2046">
        <f t="shared" si="96"/>
        <v>0</v>
      </c>
      <c r="F2046">
        <f t="shared" si="97"/>
        <v>-0.02</v>
      </c>
      <c r="G2046">
        <f t="shared" si="98"/>
        <v>16.469000000000001</v>
      </c>
    </row>
    <row r="2047" spans="1:7" x14ac:dyDescent="0.35">
      <c r="A2047">
        <v>0.02</v>
      </c>
      <c r="B2047">
        <v>0</v>
      </c>
      <c r="C2047">
        <v>0</v>
      </c>
      <c r="D2047">
        <v>16474</v>
      </c>
      <c r="E2047">
        <f t="shared" si="96"/>
        <v>0</v>
      </c>
      <c r="F2047">
        <f t="shared" si="97"/>
        <v>-0.02</v>
      </c>
      <c r="G2047">
        <f t="shared" si="98"/>
        <v>16.474</v>
      </c>
    </row>
    <row r="2048" spans="1:7" x14ac:dyDescent="0.35">
      <c r="A2048">
        <v>0.02</v>
      </c>
      <c r="B2048">
        <v>0</v>
      </c>
      <c r="C2048">
        <v>0</v>
      </c>
      <c r="D2048">
        <v>16478</v>
      </c>
      <c r="E2048">
        <f t="shared" si="96"/>
        <v>0</v>
      </c>
      <c r="F2048">
        <f t="shared" si="97"/>
        <v>-0.02</v>
      </c>
      <c r="G2048">
        <f t="shared" si="98"/>
        <v>16.478000000000002</v>
      </c>
    </row>
    <row r="2049" spans="1:7" x14ac:dyDescent="0.35">
      <c r="A2049">
        <v>0.02</v>
      </c>
      <c r="B2049">
        <v>0</v>
      </c>
      <c r="C2049">
        <v>0</v>
      </c>
      <c r="D2049">
        <v>16483</v>
      </c>
      <c r="E2049">
        <f t="shared" si="96"/>
        <v>0</v>
      </c>
      <c r="F2049">
        <f t="shared" si="97"/>
        <v>-0.02</v>
      </c>
      <c r="G2049">
        <f t="shared" si="98"/>
        <v>16.483000000000001</v>
      </c>
    </row>
    <row r="2050" spans="1:7" x14ac:dyDescent="0.35">
      <c r="A2050">
        <v>0.02</v>
      </c>
      <c r="B2050">
        <v>0</v>
      </c>
      <c r="C2050">
        <v>0</v>
      </c>
      <c r="D2050">
        <v>16488</v>
      </c>
      <c r="E2050">
        <f t="shared" si="96"/>
        <v>0</v>
      </c>
      <c r="F2050">
        <f t="shared" si="97"/>
        <v>-0.02</v>
      </c>
      <c r="G2050">
        <f t="shared" si="98"/>
        <v>16.488</v>
      </c>
    </row>
    <row r="2051" spans="1:7" x14ac:dyDescent="0.35">
      <c r="A2051">
        <v>0.02</v>
      </c>
      <c r="B2051">
        <v>0</v>
      </c>
      <c r="C2051">
        <v>0</v>
      </c>
      <c r="D2051">
        <v>16493</v>
      </c>
      <c r="E2051">
        <f t="shared" si="96"/>
        <v>0</v>
      </c>
      <c r="F2051">
        <f t="shared" si="97"/>
        <v>-0.02</v>
      </c>
      <c r="G2051">
        <f t="shared" si="98"/>
        <v>16.492999999999999</v>
      </c>
    </row>
    <row r="2052" spans="1:7" x14ac:dyDescent="0.35">
      <c r="A2052">
        <v>0.02</v>
      </c>
      <c r="B2052">
        <v>0</v>
      </c>
      <c r="C2052">
        <v>0</v>
      </c>
      <c r="D2052">
        <v>16497</v>
      </c>
      <c r="E2052">
        <f t="shared" si="96"/>
        <v>0</v>
      </c>
      <c r="F2052">
        <f t="shared" si="97"/>
        <v>-0.02</v>
      </c>
      <c r="G2052">
        <f t="shared" si="98"/>
        <v>16.497</v>
      </c>
    </row>
    <row r="2053" spans="1:7" x14ac:dyDescent="0.35">
      <c r="A2053">
        <v>0.02</v>
      </c>
      <c r="B2053">
        <v>0</v>
      </c>
      <c r="C2053">
        <v>0</v>
      </c>
      <c r="D2053">
        <v>16502</v>
      </c>
      <c r="E2053">
        <f t="shared" si="96"/>
        <v>0</v>
      </c>
      <c r="F2053">
        <f t="shared" si="97"/>
        <v>-0.02</v>
      </c>
      <c r="G2053">
        <f t="shared" si="98"/>
        <v>16.501999999999999</v>
      </c>
    </row>
    <row r="2054" spans="1:7" x14ac:dyDescent="0.35">
      <c r="A2054">
        <v>0.02</v>
      </c>
      <c r="B2054">
        <v>0</v>
      </c>
      <c r="C2054">
        <v>0</v>
      </c>
      <c r="D2054">
        <v>16507</v>
      </c>
      <c r="E2054">
        <f t="shared" si="96"/>
        <v>0</v>
      </c>
      <c r="F2054">
        <f t="shared" si="97"/>
        <v>-0.02</v>
      </c>
      <c r="G2054">
        <f t="shared" si="98"/>
        <v>16.507000000000001</v>
      </c>
    </row>
    <row r="2055" spans="1:7" x14ac:dyDescent="0.35">
      <c r="A2055">
        <v>0.02</v>
      </c>
      <c r="B2055">
        <v>0</v>
      </c>
      <c r="C2055">
        <v>0</v>
      </c>
      <c r="D2055">
        <v>16512</v>
      </c>
      <c r="E2055">
        <f t="shared" si="96"/>
        <v>0</v>
      </c>
      <c r="F2055">
        <f t="shared" si="97"/>
        <v>-0.02</v>
      </c>
      <c r="G2055">
        <f t="shared" si="98"/>
        <v>16.512</v>
      </c>
    </row>
    <row r="2056" spans="1:7" x14ac:dyDescent="0.35">
      <c r="A2056">
        <v>0.02</v>
      </c>
      <c r="B2056">
        <v>0</v>
      </c>
      <c r="C2056">
        <v>0</v>
      </c>
      <c r="D2056">
        <v>16517</v>
      </c>
      <c r="E2056">
        <f t="shared" si="96"/>
        <v>0</v>
      </c>
      <c r="F2056">
        <f t="shared" si="97"/>
        <v>-0.02</v>
      </c>
      <c r="G2056">
        <f t="shared" si="98"/>
        <v>16.516999999999999</v>
      </c>
    </row>
    <row r="2057" spans="1:7" x14ac:dyDescent="0.35">
      <c r="A2057">
        <v>0.02</v>
      </c>
      <c r="B2057">
        <v>0</v>
      </c>
      <c r="C2057">
        <v>0</v>
      </c>
      <c r="D2057">
        <v>16522</v>
      </c>
      <c r="E2057">
        <f t="shared" si="96"/>
        <v>0</v>
      </c>
      <c r="F2057">
        <f t="shared" si="97"/>
        <v>-0.02</v>
      </c>
      <c r="G2057">
        <f t="shared" si="98"/>
        <v>16.521999999999998</v>
      </c>
    </row>
    <row r="2058" spans="1:7" x14ac:dyDescent="0.35">
      <c r="A2058">
        <v>0.02</v>
      </c>
      <c r="B2058">
        <v>0</v>
      </c>
      <c r="C2058">
        <v>0</v>
      </c>
      <c r="D2058">
        <v>16527</v>
      </c>
      <c r="E2058">
        <f t="shared" si="96"/>
        <v>0</v>
      </c>
      <c r="F2058">
        <f t="shared" si="97"/>
        <v>-0.02</v>
      </c>
      <c r="G2058">
        <f t="shared" si="98"/>
        <v>16.527000000000001</v>
      </c>
    </row>
    <row r="2059" spans="1:7" x14ac:dyDescent="0.35">
      <c r="A2059">
        <v>0.02</v>
      </c>
      <c r="B2059">
        <v>0</v>
      </c>
      <c r="C2059">
        <v>0</v>
      </c>
      <c r="D2059">
        <v>16532</v>
      </c>
      <c r="E2059">
        <f t="shared" si="96"/>
        <v>0</v>
      </c>
      <c r="F2059">
        <f t="shared" si="97"/>
        <v>-0.02</v>
      </c>
      <c r="G2059">
        <f t="shared" si="98"/>
        <v>16.532</v>
      </c>
    </row>
    <row r="2060" spans="1:7" x14ac:dyDescent="0.35">
      <c r="A2060">
        <v>0.02</v>
      </c>
      <c r="B2060">
        <v>0</v>
      </c>
      <c r="C2060">
        <v>0</v>
      </c>
      <c r="D2060">
        <v>16537</v>
      </c>
      <c r="E2060">
        <f t="shared" si="96"/>
        <v>0</v>
      </c>
      <c r="F2060">
        <f t="shared" si="97"/>
        <v>-0.02</v>
      </c>
      <c r="G2060">
        <f t="shared" si="98"/>
        <v>16.536999999999999</v>
      </c>
    </row>
    <row r="2061" spans="1:7" x14ac:dyDescent="0.35">
      <c r="A2061">
        <v>0.02</v>
      </c>
      <c r="B2061">
        <v>0</v>
      </c>
      <c r="C2061">
        <v>0</v>
      </c>
      <c r="D2061">
        <v>16542</v>
      </c>
      <c r="E2061">
        <f t="shared" si="96"/>
        <v>0</v>
      </c>
      <c r="F2061">
        <f t="shared" si="97"/>
        <v>-0.02</v>
      </c>
      <c r="G2061">
        <f t="shared" si="98"/>
        <v>16.542000000000002</v>
      </c>
    </row>
    <row r="2062" spans="1:7" x14ac:dyDescent="0.35">
      <c r="A2062">
        <v>0.02</v>
      </c>
      <c r="B2062">
        <v>0</v>
      </c>
      <c r="C2062">
        <v>0</v>
      </c>
      <c r="D2062">
        <v>16547</v>
      </c>
      <c r="E2062">
        <f t="shared" si="96"/>
        <v>0</v>
      </c>
      <c r="F2062">
        <f t="shared" si="97"/>
        <v>-0.02</v>
      </c>
      <c r="G2062">
        <f t="shared" si="98"/>
        <v>16.547000000000001</v>
      </c>
    </row>
    <row r="2063" spans="1:7" x14ac:dyDescent="0.35">
      <c r="A2063">
        <v>0.02</v>
      </c>
      <c r="B2063">
        <v>0</v>
      </c>
      <c r="C2063">
        <v>0</v>
      </c>
      <c r="D2063">
        <v>16554</v>
      </c>
      <c r="E2063">
        <f t="shared" si="96"/>
        <v>0</v>
      </c>
      <c r="F2063">
        <f t="shared" si="97"/>
        <v>-0.02</v>
      </c>
      <c r="G2063">
        <f t="shared" si="98"/>
        <v>16.553999999999998</v>
      </c>
    </row>
    <row r="2064" spans="1:7" x14ac:dyDescent="0.35">
      <c r="A2064">
        <v>0.02</v>
      </c>
      <c r="B2064">
        <v>0</v>
      </c>
      <c r="C2064">
        <v>0</v>
      </c>
      <c r="D2064">
        <v>16560</v>
      </c>
      <c r="E2064">
        <f t="shared" si="96"/>
        <v>0</v>
      </c>
      <c r="F2064">
        <f t="shared" si="97"/>
        <v>-0.02</v>
      </c>
      <c r="G2064">
        <f t="shared" si="98"/>
        <v>16.559999999999999</v>
      </c>
    </row>
    <row r="2065" spans="1:7" x14ac:dyDescent="0.35">
      <c r="A2065">
        <v>0.02</v>
      </c>
      <c r="B2065">
        <v>0</v>
      </c>
      <c r="C2065">
        <v>0</v>
      </c>
      <c r="D2065">
        <v>16565</v>
      </c>
      <c r="E2065">
        <f t="shared" si="96"/>
        <v>0</v>
      </c>
      <c r="F2065">
        <f t="shared" si="97"/>
        <v>-0.02</v>
      </c>
      <c r="G2065">
        <f t="shared" si="98"/>
        <v>16.565000000000001</v>
      </c>
    </row>
    <row r="2066" spans="1:7" x14ac:dyDescent="0.35">
      <c r="A2066">
        <v>0.02</v>
      </c>
      <c r="B2066">
        <v>0</v>
      </c>
      <c r="C2066">
        <v>0</v>
      </c>
      <c r="D2066">
        <v>16570</v>
      </c>
      <c r="E2066">
        <f t="shared" si="96"/>
        <v>0</v>
      </c>
      <c r="F2066">
        <f t="shared" si="97"/>
        <v>-0.02</v>
      </c>
      <c r="G2066">
        <f t="shared" si="98"/>
        <v>16.57</v>
      </c>
    </row>
    <row r="2067" spans="1:7" x14ac:dyDescent="0.35">
      <c r="A2067">
        <v>0.02</v>
      </c>
      <c r="B2067">
        <v>0</v>
      </c>
      <c r="C2067">
        <v>0</v>
      </c>
      <c r="D2067">
        <v>16575</v>
      </c>
      <c r="E2067">
        <f t="shared" si="96"/>
        <v>0</v>
      </c>
      <c r="F2067">
        <f t="shared" si="97"/>
        <v>-0.02</v>
      </c>
      <c r="G2067">
        <f t="shared" si="98"/>
        <v>16.574999999999999</v>
      </c>
    </row>
    <row r="2068" spans="1:7" x14ac:dyDescent="0.35">
      <c r="A2068">
        <v>0.02</v>
      </c>
      <c r="B2068">
        <v>0</v>
      </c>
      <c r="C2068">
        <v>0</v>
      </c>
      <c r="D2068">
        <v>16580</v>
      </c>
      <c r="E2068">
        <f t="shared" si="96"/>
        <v>0</v>
      </c>
      <c r="F2068">
        <f t="shared" si="97"/>
        <v>-0.02</v>
      </c>
      <c r="G2068">
        <f t="shared" si="98"/>
        <v>16.579999999999998</v>
      </c>
    </row>
    <row r="2069" spans="1:7" x14ac:dyDescent="0.35">
      <c r="A2069">
        <v>0.02</v>
      </c>
      <c r="B2069">
        <v>0</v>
      </c>
      <c r="C2069">
        <v>0</v>
      </c>
      <c r="D2069">
        <v>16586</v>
      </c>
      <c r="E2069">
        <f t="shared" si="96"/>
        <v>0</v>
      </c>
      <c r="F2069">
        <f t="shared" si="97"/>
        <v>-0.02</v>
      </c>
      <c r="G2069">
        <f t="shared" si="98"/>
        <v>16.585999999999999</v>
      </c>
    </row>
    <row r="2070" spans="1:7" x14ac:dyDescent="0.35">
      <c r="A2070">
        <v>0.02</v>
      </c>
      <c r="B2070">
        <v>0</v>
      </c>
      <c r="C2070">
        <v>0</v>
      </c>
      <c r="D2070">
        <v>16591</v>
      </c>
      <c r="E2070">
        <f t="shared" si="96"/>
        <v>0</v>
      </c>
      <c r="F2070">
        <f t="shared" si="97"/>
        <v>-0.02</v>
      </c>
      <c r="G2070">
        <f t="shared" si="98"/>
        <v>16.591000000000001</v>
      </c>
    </row>
    <row r="2071" spans="1:7" x14ac:dyDescent="0.35">
      <c r="A2071">
        <v>0.02</v>
      </c>
      <c r="B2071">
        <v>0</v>
      </c>
      <c r="C2071">
        <v>0</v>
      </c>
      <c r="D2071">
        <v>16596</v>
      </c>
      <c r="E2071">
        <f t="shared" si="96"/>
        <v>0</v>
      </c>
      <c r="F2071">
        <f t="shared" si="97"/>
        <v>-0.02</v>
      </c>
      <c r="G2071">
        <f t="shared" si="98"/>
        <v>16.596</v>
      </c>
    </row>
    <row r="2072" spans="1:7" x14ac:dyDescent="0.35">
      <c r="A2072">
        <v>0.02</v>
      </c>
      <c r="B2072">
        <v>0</v>
      </c>
      <c r="C2072">
        <v>0</v>
      </c>
      <c r="D2072">
        <v>16601</v>
      </c>
      <c r="E2072">
        <f t="shared" si="96"/>
        <v>0</v>
      </c>
      <c r="F2072">
        <f t="shared" si="97"/>
        <v>-0.02</v>
      </c>
      <c r="G2072">
        <f t="shared" si="98"/>
        <v>16.600999999999999</v>
      </c>
    </row>
    <row r="2073" spans="1:7" x14ac:dyDescent="0.35">
      <c r="A2073">
        <v>0.02</v>
      </c>
      <c r="B2073">
        <v>0</v>
      </c>
      <c r="C2073">
        <v>0</v>
      </c>
      <c r="D2073">
        <v>16607</v>
      </c>
      <c r="E2073">
        <f t="shared" si="96"/>
        <v>0</v>
      </c>
      <c r="F2073">
        <f t="shared" si="97"/>
        <v>-0.02</v>
      </c>
      <c r="G2073">
        <f t="shared" si="98"/>
        <v>16.606999999999999</v>
      </c>
    </row>
    <row r="2074" spans="1:7" x14ac:dyDescent="0.35">
      <c r="A2074">
        <v>0.02</v>
      </c>
      <c r="B2074">
        <v>0</v>
      </c>
      <c r="C2074">
        <v>0</v>
      </c>
      <c r="D2074">
        <v>16612</v>
      </c>
      <c r="E2074">
        <f t="shared" si="96"/>
        <v>0</v>
      </c>
      <c r="F2074">
        <f t="shared" si="97"/>
        <v>-0.02</v>
      </c>
      <c r="G2074">
        <f t="shared" si="98"/>
        <v>16.611999999999998</v>
      </c>
    </row>
    <row r="2075" spans="1:7" x14ac:dyDescent="0.35">
      <c r="A2075">
        <v>0.02</v>
      </c>
      <c r="B2075">
        <v>0</v>
      </c>
      <c r="C2075">
        <v>0</v>
      </c>
      <c r="D2075">
        <v>16617</v>
      </c>
      <c r="E2075">
        <f t="shared" si="96"/>
        <v>0</v>
      </c>
      <c r="F2075">
        <f t="shared" si="97"/>
        <v>-0.02</v>
      </c>
      <c r="G2075">
        <f t="shared" si="98"/>
        <v>16.617000000000001</v>
      </c>
    </row>
    <row r="2076" spans="1:7" x14ac:dyDescent="0.35">
      <c r="A2076">
        <v>0.02</v>
      </c>
      <c r="B2076">
        <v>0</v>
      </c>
      <c r="C2076">
        <v>0</v>
      </c>
      <c r="D2076">
        <v>16622</v>
      </c>
      <c r="E2076">
        <f t="shared" si="96"/>
        <v>0</v>
      </c>
      <c r="F2076">
        <f t="shared" si="97"/>
        <v>-0.02</v>
      </c>
      <c r="G2076">
        <f t="shared" si="98"/>
        <v>16.622</v>
      </c>
    </row>
    <row r="2077" spans="1:7" x14ac:dyDescent="0.35">
      <c r="A2077">
        <v>0.02</v>
      </c>
      <c r="B2077">
        <v>0</v>
      </c>
      <c r="C2077">
        <v>0</v>
      </c>
      <c r="D2077">
        <v>16628</v>
      </c>
      <c r="E2077">
        <f t="shared" si="96"/>
        <v>0</v>
      </c>
      <c r="F2077">
        <f t="shared" si="97"/>
        <v>-0.02</v>
      </c>
      <c r="G2077">
        <f t="shared" si="98"/>
        <v>16.628</v>
      </c>
    </row>
    <row r="2078" spans="1:7" x14ac:dyDescent="0.35">
      <c r="A2078">
        <v>0.02</v>
      </c>
      <c r="B2078">
        <v>0</v>
      </c>
      <c r="C2078">
        <v>0</v>
      </c>
      <c r="D2078">
        <v>16633</v>
      </c>
      <c r="E2078">
        <f t="shared" si="96"/>
        <v>0</v>
      </c>
      <c r="F2078">
        <f t="shared" si="97"/>
        <v>-0.02</v>
      </c>
      <c r="G2078">
        <f t="shared" si="98"/>
        <v>16.632999999999999</v>
      </c>
    </row>
    <row r="2079" spans="1:7" x14ac:dyDescent="0.35">
      <c r="A2079">
        <v>0.02</v>
      </c>
      <c r="B2079">
        <v>0</v>
      </c>
      <c r="C2079">
        <v>0</v>
      </c>
      <c r="D2079">
        <v>16638</v>
      </c>
      <c r="E2079">
        <f t="shared" si="96"/>
        <v>0</v>
      </c>
      <c r="F2079">
        <f t="shared" si="97"/>
        <v>-0.02</v>
      </c>
      <c r="G2079">
        <f t="shared" si="98"/>
        <v>16.638000000000002</v>
      </c>
    </row>
    <row r="2080" spans="1:7" x14ac:dyDescent="0.35">
      <c r="A2080">
        <v>0.02</v>
      </c>
      <c r="B2080">
        <v>0</v>
      </c>
      <c r="C2080">
        <v>0</v>
      </c>
      <c r="D2080">
        <v>16643</v>
      </c>
      <c r="E2080">
        <f t="shared" si="96"/>
        <v>0</v>
      </c>
      <c r="F2080">
        <f t="shared" si="97"/>
        <v>-0.02</v>
      </c>
      <c r="G2080">
        <f t="shared" si="98"/>
        <v>16.643000000000001</v>
      </c>
    </row>
    <row r="2081" spans="1:7" x14ac:dyDescent="0.35">
      <c r="A2081">
        <v>0.02</v>
      </c>
      <c r="B2081">
        <v>0</v>
      </c>
      <c r="C2081">
        <v>0</v>
      </c>
      <c r="D2081">
        <v>16649</v>
      </c>
      <c r="E2081">
        <f t="shared" si="96"/>
        <v>0</v>
      </c>
      <c r="F2081">
        <f t="shared" si="97"/>
        <v>-0.02</v>
      </c>
      <c r="G2081">
        <f t="shared" si="98"/>
        <v>16.649000000000001</v>
      </c>
    </row>
    <row r="2082" spans="1:7" x14ac:dyDescent="0.35">
      <c r="A2082">
        <v>0.02</v>
      </c>
      <c r="B2082">
        <v>0</v>
      </c>
      <c r="C2082">
        <v>0</v>
      </c>
      <c r="D2082">
        <v>16654</v>
      </c>
      <c r="E2082">
        <f t="shared" si="96"/>
        <v>0</v>
      </c>
      <c r="F2082">
        <f t="shared" si="97"/>
        <v>-0.02</v>
      </c>
      <c r="G2082">
        <f t="shared" si="98"/>
        <v>16.654</v>
      </c>
    </row>
    <row r="2083" spans="1:7" x14ac:dyDescent="0.35">
      <c r="A2083">
        <v>0.02</v>
      </c>
      <c r="B2083">
        <v>0</v>
      </c>
      <c r="C2083">
        <v>0</v>
      </c>
      <c r="D2083">
        <v>16659</v>
      </c>
      <c r="E2083">
        <f t="shared" si="96"/>
        <v>0</v>
      </c>
      <c r="F2083">
        <f t="shared" si="97"/>
        <v>-0.02</v>
      </c>
      <c r="G2083">
        <f t="shared" si="98"/>
        <v>16.658999999999999</v>
      </c>
    </row>
    <row r="2084" spans="1:7" x14ac:dyDescent="0.35">
      <c r="A2084">
        <v>0.02</v>
      </c>
      <c r="B2084">
        <v>0</v>
      </c>
      <c r="C2084">
        <v>0</v>
      </c>
      <c r="D2084">
        <v>16665</v>
      </c>
      <c r="E2084">
        <f t="shared" si="96"/>
        <v>0</v>
      </c>
      <c r="F2084">
        <f t="shared" si="97"/>
        <v>-0.02</v>
      </c>
      <c r="G2084">
        <f t="shared" si="98"/>
        <v>16.664999999999999</v>
      </c>
    </row>
    <row r="2085" spans="1:7" x14ac:dyDescent="0.35">
      <c r="A2085">
        <v>0.02</v>
      </c>
      <c r="B2085">
        <v>0</v>
      </c>
      <c r="C2085">
        <v>0</v>
      </c>
      <c r="D2085">
        <v>16670</v>
      </c>
      <c r="E2085">
        <f t="shared" si="96"/>
        <v>0</v>
      </c>
      <c r="F2085">
        <f t="shared" si="97"/>
        <v>-0.02</v>
      </c>
      <c r="G2085">
        <f t="shared" si="98"/>
        <v>16.670000000000002</v>
      </c>
    </row>
    <row r="2086" spans="1:7" x14ac:dyDescent="0.35">
      <c r="A2086">
        <v>0.02</v>
      </c>
      <c r="B2086">
        <v>0</v>
      </c>
      <c r="C2086">
        <v>0</v>
      </c>
      <c r="D2086">
        <v>16675</v>
      </c>
      <c r="E2086">
        <f t="shared" si="96"/>
        <v>0</v>
      </c>
      <c r="F2086">
        <f t="shared" si="97"/>
        <v>-0.02</v>
      </c>
      <c r="G2086">
        <f t="shared" si="98"/>
        <v>16.675000000000001</v>
      </c>
    </row>
    <row r="2087" spans="1:7" x14ac:dyDescent="0.35">
      <c r="A2087">
        <v>0.02</v>
      </c>
      <c r="B2087">
        <v>0</v>
      </c>
      <c r="C2087">
        <v>0</v>
      </c>
      <c r="D2087">
        <v>16680</v>
      </c>
      <c r="E2087">
        <f t="shared" ref="E2087:E2150" si="99">(C2087*360)/150000</f>
        <v>0</v>
      </c>
      <c r="F2087">
        <f t="shared" ref="F2087:F2150" si="100">-1*A2087</f>
        <v>-0.02</v>
      </c>
      <c r="G2087">
        <f t="shared" ref="G2087:G2150" si="101">D2087/1000</f>
        <v>16.68</v>
      </c>
    </row>
    <row r="2088" spans="1:7" x14ac:dyDescent="0.35">
      <c r="A2088">
        <v>0.02</v>
      </c>
      <c r="B2088">
        <v>0</v>
      </c>
      <c r="C2088">
        <v>0</v>
      </c>
      <c r="D2088">
        <v>16686</v>
      </c>
      <c r="E2088">
        <f t="shared" si="99"/>
        <v>0</v>
      </c>
      <c r="F2088">
        <f t="shared" si="100"/>
        <v>-0.02</v>
      </c>
      <c r="G2088">
        <f t="shared" si="101"/>
        <v>16.686</v>
      </c>
    </row>
    <row r="2089" spans="1:7" x14ac:dyDescent="0.35">
      <c r="A2089">
        <v>0.02</v>
      </c>
      <c r="B2089">
        <v>0</v>
      </c>
      <c r="C2089">
        <v>0</v>
      </c>
      <c r="D2089">
        <v>16691</v>
      </c>
      <c r="E2089">
        <f t="shared" si="99"/>
        <v>0</v>
      </c>
      <c r="F2089">
        <f t="shared" si="100"/>
        <v>-0.02</v>
      </c>
      <c r="G2089">
        <f t="shared" si="101"/>
        <v>16.690999999999999</v>
      </c>
    </row>
    <row r="2090" spans="1:7" x14ac:dyDescent="0.35">
      <c r="A2090">
        <v>0.02</v>
      </c>
      <c r="B2090">
        <v>0</v>
      </c>
      <c r="C2090">
        <v>0</v>
      </c>
      <c r="D2090">
        <v>16699</v>
      </c>
      <c r="E2090">
        <f t="shared" si="99"/>
        <v>0</v>
      </c>
      <c r="F2090">
        <f t="shared" si="100"/>
        <v>-0.02</v>
      </c>
      <c r="G2090">
        <f t="shared" si="101"/>
        <v>16.699000000000002</v>
      </c>
    </row>
    <row r="2091" spans="1:7" x14ac:dyDescent="0.35">
      <c r="A2091">
        <v>0.02</v>
      </c>
      <c r="B2091">
        <v>0</v>
      </c>
      <c r="C2091">
        <v>0</v>
      </c>
      <c r="D2091">
        <v>16705</v>
      </c>
      <c r="E2091">
        <f t="shared" si="99"/>
        <v>0</v>
      </c>
      <c r="F2091">
        <f t="shared" si="100"/>
        <v>-0.02</v>
      </c>
      <c r="G2091">
        <f t="shared" si="101"/>
        <v>16.704999999999998</v>
      </c>
    </row>
    <row r="2092" spans="1:7" x14ac:dyDescent="0.35">
      <c r="A2092">
        <v>0.02</v>
      </c>
      <c r="B2092">
        <v>0</v>
      </c>
      <c r="C2092">
        <v>0</v>
      </c>
      <c r="D2092">
        <v>16710</v>
      </c>
      <c r="E2092">
        <f t="shared" si="99"/>
        <v>0</v>
      </c>
      <c r="F2092">
        <f t="shared" si="100"/>
        <v>-0.02</v>
      </c>
      <c r="G2092">
        <f t="shared" si="101"/>
        <v>16.71</v>
      </c>
    </row>
    <row r="2093" spans="1:7" x14ac:dyDescent="0.35">
      <c r="A2093">
        <v>0.02</v>
      </c>
      <c r="B2093">
        <v>0</v>
      </c>
      <c r="C2093">
        <v>0</v>
      </c>
      <c r="D2093">
        <v>16715</v>
      </c>
      <c r="E2093">
        <f t="shared" si="99"/>
        <v>0</v>
      </c>
      <c r="F2093">
        <f t="shared" si="100"/>
        <v>-0.02</v>
      </c>
      <c r="G2093">
        <f t="shared" si="101"/>
        <v>16.715</v>
      </c>
    </row>
    <row r="2094" spans="1:7" x14ac:dyDescent="0.35">
      <c r="A2094">
        <v>0.02</v>
      </c>
      <c r="B2094">
        <v>0</v>
      </c>
      <c r="C2094">
        <v>0</v>
      </c>
      <c r="D2094">
        <v>16721</v>
      </c>
      <c r="E2094">
        <f t="shared" si="99"/>
        <v>0</v>
      </c>
      <c r="F2094">
        <f t="shared" si="100"/>
        <v>-0.02</v>
      </c>
      <c r="G2094">
        <f t="shared" si="101"/>
        <v>16.721</v>
      </c>
    </row>
    <row r="2095" spans="1:7" x14ac:dyDescent="0.35">
      <c r="A2095">
        <v>0.02</v>
      </c>
      <c r="B2095">
        <v>0</v>
      </c>
      <c r="C2095">
        <v>0</v>
      </c>
      <c r="D2095">
        <v>16726</v>
      </c>
      <c r="E2095">
        <f t="shared" si="99"/>
        <v>0</v>
      </c>
      <c r="F2095">
        <f t="shared" si="100"/>
        <v>-0.02</v>
      </c>
      <c r="G2095">
        <f t="shared" si="101"/>
        <v>16.725999999999999</v>
      </c>
    </row>
    <row r="2096" spans="1:7" x14ac:dyDescent="0.35">
      <c r="A2096">
        <v>0.02</v>
      </c>
      <c r="B2096">
        <v>0</v>
      </c>
      <c r="C2096">
        <v>0</v>
      </c>
      <c r="D2096">
        <v>16731</v>
      </c>
      <c r="E2096">
        <f t="shared" si="99"/>
        <v>0</v>
      </c>
      <c r="F2096">
        <f t="shared" si="100"/>
        <v>-0.02</v>
      </c>
      <c r="G2096">
        <f t="shared" si="101"/>
        <v>16.731000000000002</v>
      </c>
    </row>
    <row r="2097" spans="1:7" x14ac:dyDescent="0.35">
      <c r="A2097">
        <v>0.02</v>
      </c>
      <c r="B2097">
        <v>0</v>
      </c>
      <c r="C2097">
        <v>0</v>
      </c>
      <c r="D2097">
        <v>16737</v>
      </c>
      <c r="E2097">
        <f t="shared" si="99"/>
        <v>0</v>
      </c>
      <c r="F2097">
        <f t="shared" si="100"/>
        <v>-0.02</v>
      </c>
      <c r="G2097">
        <f t="shared" si="101"/>
        <v>16.736999999999998</v>
      </c>
    </row>
    <row r="2098" spans="1:7" x14ac:dyDescent="0.35">
      <c r="A2098">
        <v>0.02</v>
      </c>
      <c r="B2098">
        <v>0</v>
      </c>
      <c r="C2098">
        <v>0</v>
      </c>
      <c r="D2098">
        <v>16742</v>
      </c>
      <c r="E2098">
        <f t="shared" si="99"/>
        <v>0</v>
      </c>
      <c r="F2098">
        <f t="shared" si="100"/>
        <v>-0.02</v>
      </c>
      <c r="G2098">
        <f t="shared" si="101"/>
        <v>16.742000000000001</v>
      </c>
    </row>
    <row r="2099" spans="1:7" x14ac:dyDescent="0.35">
      <c r="A2099">
        <v>0.02</v>
      </c>
      <c r="B2099">
        <v>0</v>
      </c>
      <c r="C2099">
        <v>0</v>
      </c>
      <c r="D2099">
        <v>16747</v>
      </c>
      <c r="E2099">
        <f t="shared" si="99"/>
        <v>0</v>
      </c>
      <c r="F2099">
        <f t="shared" si="100"/>
        <v>-0.02</v>
      </c>
      <c r="G2099">
        <f t="shared" si="101"/>
        <v>16.747</v>
      </c>
    </row>
    <row r="2100" spans="1:7" x14ac:dyDescent="0.35">
      <c r="A2100">
        <v>0.02</v>
      </c>
      <c r="B2100">
        <v>0</v>
      </c>
      <c r="C2100">
        <v>0</v>
      </c>
      <c r="D2100">
        <v>16753</v>
      </c>
      <c r="E2100">
        <f t="shared" si="99"/>
        <v>0</v>
      </c>
      <c r="F2100">
        <f t="shared" si="100"/>
        <v>-0.02</v>
      </c>
      <c r="G2100">
        <f t="shared" si="101"/>
        <v>16.753</v>
      </c>
    </row>
    <row r="2101" spans="1:7" x14ac:dyDescent="0.35">
      <c r="A2101">
        <v>0.02</v>
      </c>
      <c r="B2101">
        <v>0</v>
      </c>
      <c r="C2101">
        <v>0</v>
      </c>
      <c r="D2101">
        <v>16762</v>
      </c>
      <c r="E2101">
        <f t="shared" si="99"/>
        <v>0</v>
      </c>
      <c r="F2101">
        <f t="shared" si="100"/>
        <v>-0.02</v>
      </c>
      <c r="G2101">
        <f t="shared" si="101"/>
        <v>16.762</v>
      </c>
    </row>
    <row r="2102" spans="1:7" x14ac:dyDescent="0.35">
      <c r="A2102">
        <v>0.02</v>
      </c>
      <c r="B2102">
        <v>0</v>
      </c>
      <c r="C2102">
        <v>0</v>
      </c>
      <c r="D2102">
        <v>16768</v>
      </c>
      <c r="E2102">
        <f t="shared" si="99"/>
        <v>0</v>
      </c>
      <c r="F2102">
        <f t="shared" si="100"/>
        <v>-0.02</v>
      </c>
      <c r="G2102">
        <f t="shared" si="101"/>
        <v>16.768000000000001</v>
      </c>
    </row>
    <row r="2103" spans="1:7" x14ac:dyDescent="0.35">
      <c r="A2103">
        <v>0.02</v>
      </c>
      <c r="B2103">
        <v>0</v>
      </c>
      <c r="C2103">
        <v>0</v>
      </c>
      <c r="D2103">
        <v>16773</v>
      </c>
      <c r="E2103">
        <f t="shared" si="99"/>
        <v>0</v>
      </c>
      <c r="F2103">
        <f t="shared" si="100"/>
        <v>-0.02</v>
      </c>
      <c r="G2103">
        <f t="shared" si="101"/>
        <v>16.773</v>
      </c>
    </row>
    <row r="2104" spans="1:7" x14ac:dyDescent="0.35">
      <c r="A2104">
        <v>0.02</v>
      </c>
      <c r="B2104">
        <v>0</v>
      </c>
      <c r="C2104">
        <v>0</v>
      </c>
      <c r="D2104">
        <v>16778</v>
      </c>
      <c r="E2104">
        <f t="shared" si="99"/>
        <v>0</v>
      </c>
      <c r="F2104">
        <f t="shared" si="100"/>
        <v>-0.02</v>
      </c>
      <c r="G2104">
        <f t="shared" si="101"/>
        <v>16.777999999999999</v>
      </c>
    </row>
    <row r="2105" spans="1:7" x14ac:dyDescent="0.35">
      <c r="A2105">
        <v>0.02</v>
      </c>
      <c r="B2105">
        <v>0</v>
      </c>
      <c r="C2105">
        <v>0</v>
      </c>
      <c r="D2105">
        <v>16783</v>
      </c>
      <c r="E2105">
        <f t="shared" si="99"/>
        <v>0</v>
      </c>
      <c r="F2105">
        <f t="shared" si="100"/>
        <v>-0.02</v>
      </c>
      <c r="G2105">
        <f t="shared" si="101"/>
        <v>16.783000000000001</v>
      </c>
    </row>
    <row r="2106" spans="1:7" x14ac:dyDescent="0.35">
      <c r="A2106">
        <v>0.02</v>
      </c>
      <c r="B2106">
        <v>0</v>
      </c>
      <c r="C2106">
        <v>0</v>
      </c>
      <c r="D2106">
        <v>16788</v>
      </c>
      <c r="E2106">
        <f t="shared" si="99"/>
        <v>0</v>
      </c>
      <c r="F2106">
        <f t="shared" si="100"/>
        <v>-0.02</v>
      </c>
      <c r="G2106">
        <f t="shared" si="101"/>
        <v>16.788</v>
      </c>
    </row>
    <row r="2107" spans="1:7" x14ac:dyDescent="0.35">
      <c r="A2107">
        <v>0.02</v>
      </c>
      <c r="B2107">
        <v>0</v>
      </c>
      <c r="C2107">
        <v>0</v>
      </c>
      <c r="D2107">
        <v>16793</v>
      </c>
      <c r="E2107">
        <f t="shared" si="99"/>
        <v>0</v>
      </c>
      <c r="F2107">
        <f t="shared" si="100"/>
        <v>-0.02</v>
      </c>
      <c r="G2107">
        <f t="shared" si="101"/>
        <v>16.792999999999999</v>
      </c>
    </row>
    <row r="2108" spans="1:7" x14ac:dyDescent="0.35">
      <c r="A2108">
        <v>0.02</v>
      </c>
      <c r="B2108">
        <v>0</v>
      </c>
      <c r="C2108">
        <v>0</v>
      </c>
      <c r="D2108">
        <v>16798</v>
      </c>
      <c r="E2108">
        <f t="shared" si="99"/>
        <v>0</v>
      </c>
      <c r="F2108">
        <f t="shared" si="100"/>
        <v>-0.02</v>
      </c>
      <c r="G2108">
        <f t="shared" si="101"/>
        <v>16.797999999999998</v>
      </c>
    </row>
    <row r="2109" spans="1:7" x14ac:dyDescent="0.35">
      <c r="A2109">
        <v>0.02</v>
      </c>
      <c r="B2109">
        <v>0</v>
      </c>
      <c r="C2109">
        <v>0</v>
      </c>
      <c r="D2109">
        <v>16803</v>
      </c>
      <c r="E2109">
        <f t="shared" si="99"/>
        <v>0</v>
      </c>
      <c r="F2109">
        <f t="shared" si="100"/>
        <v>-0.02</v>
      </c>
      <c r="G2109">
        <f t="shared" si="101"/>
        <v>16.803000000000001</v>
      </c>
    </row>
    <row r="2110" spans="1:7" x14ac:dyDescent="0.35">
      <c r="A2110">
        <v>0.02</v>
      </c>
      <c r="B2110">
        <v>0</v>
      </c>
      <c r="C2110">
        <v>0</v>
      </c>
      <c r="D2110">
        <v>16808</v>
      </c>
      <c r="E2110">
        <f t="shared" si="99"/>
        <v>0</v>
      </c>
      <c r="F2110">
        <f t="shared" si="100"/>
        <v>-0.02</v>
      </c>
      <c r="G2110">
        <f t="shared" si="101"/>
        <v>16.808</v>
      </c>
    </row>
    <row r="2111" spans="1:7" x14ac:dyDescent="0.35">
      <c r="A2111">
        <v>0.02</v>
      </c>
      <c r="B2111">
        <v>0</v>
      </c>
      <c r="C2111">
        <v>0</v>
      </c>
      <c r="D2111">
        <v>16813</v>
      </c>
      <c r="E2111">
        <f t="shared" si="99"/>
        <v>0</v>
      </c>
      <c r="F2111">
        <f t="shared" si="100"/>
        <v>-0.02</v>
      </c>
      <c r="G2111">
        <f t="shared" si="101"/>
        <v>16.812999999999999</v>
      </c>
    </row>
    <row r="2112" spans="1:7" x14ac:dyDescent="0.35">
      <c r="A2112">
        <v>0.02</v>
      </c>
      <c r="B2112">
        <v>0</v>
      </c>
      <c r="C2112">
        <v>0</v>
      </c>
      <c r="D2112">
        <v>16818</v>
      </c>
      <c r="E2112">
        <f t="shared" si="99"/>
        <v>0</v>
      </c>
      <c r="F2112">
        <f t="shared" si="100"/>
        <v>-0.02</v>
      </c>
      <c r="G2112">
        <f t="shared" si="101"/>
        <v>16.818000000000001</v>
      </c>
    </row>
    <row r="2113" spans="1:7" x14ac:dyDescent="0.35">
      <c r="A2113">
        <v>0.02</v>
      </c>
      <c r="B2113">
        <v>0</v>
      </c>
      <c r="C2113">
        <v>0</v>
      </c>
      <c r="D2113">
        <v>16824</v>
      </c>
      <c r="E2113">
        <f t="shared" si="99"/>
        <v>0</v>
      </c>
      <c r="F2113">
        <f t="shared" si="100"/>
        <v>-0.02</v>
      </c>
      <c r="G2113">
        <f t="shared" si="101"/>
        <v>16.824000000000002</v>
      </c>
    </row>
    <row r="2114" spans="1:7" x14ac:dyDescent="0.35">
      <c r="A2114">
        <v>0.02</v>
      </c>
      <c r="B2114">
        <v>0</v>
      </c>
      <c r="C2114">
        <v>0</v>
      </c>
      <c r="D2114">
        <v>16829</v>
      </c>
      <c r="E2114">
        <f t="shared" si="99"/>
        <v>0</v>
      </c>
      <c r="F2114">
        <f t="shared" si="100"/>
        <v>-0.02</v>
      </c>
      <c r="G2114">
        <f t="shared" si="101"/>
        <v>16.829000000000001</v>
      </c>
    </row>
    <row r="2115" spans="1:7" x14ac:dyDescent="0.35">
      <c r="A2115">
        <v>0.02</v>
      </c>
      <c r="B2115">
        <v>0</v>
      </c>
      <c r="C2115">
        <v>0</v>
      </c>
      <c r="D2115">
        <v>16834</v>
      </c>
      <c r="E2115">
        <f t="shared" si="99"/>
        <v>0</v>
      </c>
      <c r="F2115">
        <f t="shared" si="100"/>
        <v>-0.02</v>
      </c>
      <c r="G2115">
        <f t="shared" si="101"/>
        <v>16.834</v>
      </c>
    </row>
    <row r="2116" spans="1:7" x14ac:dyDescent="0.35">
      <c r="A2116">
        <v>0.02</v>
      </c>
      <c r="B2116">
        <v>0</v>
      </c>
      <c r="C2116">
        <v>0</v>
      </c>
      <c r="D2116">
        <v>16839</v>
      </c>
      <c r="E2116">
        <f t="shared" si="99"/>
        <v>0</v>
      </c>
      <c r="F2116">
        <f t="shared" si="100"/>
        <v>-0.02</v>
      </c>
      <c r="G2116">
        <f t="shared" si="101"/>
        <v>16.838999999999999</v>
      </c>
    </row>
    <row r="2117" spans="1:7" x14ac:dyDescent="0.35">
      <c r="A2117">
        <v>0.02</v>
      </c>
      <c r="B2117">
        <v>0</v>
      </c>
      <c r="C2117">
        <v>0</v>
      </c>
      <c r="D2117">
        <v>16847</v>
      </c>
      <c r="E2117">
        <f t="shared" si="99"/>
        <v>0</v>
      </c>
      <c r="F2117">
        <f t="shared" si="100"/>
        <v>-0.02</v>
      </c>
      <c r="G2117">
        <f t="shared" si="101"/>
        <v>16.847000000000001</v>
      </c>
    </row>
    <row r="2118" spans="1:7" x14ac:dyDescent="0.35">
      <c r="A2118">
        <v>0.02</v>
      </c>
      <c r="B2118">
        <v>0</v>
      </c>
      <c r="C2118">
        <v>0</v>
      </c>
      <c r="D2118">
        <v>16852</v>
      </c>
      <c r="E2118">
        <f t="shared" si="99"/>
        <v>0</v>
      </c>
      <c r="F2118">
        <f t="shared" si="100"/>
        <v>-0.02</v>
      </c>
      <c r="G2118">
        <f t="shared" si="101"/>
        <v>16.852</v>
      </c>
    </row>
    <row r="2119" spans="1:7" x14ac:dyDescent="0.35">
      <c r="A2119">
        <v>0.02</v>
      </c>
      <c r="B2119">
        <v>0</v>
      </c>
      <c r="C2119">
        <v>0</v>
      </c>
      <c r="D2119">
        <v>16857</v>
      </c>
      <c r="E2119">
        <f t="shared" si="99"/>
        <v>0</v>
      </c>
      <c r="F2119">
        <f t="shared" si="100"/>
        <v>-0.02</v>
      </c>
      <c r="G2119">
        <f t="shared" si="101"/>
        <v>16.856999999999999</v>
      </c>
    </row>
    <row r="2120" spans="1:7" x14ac:dyDescent="0.35">
      <c r="A2120">
        <v>0.02</v>
      </c>
      <c r="B2120">
        <v>0</v>
      </c>
      <c r="C2120">
        <v>0</v>
      </c>
      <c r="D2120">
        <v>16862</v>
      </c>
      <c r="E2120">
        <f t="shared" si="99"/>
        <v>0</v>
      </c>
      <c r="F2120">
        <f t="shared" si="100"/>
        <v>-0.02</v>
      </c>
      <c r="G2120">
        <f t="shared" si="101"/>
        <v>16.861999999999998</v>
      </c>
    </row>
    <row r="2121" spans="1:7" x14ac:dyDescent="0.35">
      <c r="A2121">
        <v>0.02</v>
      </c>
      <c r="B2121">
        <v>0</v>
      </c>
      <c r="C2121">
        <v>0</v>
      </c>
      <c r="D2121">
        <v>16867</v>
      </c>
      <c r="E2121">
        <f t="shared" si="99"/>
        <v>0</v>
      </c>
      <c r="F2121">
        <f t="shared" si="100"/>
        <v>-0.02</v>
      </c>
      <c r="G2121">
        <f t="shared" si="101"/>
        <v>16.867000000000001</v>
      </c>
    </row>
    <row r="2122" spans="1:7" x14ac:dyDescent="0.35">
      <c r="A2122">
        <v>0.02</v>
      </c>
      <c r="B2122">
        <v>0</v>
      </c>
      <c r="C2122">
        <v>0</v>
      </c>
      <c r="D2122">
        <v>16872</v>
      </c>
      <c r="E2122">
        <f t="shared" si="99"/>
        <v>0</v>
      </c>
      <c r="F2122">
        <f t="shared" si="100"/>
        <v>-0.02</v>
      </c>
      <c r="G2122">
        <f t="shared" si="101"/>
        <v>16.872</v>
      </c>
    </row>
    <row r="2123" spans="1:7" x14ac:dyDescent="0.35">
      <c r="A2123">
        <v>0.02</v>
      </c>
      <c r="B2123">
        <v>0</v>
      </c>
      <c r="C2123">
        <v>0</v>
      </c>
      <c r="D2123">
        <v>16877</v>
      </c>
      <c r="E2123">
        <f t="shared" si="99"/>
        <v>0</v>
      </c>
      <c r="F2123">
        <f t="shared" si="100"/>
        <v>-0.02</v>
      </c>
      <c r="G2123">
        <f t="shared" si="101"/>
        <v>16.876999999999999</v>
      </c>
    </row>
    <row r="2124" spans="1:7" x14ac:dyDescent="0.35">
      <c r="A2124">
        <v>0.02</v>
      </c>
      <c r="B2124">
        <v>0</v>
      </c>
      <c r="C2124">
        <v>0</v>
      </c>
      <c r="D2124">
        <v>16883</v>
      </c>
      <c r="E2124">
        <f t="shared" si="99"/>
        <v>0</v>
      </c>
      <c r="F2124">
        <f t="shared" si="100"/>
        <v>-0.02</v>
      </c>
      <c r="G2124">
        <f t="shared" si="101"/>
        <v>16.882999999999999</v>
      </c>
    </row>
    <row r="2125" spans="1:7" x14ac:dyDescent="0.35">
      <c r="A2125">
        <v>0.02</v>
      </c>
      <c r="B2125">
        <v>0</v>
      </c>
      <c r="C2125">
        <v>0</v>
      </c>
      <c r="D2125">
        <v>16888</v>
      </c>
      <c r="E2125">
        <f t="shared" si="99"/>
        <v>0</v>
      </c>
      <c r="F2125">
        <f t="shared" si="100"/>
        <v>-0.02</v>
      </c>
      <c r="G2125">
        <f t="shared" si="101"/>
        <v>16.888000000000002</v>
      </c>
    </row>
    <row r="2126" spans="1:7" x14ac:dyDescent="0.35">
      <c r="A2126">
        <v>0.02</v>
      </c>
      <c r="B2126">
        <v>0</v>
      </c>
      <c r="C2126">
        <v>0</v>
      </c>
      <c r="D2126">
        <v>16893</v>
      </c>
      <c r="E2126">
        <f t="shared" si="99"/>
        <v>0</v>
      </c>
      <c r="F2126">
        <f t="shared" si="100"/>
        <v>-0.02</v>
      </c>
      <c r="G2126">
        <f t="shared" si="101"/>
        <v>16.893000000000001</v>
      </c>
    </row>
    <row r="2127" spans="1:7" x14ac:dyDescent="0.35">
      <c r="A2127">
        <v>0.02</v>
      </c>
      <c r="B2127">
        <v>0</v>
      </c>
      <c r="C2127">
        <v>0</v>
      </c>
      <c r="D2127">
        <v>16898</v>
      </c>
      <c r="E2127">
        <f t="shared" si="99"/>
        <v>0</v>
      </c>
      <c r="F2127">
        <f t="shared" si="100"/>
        <v>-0.02</v>
      </c>
      <c r="G2127">
        <f t="shared" si="101"/>
        <v>16.898</v>
      </c>
    </row>
    <row r="2128" spans="1:7" x14ac:dyDescent="0.35">
      <c r="A2128">
        <v>0.02</v>
      </c>
      <c r="B2128">
        <v>0</v>
      </c>
      <c r="C2128">
        <v>0</v>
      </c>
      <c r="D2128">
        <v>16903</v>
      </c>
      <c r="E2128">
        <f t="shared" si="99"/>
        <v>0</v>
      </c>
      <c r="F2128">
        <f t="shared" si="100"/>
        <v>-0.02</v>
      </c>
      <c r="G2128">
        <f t="shared" si="101"/>
        <v>16.902999999999999</v>
      </c>
    </row>
    <row r="2129" spans="1:7" x14ac:dyDescent="0.35">
      <c r="A2129">
        <v>0.02</v>
      </c>
      <c r="B2129">
        <v>0</v>
      </c>
      <c r="C2129">
        <v>0</v>
      </c>
      <c r="D2129">
        <v>16909</v>
      </c>
      <c r="E2129">
        <f t="shared" si="99"/>
        <v>0</v>
      </c>
      <c r="F2129">
        <f t="shared" si="100"/>
        <v>-0.02</v>
      </c>
      <c r="G2129">
        <f t="shared" si="101"/>
        <v>16.908999999999999</v>
      </c>
    </row>
    <row r="2130" spans="1:7" x14ac:dyDescent="0.35">
      <c r="A2130">
        <v>0.02</v>
      </c>
      <c r="B2130">
        <v>0</v>
      </c>
      <c r="C2130">
        <v>0</v>
      </c>
      <c r="D2130">
        <v>16914</v>
      </c>
      <c r="E2130">
        <f t="shared" si="99"/>
        <v>0</v>
      </c>
      <c r="F2130">
        <f t="shared" si="100"/>
        <v>-0.02</v>
      </c>
      <c r="G2130">
        <f t="shared" si="101"/>
        <v>16.914000000000001</v>
      </c>
    </row>
    <row r="2131" spans="1:7" x14ac:dyDescent="0.35">
      <c r="A2131">
        <v>0.02</v>
      </c>
      <c r="B2131">
        <v>0</v>
      </c>
      <c r="C2131">
        <v>0</v>
      </c>
      <c r="D2131">
        <v>16919</v>
      </c>
      <c r="E2131">
        <f t="shared" si="99"/>
        <v>0</v>
      </c>
      <c r="F2131">
        <f t="shared" si="100"/>
        <v>-0.02</v>
      </c>
      <c r="G2131">
        <f t="shared" si="101"/>
        <v>16.919</v>
      </c>
    </row>
    <row r="2132" spans="1:7" x14ac:dyDescent="0.35">
      <c r="A2132">
        <v>0.02</v>
      </c>
      <c r="B2132">
        <v>0</v>
      </c>
      <c r="C2132">
        <v>0</v>
      </c>
      <c r="D2132">
        <v>16924</v>
      </c>
      <c r="E2132">
        <f t="shared" si="99"/>
        <v>0</v>
      </c>
      <c r="F2132">
        <f t="shared" si="100"/>
        <v>-0.02</v>
      </c>
      <c r="G2132">
        <f t="shared" si="101"/>
        <v>16.923999999999999</v>
      </c>
    </row>
    <row r="2133" spans="1:7" x14ac:dyDescent="0.35">
      <c r="A2133">
        <v>0.02</v>
      </c>
      <c r="B2133">
        <v>0</v>
      </c>
      <c r="C2133">
        <v>0</v>
      </c>
      <c r="D2133">
        <v>16930</v>
      </c>
      <c r="E2133">
        <f t="shared" si="99"/>
        <v>0</v>
      </c>
      <c r="F2133">
        <f t="shared" si="100"/>
        <v>-0.02</v>
      </c>
      <c r="G2133">
        <f t="shared" si="101"/>
        <v>16.93</v>
      </c>
    </row>
    <row r="2134" spans="1:7" x14ac:dyDescent="0.35">
      <c r="A2134">
        <v>0.02</v>
      </c>
      <c r="B2134">
        <v>0</v>
      </c>
      <c r="C2134">
        <v>0</v>
      </c>
      <c r="D2134">
        <v>16935</v>
      </c>
      <c r="E2134">
        <f t="shared" si="99"/>
        <v>0</v>
      </c>
      <c r="F2134">
        <f t="shared" si="100"/>
        <v>-0.02</v>
      </c>
      <c r="G2134">
        <f t="shared" si="101"/>
        <v>16.934999999999999</v>
      </c>
    </row>
    <row r="2135" spans="1:7" x14ac:dyDescent="0.35">
      <c r="A2135">
        <v>0.02</v>
      </c>
      <c r="B2135">
        <v>0</v>
      </c>
      <c r="C2135">
        <v>0</v>
      </c>
      <c r="D2135">
        <v>16940</v>
      </c>
      <c r="E2135">
        <f t="shared" si="99"/>
        <v>0</v>
      </c>
      <c r="F2135">
        <f t="shared" si="100"/>
        <v>-0.02</v>
      </c>
      <c r="G2135">
        <f t="shared" si="101"/>
        <v>16.940000000000001</v>
      </c>
    </row>
    <row r="2136" spans="1:7" x14ac:dyDescent="0.35">
      <c r="A2136">
        <v>0.02</v>
      </c>
      <c r="B2136">
        <v>0</v>
      </c>
      <c r="C2136">
        <v>0</v>
      </c>
      <c r="D2136">
        <v>16945</v>
      </c>
      <c r="E2136">
        <f t="shared" si="99"/>
        <v>0</v>
      </c>
      <c r="F2136">
        <f t="shared" si="100"/>
        <v>-0.02</v>
      </c>
      <c r="G2136">
        <f t="shared" si="101"/>
        <v>16.945</v>
      </c>
    </row>
    <row r="2137" spans="1:7" x14ac:dyDescent="0.35">
      <c r="A2137">
        <v>0.02</v>
      </c>
      <c r="B2137">
        <v>0</v>
      </c>
      <c r="C2137">
        <v>0</v>
      </c>
      <c r="D2137">
        <v>16951</v>
      </c>
      <c r="E2137">
        <f t="shared" si="99"/>
        <v>0</v>
      </c>
      <c r="F2137">
        <f t="shared" si="100"/>
        <v>-0.02</v>
      </c>
      <c r="G2137">
        <f t="shared" si="101"/>
        <v>16.951000000000001</v>
      </c>
    </row>
    <row r="2138" spans="1:7" x14ac:dyDescent="0.35">
      <c r="A2138">
        <v>0.02</v>
      </c>
      <c r="B2138">
        <v>0</v>
      </c>
      <c r="C2138">
        <v>0</v>
      </c>
      <c r="D2138">
        <v>16956</v>
      </c>
      <c r="E2138">
        <f t="shared" si="99"/>
        <v>0</v>
      </c>
      <c r="F2138">
        <f t="shared" si="100"/>
        <v>-0.02</v>
      </c>
      <c r="G2138">
        <f t="shared" si="101"/>
        <v>16.956</v>
      </c>
    </row>
    <row r="2139" spans="1:7" x14ac:dyDescent="0.35">
      <c r="A2139">
        <v>0.02</v>
      </c>
      <c r="B2139">
        <v>0</v>
      </c>
      <c r="C2139">
        <v>0</v>
      </c>
      <c r="D2139">
        <v>16961</v>
      </c>
      <c r="E2139">
        <f t="shared" si="99"/>
        <v>0</v>
      </c>
      <c r="F2139">
        <f t="shared" si="100"/>
        <v>-0.02</v>
      </c>
      <c r="G2139">
        <f t="shared" si="101"/>
        <v>16.960999999999999</v>
      </c>
    </row>
    <row r="2140" spans="1:7" x14ac:dyDescent="0.35">
      <c r="A2140">
        <v>0.02</v>
      </c>
      <c r="B2140">
        <v>0</v>
      </c>
      <c r="C2140">
        <v>0</v>
      </c>
      <c r="D2140">
        <v>16966</v>
      </c>
      <c r="E2140">
        <f t="shared" si="99"/>
        <v>0</v>
      </c>
      <c r="F2140">
        <f t="shared" si="100"/>
        <v>-0.02</v>
      </c>
      <c r="G2140">
        <f t="shared" si="101"/>
        <v>16.966000000000001</v>
      </c>
    </row>
    <row r="2141" spans="1:7" x14ac:dyDescent="0.35">
      <c r="A2141">
        <v>0.02</v>
      </c>
      <c r="B2141">
        <v>0</v>
      </c>
      <c r="C2141">
        <v>0</v>
      </c>
      <c r="D2141">
        <v>16972</v>
      </c>
      <c r="E2141">
        <f t="shared" si="99"/>
        <v>0</v>
      </c>
      <c r="F2141">
        <f t="shared" si="100"/>
        <v>-0.02</v>
      </c>
      <c r="G2141">
        <f t="shared" si="101"/>
        <v>16.972000000000001</v>
      </c>
    </row>
    <row r="2142" spans="1:7" x14ac:dyDescent="0.35">
      <c r="A2142">
        <v>0.02</v>
      </c>
      <c r="B2142">
        <v>0</v>
      </c>
      <c r="C2142">
        <v>0</v>
      </c>
      <c r="D2142">
        <v>16977</v>
      </c>
      <c r="E2142">
        <f t="shared" si="99"/>
        <v>0</v>
      </c>
      <c r="F2142">
        <f t="shared" si="100"/>
        <v>-0.02</v>
      </c>
      <c r="G2142">
        <f t="shared" si="101"/>
        <v>16.977</v>
      </c>
    </row>
    <row r="2143" spans="1:7" x14ac:dyDescent="0.35">
      <c r="A2143">
        <v>0.02</v>
      </c>
      <c r="B2143">
        <v>0</v>
      </c>
      <c r="C2143">
        <v>0</v>
      </c>
      <c r="D2143">
        <v>16982</v>
      </c>
      <c r="E2143">
        <f t="shared" si="99"/>
        <v>0</v>
      </c>
      <c r="F2143">
        <f t="shared" si="100"/>
        <v>-0.02</v>
      </c>
      <c r="G2143">
        <f t="shared" si="101"/>
        <v>16.981999999999999</v>
      </c>
    </row>
    <row r="2144" spans="1:7" x14ac:dyDescent="0.35">
      <c r="A2144">
        <v>0.02</v>
      </c>
      <c r="B2144">
        <v>0</v>
      </c>
      <c r="C2144">
        <v>0</v>
      </c>
      <c r="D2144">
        <v>16990</v>
      </c>
      <c r="E2144">
        <f t="shared" si="99"/>
        <v>0</v>
      </c>
      <c r="F2144">
        <f t="shared" si="100"/>
        <v>-0.02</v>
      </c>
      <c r="G2144">
        <f t="shared" si="101"/>
        <v>16.989999999999998</v>
      </c>
    </row>
    <row r="2145" spans="1:7" x14ac:dyDescent="0.35">
      <c r="A2145">
        <v>0.02</v>
      </c>
      <c r="B2145">
        <v>0</v>
      </c>
      <c r="C2145">
        <v>0</v>
      </c>
      <c r="D2145">
        <v>16995</v>
      </c>
      <c r="E2145">
        <f t="shared" si="99"/>
        <v>0</v>
      </c>
      <c r="F2145">
        <f t="shared" si="100"/>
        <v>-0.02</v>
      </c>
      <c r="G2145">
        <f t="shared" si="101"/>
        <v>16.995000000000001</v>
      </c>
    </row>
    <row r="2146" spans="1:7" x14ac:dyDescent="0.35">
      <c r="A2146">
        <v>0.02</v>
      </c>
      <c r="B2146">
        <v>0</v>
      </c>
      <c r="C2146">
        <v>0</v>
      </c>
      <c r="D2146">
        <v>17001</v>
      </c>
      <c r="E2146">
        <f t="shared" si="99"/>
        <v>0</v>
      </c>
      <c r="F2146">
        <f t="shared" si="100"/>
        <v>-0.02</v>
      </c>
      <c r="G2146">
        <f t="shared" si="101"/>
        <v>17.001000000000001</v>
      </c>
    </row>
    <row r="2147" spans="1:7" x14ac:dyDescent="0.35">
      <c r="A2147">
        <v>0.02</v>
      </c>
      <c r="B2147">
        <v>0</v>
      </c>
      <c r="C2147">
        <v>0</v>
      </c>
      <c r="D2147">
        <v>17006</v>
      </c>
      <c r="E2147">
        <f t="shared" si="99"/>
        <v>0</v>
      </c>
      <c r="F2147">
        <f t="shared" si="100"/>
        <v>-0.02</v>
      </c>
      <c r="G2147">
        <f t="shared" si="101"/>
        <v>17.006</v>
      </c>
    </row>
    <row r="2148" spans="1:7" x14ac:dyDescent="0.35">
      <c r="A2148">
        <v>0.02</v>
      </c>
      <c r="B2148">
        <v>0</v>
      </c>
      <c r="C2148">
        <v>0</v>
      </c>
      <c r="D2148">
        <v>17011</v>
      </c>
      <c r="E2148">
        <f t="shared" si="99"/>
        <v>0</v>
      </c>
      <c r="F2148">
        <f t="shared" si="100"/>
        <v>-0.02</v>
      </c>
      <c r="G2148">
        <f t="shared" si="101"/>
        <v>17.010999999999999</v>
      </c>
    </row>
    <row r="2149" spans="1:7" x14ac:dyDescent="0.35">
      <c r="A2149">
        <v>0.02</v>
      </c>
      <c r="B2149">
        <v>0</v>
      </c>
      <c r="C2149">
        <v>0</v>
      </c>
      <c r="D2149">
        <v>17017</v>
      </c>
      <c r="E2149">
        <f t="shared" si="99"/>
        <v>0</v>
      </c>
      <c r="F2149">
        <f t="shared" si="100"/>
        <v>-0.02</v>
      </c>
      <c r="G2149">
        <f t="shared" si="101"/>
        <v>17.016999999999999</v>
      </c>
    </row>
    <row r="2150" spans="1:7" x14ac:dyDescent="0.35">
      <c r="A2150">
        <v>0.02</v>
      </c>
      <c r="B2150">
        <v>0</v>
      </c>
      <c r="C2150">
        <v>0</v>
      </c>
      <c r="D2150">
        <v>17022</v>
      </c>
      <c r="E2150">
        <f t="shared" si="99"/>
        <v>0</v>
      </c>
      <c r="F2150">
        <f t="shared" si="100"/>
        <v>-0.02</v>
      </c>
      <c r="G2150">
        <f t="shared" si="101"/>
        <v>17.021999999999998</v>
      </c>
    </row>
    <row r="2151" spans="1:7" x14ac:dyDescent="0.35">
      <c r="A2151">
        <v>0.02</v>
      </c>
      <c r="B2151">
        <v>0</v>
      </c>
      <c r="C2151">
        <v>0</v>
      </c>
      <c r="D2151">
        <v>17027</v>
      </c>
      <c r="E2151">
        <f t="shared" ref="E2151:E2214" si="102">(C2151*360)/150000</f>
        <v>0</v>
      </c>
      <c r="F2151">
        <f t="shared" ref="F2151:F2214" si="103">-1*A2151</f>
        <v>-0.02</v>
      </c>
      <c r="G2151">
        <f t="shared" ref="G2151:G2214" si="104">D2151/1000</f>
        <v>17.027000000000001</v>
      </c>
    </row>
    <row r="2152" spans="1:7" x14ac:dyDescent="0.35">
      <c r="A2152">
        <v>0.02</v>
      </c>
      <c r="B2152">
        <v>0</v>
      </c>
      <c r="C2152">
        <v>0</v>
      </c>
      <c r="D2152">
        <v>17033</v>
      </c>
      <c r="E2152">
        <f t="shared" si="102"/>
        <v>0</v>
      </c>
      <c r="F2152">
        <f t="shared" si="103"/>
        <v>-0.02</v>
      </c>
      <c r="G2152">
        <f t="shared" si="104"/>
        <v>17.033000000000001</v>
      </c>
    </row>
    <row r="2153" spans="1:7" x14ac:dyDescent="0.35">
      <c r="A2153">
        <v>0.02</v>
      </c>
      <c r="B2153">
        <v>0</v>
      </c>
      <c r="C2153">
        <v>0</v>
      </c>
      <c r="D2153">
        <v>17038</v>
      </c>
      <c r="E2153">
        <f t="shared" si="102"/>
        <v>0</v>
      </c>
      <c r="F2153">
        <f t="shared" si="103"/>
        <v>-0.02</v>
      </c>
      <c r="G2153">
        <f t="shared" si="104"/>
        <v>17.038</v>
      </c>
    </row>
    <row r="2154" spans="1:7" x14ac:dyDescent="0.35">
      <c r="A2154">
        <v>0.02</v>
      </c>
      <c r="B2154">
        <v>0</v>
      </c>
      <c r="C2154">
        <v>0</v>
      </c>
      <c r="D2154">
        <v>17043</v>
      </c>
      <c r="E2154">
        <f t="shared" si="102"/>
        <v>0</v>
      </c>
      <c r="F2154">
        <f t="shared" si="103"/>
        <v>-0.02</v>
      </c>
      <c r="G2154">
        <f t="shared" si="104"/>
        <v>17.042999999999999</v>
      </c>
    </row>
    <row r="2155" spans="1:7" x14ac:dyDescent="0.35">
      <c r="A2155">
        <v>0.02</v>
      </c>
      <c r="B2155">
        <v>0</v>
      </c>
      <c r="C2155">
        <v>0</v>
      </c>
      <c r="D2155">
        <v>17049</v>
      </c>
      <c r="E2155">
        <f t="shared" si="102"/>
        <v>0</v>
      </c>
      <c r="F2155">
        <f t="shared" si="103"/>
        <v>-0.02</v>
      </c>
      <c r="G2155">
        <f t="shared" si="104"/>
        <v>17.048999999999999</v>
      </c>
    </row>
    <row r="2156" spans="1:7" x14ac:dyDescent="0.35">
      <c r="A2156">
        <v>0.02</v>
      </c>
      <c r="B2156">
        <v>0</v>
      </c>
      <c r="C2156">
        <v>0</v>
      </c>
      <c r="D2156">
        <v>17054</v>
      </c>
      <c r="E2156">
        <f t="shared" si="102"/>
        <v>0</v>
      </c>
      <c r="F2156">
        <f t="shared" si="103"/>
        <v>-0.02</v>
      </c>
      <c r="G2156">
        <f t="shared" si="104"/>
        <v>17.053999999999998</v>
      </c>
    </row>
    <row r="2157" spans="1:7" x14ac:dyDescent="0.35">
      <c r="A2157">
        <v>0.02</v>
      </c>
      <c r="B2157">
        <v>0</v>
      </c>
      <c r="C2157">
        <v>0</v>
      </c>
      <c r="D2157">
        <v>17059</v>
      </c>
      <c r="E2157">
        <f t="shared" si="102"/>
        <v>0</v>
      </c>
      <c r="F2157">
        <f t="shared" si="103"/>
        <v>-0.02</v>
      </c>
      <c r="G2157">
        <f t="shared" si="104"/>
        <v>17.059000000000001</v>
      </c>
    </row>
    <row r="2158" spans="1:7" x14ac:dyDescent="0.35">
      <c r="A2158">
        <v>0.02</v>
      </c>
      <c r="B2158">
        <v>0</v>
      </c>
      <c r="C2158">
        <v>0</v>
      </c>
      <c r="D2158">
        <v>17065</v>
      </c>
      <c r="E2158">
        <f t="shared" si="102"/>
        <v>0</v>
      </c>
      <c r="F2158">
        <f t="shared" si="103"/>
        <v>-0.02</v>
      </c>
      <c r="G2158">
        <f t="shared" si="104"/>
        <v>17.065000000000001</v>
      </c>
    </row>
    <row r="2159" spans="1:7" x14ac:dyDescent="0.35">
      <c r="A2159">
        <v>0.02</v>
      </c>
      <c r="B2159">
        <v>0</v>
      </c>
      <c r="C2159">
        <v>0</v>
      </c>
      <c r="D2159">
        <v>17070</v>
      </c>
      <c r="E2159">
        <f t="shared" si="102"/>
        <v>0</v>
      </c>
      <c r="F2159">
        <f t="shared" si="103"/>
        <v>-0.02</v>
      </c>
      <c r="G2159">
        <f t="shared" si="104"/>
        <v>17.07</v>
      </c>
    </row>
    <row r="2160" spans="1:7" x14ac:dyDescent="0.35">
      <c r="A2160">
        <v>0.02</v>
      </c>
      <c r="B2160">
        <v>0</v>
      </c>
      <c r="C2160">
        <v>0</v>
      </c>
      <c r="D2160">
        <v>17075</v>
      </c>
      <c r="E2160">
        <f t="shared" si="102"/>
        <v>0</v>
      </c>
      <c r="F2160">
        <f t="shared" si="103"/>
        <v>-0.02</v>
      </c>
      <c r="G2160">
        <f t="shared" si="104"/>
        <v>17.074999999999999</v>
      </c>
    </row>
    <row r="2161" spans="1:7" x14ac:dyDescent="0.35">
      <c r="A2161">
        <v>0.02</v>
      </c>
      <c r="B2161">
        <v>0</v>
      </c>
      <c r="C2161">
        <v>0</v>
      </c>
      <c r="D2161">
        <v>17081</v>
      </c>
      <c r="E2161">
        <f t="shared" si="102"/>
        <v>0</v>
      </c>
      <c r="F2161">
        <f t="shared" si="103"/>
        <v>-0.02</v>
      </c>
      <c r="G2161">
        <f t="shared" si="104"/>
        <v>17.081</v>
      </c>
    </row>
    <row r="2162" spans="1:7" x14ac:dyDescent="0.35">
      <c r="A2162">
        <v>0.02</v>
      </c>
      <c r="B2162">
        <v>0</v>
      </c>
      <c r="C2162">
        <v>0</v>
      </c>
      <c r="D2162">
        <v>17090</v>
      </c>
      <c r="E2162">
        <f t="shared" si="102"/>
        <v>0</v>
      </c>
      <c r="F2162">
        <f t="shared" si="103"/>
        <v>-0.02</v>
      </c>
      <c r="G2162">
        <f t="shared" si="104"/>
        <v>17.09</v>
      </c>
    </row>
    <row r="2163" spans="1:7" x14ac:dyDescent="0.35">
      <c r="A2163">
        <v>0.02</v>
      </c>
      <c r="B2163">
        <v>0</v>
      </c>
      <c r="C2163">
        <v>0</v>
      </c>
      <c r="D2163">
        <v>17096</v>
      </c>
      <c r="E2163">
        <f t="shared" si="102"/>
        <v>0</v>
      </c>
      <c r="F2163">
        <f t="shared" si="103"/>
        <v>-0.02</v>
      </c>
      <c r="G2163">
        <f t="shared" si="104"/>
        <v>17.096</v>
      </c>
    </row>
    <row r="2164" spans="1:7" x14ac:dyDescent="0.35">
      <c r="A2164">
        <v>0.02</v>
      </c>
      <c r="B2164">
        <v>0</v>
      </c>
      <c r="C2164">
        <v>0</v>
      </c>
      <c r="D2164">
        <v>17101</v>
      </c>
      <c r="E2164">
        <f t="shared" si="102"/>
        <v>0</v>
      </c>
      <c r="F2164">
        <f t="shared" si="103"/>
        <v>-0.02</v>
      </c>
      <c r="G2164">
        <f t="shared" si="104"/>
        <v>17.100999999999999</v>
      </c>
    </row>
    <row r="2165" spans="1:7" x14ac:dyDescent="0.35">
      <c r="A2165">
        <v>0.02</v>
      </c>
      <c r="B2165">
        <v>0</v>
      </c>
      <c r="C2165">
        <v>0</v>
      </c>
      <c r="D2165">
        <v>17106</v>
      </c>
      <c r="E2165">
        <f t="shared" si="102"/>
        <v>0</v>
      </c>
      <c r="F2165">
        <f t="shared" si="103"/>
        <v>-0.02</v>
      </c>
      <c r="G2165">
        <f t="shared" si="104"/>
        <v>17.106000000000002</v>
      </c>
    </row>
    <row r="2166" spans="1:7" x14ac:dyDescent="0.35">
      <c r="A2166">
        <v>0.02</v>
      </c>
      <c r="B2166">
        <v>0</v>
      </c>
      <c r="C2166">
        <v>0</v>
      </c>
      <c r="D2166">
        <v>17111</v>
      </c>
      <c r="E2166">
        <f t="shared" si="102"/>
        <v>0</v>
      </c>
      <c r="F2166">
        <f t="shared" si="103"/>
        <v>-0.02</v>
      </c>
      <c r="G2166">
        <f t="shared" si="104"/>
        <v>17.111000000000001</v>
      </c>
    </row>
    <row r="2167" spans="1:7" x14ac:dyDescent="0.35">
      <c r="A2167">
        <v>0.02</v>
      </c>
      <c r="B2167">
        <v>0</v>
      </c>
      <c r="C2167">
        <v>0</v>
      </c>
      <c r="D2167">
        <v>17116</v>
      </c>
      <c r="E2167">
        <f t="shared" si="102"/>
        <v>0</v>
      </c>
      <c r="F2167">
        <f t="shared" si="103"/>
        <v>-0.02</v>
      </c>
      <c r="G2167">
        <f t="shared" si="104"/>
        <v>17.116</v>
      </c>
    </row>
    <row r="2168" spans="1:7" x14ac:dyDescent="0.35">
      <c r="A2168">
        <v>0.02</v>
      </c>
      <c r="B2168">
        <v>0</v>
      </c>
      <c r="C2168">
        <v>0</v>
      </c>
      <c r="D2168">
        <v>17121</v>
      </c>
      <c r="E2168">
        <f t="shared" si="102"/>
        <v>0</v>
      </c>
      <c r="F2168">
        <f t="shared" si="103"/>
        <v>-0.02</v>
      </c>
      <c r="G2168">
        <f t="shared" si="104"/>
        <v>17.120999999999999</v>
      </c>
    </row>
    <row r="2169" spans="1:7" x14ac:dyDescent="0.35">
      <c r="A2169">
        <v>0.02</v>
      </c>
      <c r="B2169">
        <v>0</v>
      </c>
      <c r="C2169">
        <v>0</v>
      </c>
      <c r="D2169">
        <v>17126</v>
      </c>
      <c r="E2169">
        <f t="shared" si="102"/>
        <v>0</v>
      </c>
      <c r="F2169">
        <f t="shared" si="103"/>
        <v>-0.02</v>
      </c>
      <c r="G2169">
        <f t="shared" si="104"/>
        <v>17.126000000000001</v>
      </c>
    </row>
    <row r="2170" spans="1:7" x14ac:dyDescent="0.35">
      <c r="A2170">
        <v>0.02</v>
      </c>
      <c r="B2170">
        <v>0</v>
      </c>
      <c r="C2170">
        <v>0</v>
      </c>
      <c r="D2170">
        <v>17131</v>
      </c>
      <c r="E2170">
        <f t="shared" si="102"/>
        <v>0</v>
      </c>
      <c r="F2170">
        <f t="shared" si="103"/>
        <v>-0.02</v>
      </c>
      <c r="G2170">
        <f t="shared" si="104"/>
        <v>17.131</v>
      </c>
    </row>
    <row r="2171" spans="1:7" x14ac:dyDescent="0.35">
      <c r="A2171">
        <v>0.02</v>
      </c>
      <c r="B2171">
        <v>0</v>
      </c>
      <c r="C2171">
        <v>0</v>
      </c>
      <c r="D2171">
        <v>17138</v>
      </c>
      <c r="E2171">
        <f t="shared" si="102"/>
        <v>0</v>
      </c>
      <c r="F2171">
        <f t="shared" si="103"/>
        <v>-0.02</v>
      </c>
      <c r="G2171">
        <f t="shared" si="104"/>
        <v>17.138000000000002</v>
      </c>
    </row>
    <row r="2172" spans="1:7" x14ac:dyDescent="0.35">
      <c r="A2172">
        <v>0.02</v>
      </c>
      <c r="B2172">
        <v>0</v>
      </c>
      <c r="C2172">
        <v>0</v>
      </c>
      <c r="D2172">
        <v>17143</v>
      </c>
      <c r="E2172">
        <f t="shared" si="102"/>
        <v>0</v>
      </c>
      <c r="F2172">
        <f t="shared" si="103"/>
        <v>-0.02</v>
      </c>
      <c r="G2172">
        <f t="shared" si="104"/>
        <v>17.143000000000001</v>
      </c>
    </row>
    <row r="2173" spans="1:7" x14ac:dyDescent="0.35">
      <c r="A2173">
        <v>0.02</v>
      </c>
      <c r="B2173">
        <v>0</v>
      </c>
      <c r="C2173">
        <v>0</v>
      </c>
      <c r="D2173">
        <v>17148</v>
      </c>
      <c r="E2173">
        <f t="shared" si="102"/>
        <v>0</v>
      </c>
      <c r="F2173">
        <f t="shared" si="103"/>
        <v>-0.02</v>
      </c>
      <c r="G2173">
        <f t="shared" si="104"/>
        <v>17.148</v>
      </c>
    </row>
    <row r="2174" spans="1:7" x14ac:dyDescent="0.35">
      <c r="A2174">
        <v>0.02</v>
      </c>
      <c r="B2174">
        <v>0</v>
      </c>
      <c r="C2174">
        <v>0</v>
      </c>
      <c r="D2174">
        <v>17153</v>
      </c>
      <c r="E2174">
        <f t="shared" si="102"/>
        <v>0</v>
      </c>
      <c r="F2174">
        <f t="shared" si="103"/>
        <v>-0.02</v>
      </c>
      <c r="G2174">
        <f t="shared" si="104"/>
        <v>17.152999999999999</v>
      </c>
    </row>
    <row r="2175" spans="1:7" x14ac:dyDescent="0.35">
      <c r="A2175">
        <v>0.02</v>
      </c>
      <c r="B2175">
        <v>0</v>
      </c>
      <c r="C2175">
        <v>0</v>
      </c>
      <c r="D2175">
        <v>17158</v>
      </c>
      <c r="E2175">
        <f t="shared" si="102"/>
        <v>0</v>
      </c>
      <c r="F2175">
        <f t="shared" si="103"/>
        <v>-0.02</v>
      </c>
      <c r="G2175">
        <f t="shared" si="104"/>
        <v>17.158000000000001</v>
      </c>
    </row>
    <row r="2176" spans="1:7" x14ac:dyDescent="0.35">
      <c r="A2176">
        <v>0.02</v>
      </c>
      <c r="B2176">
        <v>0</v>
      </c>
      <c r="C2176">
        <v>0</v>
      </c>
      <c r="D2176">
        <v>17163</v>
      </c>
      <c r="E2176">
        <f t="shared" si="102"/>
        <v>0</v>
      </c>
      <c r="F2176">
        <f t="shared" si="103"/>
        <v>-0.02</v>
      </c>
      <c r="G2176">
        <f t="shared" si="104"/>
        <v>17.163</v>
      </c>
    </row>
    <row r="2177" spans="1:7" x14ac:dyDescent="0.35">
      <c r="A2177">
        <v>0.02</v>
      </c>
      <c r="B2177">
        <v>0</v>
      </c>
      <c r="C2177">
        <v>0</v>
      </c>
      <c r="D2177">
        <v>17168</v>
      </c>
      <c r="E2177">
        <f t="shared" si="102"/>
        <v>0</v>
      </c>
      <c r="F2177">
        <f t="shared" si="103"/>
        <v>-0.02</v>
      </c>
      <c r="G2177">
        <f t="shared" si="104"/>
        <v>17.167999999999999</v>
      </c>
    </row>
    <row r="2178" spans="1:7" x14ac:dyDescent="0.35">
      <c r="A2178">
        <v>0.02</v>
      </c>
      <c r="B2178">
        <v>0</v>
      </c>
      <c r="C2178">
        <v>0</v>
      </c>
      <c r="D2178">
        <v>17174</v>
      </c>
      <c r="E2178">
        <f t="shared" si="102"/>
        <v>0</v>
      </c>
      <c r="F2178">
        <f t="shared" si="103"/>
        <v>-0.02</v>
      </c>
      <c r="G2178">
        <f t="shared" si="104"/>
        <v>17.173999999999999</v>
      </c>
    </row>
    <row r="2179" spans="1:7" x14ac:dyDescent="0.35">
      <c r="A2179">
        <v>0.02</v>
      </c>
      <c r="B2179">
        <v>0</v>
      </c>
      <c r="C2179">
        <v>0</v>
      </c>
      <c r="D2179">
        <v>17179</v>
      </c>
      <c r="E2179">
        <f t="shared" si="102"/>
        <v>0</v>
      </c>
      <c r="F2179">
        <f t="shared" si="103"/>
        <v>-0.02</v>
      </c>
      <c r="G2179">
        <f t="shared" si="104"/>
        <v>17.178999999999998</v>
      </c>
    </row>
    <row r="2180" spans="1:7" x14ac:dyDescent="0.35">
      <c r="A2180">
        <v>0.02</v>
      </c>
      <c r="B2180">
        <v>0</v>
      </c>
      <c r="C2180">
        <v>0</v>
      </c>
      <c r="D2180">
        <v>17184</v>
      </c>
      <c r="E2180">
        <f t="shared" si="102"/>
        <v>0</v>
      </c>
      <c r="F2180">
        <f t="shared" si="103"/>
        <v>-0.02</v>
      </c>
      <c r="G2180">
        <f t="shared" si="104"/>
        <v>17.184000000000001</v>
      </c>
    </row>
    <row r="2181" spans="1:7" x14ac:dyDescent="0.35">
      <c r="A2181">
        <v>0.02</v>
      </c>
      <c r="B2181">
        <v>0</v>
      </c>
      <c r="C2181">
        <v>0</v>
      </c>
      <c r="D2181">
        <v>17189</v>
      </c>
      <c r="E2181">
        <f t="shared" si="102"/>
        <v>0</v>
      </c>
      <c r="F2181">
        <f t="shared" si="103"/>
        <v>-0.02</v>
      </c>
      <c r="G2181">
        <f t="shared" si="104"/>
        <v>17.189</v>
      </c>
    </row>
    <row r="2182" spans="1:7" x14ac:dyDescent="0.35">
      <c r="A2182">
        <v>0.02</v>
      </c>
      <c r="B2182">
        <v>0</v>
      </c>
      <c r="C2182">
        <v>0</v>
      </c>
      <c r="D2182">
        <v>17194</v>
      </c>
      <c r="E2182">
        <f t="shared" si="102"/>
        <v>0</v>
      </c>
      <c r="F2182">
        <f t="shared" si="103"/>
        <v>-0.02</v>
      </c>
      <c r="G2182">
        <f t="shared" si="104"/>
        <v>17.193999999999999</v>
      </c>
    </row>
    <row r="2183" spans="1:7" x14ac:dyDescent="0.35">
      <c r="A2183">
        <v>0.02</v>
      </c>
      <c r="B2183">
        <v>0</v>
      </c>
      <c r="C2183">
        <v>0</v>
      </c>
      <c r="D2183">
        <v>17199</v>
      </c>
      <c r="E2183">
        <f t="shared" si="102"/>
        <v>0</v>
      </c>
      <c r="F2183">
        <f t="shared" si="103"/>
        <v>-0.02</v>
      </c>
      <c r="G2183">
        <f t="shared" si="104"/>
        <v>17.199000000000002</v>
      </c>
    </row>
    <row r="2184" spans="1:7" x14ac:dyDescent="0.35">
      <c r="A2184">
        <v>0.02</v>
      </c>
      <c r="B2184">
        <v>0</v>
      </c>
      <c r="C2184">
        <v>0</v>
      </c>
      <c r="D2184">
        <v>17205</v>
      </c>
      <c r="E2184">
        <f t="shared" si="102"/>
        <v>0</v>
      </c>
      <c r="F2184">
        <f t="shared" si="103"/>
        <v>-0.02</v>
      </c>
      <c r="G2184">
        <f t="shared" si="104"/>
        <v>17.204999999999998</v>
      </c>
    </row>
    <row r="2185" spans="1:7" x14ac:dyDescent="0.35">
      <c r="A2185">
        <v>0.02</v>
      </c>
      <c r="B2185">
        <v>0</v>
      </c>
      <c r="C2185">
        <v>0</v>
      </c>
      <c r="D2185">
        <v>17210</v>
      </c>
      <c r="E2185">
        <f t="shared" si="102"/>
        <v>0</v>
      </c>
      <c r="F2185">
        <f t="shared" si="103"/>
        <v>-0.02</v>
      </c>
      <c r="G2185">
        <f t="shared" si="104"/>
        <v>17.21</v>
      </c>
    </row>
    <row r="2186" spans="1:7" x14ac:dyDescent="0.35">
      <c r="A2186">
        <v>0.02</v>
      </c>
      <c r="B2186">
        <v>0</v>
      </c>
      <c r="C2186">
        <v>0</v>
      </c>
      <c r="D2186">
        <v>17215</v>
      </c>
      <c r="E2186">
        <f t="shared" si="102"/>
        <v>0</v>
      </c>
      <c r="F2186">
        <f t="shared" si="103"/>
        <v>-0.02</v>
      </c>
      <c r="G2186">
        <f t="shared" si="104"/>
        <v>17.215</v>
      </c>
    </row>
    <row r="2187" spans="1:7" x14ac:dyDescent="0.35">
      <c r="A2187">
        <v>0.02</v>
      </c>
      <c r="B2187">
        <v>0</v>
      </c>
      <c r="C2187">
        <v>0</v>
      </c>
      <c r="D2187">
        <v>17220</v>
      </c>
      <c r="E2187">
        <f t="shared" si="102"/>
        <v>0</v>
      </c>
      <c r="F2187">
        <f t="shared" si="103"/>
        <v>-0.02</v>
      </c>
      <c r="G2187">
        <f t="shared" si="104"/>
        <v>17.22</v>
      </c>
    </row>
    <row r="2188" spans="1:7" x14ac:dyDescent="0.35">
      <c r="A2188">
        <v>0.02</v>
      </c>
      <c r="B2188">
        <v>0</v>
      </c>
      <c r="C2188">
        <v>0</v>
      </c>
      <c r="D2188">
        <v>17225</v>
      </c>
      <c r="E2188">
        <f t="shared" si="102"/>
        <v>0</v>
      </c>
      <c r="F2188">
        <f t="shared" si="103"/>
        <v>-0.02</v>
      </c>
      <c r="G2188">
        <f t="shared" si="104"/>
        <v>17.225000000000001</v>
      </c>
    </row>
    <row r="2189" spans="1:7" x14ac:dyDescent="0.35">
      <c r="A2189">
        <v>0.02</v>
      </c>
      <c r="B2189">
        <v>0</v>
      </c>
      <c r="C2189">
        <v>0</v>
      </c>
      <c r="D2189">
        <v>17231</v>
      </c>
      <c r="E2189">
        <f t="shared" si="102"/>
        <v>0</v>
      </c>
      <c r="F2189">
        <f t="shared" si="103"/>
        <v>-0.02</v>
      </c>
      <c r="G2189">
        <f t="shared" si="104"/>
        <v>17.231000000000002</v>
      </c>
    </row>
    <row r="2190" spans="1:7" x14ac:dyDescent="0.35">
      <c r="A2190">
        <v>0.02</v>
      </c>
      <c r="B2190">
        <v>0</v>
      </c>
      <c r="C2190">
        <v>0</v>
      </c>
      <c r="D2190">
        <v>17236</v>
      </c>
      <c r="E2190">
        <f t="shared" si="102"/>
        <v>0</v>
      </c>
      <c r="F2190">
        <f t="shared" si="103"/>
        <v>-0.02</v>
      </c>
      <c r="G2190">
        <f t="shared" si="104"/>
        <v>17.236000000000001</v>
      </c>
    </row>
    <row r="2191" spans="1:7" x14ac:dyDescent="0.35">
      <c r="A2191">
        <v>0.02</v>
      </c>
      <c r="B2191">
        <v>0</v>
      </c>
      <c r="C2191">
        <v>0</v>
      </c>
      <c r="D2191">
        <v>17241</v>
      </c>
      <c r="E2191">
        <f t="shared" si="102"/>
        <v>0</v>
      </c>
      <c r="F2191">
        <f t="shared" si="103"/>
        <v>-0.02</v>
      </c>
      <c r="G2191">
        <f t="shared" si="104"/>
        <v>17.241</v>
      </c>
    </row>
    <row r="2192" spans="1:7" x14ac:dyDescent="0.35">
      <c r="A2192">
        <v>0.02</v>
      </c>
      <c r="B2192">
        <v>0</v>
      </c>
      <c r="C2192">
        <v>0</v>
      </c>
      <c r="D2192">
        <v>17246</v>
      </c>
      <c r="E2192">
        <f t="shared" si="102"/>
        <v>0</v>
      </c>
      <c r="F2192">
        <f t="shared" si="103"/>
        <v>-0.02</v>
      </c>
      <c r="G2192">
        <f t="shared" si="104"/>
        <v>17.245999999999999</v>
      </c>
    </row>
    <row r="2193" spans="1:7" x14ac:dyDescent="0.35">
      <c r="A2193">
        <v>0.02</v>
      </c>
      <c r="B2193">
        <v>0</v>
      </c>
      <c r="C2193">
        <v>0</v>
      </c>
      <c r="D2193">
        <v>17251</v>
      </c>
      <c r="E2193">
        <f t="shared" si="102"/>
        <v>0</v>
      </c>
      <c r="F2193">
        <f t="shared" si="103"/>
        <v>-0.02</v>
      </c>
      <c r="G2193">
        <f t="shared" si="104"/>
        <v>17.251000000000001</v>
      </c>
    </row>
    <row r="2194" spans="1:7" x14ac:dyDescent="0.35">
      <c r="A2194">
        <v>0.02</v>
      </c>
      <c r="B2194">
        <v>0</v>
      </c>
      <c r="C2194">
        <v>0</v>
      </c>
      <c r="D2194">
        <v>17257</v>
      </c>
      <c r="E2194">
        <f t="shared" si="102"/>
        <v>0</v>
      </c>
      <c r="F2194">
        <f t="shared" si="103"/>
        <v>-0.02</v>
      </c>
      <c r="G2194">
        <f t="shared" si="104"/>
        <v>17.257000000000001</v>
      </c>
    </row>
    <row r="2195" spans="1:7" x14ac:dyDescent="0.35">
      <c r="A2195">
        <v>0.02</v>
      </c>
      <c r="B2195">
        <v>0</v>
      </c>
      <c r="C2195">
        <v>0</v>
      </c>
      <c r="D2195">
        <v>17262</v>
      </c>
      <c r="E2195">
        <f t="shared" si="102"/>
        <v>0</v>
      </c>
      <c r="F2195">
        <f t="shared" si="103"/>
        <v>-0.02</v>
      </c>
      <c r="G2195">
        <f t="shared" si="104"/>
        <v>17.262</v>
      </c>
    </row>
    <row r="2196" spans="1:7" x14ac:dyDescent="0.35">
      <c r="A2196">
        <v>0.02</v>
      </c>
      <c r="B2196">
        <v>0</v>
      </c>
      <c r="C2196">
        <v>0</v>
      </c>
      <c r="D2196">
        <v>17267</v>
      </c>
      <c r="E2196">
        <f t="shared" si="102"/>
        <v>0</v>
      </c>
      <c r="F2196">
        <f t="shared" si="103"/>
        <v>-0.02</v>
      </c>
      <c r="G2196">
        <f t="shared" si="104"/>
        <v>17.266999999999999</v>
      </c>
    </row>
    <row r="2197" spans="1:7" x14ac:dyDescent="0.35">
      <c r="A2197">
        <v>0.02</v>
      </c>
      <c r="B2197">
        <v>0</v>
      </c>
      <c r="C2197">
        <v>0</v>
      </c>
      <c r="D2197">
        <v>17272</v>
      </c>
      <c r="E2197">
        <f t="shared" si="102"/>
        <v>0</v>
      </c>
      <c r="F2197">
        <f t="shared" si="103"/>
        <v>-0.02</v>
      </c>
      <c r="G2197">
        <f t="shared" si="104"/>
        <v>17.271999999999998</v>
      </c>
    </row>
    <row r="2198" spans="1:7" x14ac:dyDescent="0.35">
      <c r="A2198">
        <v>0.02</v>
      </c>
      <c r="B2198">
        <v>0</v>
      </c>
      <c r="C2198">
        <v>0</v>
      </c>
      <c r="D2198">
        <v>17280</v>
      </c>
      <c r="E2198">
        <f t="shared" si="102"/>
        <v>0</v>
      </c>
      <c r="F2198">
        <f t="shared" si="103"/>
        <v>-0.02</v>
      </c>
      <c r="G2198">
        <f t="shared" si="104"/>
        <v>17.28</v>
      </c>
    </row>
    <row r="2199" spans="1:7" x14ac:dyDescent="0.35">
      <c r="A2199">
        <v>0.02</v>
      </c>
      <c r="B2199">
        <v>0</v>
      </c>
      <c r="C2199">
        <v>0</v>
      </c>
      <c r="D2199">
        <v>17286</v>
      </c>
      <c r="E2199">
        <f t="shared" si="102"/>
        <v>0</v>
      </c>
      <c r="F2199">
        <f t="shared" si="103"/>
        <v>-0.02</v>
      </c>
      <c r="G2199">
        <f t="shared" si="104"/>
        <v>17.286000000000001</v>
      </c>
    </row>
    <row r="2200" spans="1:7" x14ac:dyDescent="0.35">
      <c r="A2200">
        <v>0.02</v>
      </c>
      <c r="B2200">
        <v>0</v>
      </c>
      <c r="C2200">
        <v>0</v>
      </c>
      <c r="D2200">
        <v>17291</v>
      </c>
      <c r="E2200">
        <f t="shared" si="102"/>
        <v>0</v>
      </c>
      <c r="F2200">
        <f t="shared" si="103"/>
        <v>-0.02</v>
      </c>
      <c r="G2200">
        <f t="shared" si="104"/>
        <v>17.291</v>
      </c>
    </row>
    <row r="2201" spans="1:7" x14ac:dyDescent="0.35">
      <c r="A2201">
        <v>0.02</v>
      </c>
      <c r="B2201">
        <v>0</v>
      </c>
      <c r="C2201">
        <v>0</v>
      </c>
      <c r="D2201">
        <v>17296</v>
      </c>
      <c r="E2201">
        <f t="shared" si="102"/>
        <v>0</v>
      </c>
      <c r="F2201">
        <f t="shared" si="103"/>
        <v>-0.02</v>
      </c>
      <c r="G2201">
        <f t="shared" si="104"/>
        <v>17.295999999999999</v>
      </c>
    </row>
    <row r="2202" spans="1:7" x14ac:dyDescent="0.35">
      <c r="A2202">
        <v>0.02</v>
      </c>
      <c r="B2202">
        <v>0</v>
      </c>
      <c r="C2202">
        <v>0</v>
      </c>
      <c r="D2202">
        <v>17301</v>
      </c>
      <c r="E2202">
        <f t="shared" si="102"/>
        <v>0</v>
      </c>
      <c r="F2202">
        <f t="shared" si="103"/>
        <v>-0.02</v>
      </c>
      <c r="G2202">
        <f t="shared" si="104"/>
        <v>17.300999999999998</v>
      </c>
    </row>
    <row r="2203" spans="1:7" x14ac:dyDescent="0.35">
      <c r="A2203">
        <v>0.02</v>
      </c>
      <c r="B2203">
        <v>0</v>
      </c>
      <c r="C2203">
        <v>0</v>
      </c>
      <c r="D2203">
        <v>17307</v>
      </c>
      <c r="E2203">
        <f t="shared" si="102"/>
        <v>0</v>
      </c>
      <c r="F2203">
        <f t="shared" si="103"/>
        <v>-0.02</v>
      </c>
      <c r="G2203">
        <f t="shared" si="104"/>
        <v>17.306999999999999</v>
      </c>
    </row>
    <row r="2204" spans="1:7" x14ac:dyDescent="0.35">
      <c r="A2204">
        <v>0.02</v>
      </c>
      <c r="B2204">
        <v>0</v>
      </c>
      <c r="C2204">
        <v>0</v>
      </c>
      <c r="D2204">
        <v>17312</v>
      </c>
      <c r="E2204">
        <f t="shared" si="102"/>
        <v>0</v>
      </c>
      <c r="F2204">
        <f t="shared" si="103"/>
        <v>-0.02</v>
      </c>
      <c r="G2204">
        <f t="shared" si="104"/>
        <v>17.312000000000001</v>
      </c>
    </row>
    <row r="2205" spans="1:7" x14ac:dyDescent="0.35">
      <c r="A2205">
        <v>0.02</v>
      </c>
      <c r="B2205">
        <v>0</v>
      </c>
      <c r="C2205">
        <v>0</v>
      </c>
      <c r="D2205">
        <v>17317</v>
      </c>
      <c r="E2205">
        <f t="shared" si="102"/>
        <v>0</v>
      </c>
      <c r="F2205">
        <f t="shared" si="103"/>
        <v>-0.02</v>
      </c>
      <c r="G2205">
        <f t="shared" si="104"/>
        <v>17.317</v>
      </c>
    </row>
    <row r="2206" spans="1:7" x14ac:dyDescent="0.35">
      <c r="A2206">
        <v>0.02</v>
      </c>
      <c r="B2206">
        <v>0</v>
      </c>
      <c r="C2206">
        <v>0</v>
      </c>
      <c r="D2206">
        <v>17323</v>
      </c>
      <c r="E2206">
        <f t="shared" si="102"/>
        <v>0</v>
      </c>
      <c r="F2206">
        <f t="shared" si="103"/>
        <v>-0.02</v>
      </c>
      <c r="G2206">
        <f t="shared" si="104"/>
        <v>17.323</v>
      </c>
    </row>
    <row r="2207" spans="1:7" x14ac:dyDescent="0.35">
      <c r="A2207">
        <v>0.02</v>
      </c>
      <c r="B2207">
        <v>0</v>
      </c>
      <c r="C2207">
        <v>0</v>
      </c>
      <c r="D2207">
        <v>17328</v>
      </c>
      <c r="E2207">
        <f t="shared" si="102"/>
        <v>0</v>
      </c>
      <c r="F2207">
        <f t="shared" si="103"/>
        <v>-0.02</v>
      </c>
      <c r="G2207">
        <f t="shared" si="104"/>
        <v>17.327999999999999</v>
      </c>
    </row>
    <row r="2208" spans="1:7" x14ac:dyDescent="0.35">
      <c r="A2208">
        <v>0.02</v>
      </c>
      <c r="B2208">
        <v>0</v>
      </c>
      <c r="C2208">
        <v>0</v>
      </c>
      <c r="D2208">
        <v>17333</v>
      </c>
      <c r="E2208">
        <f t="shared" si="102"/>
        <v>0</v>
      </c>
      <c r="F2208">
        <f t="shared" si="103"/>
        <v>-0.02</v>
      </c>
      <c r="G2208">
        <f t="shared" si="104"/>
        <v>17.332999999999998</v>
      </c>
    </row>
    <row r="2209" spans="1:7" x14ac:dyDescent="0.35">
      <c r="A2209">
        <v>0.02</v>
      </c>
      <c r="B2209">
        <v>0</v>
      </c>
      <c r="C2209">
        <v>0</v>
      </c>
      <c r="D2209">
        <v>17338</v>
      </c>
      <c r="E2209">
        <f t="shared" si="102"/>
        <v>0</v>
      </c>
      <c r="F2209">
        <f t="shared" si="103"/>
        <v>-0.02</v>
      </c>
      <c r="G2209">
        <f t="shared" si="104"/>
        <v>17.338000000000001</v>
      </c>
    </row>
    <row r="2210" spans="1:7" x14ac:dyDescent="0.35">
      <c r="A2210">
        <v>0.02</v>
      </c>
      <c r="B2210">
        <v>0</v>
      </c>
      <c r="C2210">
        <v>0</v>
      </c>
      <c r="D2210">
        <v>17344</v>
      </c>
      <c r="E2210">
        <f t="shared" si="102"/>
        <v>0</v>
      </c>
      <c r="F2210">
        <f t="shared" si="103"/>
        <v>-0.02</v>
      </c>
      <c r="G2210">
        <f t="shared" si="104"/>
        <v>17.344000000000001</v>
      </c>
    </row>
    <row r="2211" spans="1:7" x14ac:dyDescent="0.35">
      <c r="A2211">
        <v>0.02</v>
      </c>
      <c r="B2211">
        <v>0</v>
      </c>
      <c r="C2211">
        <v>0</v>
      </c>
      <c r="D2211">
        <v>17349</v>
      </c>
      <c r="E2211">
        <f t="shared" si="102"/>
        <v>0</v>
      </c>
      <c r="F2211">
        <f t="shared" si="103"/>
        <v>-0.02</v>
      </c>
      <c r="G2211">
        <f t="shared" si="104"/>
        <v>17.349</v>
      </c>
    </row>
    <row r="2212" spans="1:7" x14ac:dyDescent="0.35">
      <c r="A2212">
        <v>0.02</v>
      </c>
      <c r="B2212">
        <v>0</v>
      </c>
      <c r="C2212">
        <v>0</v>
      </c>
      <c r="D2212">
        <v>17354</v>
      </c>
      <c r="E2212">
        <f t="shared" si="102"/>
        <v>0</v>
      </c>
      <c r="F2212">
        <f t="shared" si="103"/>
        <v>-0.02</v>
      </c>
      <c r="G2212">
        <f t="shared" si="104"/>
        <v>17.353999999999999</v>
      </c>
    </row>
    <row r="2213" spans="1:7" x14ac:dyDescent="0.35">
      <c r="A2213">
        <v>0.02</v>
      </c>
      <c r="B2213">
        <v>0</v>
      </c>
      <c r="C2213">
        <v>0</v>
      </c>
      <c r="D2213">
        <v>17360</v>
      </c>
      <c r="E2213">
        <f t="shared" si="102"/>
        <v>0</v>
      </c>
      <c r="F2213">
        <f t="shared" si="103"/>
        <v>-0.02</v>
      </c>
      <c r="G2213">
        <f t="shared" si="104"/>
        <v>17.36</v>
      </c>
    </row>
    <row r="2214" spans="1:7" x14ac:dyDescent="0.35">
      <c r="A2214">
        <v>0.02</v>
      </c>
      <c r="B2214">
        <v>0</v>
      </c>
      <c r="C2214">
        <v>0</v>
      </c>
      <c r="D2214">
        <v>17365</v>
      </c>
      <c r="E2214">
        <f t="shared" si="102"/>
        <v>0</v>
      </c>
      <c r="F2214">
        <f t="shared" si="103"/>
        <v>-0.02</v>
      </c>
      <c r="G2214">
        <f t="shared" si="104"/>
        <v>17.364999999999998</v>
      </c>
    </row>
    <row r="2215" spans="1:7" x14ac:dyDescent="0.35">
      <c r="A2215">
        <v>0.02</v>
      </c>
      <c r="B2215">
        <v>0</v>
      </c>
      <c r="C2215">
        <v>0</v>
      </c>
      <c r="D2215">
        <v>17370</v>
      </c>
      <c r="E2215">
        <f t="shared" ref="E2215:E2278" si="105">(C2215*360)/150000</f>
        <v>0</v>
      </c>
      <c r="F2215">
        <f t="shared" ref="F2215:F2278" si="106">-1*A2215</f>
        <v>-0.02</v>
      </c>
      <c r="G2215">
        <f t="shared" ref="G2215:G2278" si="107">D2215/1000</f>
        <v>17.37</v>
      </c>
    </row>
    <row r="2216" spans="1:7" x14ac:dyDescent="0.35">
      <c r="A2216">
        <v>0.02</v>
      </c>
      <c r="B2216">
        <v>0</v>
      </c>
      <c r="C2216">
        <v>0</v>
      </c>
      <c r="D2216">
        <v>17376</v>
      </c>
      <c r="E2216">
        <f t="shared" si="105"/>
        <v>0</v>
      </c>
      <c r="F2216">
        <f t="shared" si="106"/>
        <v>-0.02</v>
      </c>
      <c r="G2216">
        <f t="shared" si="107"/>
        <v>17.376000000000001</v>
      </c>
    </row>
    <row r="2217" spans="1:7" x14ac:dyDescent="0.35">
      <c r="A2217">
        <v>0.02</v>
      </c>
      <c r="B2217">
        <v>0</v>
      </c>
      <c r="C2217">
        <v>0</v>
      </c>
      <c r="D2217">
        <v>17381</v>
      </c>
      <c r="E2217">
        <f t="shared" si="105"/>
        <v>0</v>
      </c>
      <c r="F2217">
        <f t="shared" si="106"/>
        <v>-0.02</v>
      </c>
      <c r="G2217">
        <f t="shared" si="107"/>
        <v>17.381</v>
      </c>
    </row>
    <row r="2218" spans="1:7" x14ac:dyDescent="0.35">
      <c r="A2218">
        <v>0.02</v>
      </c>
      <c r="B2218">
        <v>0</v>
      </c>
      <c r="C2218">
        <v>0</v>
      </c>
      <c r="D2218">
        <v>17386</v>
      </c>
      <c r="E2218">
        <f t="shared" si="105"/>
        <v>0</v>
      </c>
      <c r="F2218">
        <f t="shared" si="106"/>
        <v>-0.02</v>
      </c>
      <c r="G2218">
        <f t="shared" si="107"/>
        <v>17.385999999999999</v>
      </c>
    </row>
    <row r="2219" spans="1:7" x14ac:dyDescent="0.35">
      <c r="A2219">
        <v>0.02</v>
      </c>
      <c r="B2219">
        <v>0</v>
      </c>
      <c r="C2219">
        <v>0</v>
      </c>
      <c r="D2219">
        <v>17392</v>
      </c>
      <c r="E2219">
        <f t="shared" si="105"/>
        <v>0</v>
      </c>
      <c r="F2219">
        <f t="shared" si="106"/>
        <v>-0.02</v>
      </c>
      <c r="G2219">
        <f t="shared" si="107"/>
        <v>17.391999999999999</v>
      </c>
    </row>
    <row r="2220" spans="1:7" x14ac:dyDescent="0.35">
      <c r="A2220">
        <v>0.02</v>
      </c>
      <c r="B2220">
        <v>0</v>
      </c>
      <c r="C2220">
        <v>0</v>
      </c>
      <c r="D2220">
        <v>17397</v>
      </c>
      <c r="E2220">
        <f t="shared" si="105"/>
        <v>0</v>
      </c>
      <c r="F2220">
        <f t="shared" si="106"/>
        <v>-0.02</v>
      </c>
      <c r="G2220">
        <f t="shared" si="107"/>
        <v>17.396999999999998</v>
      </c>
    </row>
    <row r="2221" spans="1:7" x14ac:dyDescent="0.35">
      <c r="A2221">
        <v>0.02</v>
      </c>
      <c r="B2221">
        <v>0</v>
      </c>
      <c r="C2221">
        <v>0</v>
      </c>
      <c r="D2221">
        <v>17402</v>
      </c>
      <c r="E2221">
        <f t="shared" si="105"/>
        <v>0</v>
      </c>
      <c r="F2221">
        <f t="shared" si="106"/>
        <v>-0.02</v>
      </c>
      <c r="G2221">
        <f t="shared" si="107"/>
        <v>17.402000000000001</v>
      </c>
    </row>
    <row r="2222" spans="1:7" x14ac:dyDescent="0.35">
      <c r="A2222">
        <v>0.02</v>
      </c>
      <c r="B2222">
        <v>0</v>
      </c>
      <c r="C2222">
        <v>0</v>
      </c>
      <c r="D2222">
        <v>17408</v>
      </c>
      <c r="E2222">
        <f t="shared" si="105"/>
        <v>0</v>
      </c>
      <c r="F2222">
        <f t="shared" si="106"/>
        <v>-0.02</v>
      </c>
      <c r="G2222">
        <f t="shared" si="107"/>
        <v>17.408000000000001</v>
      </c>
    </row>
    <row r="2223" spans="1:7" x14ac:dyDescent="0.35">
      <c r="A2223">
        <v>0.02</v>
      </c>
      <c r="B2223">
        <v>0</v>
      </c>
      <c r="C2223">
        <v>0</v>
      </c>
      <c r="D2223">
        <v>17418</v>
      </c>
      <c r="E2223">
        <f t="shared" si="105"/>
        <v>0</v>
      </c>
      <c r="F2223">
        <f t="shared" si="106"/>
        <v>-0.02</v>
      </c>
      <c r="G2223">
        <f t="shared" si="107"/>
        <v>17.417999999999999</v>
      </c>
    </row>
    <row r="2224" spans="1:7" x14ac:dyDescent="0.35">
      <c r="A2224">
        <v>0.02</v>
      </c>
      <c r="B2224">
        <v>0</v>
      </c>
      <c r="C2224">
        <v>0</v>
      </c>
      <c r="D2224">
        <v>17423</v>
      </c>
      <c r="E2224">
        <f t="shared" si="105"/>
        <v>0</v>
      </c>
      <c r="F2224">
        <f t="shared" si="106"/>
        <v>-0.02</v>
      </c>
      <c r="G2224">
        <f t="shared" si="107"/>
        <v>17.422999999999998</v>
      </c>
    </row>
    <row r="2225" spans="1:7" x14ac:dyDescent="0.35">
      <c r="A2225">
        <v>0.02</v>
      </c>
      <c r="B2225">
        <v>0</v>
      </c>
      <c r="C2225">
        <v>0</v>
      </c>
      <c r="D2225">
        <v>17430</v>
      </c>
      <c r="E2225">
        <f t="shared" si="105"/>
        <v>0</v>
      </c>
      <c r="F2225">
        <f t="shared" si="106"/>
        <v>-0.02</v>
      </c>
      <c r="G2225">
        <f t="shared" si="107"/>
        <v>17.43</v>
      </c>
    </row>
    <row r="2226" spans="1:7" x14ac:dyDescent="0.35">
      <c r="A2226">
        <v>0.02</v>
      </c>
      <c r="B2226">
        <v>0</v>
      </c>
      <c r="C2226">
        <v>0</v>
      </c>
      <c r="D2226">
        <v>17435</v>
      </c>
      <c r="E2226">
        <f t="shared" si="105"/>
        <v>0</v>
      </c>
      <c r="F2226">
        <f t="shared" si="106"/>
        <v>-0.02</v>
      </c>
      <c r="G2226">
        <f t="shared" si="107"/>
        <v>17.434999999999999</v>
      </c>
    </row>
    <row r="2227" spans="1:7" x14ac:dyDescent="0.35">
      <c r="A2227">
        <v>0.02</v>
      </c>
      <c r="B2227">
        <v>0</v>
      </c>
      <c r="C2227">
        <v>0</v>
      </c>
      <c r="D2227">
        <v>17440</v>
      </c>
      <c r="E2227">
        <f t="shared" si="105"/>
        <v>0</v>
      </c>
      <c r="F2227">
        <f t="shared" si="106"/>
        <v>-0.02</v>
      </c>
      <c r="G2227">
        <f t="shared" si="107"/>
        <v>17.440000000000001</v>
      </c>
    </row>
    <row r="2228" spans="1:7" x14ac:dyDescent="0.35">
      <c r="A2228">
        <v>0.02</v>
      </c>
      <c r="B2228">
        <v>0</v>
      </c>
      <c r="C2228">
        <v>0</v>
      </c>
      <c r="D2228">
        <v>17445</v>
      </c>
      <c r="E2228">
        <f t="shared" si="105"/>
        <v>0</v>
      </c>
      <c r="F2228">
        <f t="shared" si="106"/>
        <v>-0.02</v>
      </c>
      <c r="G2228">
        <f t="shared" si="107"/>
        <v>17.445</v>
      </c>
    </row>
    <row r="2229" spans="1:7" x14ac:dyDescent="0.35">
      <c r="A2229">
        <v>0.02</v>
      </c>
      <c r="B2229">
        <v>0</v>
      </c>
      <c r="C2229">
        <v>0</v>
      </c>
      <c r="D2229">
        <v>17450</v>
      </c>
      <c r="E2229">
        <f t="shared" si="105"/>
        <v>0</v>
      </c>
      <c r="F2229">
        <f t="shared" si="106"/>
        <v>-0.02</v>
      </c>
      <c r="G2229">
        <f t="shared" si="107"/>
        <v>17.45</v>
      </c>
    </row>
    <row r="2230" spans="1:7" x14ac:dyDescent="0.35">
      <c r="A2230">
        <v>0.02</v>
      </c>
      <c r="B2230">
        <v>0</v>
      </c>
      <c r="C2230">
        <v>0</v>
      </c>
      <c r="D2230">
        <v>17455</v>
      </c>
      <c r="E2230">
        <f t="shared" si="105"/>
        <v>0</v>
      </c>
      <c r="F2230">
        <f t="shared" si="106"/>
        <v>-0.02</v>
      </c>
      <c r="G2230">
        <f t="shared" si="107"/>
        <v>17.454999999999998</v>
      </c>
    </row>
    <row r="2231" spans="1:7" x14ac:dyDescent="0.35">
      <c r="A2231">
        <v>0.02</v>
      </c>
      <c r="B2231">
        <v>0</v>
      </c>
      <c r="C2231">
        <v>0</v>
      </c>
      <c r="D2231">
        <v>17460</v>
      </c>
      <c r="E2231">
        <f t="shared" si="105"/>
        <v>0</v>
      </c>
      <c r="F2231">
        <f t="shared" si="106"/>
        <v>-0.02</v>
      </c>
      <c r="G2231">
        <f t="shared" si="107"/>
        <v>17.46</v>
      </c>
    </row>
    <row r="2232" spans="1:7" x14ac:dyDescent="0.35">
      <c r="A2232">
        <v>0.02</v>
      </c>
      <c r="B2232">
        <v>0</v>
      </c>
      <c r="C2232">
        <v>0</v>
      </c>
      <c r="D2232">
        <v>17465</v>
      </c>
      <c r="E2232">
        <f t="shared" si="105"/>
        <v>0</v>
      </c>
      <c r="F2232">
        <f t="shared" si="106"/>
        <v>-0.02</v>
      </c>
      <c r="G2232">
        <f t="shared" si="107"/>
        <v>17.465</v>
      </c>
    </row>
    <row r="2233" spans="1:7" x14ac:dyDescent="0.35">
      <c r="A2233">
        <v>0.02</v>
      </c>
      <c r="B2233">
        <v>0</v>
      </c>
      <c r="C2233">
        <v>0</v>
      </c>
      <c r="D2233">
        <v>17470</v>
      </c>
      <c r="E2233">
        <f t="shared" si="105"/>
        <v>0</v>
      </c>
      <c r="F2233">
        <f t="shared" si="106"/>
        <v>-0.02</v>
      </c>
      <c r="G2233">
        <f t="shared" si="107"/>
        <v>17.47</v>
      </c>
    </row>
    <row r="2234" spans="1:7" x14ac:dyDescent="0.35">
      <c r="A2234">
        <v>0.02</v>
      </c>
      <c r="B2234">
        <v>0</v>
      </c>
      <c r="C2234">
        <v>0</v>
      </c>
      <c r="D2234">
        <v>17475</v>
      </c>
      <c r="E2234">
        <f t="shared" si="105"/>
        <v>0</v>
      </c>
      <c r="F2234">
        <f t="shared" si="106"/>
        <v>-0.02</v>
      </c>
      <c r="G2234">
        <f t="shared" si="107"/>
        <v>17.475000000000001</v>
      </c>
    </row>
    <row r="2235" spans="1:7" x14ac:dyDescent="0.35">
      <c r="A2235">
        <v>0.02</v>
      </c>
      <c r="B2235">
        <v>0</v>
      </c>
      <c r="C2235">
        <v>0</v>
      </c>
      <c r="D2235">
        <v>17480</v>
      </c>
      <c r="E2235">
        <f t="shared" si="105"/>
        <v>0</v>
      </c>
      <c r="F2235">
        <f t="shared" si="106"/>
        <v>-0.02</v>
      </c>
      <c r="G2235">
        <f t="shared" si="107"/>
        <v>17.48</v>
      </c>
    </row>
    <row r="2236" spans="1:7" x14ac:dyDescent="0.35">
      <c r="A2236">
        <v>0.02</v>
      </c>
      <c r="B2236">
        <v>0</v>
      </c>
      <c r="C2236">
        <v>0</v>
      </c>
      <c r="D2236">
        <v>17485</v>
      </c>
      <c r="E2236">
        <f t="shared" si="105"/>
        <v>0</v>
      </c>
      <c r="F2236">
        <f t="shared" si="106"/>
        <v>-0.02</v>
      </c>
      <c r="G2236">
        <f t="shared" si="107"/>
        <v>17.484999999999999</v>
      </c>
    </row>
    <row r="2237" spans="1:7" x14ac:dyDescent="0.35">
      <c r="A2237">
        <v>0.02</v>
      </c>
      <c r="B2237">
        <v>0</v>
      </c>
      <c r="C2237">
        <v>0</v>
      </c>
      <c r="D2237">
        <v>17490</v>
      </c>
      <c r="E2237">
        <f t="shared" si="105"/>
        <v>0</v>
      </c>
      <c r="F2237">
        <f t="shared" si="106"/>
        <v>-0.02</v>
      </c>
      <c r="G2237">
        <f t="shared" si="107"/>
        <v>17.489999999999998</v>
      </c>
    </row>
    <row r="2238" spans="1:7" x14ac:dyDescent="0.35">
      <c r="A2238">
        <v>0.02</v>
      </c>
      <c r="B2238">
        <v>0</v>
      </c>
      <c r="C2238">
        <v>0</v>
      </c>
      <c r="D2238">
        <v>17495</v>
      </c>
      <c r="E2238">
        <f t="shared" si="105"/>
        <v>0</v>
      </c>
      <c r="F2238">
        <f t="shared" si="106"/>
        <v>-0.02</v>
      </c>
      <c r="G2238">
        <f t="shared" si="107"/>
        <v>17.495000000000001</v>
      </c>
    </row>
    <row r="2239" spans="1:7" x14ac:dyDescent="0.35">
      <c r="A2239">
        <v>0.02</v>
      </c>
      <c r="B2239">
        <v>0</v>
      </c>
      <c r="C2239">
        <v>0</v>
      </c>
      <c r="D2239">
        <v>17500</v>
      </c>
      <c r="E2239">
        <f t="shared" si="105"/>
        <v>0</v>
      </c>
      <c r="F2239">
        <f t="shared" si="106"/>
        <v>-0.02</v>
      </c>
      <c r="G2239">
        <f t="shared" si="107"/>
        <v>17.5</v>
      </c>
    </row>
    <row r="2240" spans="1:7" x14ac:dyDescent="0.35">
      <c r="A2240">
        <v>0.02</v>
      </c>
      <c r="B2240">
        <v>0</v>
      </c>
      <c r="C2240">
        <v>0</v>
      </c>
      <c r="D2240">
        <v>17506</v>
      </c>
      <c r="E2240">
        <f t="shared" si="105"/>
        <v>0</v>
      </c>
      <c r="F2240">
        <f t="shared" si="106"/>
        <v>-0.02</v>
      </c>
      <c r="G2240">
        <f t="shared" si="107"/>
        <v>17.506</v>
      </c>
    </row>
    <row r="2241" spans="1:7" x14ac:dyDescent="0.35">
      <c r="A2241">
        <v>0.02</v>
      </c>
      <c r="B2241">
        <v>0</v>
      </c>
      <c r="C2241">
        <v>0</v>
      </c>
      <c r="D2241">
        <v>17511</v>
      </c>
      <c r="E2241">
        <f t="shared" si="105"/>
        <v>0</v>
      </c>
      <c r="F2241">
        <f t="shared" si="106"/>
        <v>-0.02</v>
      </c>
      <c r="G2241">
        <f t="shared" si="107"/>
        <v>17.510999999999999</v>
      </c>
    </row>
    <row r="2242" spans="1:7" x14ac:dyDescent="0.35">
      <c r="A2242">
        <v>0.02</v>
      </c>
      <c r="B2242">
        <v>0</v>
      </c>
      <c r="C2242">
        <v>0</v>
      </c>
      <c r="D2242">
        <v>17516</v>
      </c>
      <c r="E2242">
        <f t="shared" si="105"/>
        <v>0</v>
      </c>
      <c r="F2242">
        <f t="shared" si="106"/>
        <v>-0.02</v>
      </c>
      <c r="G2242">
        <f t="shared" si="107"/>
        <v>17.515999999999998</v>
      </c>
    </row>
    <row r="2243" spans="1:7" x14ac:dyDescent="0.35">
      <c r="A2243">
        <v>0.02</v>
      </c>
      <c r="B2243">
        <v>0</v>
      </c>
      <c r="C2243">
        <v>0</v>
      </c>
      <c r="D2243">
        <v>17521</v>
      </c>
      <c r="E2243">
        <f t="shared" si="105"/>
        <v>0</v>
      </c>
      <c r="F2243">
        <f t="shared" si="106"/>
        <v>-0.02</v>
      </c>
      <c r="G2243">
        <f t="shared" si="107"/>
        <v>17.521000000000001</v>
      </c>
    </row>
    <row r="2244" spans="1:7" x14ac:dyDescent="0.35">
      <c r="A2244">
        <v>0.02</v>
      </c>
      <c r="B2244">
        <v>0</v>
      </c>
      <c r="C2244">
        <v>0</v>
      </c>
      <c r="D2244">
        <v>17526</v>
      </c>
      <c r="E2244">
        <f t="shared" si="105"/>
        <v>0</v>
      </c>
      <c r="F2244">
        <f t="shared" si="106"/>
        <v>-0.02</v>
      </c>
      <c r="G2244">
        <f t="shared" si="107"/>
        <v>17.526</v>
      </c>
    </row>
    <row r="2245" spans="1:7" x14ac:dyDescent="0.35">
      <c r="A2245">
        <v>0.02</v>
      </c>
      <c r="B2245">
        <v>0</v>
      </c>
      <c r="C2245">
        <v>0</v>
      </c>
      <c r="D2245">
        <v>17532</v>
      </c>
      <c r="E2245">
        <f t="shared" si="105"/>
        <v>0</v>
      </c>
      <c r="F2245">
        <f t="shared" si="106"/>
        <v>-0.02</v>
      </c>
      <c r="G2245">
        <f t="shared" si="107"/>
        <v>17.532</v>
      </c>
    </row>
    <row r="2246" spans="1:7" x14ac:dyDescent="0.35">
      <c r="A2246">
        <v>0.02</v>
      </c>
      <c r="B2246">
        <v>0</v>
      </c>
      <c r="C2246">
        <v>0</v>
      </c>
      <c r="D2246">
        <v>17537</v>
      </c>
      <c r="E2246">
        <f t="shared" si="105"/>
        <v>0</v>
      </c>
      <c r="F2246">
        <f t="shared" si="106"/>
        <v>-0.02</v>
      </c>
      <c r="G2246">
        <f t="shared" si="107"/>
        <v>17.536999999999999</v>
      </c>
    </row>
    <row r="2247" spans="1:7" x14ac:dyDescent="0.35">
      <c r="A2247">
        <v>0.02</v>
      </c>
      <c r="B2247">
        <v>0</v>
      </c>
      <c r="C2247">
        <v>0</v>
      </c>
      <c r="D2247">
        <v>17542</v>
      </c>
      <c r="E2247">
        <f t="shared" si="105"/>
        <v>0</v>
      </c>
      <c r="F2247">
        <f t="shared" si="106"/>
        <v>-0.02</v>
      </c>
      <c r="G2247">
        <f t="shared" si="107"/>
        <v>17.542000000000002</v>
      </c>
    </row>
    <row r="2248" spans="1:7" x14ac:dyDescent="0.35">
      <c r="A2248">
        <v>0.02</v>
      </c>
      <c r="B2248">
        <v>0</v>
      </c>
      <c r="C2248">
        <v>0</v>
      </c>
      <c r="D2248">
        <v>17547</v>
      </c>
      <c r="E2248">
        <f t="shared" si="105"/>
        <v>0</v>
      </c>
      <c r="F2248">
        <f t="shared" si="106"/>
        <v>-0.02</v>
      </c>
      <c r="G2248">
        <f t="shared" si="107"/>
        <v>17.547000000000001</v>
      </c>
    </row>
    <row r="2249" spans="1:7" x14ac:dyDescent="0.35">
      <c r="A2249">
        <v>0.02</v>
      </c>
      <c r="B2249">
        <v>0</v>
      </c>
      <c r="C2249">
        <v>0</v>
      </c>
      <c r="D2249">
        <v>17552</v>
      </c>
      <c r="E2249">
        <f t="shared" si="105"/>
        <v>0</v>
      </c>
      <c r="F2249">
        <f t="shared" si="106"/>
        <v>-0.02</v>
      </c>
      <c r="G2249">
        <f t="shared" si="107"/>
        <v>17.552</v>
      </c>
    </row>
    <row r="2250" spans="1:7" x14ac:dyDescent="0.35">
      <c r="A2250">
        <v>0.02</v>
      </c>
      <c r="B2250">
        <v>0</v>
      </c>
      <c r="C2250">
        <v>0</v>
      </c>
      <c r="D2250">
        <v>17558</v>
      </c>
      <c r="E2250">
        <f t="shared" si="105"/>
        <v>0</v>
      </c>
      <c r="F2250">
        <f t="shared" si="106"/>
        <v>-0.02</v>
      </c>
      <c r="G2250">
        <f t="shared" si="107"/>
        <v>17.558</v>
      </c>
    </row>
    <row r="2251" spans="1:7" x14ac:dyDescent="0.35">
      <c r="A2251">
        <v>0.02</v>
      </c>
      <c r="B2251">
        <v>0</v>
      </c>
      <c r="C2251">
        <v>0</v>
      </c>
      <c r="D2251">
        <v>17563</v>
      </c>
      <c r="E2251">
        <f t="shared" si="105"/>
        <v>0</v>
      </c>
      <c r="F2251">
        <f t="shared" si="106"/>
        <v>-0.02</v>
      </c>
      <c r="G2251">
        <f t="shared" si="107"/>
        <v>17.562999999999999</v>
      </c>
    </row>
    <row r="2252" spans="1:7" x14ac:dyDescent="0.35">
      <c r="A2252">
        <v>0.02</v>
      </c>
      <c r="B2252">
        <v>0</v>
      </c>
      <c r="C2252">
        <v>0</v>
      </c>
      <c r="D2252">
        <v>17571</v>
      </c>
      <c r="E2252">
        <f t="shared" si="105"/>
        <v>0</v>
      </c>
      <c r="F2252">
        <f t="shared" si="106"/>
        <v>-0.02</v>
      </c>
      <c r="G2252">
        <f t="shared" si="107"/>
        <v>17.571000000000002</v>
      </c>
    </row>
    <row r="2253" spans="1:7" x14ac:dyDescent="0.35">
      <c r="A2253">
        <v>0.02</v>
      </c>
      <c r="B2253">
        <v>0</v>
      </c>
      <c r="C2253">
        <v>0</v>
      </c>
      <c r="D2253">
        <v>17576</v>
      </c>
      <c r="E2253">
        <f t="shared" si="105"/>
        <v>0</v>
      </c>
      <c r="F2253">
        <f t="shared" si="106"/>
        <v>-0.02</v>
      </c>
      <c r="G2253">
        <f t="shared" si="107"/>
        <v>17.576000000000001</v>
      </c>
    </row>
    <row r="2254" spans="1:7" x14ac:dyDescent="0.35">
      <c r="A2254">
        <v>0.02</v>
      </c>
      <c r="B2254">
        <v>0</v>
      </c>
      <c r="C2254">
        <v>0</v>
      </c>
      <c r="D2254">
        <v>17581</v>
      </c>
      <c r="E2254">
        <f t="shared" si="105"/>
        <v>0</v>
      </c>
      <c r="F2254">
        <f t="shared" si="106"/>
        <v>-0.02</v>
      </c>
      <c r="G2254">
        <f t="shared" si="107"/>
        <v>17.581</v>
      </c>
    </row>
    <row r="2255" spans="1:7" x14ac:dyDescent="0.35">
      <c r="A2255">
        <v>0.02</v>
      </c>
      <c r="B2255">
        <v>0</v>
      </c>
      <c r="C2255">
        <v>0</v>
      </c>
      <c r="D2255">
        <v>17586</v>
      </c>
      <c r="E2255">
        <f t="shared" si="105"/>
        <v>0</v>
      </c>
      <c r="F2255">
        <f t="shared" si="106"/>
        <v>-0.02</v>
      </c>
      <c r="G2255">
        <f t="shared" si="107"/>
        <v>17.585999999999999</v>
      </c>
    </row>
    <row r="2256" spans="1:7" x14ac:dyDescent="0.35">
      <c r="A2256">
        <v>0.02</v>
      </c>
      <c r="B2256">
        <v>0</v>
      </c>
      <c r="C2256">
        <v>0</v>
      </c>
      <c r="D2256">
        <v>17592</v>
      </c>
      <c r="E2256">
        <f t="shared" si="105"/>
        <v>0</v>
      </c>
      <c r="F2256">
        <f t="shared" si="106"/>
        <v>-0.02</v>
      </c>
      <c r="G2256">
        <f t="shared" si="107"/>
        <v>17.591999999999999</v>
      </c>
    </row>
    <row r="2257" spans="1:7" x14ac:dyDescent="0.35">
      <c r="A2257">
        <v>0.02</v>
      </c>
      <c r="B2257">
        <v>0</v>
      </c>
      <c r="C2257">
        <v>0</v>
      </c>
      <c r="D2257">
        <v>17597</v>
      </c>
      <c r="E2257">
        <f t="shared" si="105"/>
        <v>0</v>
      </c>
      <c r="F2257">
        <f t="shared" si="106"/>
        <v>-0.02</v>
      </c>
      <c r="G2257">
        <f t="shared" si="107"/>
        <v>17.597000000000001</v>
      </c>
    </row>
    <row r="2258" spans="1:7" x14ac:dyDescent="0.35">
      <c r="A2258">
        <v>0.02</v>
      </c>
      <c r="B2258">
        <v>0</v>
      </c>
      <c r="C2258">
        <v>0</v>
      </c>
      <c r="D2258">
        <v>17602</v>
      </c>
      <c r="E2258">
        <f t="shared" si="105"/>
        <v>0</v>
      </c>
      <c r="F2258">
        <f t="shared" si="106"/>
        <v>-0.02</v>
      </c>
      <c r="G2258">
        <f t="shared" si="107"/>
        <v>17.602</v>
      </c>
    </row>
    <row r="2259" spans="1:7" x14ac:dyDescent="0.35">
      <c r="A2259">
        <v>0.02</v>
      </c>
      <c r="B2259">
        <v>0</v>
      </c>
      <c r="C2259">
        <v>0</v>
      </c>
      <c r="D2259">
        <v>17607</v>
      </c>
      <c r="E2259">
        <f t="shared" si="105"/>
        <v>0</v>
      </c>
      <c r="F2259">
        <f t="shared" si="106"/>
        <v>-0.02</v>
      </c>
      <c r="G2259">
        <f t="shared" si="107"/>
        <v>17.606999999999999</v>
      </c>
    </row>
    <row r="2260" spans="1:7" x14ac:dyDescent="0.35">
      <c r="A2260">
        <v>0.02</v>
      </c>
      <c r="B2260">
        <v>0</v>
      </c>
      <c r="C2260">
        <v>0</v>
      </c>
      <c r="D2260">
        <v>17613</v>
      </c>
      <c r="E2260">
        <f t="shared" si="105"/>
        <v>0</v>
      </c>
      <c r="F2260">
        <f t="shared" si="106"/>
        <v>-0.02</v>
      </c>
      <c r="G2260">
        <f t="shared" si="107"/>
        <v>17.613</v>
      </c>
    </row>
    <row r="2261" spans="1:7" x14ac:dyDescent="0.35">
      <c r="A2261">
        <v>0.02</v>
      </c>
      <c r="B2261">
        <v>0</v>
      </c>
      <c r="C2261">
        <v>0</v>
      </c>
      <c r="D2261">
        <v>17618</v>
      </c>
      <c r="E2261">
        <f t="shared" si="105"/>
        <v>0</v>
      </c>
      <c r="F2261">
        <f t="shared" si="106"/>
        <v>-0.02</v>
      </c>
      <c r="G2261">
        <f t="shared" si="107"/>
        <v>17.617999999999999</v>
      </c>
    </row>
    <row r="2262" spans="1:7" x14ac:dyDescent="0.35">
      <c r="A2262">
        <v>0.02</v>
      </c>
      <c r="B2262">
        <v>0</v>
      </c>
      <c r="C2262">
        <v>0</v>
      </c>
      <c r="D2262">
        <v>17623</v>
      </c>
      <c r="E2262">
        <f t="shared" si="105"/>
        <v>0</v>
      </c>
      <c r="F2262">
        <f t="shared" si="106"/>
        <v>-0.02</v>
      </c>
      <c r="G2262">
        <f t="shared" si="107"/>
        <v>17.623000000000001</v>
      </c>
    </row>
    <row r="2263" spans="1:7" x14ac:dyDescent="0.35">
      <c r="A2263">
        <v>0.02</v>
      </c>
      <c r="B2263">
        <v>0</v>
      </c>
      <c r="C2263">
        <v>0</v>
      </c>
      <c r="D2263">
        <v>17629</v>
      </c>
      <c r="E2263">
        <f t="shared" si="105"/>
        <v>0</v>
      </c>
      <c r="F2263">
        <f t="shared" si="106"/>
        <v>-0.02</v>
      </c>
      <c r="G2263">
        <f t="shared" si="107"/>
        <v>17.629000000000001</v>
      </c>
    </row>
    <row r="2264" spans="1:7" x14ac:dyDescent="0.35">
      <c r="A2264">
        <v>0.02</v>
      </c>
      <c r="B2264">
        <v>0</v>
      </c>
      <c r="C2264">
        <v>0</v>
      </c>
      <c r="D2264">
        <v>17634</v>
      </c>
      <c r="E2264">
        <f t="shared" si="105"/>
        <v>0</v>
      </c>
      <c r="F2264">
        <f t="shared" si="106"/>
        <v>-0.02</v>
      </c>
      <c r="G2264">
        <f t="shared" si="107"/>
        <v>17.634</v>
      </c>
    </row>
    <row r="2265" spans="1:7" x14ac:dyDescent="0.35">
      <c r="A2265">
        <v>0.02</v>
      </c>
      <c r="B2265">
        <v>0</v>
      </c>
      <c r="C2265">
        <v>0</v>
      </c>
      <c r="D2265">
        <v>17639</v>
      </c>
      <c r="E2265">
        <f t="shared" si="105"/>
        <v>0</v>
      </c>
      <c r="F2265">
        <f t="shared" si="106"/>
        <v>-0.02</v>
      </c>
      <c r="G2265">
        <f t="shared" si="107"/>
        <v>17.638999999999999</v>
      </c>
    </row>
    <row r="2266" spans="1:7" x14ac:dyDescent="0.35">
      <c r="A2266">
        <v>0.02</v>
      </c>
      <c r="B2266">
        <v>0</v>
      </c>
      <c r="C2266">
        <v>0</v>
      </c>
      <c r="D2266">
        <v>17644</v>
      </c>
      <c r="E2266">
        <f t="shared" si="105"/>
        <v>0</v>
      </c>
      <c r="F2266">
        <f t="shared" si="106"/>
        <v>-0.02</v>
      </c>
      <c r="G2266">
        <f t="shared" si="107"/>
        <v>17.643999999999998</v>
      </c>
    </row>
    <row r="2267" spans="1:7" x14ac:dyDescent="0.35">
      <c r="A2267">
        <v>0.02</v>
      </c>
      <c r="B2267">
        <v>0</v>
      </c>
      <c r="C2267">
        <v>0</v>
      </c>
      <c r="D2267">
        <v>17650</v>
      </c>
      <c r="E2267">
        <f t="shared" si="105"/>
        <v>0</v>
      </c>
      <c r="F2267">
        <f t="shared" si="106"/>
        <v>-0.02</v>
      </c>
      <c r="G2267">
        <f t="shared" si="107"/>
        <v>17.649999999999999</v>
      </c>
    </row>
    <row r="2268" spans="1:7" x14ac:dyDescent="0.35">
      <c r="A2268">
        <v>0.02</v>
      </c>
      <c r="B2268">
        <v>0</v>
      </c>
      <c r="C2268">
        <v>0</v>
      </c>
      <c r="D2268">
        <v>17655</v>
      </c>
      <c r="E2268">
        <f t="shared" si="105"/>
        <v>0</v>
      </c>
      <c r="F2268">
        <f t="shared" si="106"/>
        <v>-0.02</v>
      </c>
      <c r="G2268">
        <f t="shared" si="107"/>
        <v>17.655000000000001</v>
      </c>
    </row>
    <row r="2269" spans="1:7" x14ac:dyDescent="0.35">
      <c r="A2269">
        <v>0.02</v>
      </c>
      <c r="B2269">
        <v>0</v>
      </c>
      <c r="C2269">
        <v>0</v>
      </c>
      <c r="D2269">
        <v>17660</v>
      </c>
      <c r="E2269">
        <f t="shared" si="105"/>
        <v>0</v>
      </c>
      <c r="F2269">
        <f t="shared" si="106"/>
        <v>-0.02</v>
      </c>
      <c r="G2269">
        <f t="shared" si="107"/>
        <v>17.66</v>
      </c>
    </row>
    <row r="2270" spans="1:7" x14ac:dyDescent="0.35">
      <c r="A2270">
        <v>0.02</v>
      </c>
      <c r="B2270">
        <v>0</v>
      </c>
      <c r="C2270">
        <v>0</v>
      </c>
      <c r="D2270">
        <v>17666</v>
      </c>
      <c r="E2270">
        <f t="shared" si="105"/>
        <v>0</v>
      </c>
      <c r="F2270">
        <f t="shared" si="106"/>
        <v>-0.02</v>
      </c>
      <c r="G2270">
        <f t="shared" si="107"/>
        <v>17.666</v>
      </c>
    </row>
    <row r="2271" spans="1:7" x14ac:dyDescent="0.35">
      <c r="A2271">
        <v>0.02</v>
      </c>
      <c r="B2271">
        <v>0</v>
      </c>
      <c r="C2271">
        <v>0</v>
      </c>
      <c r="D2271">
        <v>17671</v>
      </c>
      <c r="E2271">
        <f t="shared" si="105"/>
        <v>0</v>
      </c>
      <c r="F2271">
        <f t="shared" si="106"/>
        <v>-0.02</v>
      </c>
      <c r="G2271">
        <f t="shared" si="107"/>
        <v>17.670999999999999</v>
      </c>
    </row>
    <row r="2272" spans="1:7" x14ac:dyDescent="0.35">
      <c r="A2272">
        <v>0.02</v>
      </c>
      <c r="B2272">
        <v>0</v>
      </c>
      <c r="C2272">
        <v>0</v>
      </c>
      <c r="D2272">
        <v>17676</v>
      </c>
      <c r="E2272">
        <f t="shared" si="105"/>
        <v>0</v>
      </c>
      <c r="F2272">
        <f t="shared" si="106"/>
        <v>-0.02</v>
      </c>
      <c r="G2272">
        <f t="shared" si="107"/>
        <v>17.675999999999998</v>
      </c>
    </row>
    <row r="2273" spans="1:7" x14ac:dyDescent="0.35">
      <c r="A2273">
        <v>0.02</v>
      </c>
      <c r="B2273">
        <v>0</v>
      </c>
      <c r="C2273">
        <v>0</v>
      </c>
      <c r="D2273">
        <v>17682</v>
      </c>
      <c r="E2273">
        <f t="shared" si="105"/>
        <v>0</v>
      </c>
      <c r="F2273">
        <f t="shared" si="106"/>
        <v>-0.02</v>
      </c>
      <c r="G2273">
        <f t="shared" si="107"/>
        <v>17.681999999999999</v>
      </c>
    </row>
    <row r="2274" spans="1:7" x14ac:dyDescent="0.35">
      <c r="A2274">
        <v>0.02</v>
      </c>
      <c r="B2274">
        <v>0</v>
      </c>
      <c r="C2274">
        <v>0</v>
      </c>
      <c r="D2274">
        <v>17687</v>
      </c>
      <c r="E2274">
        <f t="shared" si="105"/>
        <v>0</v>
      </c>
      <c r="F2274">
        <f t="shared" si="106"/>
        <v>-0.02</v>
      </c>
      <c r="G2274">
        <f t="shared" si="107"/>
        <v>17.687000000000001</v>
      </c>
    </row>
    <row r="2275" spans="1:7" x14ac:dyDescent="0.35">
      <c r="A2275">
        <v>0.02</v>
      </c>
      <c r="B2275">
        <v>0</v>
      </c>
      <c r="C2275">
        <v>0</v>
      </c>
      <c r="D2275">
        <v>17692</v>
      </c>
      <c r="E2275">
        <f t="shared" si="105"/>
        <v>0</v>
      </c>
      <c r="F2275">
        <f t="shared" si="106"/>
        <v>-0.02</v>
      </c>
      <c r="G2275">
        <f t="shared" si="107"/>
        <v>17.692</v>
      </c>
    </row>
    <row r="2276" spans="1:7" x14ac:dyDescent="0.35">
      <c r="A2276">
        <v>0.02</v>
      </c>
      <c r="B2276">
        <v>0</v>
      </c>
      <c r="C2276">
        <v>0</v>
      </c>
      <c r="D2276">
        <v>17698</v>
      </c>
      <c r="E2276">
        <f t="shared" si="105"/>
        <v>0</v>
      </c>
      <c r="F2276">
        <f t="shared" si="106"/>
        <v>-0.02</v>
      </c>
      <c r="G2276">
        <f t="shared" si="107"/>
        <v>17.698</v>
      </c>
    </row>
    <row r="2277" spans="1:7" x14ac:dyDescent="0.35">
      <c r="A2277">
        <v>0.02</v>
      </c>
      <c r="B2277">
        <v>0</v>
      </c>
      <c r="C2277">
        <v>0</v>
      </c>
      <c r="D2277">
        <v>17703</v>
      </c>
      <c r="E2277">
        <f t="shared" si="105"/>
        <v>0</v>
      </c>
      <c r="F2277">
        <f t="shared" si="106"/>
        <v>-0.02</v>
      </c>
      <c r="G2277">
        <f t="shared" si="107"/>
        <v>17.702999999999999</v>
      </c>
    </row>
    <row r="2278" spans="1:7" x14ac:dyDescent="0.35">
      <c r="A2278">
        <v>0.02</v>
      </c>
      <c r="B2278">
        <v>0</v>
      </c>
      <c r="C2278">
        <v>0</v>
      </c>
      <c r="D2278">
        <v>17708</v>
      </c>
      <c r="E2278">
        <f t="shared" si="105"/>
        <v>0</v>
      </c>
      <c r="F2278">
        <f t="shared" si="106"/>
        <v>-0.02</v>
      </c>
      <c r="G2278">
        <f t="shared" si="107"/>
        <v>17.707999999999998</v>
      </c>
    </row>
    <row r="2279" spans="1:7" x14ac:dyDescent="0.35">
      <c r="A2279">
        <v>0.02</v>
      </c>
      <c r="B2279">
        <v>0</v>
      </c>
      <c r="C2279">
        <v>0</v>
      </c>
      <c r="D2279">
        <v>17716</v>
      </c>
      <c r="E2279">
        <f t="shared" ref="E2279:E2342" si="108">(C2279*360)/150000</f>
        <v>0</v>
      </c>
      <c r="F2279">
        <f t="shared" ref="F2279:F2342" si="109">-1*A2279</f>
        <v>-0.02</v>
      </c>
      <c r="G2279">
        <f t="shared" ref="G2279:G2342" si="110">D2279/1000</f>
        <v>17.716000000000001</v>
      </c>
    </row>
    <row r="2280" spans="1:7" x14ac:dyDescent="0.35">
      <c r="A2280">
        <v>0.02</v>
      </c>
      <c r="B2280">
        <v>0</v>
      </c>
      <c r="C2280">
        <v>0</v>
      </c>
      <c r="D2280">
        <v>17722</v>
      </c>
      <c r="E2280">
        <f t="shared" si="108"/>
        <v>0</v>
      </c>
      <c r="F2280">
        <f t="shared" si="109"/>
        <v>-0.02</v>
      </c>
      <c r="G2280">
        <f t="shared" si="110"/>
        <v>17.722000000000001</v>
      </c>
    </row>
    <row r="2281" spans="1:7" x14ac:dyDescent="0.35">
      <c r="A2281">
        <v>0.02</v>
      </c>
      <c r="B2281">
        <v>0</v>
      </c>
      <c r="C2281">
        <v>0</v>
      </c>
      <c r="D2281">
        <v>17727</v>
      </c>
      <c r="E2281">
        <f t="shared" si="108"/>
        <v>0</v>
      </c>
      <c r="F2281">
        <f t="shared" si="109"/>
        <v>-0.02</v>
      </c>
      <c r="G2281">
        <f t="shared" si="110"/>
        <v>17.727</v>
      </c>
    </row>
    <row r="2282" spans="1:7" x14ac:dyDescent="0.35">
      <c r="A2282">
        <v>0.02</v>
      </c>
      <c r="B2282">
        <v>0</v>
      </c>
      <c r="C2282">
        <v>0</v>
      </c>
      <c r="D2282">
        <v>17737</v>
      </c>
      <c r="E2282">
        <f t="shared" si="108"/>
        <v>0</v>
      </c>
      <c r="F2282">
        <f t="shared" si="109"/>
        <v>-0.02</v>
      </c>
      <c r="G2282">
        <f t="shared" si="110"/>
        <v>17.736999999999998</v>
      </c>
    </row>
    <row r="2283" spans="1:7" x14ac:dyDescent="0.35">
      <c r="A2283">
        <v>0.02</v>
      </c>
      <c r="B2283">
        <v>0</v>
      </c>
      <c r="C2283">
        <v>0</v>
      </c>
      <c r="D2283">
        <v>17742</v>
      </c>
      <c r="E2283">
        <f t="shared" si="108"/>
        <v>0</v>
      </c>
      <c r="F2283">
        <f t="shared" si="109"/>
        <v>-0.02</v>
      </c>
      <c r="G2283">
        <f t="shared" si="110"/>
        <v>17.742000000000001</v>
      </c>
    </row>
    <row r="2284" spans="1:7" x14ac:dyDescent="0.35">
      <c r="A2284">
        <v>0.02</v>
      </c>
      <c r="B2284">
        <v>0</v>
      </c>
      <c r="C2284">
        <v>0</v>
      </c>
      <c r="D2284">
        <v>17755</v>
      </c>
      <c r="E2284">
        <f t="shared" si="108"/>
        <v>0</v>
      </c>
      <c r="F2284">
        <f t="shared" si="109"/>
        <v>-0.02</v>
      </c>
      <c r="G2284">
        <f t="shared" si="110"/>
        <v>17.754999999999999</v>
      </c>
    </row>
    <row r="2285" spans="1:7" x14ac:dyDescent="0.35">
      <c r="A2285">
        <v>0.02</v>
      </c>
      <c r="B2285">
        <v>0</v>
      </c>
      <c r="C2285">
        <v>0</v>
      </c>
      <c r="D2285">
        <v>17760</v>
      </c>
      <c r="E2285">
        <f t="shared" si="108"/>
        <v>0</v>
      </c>
      <c r="F2285">
        <f t="shared" si="109"/>
        <v>-0.02</v>
      </c>
      <c r="G2285">
        <f t="shared" si="110"/>
        <v>17.760000000000002</v>
      </c>
    </row>
    <row r="2286" spans="1:7" x14ac:dyDescent="0.35">
      <c r="A2286">
        <v>0.02</v>
      </c>
      <c r="B2286">
        <v>0</v>
      </c>
      <c r="C2286">
        <v>0</v>
      </c>
      <c r="D2286">
        <v>17765</v>
      </c>
      <c r="E2286">
        <f t="shared" si="108"/>
        <v>0</v>
      </c>
      <c r="F2286">
        <f t="shared" si="109"/>
        <v>-0.02</v>
      </c>
      <c r="G2286">
        <f t="shared" si="110"/>
        <v>17.765000000000001</v>
      </c>
    </row>
    <row r="2287" spans="1:7" x14ac:dyDescent="0.35">
      <c r="A2287">
        <v>0.02</v>
      </c>
      <c r="B2287">
        <v>0</v>
      </c>
      <c r="C2287">
        <v>0</v>
      </c>
      <c r="D2287">
        <v>17770</v>
      </c>
      <c r="E2287">
        <f t="shared" si="108"/>
        <v>0</v>
      </c>
      <c r="F2287">
        <f t="shared" si="109"/>
        <v>-0.02</v>
      </c>
      <c r="G2287">
        <f t="shared" si="110"/>
        <v>17.77</v>
      </c>
    </row>
    <row r="2288" spans="1:7" x14ac:dyDescent="0.35">
      <c r="A2288">
        <v>0.02</v>
      </c>
      <c r="B2288">
        <v>0</v>
      </c>
      <c r="C2288">
        <v>0</v>
      </c>
      <c r="D2288">
        <v>17775</v>
      </c>
      <c r="E2288">
        <f t="shared" si="108"/>
        <v>0</v>
      </c>
      <c r="F2288">
        <f t="shared" si="109"/>
        <v>-0.02</v>
      </c>
      <c r="G2288">
        <f t="shared" si="110"/>
        <v>17.774999999999999</v>
      </c>
    </row>
    <row r="2289" spans="1:7" x14ac:dyDescent="0.35">
      <c r="A2289">
        <v>0.02</v>
      </c>
      <c r="B2289">
        <v>0</v>
      </c>
      <c r="C2289">
        <v>0</v>
      </c>
      <c r="D2289">
        <v>17780</v>
      </c>
      <c r="E2289">
        <f t="shared" si="108"/>
        <v>0</v>
      </c>
      <c r="F2289">
        <f t="shared" si="109"/>
        <v>-0.02</v>
      </c>
      <c r="G2289">
        <f t="shared" si="110"/>
        <v>17.78</v>
      </c>
    </row>
    <row r="2290" spans="1:7" x14ac:dyDescent="0.35">
      <c r="A2290">
        <v>0.02</v>
      </c>
      <c r="B2290">
        <v>0</v>
      </c>
      <c r="C2290">
        <v>0</v>
      </c>
      <c r="D2290">
        <v>17785</v>
      </c>
      <c r="E2290">
        <f t="shared" si="108"/>
        <v>0</v>
      </c>
      <c r="F2290">
        <f t="shared" si="109"/>
        <v>-0.02</v>
      </c>
      <c r="G2290">
        <f t="shared" si="110"/>
        <v>17.785</v>
      </c>
    </row>
    <row r="2291" spans="1:7" x14ac:dyDescent="0.35">
      <c r="A2291">
        <v>0.02</v>
      </c>
      <c r="B2291">
        <v>0</v>
      </c>
      <c r="C2291">
        <v>0</v>
      </c>
      <c r="D2291">
        <v>17790</v>
      </c>
      <c r="E2291">
        <f t="shared" si="108"/>
        <v>0</v>
      </c>
      <c r="F2291">
        <f t="shared" si="109"/>
        <v>-0.02</v>
      </c>
      <c r="G2291">
        <f t="shared" si="110"/>
        <v>17.79</v>
      </c>
    </row>
    <row r="2292" spans="1:7" x14ac:dyDescent="0.35">
      <c r="A2292">
        <v>0.02</v>
      </c>
      <c r="B2292">
        <v>0</v>
      </c>
      <c r="C2292">
        <v>0</v>
      </c>
      <c r="D2292">
        <v>17795</v>
      </c>
      <c r="E2292">
        <f t="shared" si="108"/>
        <v>0</v>
      </c>
      <c r="F2292">
        <f t="shared" si="109"/>
        <v>-0.02</v>
      </c>
      <c r="G2292">
        <f t="shared" si="110"/>
        <v>17.795000000000002</v>
      </c>
    </row>
    <row r="2293" spans="1:7" x14ac:dyDescent="0.35">
      <c r="A2293">
        <v>0.02</v>
      </c>
      <c r="B2293">
        <v>0</v>
      </c>
      <c r="C2293">
        <v>0</v>
      </c>
      <c r="D2293">
        <v>17800</v>
      </c>
      <c r="E2293">
        <f t="shared" si="108"/>
        <v>0</v>
      </c>
      <c r="F2293">
        <f t="shared" si="109"/>
        <v>-0.02</v>
      </c>
      <c r="G2293">
        <f t="shared" si="110"/>
        <v>17.8</v>
      </c>
    </row>
    <row r="2294" spans="1:7" x14ac:dyDescent="0.35">
      <c r="A2294">
        <v>0.02</v>
      </c>
      <c r="B2294">
        <v>0</v>
      </c>
      <c r="C2294">
        <v>0</v>
      </c>
      <c r="D2294">
        <v>17805</v>
      </c>
      <c r="E2294">
        <f t="shared" si="108"/>
        <v>0</v>
      </c>
      <c r="F2294">
        <f t="shared" si="109"/>
        <v>-0.02</v>
      </c>
      <c r="G2294">
        <f t="shared" si="110"/>
        <v>17.805</v>
      </c>
    </row>
    <row r="2295" spans="1:7" x14ac:dyDescent="0.35">
      <c r="A2295">
        <v>0.02</v>
      </c>
      <c r="B2295">
        <v>0</v>
      </c>
      <c r="C2295">
        <v>0</v>
      </c>
      <c r="D2295">
        <v>17810</v>
      </c>
      <c r="E2295">
        <f t="shared" si="108"/>
        <v>0</v>
      </c>
      <c r="F2295">
        <f t="shared" si="109"/>
        <v>-0.02</v>
      </c>
      <c r="G2295">
        <f t="shared" si="110"/>
        <v>17.809999999999999</v>
      </c>
    </row>
    <row r="2296" spans="1:7" x14ac:dyDescent="0.35">
      <c r="A2296">
        <v>0.02</v>
      </c>
      <c r="B2296">
        <v>0</v>
      </c>
      <c r="C2296">
        <v>0</v>
      </c>
      <c r="D2296">
        <v>17815</v>
      </c>
      <c r="E2296">
        <f t="shared" si="108"/>
        <v>0</v>
      </c>
      <c r="F2296">
        <f t="shared" si="109"/>
        <v>-0.02</v>
      </c>
      <c r="G2296">
        <f t="shared" si="110"/>
        <v>17.815000000000001</v>
      </c>
    </row>
    <row r="2297" spans="1:7" x14ac:dyDescent="0.35">
      <c r="A2297">
        <v>0.02</v>
      </c>
      <c r="B2297">
        <v>0</v>
      </c>
      <c r="C2297">
        <v>0</v>
      </c>
      <c r="D2297">
        <v>17820</v>
      </c>
      <c r="E2297">
        <f t="shared" si="108"/>
        <v>0</v>
      </c>
      <c r="F2297">
        <f t="shared" si="109"/>
        <v>-0.02</v>
      </c>
      <c r="G2297">
        <f t="shared" si="110"/>
        <v>17.82</v>
      </c>
    </row>
    <row r="2298" spans="1:7" x14ac:dyDescent="0.35">
      <c r="A2298">
        <v>0.02</v>
      </c>
      <c r="B2298">
        <v>0</v>
      </c>
      <c r="C2298">
        <v>0</v>
      </c>
      <c r="D2298">
        <v>17825</v>
      </c>
      <c r="E2298">
        <f t="shared" si="108"/>
        <v>0</v>
      </c>
      <c r="F2298">
        <f t="shared" si="109"/>
        <v>-0.02</v>
      </c>
      <c r="G2298">
        <f t="shared" si="110"/>
        <v>17.824999999999999</v>
      </c>
    </row>
    <row r="2299" spans="1:7" x14ac:dyDescent="0.35">
      <c r="A2299">
        <v>0.02</v>
      </c>
      <c r="B2299">
        <v>0</v>
      </c>
      <c r="C2299">
        <v>0</v>
      </c>
      <c r="D2299">
        <v>17831</v>
      </c>
      <c r="E2299">
        <f t="shared" si="108"/>
        <v>0</v>
      </c>
      <c r="F2299">
        <f t="shared" si="109"/>
        <v>-0.02</v>
      </c>
      <c r="G2299">
        <f t="shared" si="110"/>
        <v>17.831</v>
      </c>
    </row>
    <row r="2300" spans="1:7" x14ac:dyDescent="0.35">
      <c r="A2300">
        <v>0.02</v>
      </c>
      <c r="B2300">
        <v>0</v>
      </c>
      <c r="C2300">
        <v>0</v>
      </c>
      <c r="D2300">
        <v>17836</v>
      </c>
      <c r="E2300">
        <f t="shared" si="108"/>
        <v>0</v>
      </c>
      <c r="F2300">
        <f t="shared" si="109"/>
        <v>-0.02</v>
      </c>
      <c r="G2300">
        <f t="shared" si="110"/>
        <v>17.835999999999999</v>
      </c>
    </row>
    <row r="2301" spans="1:7" x14ac:dyDescent="0.35">
      <c r="A2301">
        <v>0.02</v>
      </c>
      <c r="B2301">
        <v>0</v>
      </c>
      <c r="C2301">
        <v>0</v>
      </c>
      <c r="D2301">
        <v>17841</v>
      </c>
      <c r="E2301">
        <f t="shared" si="108"/>
        <v>0</v>
      </c>
      <c r="F2301">
        <f t="shared" si="109"/>
        <v>-0.02</v>
      </c>
      <c r="G2301">
        <f t="shared" si="110"/>
        <v>17.841000000000001</v>
      </c>
    </row>
    <row r="2302" spans="1:7" x14ac:dyDescent="0.35">
      <c r="A2302">
        <v>0.02</v>
      </c>
      <c r="B2302">
        <v>0</v>
      </c>
      <c r="C2302">
        <v>0</v>
      </c>
      <c r="D2302">
        <v>17846</v>
      </c>
      <c r="E2302">
        <f t="shared" si="108"/>
        <v>0</v>
      </c>
      <c r="F2302">
        <f t="shared" si="109"/>
        <v>-0.02</v>
      </c>
      <c r="G2302">
        <f t="shared" si="110"/>
        <v>17.846</v>
      </c>
    </row>
    <row r="2303" spans="1:7" x14ac:dyDescent="0.35">
      <c r="A2303">
        <v>0.02</v>
      </c>
      <c r="B2303">
        <v>0</v>
      </c>
      <c r="C2303">
        <v>0</v>
      </c>
      <c r="D2303">
        <v>17851</v>
      </c>
      <c r="E2303">
        <f t="shared" si="108"/>
        <v>0</v>
      </c>
      <c r="F2303">
        <f t="shared" si="109"/>
        <v>-0.02</v>
      </c>
      <c r="G2303">
        <f t="shared" si="110"/>
        <v>17.850999999999999</v>
      </c>
    </row>
    <row r="2304" spans="1:7" x14ac:dyDescent="0.35">
      <c r="A2304">
        <v>0.02</v>
      </c>
      <c r="B2304">
        <v>0</v>
      </c>
      <c r="C2304">
        <v>0</v>
      </c>
      <c r="D2304">
        <v>17856</v>
      </c>
      <c r="E2304">
        <f t="shared" si="108"/>
        <v>0</v>
      </c>
      <c r="F2304">
        <f t="shared" si="109"/>
        <v>-0.02</v>
      </c>
      <c r="G2304">
        <f t="shared" si="110"/>
        <v>17.856000000000002</v>
      </c>
    </row>
    <row r="2305" spans="1:7" x14ac:dyDescent="0.35">
      <c r="A2305">
        <v>0.02</v>
      </c>
      <c r="B2305">
        <v>0</v>
      </c>
      <c r="C2305">
        <v>0</v>
      </c>
      <c r="D2305">
        <v>17861</v>
      </c>
      <c r="E2305">
        <f t="shared" si="108"/>
        <v>0</v>
      </c>
      <c r="F2305">
        <f t="shared" si="109"/>
        <v>-0.02</v>
      </c>
      <c r="G2305">
        <f t="shared" si="110"/>
        <v>17.861000000000001</v>
      </c>
    </row>
    <row r="2306" spans="1:7" x14ac:dyDescent="0.35">
      <c r="A2306">
        <v>0.02</v>
      </c>
      <c r="B2306">
        <v>0</v>
      </c>
      <c r="C2306">
        <v>0</v>
      </c>
      <c r="D2306">
        <v>17869</v>
      </c>
      <c r="E2306">
        <f t="shared" si="108"/>
        <v>0</v>
      </c>
      <c r="F2306">
        <f t="shared" si="109"/>
        <v>-0.02</v>
      </c>
      <c r="G2306">
        <f t="shared" si="110"/>
        <v>17.869</v>
      </c>
    </row>
    <row r="2307" spans="1:7" x14ac:dyDescent="0.35">
      <c r="A2307">
        <v>0.02</v>
      </c>
      <c r="B2307">
        <v>0</v>
      </c>
      <c r="C2307">
        <v>0</v>
      </c>
      <c r="D2307">
        <v>17874</v>
      </c>
      <c r="E2307">
        <f t="shared" si="108"/>
        <v>0</v>
      </c>
      <c r="F2307">
        <f t="shared" si="109"/>
        <v>-0.02</v>
      </c>
      <c r="G2307">
        <f t="shared" si="110"/>
        <v>17.873999999999999</v>
      </c>
    </row>
    <row r="2308" spans="1:7" x14ac:dyDescent="0.35">
      <c r="A2308">
        <v>0.02</v>
      </c>
      <c r="B2308">
        <v>0</v>
      </c>
      <c r="C2308">
        <v>0</v>
      </c>
      <c r="D2308">
        <v>17880</v>
      </c>
      <c r="E2308">
        <f t="shared" si="108"/>
        <v>0</v>
      </c>
      <c r="F2308">
        <f t="shared" si="109"/>
        <v>-0.02</v>
      </c>
      <c r="G2308">
        <f t="shared" si="110"/>
        <v>17.88</v>
      </c>
    </row>
    <row r="2309" spans="1:7" x14ac:dyDescent="0.35">
      <c r="A2309">
        <v>0.02</v>
      </c>
      <c r="B2309">
        <v>0</v>
      </c>
      <c r="C2309">
        <v>0</v>
      </c>
      <c r="D2309">
        <v>17885</v>
      </c>
      <c r="E2309">
        <f t="shared" si="108"/>
        <v>0</v>
      </c>
      <c r="F2309">
        <f t="shared" si="109"/>
        <v>-0.02</v>
      </c>
      <c r="G2309">
        <f t="shared" si="110"/>
        <v>17.885000000000002</v>
      </c>
    </row>
    <row r="2310" spans="1:7" x14ac:dyDescent="0.35">
      <c r="A2310">
        <v>0.02</v>
      </c>
      <c r="B2310">
        <v>0</v>
      </c>
      <c r="C2310">
        <v>0</v>
      </c>
      <c r="D2310">
        <v>17890</v>
      </c>
      <c r="E2310">
        <f t="shared" si="108"/>
        <v>0</v>
      </c>
      <c r="F2310">
        <f t="shared" si="109"/>
        <v>-0.02</v>
      </c>
      <c r="G2310">
        <f t="shared" si="110"/>
        <v>17.89</v>
      </c>
    </row>
    <row r="2311" spans="1:7" x14ac:dyDescent="0.35">
      <c r="A2311">
        <v>0.02</v>
      </c>
      <c r="B2311">
        <v>0</v>
      </c>
      <c r="C2311">
        <v>0</v>
      </c>
      <c r="D2311">
        <v>17895</v>
      </c>
      <c r="E2311">
        <f t="shared" si="108"/>
        <v>0</v>
      </c>
      <c r="F2311">
        <f t="shared" si="109"/>
        <v>-0.02</v>
      </c>
      <c r="G2311">
        <f t="shared" si="110"/>
        <v>17.895</v>
      </c>
    </row>
    <row r="2312" spans="1:7" x14ac:dyDescent="0.35">
      <c r="A2312">
        <v>0.02</v>
      </c>
      <c r="B2312">
        <v>0</v>
      </c>
      <c r="C2312">
        <v>0</v>
      </c>
      <c r="D2312">
        <v>17900</v>
      </c>
      <c r="E2312">
        <f t="shared" si="108"/>
        <v>0</v>
      </c>
      <c r="F2312">
        <f t="shared" si="109"/>
        <v>-0.02</v>
      </c>
      <c r="G2312">
        <f t="shared" si="110"/>
        <v>17.899999999999999</v>
      </c>
    </row>
    <row r="2313" spans="1:7" x14ac:dyDescent="0.35">
      <c r="A2313">
        <v>0.02</v>
      </c>
      <c r="B2313">
        <v>0</v>
      </c>
      <c r="C2313">
        <v>0</v>
      </c>
      <c r="D2313">
        <v>17906</v>
      </c>
      <c r="E2313">
        <f t="shared" si="108"/>
        <v>0</v>
      </c>
      <c r="F2313">
        <f t="shared" si="109"/>
        <v>-0.02</v>
      </c>
      <c r="G2313">
        <f t="shared" si="110"/>
        <v>17.905999999999999</v>
      </c>
    </row>
    <row r="2314" spans="1:7" x14ac:dyDescent="0.35">
      <c r="A2314">
        <v>0.02</v>
      </c>
      <c r="B2314">
        <v>0</v>
      </c>
      <c r="C2314">
        <v>0</v>
      </c>
      <c r="D2314">
        <v>17911</v>
      </c>
      <c r="E2314">
        <f t="shared" si="108"/>
        <v>0</v>
      </c>
      <c r="F2314">
        <f t="shared" si="109"/>
        <v>-0.02</v>
      </c>
      <c r="G2314">
        <f t="shared" si="110"/>
        <v>17.911000000000001</v>
      </c>
    </row>
    <row r="2315" spans="1:7" x14ac:dyDescent="0.35">
      <c r="A2315">
        <v>0.02</v>
      </c>
      <c r="B2315">
        <v>0</v>
      </c>
      <c r="C2315">
        <v>0</v>
      </c>
      <c r="D2315">
        <v>17916</v>
      </c>
      <c r="E2315">
        <f t="shared" si="108"/>
        <v>0</v>
      </c>
      <c r="F2315">
        <f t="shared" si="109"/>
        <v>-0.02</v>
      </c>
      <c r="G2315">
        <f t="shared" si="110"/>
        <v>17.916</v>
      </c>
    </row>
    <row r="2316" spans="1:7" x14ac:dyDescent="0.35">
      <c r="A2316">
        <v>0.02</v>
      </c>
      <c r="B2316">
        <v>0</v>
      </c>
      <c r="C2316">
        <v>0</v>
      </c>
      <c r="D2316">
        <v>17921</v>
      </c>
      <c r="E2316">
        <f t="shared" si="108"/>
        <v>0</v>
      </c>
      <c r="F2316">
        <f t="shared" si="109"/>
        <v>-0.02</v>
      </c>
      <c r="G2316">
        <f t="shared" si="110"/>
        <v>17.920999999999999</v>
      </c>
    </row>
    <row r="2317" spans="1:7" x14ac:dyDescent="0.35">
      <c r="A2317">
        <v>0.02</v>
      </c>
      <c r="B2317">
        <v>0</v>
      </c>
      <c r="C2317">
        <v>0</v>
      </c>
      <c r="D2317">
        <v>17927</v>
      </c>
      <c r="E2317">
        <f t="shared" si="108"/>
        <v>0</v>
      </c>
      <c r="F2317">
        <f t="shared" si="109"/>
        <v>-0.02</v>
      </c>
      <c r="G2317">
        <f t="shared" si="110"/>
        <v>17.927</v>
      </c>
    </row>
    <row r="2318" spans="1:7" x14ac:dyDescent="0.35">
      <c r="A2318">
        <v>0.02</v>
      </c>
      <c r="B2318">
        <v>0</v>
      </c>
      <c r="C2318">
        <v>0</v>
      </c>
      <c r="D2318">
        <v>17932</v>
      </c>
      <c r="E2318">
        <f t="shared" si="108"/>
        <v>0</v>
      </c>
      <c r="F2318">
        <f t="shared" si="109"/>
        <v>-0.02</v>
      </c>
      <c r="G2318">
        <f t="shared" si="110"/>
        <v>17.931999999999999</v>
      </c>
    </row>
    <row r="2319" spans="1:7" x14ac:dyDescent="0.35">
      <c r="A2319">
        <v>0.02</v>
      </c>
      <c r="B2319">
        <v>0</v>
      </c>
      <c r="C2319">
        <v>0</v>
      </c>
      <c r="D2319">
        <v>17937</v>
      </c>
      <c r="E2319">
        <f t="shared" si="108"/>
        <v>0</v>
      </c>
      <c r="F2319">
        <f t="shared" si="109"/>
        <v>-0.02</v>
      </c>
      <c r="G2319">
        <f t="shared" si="110"/>
        <v>17.937000000000001</v>
      </c>
    </row>
    <row r="2320" spans="1:7" x14ac:dyDescent="0.35">
      <c r="A2320">
        <v>0.02</v>
      </c>
      <c r="B2320">
        <v>0</v>
      </c>
      <c r="C2320">
        <v>0</v>
      </c>
      <c r="D2320">
        <v>17942</v>
      </c>
      <c r="E2320">
        <f t="shared" si="108"/>
        <v>0</v>
      </c>
      <c r="F2320">
        <f t="shared" si="109"/>
        <v>-0.02</v>
      </c>
      <c r="G2320">
        <f t="shared" si="110"/>
        <v>17.942</v>
      </c>
    </row>
    <row r="2321" spans="1:7" x14ac:dyDescent="0.35">
      <c r="A2321">
        <v>0.02</v>
      </c>
      <c r="B2321">
        <v>0</v>
      </c>
      <c r="C2321">
        <v>0</v>
      </c>
      <c r="D2321">
        <v>17948</v>
      </c>
      <c r="E2321">
        <f t="shared" si="108"/>
        <v>0</v>
      </c>
      <c r="F2321">
        <f t="shared" si="109"/>
        <v>-0.02</v>
      </c>
      <c r="G2321">
        <f t="shared" si="110"/>
        <v>17.948</v>
      </c>
    </row>
    <row r="2322" spans="1:7" x14ac:dyDescent="0.35">
      <c r="A2322">
        <v>0.02</v>
      </c>
      <c r="B2322">
        <v>0</v>
      </c>
      <c r="C2322">
        <v>0</v>
      </c>
      <c r="D2322">
        <v>17953</v>
      </c>
      <c r="E2322">
        <f t="shared" si="108"/>
        <v>0</v>
      </c>
      <c r="F2322">
        <f t="shared" si="109"/>
        <v>-0.02</v>
      </c>
      <c r="G2322">
        <f t="shared" si="110"/>
        <v>17.952999999999999</v>
      </c>
    </row>
    <row r="2323" spans="1:7" x14ac:dyDescent="0.35">
      <c r="A2323">
        <v>0.02</v>
      </c>
      <c r="B2323">
        <v>0</v>
      </c>
      <c r="C2323">
        <v>0</v>
      </c>
      <c r="D2323">
        <v>17958</v>
      </c>
      <c r="E2323">
        <f t="shared" si="108"/>
        <v>0</v>
      </c>
      <c r="F2323">
        <f t="shared" si="109"/>
        <v>-0.02</v>
      </c>
      <c r="G2323">
        <f t="shared" si="110"/>
        <v>17.957999999999998</v>
      </c>
    </row>
    <row r="2324" spans="1:7" x14ac:dyDescent="0.35">
      <c r="A2324">
        <v>0.02</v>
      </c>
      <c r="B2324">
        <v>0</v>
      </c>
      <c r="C2324">
        <v>0</v>
      </c>
      <c r="D2324">
        <v>17963</v>
      </c>
      <c r="E2324">
        <f t="shared" si="108"/>
        <v>0</v>
      </c>
      <c r="F2324">
        <f t="shared" si="109"/>
        <v>-0.02</v>
      </c>
      <c r="G2324">
        <f t="shared" si="110"/>
        <v>17.963000000000001</v>
      </c>
    </row>
    <row r="2325" spans="1:7" x14ac:dyDescent="0.35">
      <c r="A2325">
        <v>0.02</v>
      </c>
      <c r="B2325">
        <v>0</v>
      </c>
      <c r="C2325">
        <v>0</v>
      </c>
      <c r="D2325">
        <v>17969</v>
      </c>
      <c r="E2325">
        <f t="shared" si="108"/>
        <v>0</v>
      </c>
      <c r="F2325">
        <f t="shared" si="109"/>
        <v>-0.02</v>
      </c>
      <c r="G2325">
        <f t="shared" si="110"/>
        <v>17.969000000000001</v>
      </c>
    </row>
    <row r="2326" spans="1:7" x14ac:dyDescent="0.35">
      <c r="A2326">
        <v>0.02</v>
      </c>
      <c r="B2326">
        <v>0</v>
      </c>
      <c r="C2326">
        <v>0</v>
      </c>
      <c r="D2326">
        <v>17974</v>
      </c>
      <c r="E2326">
        <f t="shared" si="108"/>
        <v>0</v>
      </c>
      <c r="F2326">
        <f t="shared" si="109"/>
        <v>-0.02</v>
      </c>
      <c r="G2326">
        <f t="shared" si="110"/>
        <v>17.974</v>
      </c>
    </row>
    <row r="2327" spans="1:7" x14ac:dyDescent="0.35">
      <c r="A2327">
        <v>0.02</v>
      </c>
      <c r="B2327">
        <v>0</v>
      </c>
      <c r="C2327">
        <v>0</v>
      </c>
      <c r="D2327">
        <v>17979</v>
      </c>
      <c r="E2327">
        <f t="shared" si="108"/>
        <v>0</v>
      </c>
      <c r="F2327">
        <f t="shared" si="109"/>
        <v>-0.02</v>
      </c>
      <c r="G2327">
        <f t="shared" si="110"/>
        <v>17.978999999999999</v>
      </c>
    </row>
    <row r="2328" spans="1:7" x14ac:dyDescent="0.35">
      <c r="A2328">
        <v>0.02</v>
      </c>
      <c r="B2328">
        <v>0</v>
      </c>
      <c r="C2328">
        <v>0</v>
      </c>
      <c r="D2328">
        <v>17985</v>
      </c>
      <c r="E2328">
        <f t="shared" si="108"/>
        <v>0</v>
      </c>
      <c r="F2328">
        <f t="shared" si="109"/>
        <v>-0.02</v>
      </c>
      <c r="G2328">
        <f t="shared" si="110"/>
        <v>17.984999999999999</v>
      </c>
    </row>
    <row r="2329" spans="1:7" x14ac:dyDescent="0.35">
      <c r="A2329">
        <v>0.02</v>
      </c>
      <c r="B2329">
        <v>0</v>
      </c>
      <c r="C2329">
        <v>0</v>
      </c>
      <c r="D2329">
        <v>17990</v>
      </c>
      <c r="E2329">
        <f t="shared" si="108"/>
        <v>0</v>
      </c>
      <c r="F2329">
        <f t="shared" si="109"/>
        <v>-0.02</v>
      </c>
      <c r="G2329">
        <f t="shared" si="110"/>
        <v>17.989999999999998</v>
      </c>
    </row>
    <row r="2330" spans="1:7" x14ac:dyDescent="0.35">
      <c r="A2330">
        <v>0.02</v>
      </c>
      <c r="B2330">
        <v>0</v>
      </c>
      <c r="C2330">
        <v>0</v>
      </c>
      <c r="D2330">
        <v>17995</v>
      </c>
      <c r="E2330">
        <f t="shared" si="108"/>
        <v>0</v>
      </c>
      <c r="F2330">
        <f t="shared" si="109"/>
        <v>-0.02</v>
      </c>
      <c r="G2330">
        <f t="shared" si="110"/>
        <v>17.995000000000001</v>
      </c>
    </row>
    <row r="2331" spans="1:7" x14ac:dyDescent="0.35">
      <c r="A2331">
        <v>0.02</v>
      </c>
      <c r="B2331">
        <v>0</v>
      </c>
      <c r="C2331">
        <v>0</v>
      </c>
      <c r="D2331">
        <v>18000</v>
      </c>
      <c r="E2331">
        <f t="shared" si="108"/>
        <v>0</v>
      </c>
      <c r="F2331">
        <f t="shared" si="109"/>
        <v>-0.02</v>
      </c>
      <c r="G2331">
        <f t="shared" si="110"/>
        <v>18</v>
      </c>
    </row>
    <row r="2332" spans="1:7" x14ac:dyDescent="0.35">
      <c r="A2332">
        <v>0.02</v>
      </c>
      <c r="B2332">
        <v>0</v>
      </c>
      <c r="C2332">
        <v>0</v>
      </c>
      <c r="D2332">
        <v>18006</v>
      </c>
      <c r="E2332">
        <f t="shared" si="108"/>
        <v>0</v>
      </c>
      <c r="F2332">
        <f t="shared" si="109"/>
        <v>-0.02</v>
      </c>
      <c r="G2332">
        <f t="shared" si="110"/>
        <v>18.006</v>
      </c>
    </row>
    <row r="2333" spans="1:7" x14ac:dyDescent="0.35">
      <c r="A2333">
        <v>0.02</v>
      </c>
      <c r="B2333">
        <v>0</v>
      </c>
      <c r="C2333">
        <v>0</v>
      </c>
      <c r="D2333">
        <v>18014</v>
      </c>
      <c r="E2333">
        <f t="shared" si="108"/>
        <v>0</v>
      </c>
      <c r="F2333">
        <f t="shared" si="109"/>
        <v>-0.02</v>
      </c>
      <c r="G2333">
        <f t="shared" si="110"/>
        <v>18.013999999999999</v>
      </c>
    </row>
    <row r="2334" spans="1:7" x14ac:dyDescent="0.35">
      <c r="A2334">
        <v>0.02</v>
      </c>
      <c r="B2334">
        <v>0</v>
      </c>
      <c r="C2334">
        <v>0</v>
      </c>
      <c r="D2334">
        <v>18019</v>
      </c>
      <c r="E2334">
        <f t="shared" si="108"/>
        <v>0</v>
      </c>
      <c r="F2334">
        <f t="shared" si="109"/>
        <v>-0.02</v>
      </c>
      <c r="G2334">
        <f t="shared" si="110"/>
        <v>18.018999999999998</v>
      </c>
    </row>
    <row r="2335" spans="1:7" x14ac:dyDescent="0.35">
      <c r="A2335">
        <v>0.02</v>
      </c>
      <c r="B2335">
        <v>0</v>
      </c>
      <c r="C2335">
        <v>0</v>
      </c>
      <c r="D2335">
        <v>18024</v>
      </c>
      <c r="E2335">
        <f t="shared" si="108"/>
        <v>0</v>
      </c>
      <c r="F2335">
        <f t="shared" si="109"/>
        <v>-0.02</v>
      </c>
      <c r="G2335">
        <f t="shared" si="110"/>
        <v>18.024000000000001</v>
      </c>
    </row>
    <row r="2336" spans="1:7" x14ac:dyDescent="0.35">
      <c r="A2336">
        <v>0.02</v>
      </c>
      <c r="B2336">
        <v>0</v>
      </c>
      <c r="C2336">
        <v>0</v>
      </c>
      <c r="D2336">
        <v>18030</v>
      </c>
      <c r="E2336">
        <f t="shared" si="108"/>
        <v>0</v>
      </c>
      <c r="F2336">
        <f t="shared" si="109"/>
        <v>-0.02</v>
      </c>
      <c r="G2336">
        <f t="shared" si="110"/>
        <v>18.03</v>
      </c>
    </row>
    <row r="2337" spans="1:7" x14ac:dyDescent="0.35">
      <c r="A2337">
        <v>0.02</v>
      </c>
      <c r="B2337">
        <v>0</v>
      </c>
      <c r="C2337">
        <v>0</v>
      </c>
      <c r="D2337">
        <v>18035</v>
      </c>
      <c r="E2337">
        <f t="shared" si="108"/>
        <v>0</v>
      </c>
      <c r="F2337">
        <f t="shared" si="109"/>
        <v>-0.02</v>
      </c>
      <c r="G2337">
        <f t="shared" si="110"/>
        <v>18.035</v>
      </c>
    </row>
    <row r="2338" spans="1:7" x14ac:dyDescent="0.35">
      <c r="A2338">
        <v>0.02</v>
      </c>
      <c r="B2338">
        <v>0</v>
      </c>
      <c r="C2338">
        <v>0</v>
      </c>
      <c r="D2338">
        <v>18040</v>
      </c>
      <c r="E2338">
        <f t="shared" si="108"/>
        <v>0</v>
      </c>
      <c r="F2338">
        <f t="shared" si="109"/>
        <v>-0.02</v>
      </c>
      <c r="G2338">
        <f t="shared" si="110"/>
        <v>18.04</v>
      </c>
    </row>
    <row r="2339" spans="1:7" x14ac:dyDescent="0.35">
      <c r="A2339">
        <v>0.02</v>
      </c>
      <c r="B2339">
        <v>0</v>
      </c>
      <c r="C2339">
        <v>0</v>
      </c>
      <c r="D2339">
        <v>18046</v>
      </c>
      <c r="E2339">
        <f t="shared" si="108"/>
        <v>0</v>
      </c>
      <c r="F2339">
        <f t="shared" si="109"/>
        <v>-0.02</v>
      </c>
      <c r="G2339">
        <f t="shared" si="110"/>
        <v>18.045999999999999</v>
      </c>
    </row>
    <row r="2340" spans="1:7" x14ac:dyDescent="0.35">
      <c r="A2340">
        <v>0.02</v>
      </c>
      <c r="B2340">
        <v>0</v>
      </c>
      <c r="C2340">
        <v>0</v>
      </c>
      <c r="D2340">
        <v>18051</v>
      </c>
      <c r="E2340">
        <f t="shared" si="108"/>
        <v>0</v>
      </c>
      <c r="F2340">
        <f t="shared" si="109"/>
        <v>-0.02</v>
      </c>
      <c r="G2340">
        <f t="shared" si="110"/>
        <v>18.050999999999998</v>
      </c>
    </row>
    <row r="2341" spans="1:7" x14ac:dyDescent="0.35">
      <c r="A2341">
        <v>0.02</v>
      </c>
      <c r="B2341">
        <v>0</v>
      </c>
      <c r="C2341">
        <v>0</v>
      </c>
      <c r="D2341">
        <v>18057</v>
      </c>
      <c r="E2341">
        <f t="shared" si="108"/>
        <v>0</v>
      </c>
      <c r="F2341">
        <f t="shared" si="109"/>
        <v>-0.02</v>
      </c>
      <c r="G2341">
        <f t="shared" si="110"/>
        <v>18.056999999999999</v>
      </c>
    </row>
    <row r="2342" spans="1:7" x14ac:dyDescent="0.35">
      <c r="A2342">
        <v>0.02</v>
      </c>
      <c r="B2342">
        <v>0</v>
      </c>
      <c r="C2342">
        <v>0</v>
      </c>
      <c r="D2342">
        <v>18062</v>
      </c>
      <c r="E2342">
        <f t="shared" si="108"/>
        <v>0</v>
      </c>
      <c r="F2342">
        <f t="shared" si="109"/>
        <v>-0.02</v>
      </c>
      <c r="G2342">
        <f t="shared" si="110"/>
        <v>18.062000000000001</v>
      </c>
    </row>
    <row r="2343" spans="1:7" x14ac:dyDescent="0.35">
      <c r="A2343">
        <v>0.02</v>
      </c>
      <c r="B2343">
        <v>0</v>
      </c>
      <c r="C2343">
        <v>0</v>
      </c>
      <c r="D2343">
        <v>18067</v>
      </c>
      <c r="E2343">
        <f t="shared" ref="E2343:E2406" si="111">(C2343*360)/150000</f>
        <v>0</v>
      </c>
      <c r="F2343">
        <f t="shared" ref="F2343:F2406" si="112">-1*A2343</f>
        <v>-0.02</v>
      </c>
      <c r="G2343">
        <f t="shared" ref="G2343:G2406" si="113">D2343/1000</f>
        <v>18.067</v>
      </c>
    </row>
    <row r="2344" spans="1:7" x14ac:dyDescent="0.35">
      <c r="A2344">
        <v>0.02</v>
      </c>
      <c r="B2344">
        <v>0</v>
      </c>
      <c r="C2344">
        <v>0</v>
      </c>
      <c r="D2344">
        <v>18078</v>
      </c>
      <c r="E2344">
        <f t="shared" si="111"/>
        <v>0</v>
      </c>
      <c r="F2344">
        <f t="shared" si="112"/>
        <v>-0.02</v>
      </c>
      <c r="G2344">
        <f t="shared" si="113"/>
        <v>18.077999999999999</v>
      </c>
    </row>
    <row r="2345" spans="1:7" x14ac:dyDescent="0.35">
      <c r="A2345">
        <v>0.02</v>
      </c>
      <c r="B2345">
        <v>0</v>
      </c>
      <c r="C2345">
        <v>0</v>
      </c>
      <c r="D2345">
        <v>18083</v>
      </c>
      <c r="E2345">
        <f t="shared" si="111"/>
        <v>0</v>
      </c>
      <c r="F2345">
        <f t="shared" si="112"/>
        <v>-0.02</v>
      </c>
      <c r="G2345">
        <f t="shared" si="113"/>
        <v>18.082999999999998</v>
      </c>
    </row>
    <row r="2346" spans="1:7" x14ac:dyDescent="0.35">
      <c r="A2346">
        <v>0.02</v>
      </c>
      <c r="B2346">
        <v>0</v>
      </c>
      <c r="C2346">
        <v>0</v>
      </c>
      <c r="D2346">
        <v>18088</v>
      </c>
      <c r="E2346">
        <f t="shared" si="111"/>
        <v>0</v>
      </c>
      <c r="F2346">
        <f t="shared" si="112"/>
        <v>-0.02</v>
      </c>
      <c r="G2346">
        <f t="shared" si="113"/>
        <v>18.088000000000001</v>
      </c>
    </row>
    <row r="2347" spans="1:7" x14ac:dyDescent="0.35">
      <c r="A2347">
        <v>0.02</v>
      </c>
      <c r="B2347">
        <v>0</v>
      </c>
      <c r="C2347">
        <v>0</v>
      </c>
      <c r="D2347">
        <v>18093</v>
      </c>
      <c r="E2347">
        <f t="shared" si="111"/>
        <v>0</v>
      </c>
      <c r="F2347">
        <f t="shared" si="112"/>
        <v>-0.02</v>
      </c>
      <c r="G2347">
        <f t="shared" si="113"/>
        <v>18.093</v>
      </c>
    </row>
    <row r="2348" spans="1:7" x14ac:dyDescent="0.35">
      <c r="A2348">
        <v>0.02</v>
      </c>
      <c r="B2348">
        <v>0</v>
      </c>
      <c r="C2348">
        <v>0</v>
      </c>
      <c r="D2348">
        <v>18098</v>
      </c>
      <c r="E2348">
        <f t="shared" si="111"/>
        <v>0</v>
      </c>
      <c r="F2348">
        <f t="shared" si="112"/>
        <v>-0.02</v>
      </c>
      <c r="G2348">
        <f t="shared" si="113"/>
        <v>18.097999999999999</v>
      </c>
    </row>
    <row r="2349" spans="1:7" x14ac:dyDescent="0.35">
      <c r="A2349">
        <v>0.02</v>
      </c>
      <c r="B2349">
        <v>0</v>
      </c>
      <c r="C2349">
        <v>0</v>
      </c>
      <c r="D2349">
        <v>18103</v>
      </c>
      <c r="E2349">
        <f t="shared" si="111"/>
        <v>0</v>
      </c>
      <c r="F2349">
        <f t="shared" si="112"/>
        <v>-0.02</v>
      </c>
      <c r="G2349">
        <f t="shared" si="113"/>
        <v>18.103000000000002</v>
      </c>
    </row>
    <row r="2350" spans="1:7" x14ac:dyDescent="0.35">
      <c r="A2350">
        <v>0.02</v>
      </c>
      <c r="B2350">
        <v>0</v>
      </c>
      <c r="C2350">
        <v>0</v>
      </c>
      <c r="D2350">
        <v>18108</v>
      </c>
      <c r="E2350">
        <f t="shared" si="111"/>
        <v>0</v>
      </c>
      <c r="F2350">
        <f t="shared" si="112"/>
        <v>-0.02</v>
      </c>
      <c r="G2350">
        <f t="shared" si="113"/>
        <v>18.108000000000001</v>
      </c>
    </row>
    <row r="2351" spans="1:7" x14ac:dyDescent="0.35">
      <c r="A2351">
        <v>0.02</v>
      </c>
      <c r="B2351">
        <v>0</v>
      </c>
      <c r="C2351">
        <v>0</v>
      </c>
      <c r="D2351">
        <v>18113</v>
      </c>
      <c r="E2351">
        <f t="shared" si="111"/>
        <v>0</v>
      </c>
      <c r="F2351">
        <f t="shared" si="112"/>
        <v>-0.02</v>
      </c>
      <c r="G2351">
        <f t="shared" si="113"/>
        <v>18.113</v>
      </c>
    </row>
    <row r="2352" spans="1:7" x14ac:dyDescent="0.35">
      <c r="A2352">
        <v>0.02</v>
      </c>
      <c r="B2352">
        <v>0</v>
      </c>
      <c r="C2352">
        <v>0</v>
      </c>
      <c r="D2352">
        <v>18118</v>
      </c>
      <c r="E2352">
        <f t="shared" si="111"/>
        <v>0</v>
      </c>
      <c r="F2352">
        <f t="shared" si="112"/>
        <v>-0.02</v>
      </c>
      <c r="G2352">
        <f t="shared" si="113"/>
        <v>18.117999999999999</v>
      </c>
    </row>
    <row r="2353" spans="1:7" x14ac:dyDescent="0.35">
      <c r="A2353">
        <v>0.02</v>
      </c>
      <c r="B2353">
        <v>0</v>
      </c>
      <c r="C2353">
        <v>0</v>
      </c>
      <c r="D2353">
        <v>18124</v>
      </c>
      <c r="E2353">
        <f t="shared" si="111"/>
        <v>0</v>
      </c>
      <c r="F2353">
        <f t="shared" si="112"/>
        <v>-0.02</v>
      </c>
      <c r="G2353">
        <f t="shared" si="113"/>
        <v>18.123999999999999</v>
      </c>
    </row>
    <row r="2354" spans="1:7" x14ac:dyDescent="0.35">
      <c r="A2354">
        <v>0.02</v>
      </c>
      <c r="B2354">
        <v>0</v>
      </c>
      <c r="C2354">
        <v>0</v>
      </c>
      <c r="D2354">
        <v>18129</v>
      </c>
      <c r="E2354">
        <f t="shared" si="111"/>
        <v>0</v>
      </c>
      <c r="F2354">
        <f t="shared" si="112"/>
        <v>-0.02</v>
      </c>
      <c r="G2354">
        <f t="shared" si="113"/>
        <v>18.129000000000001</v>
      </c>
    </row>
    <row r="2355" spans="1:7" x14ac:dyDescent="0.35">
      <c r="A2355">
        <v>0.02</v>
      </c>
      <c r="B2355">
        <v>0</v>
      </c>
      <c r="C2355">
        <v>0</v>
      </c>
      <c r="D2355">
        <v>18134</v>
      </c>
      <c r="E2355">
        <f t="shared" si="111"/>
        <v>0</v>
      </c>
      <c r="F2355">
        <f t="shared" si="112"/>
        <v>-0.02</v>
      </c>
      <c r="G2355">
        <f t="shared" si="113"/>
        <v>18.134</v>
      </c>
    </row>
    <row r="2356" spans="1:7" x14ac:dyDescent="0.35">
      <c r="A2356">
        <v>0.02</v>
      </c>
      <c r="B2356">
        <v>0</v>
      </c>
      <c r="C2356">
        <v>0</v>
      </c>
      <c r="D2356">
        <v>18139</v>
      </c>
      <c r="E2356">
        <f t="shared" si="111"/>
        <v>0</v>
      </c>
      <c r="F2356">
        <f t="shared" si="112"/>
        <v>-0.02</v>
      </c>
      <c r="G2356">
        <f t="shared" si="113"/>
        <v>18.138999999999999</v>
      </c>
    </row>
    <row r="2357" spans="1:7" x14ac:dyDescent="0.35">
      <c r="A2357">
        <v>0.02</v>
      </c>
      <c r="B2357">
        <v>0</v>
      </c>
      <c r="C2357">
        <v>0</v>
      </c>
      <c r="D2357">
        <v>18144</v>
      </c>
      <c r="E2357">
        <f t="shared" si="111"/>
        <v>0</v>
      </c>
      <c r="F2357">
        <f t="shared" si="112"/>
        <v>-0.02</v>
      </c>
      <c r="G2357">
        <f t="shared" si="113"/>
        <v>18.143999999999998</v>
      </c>
    </row>
    <row r="2358" spans="1:7" x14ac:dyDescent="0.35">
      <c r="A2358">
        <v>0.02</v>
      </c>
      <c r="B2358">
        <v>0</v>
      </c>
      <c r="C2358">
        <v>0</v>
      </c>
      <c r="D2358">
        <v>18149</v>
      </c>
      <c r="E2358">
        <f t="shared" si="111"/>
        <v>0</v>
      </c>
      <c r="F2358">
        <f t="shared" si="112"/>
        <v>-0.02</v>
      </c>
      <c r="G2358">
        <f t="shared" si="113"/>
        <v>18.149000000000001</v>
      </c>
    </row>
    <row r="2359" spans="1:7" x14ac:dyDescent="0.35">
      <c r="A2359">
        <v>0.02</v>
      </c>
      <c r="B2359">
        <v>0</v>
      </c>
      <c r="C2359">
        <v>0</v>
      </c>
      <c r="D2359">
        <v>18154</v>
      </c>
      <c r="E2359">
        <f t="shared" si="111"/>
        <v>0</v>
      </c>
      <c r="F2359">
        <f t="shared" si="112"/>
        <v>-0.02</v>
      </c>
      <c r="G2359">
        <f t="shared" si="113"/>
        <v>18.154</v>
      </c>
    </row>
    <row r="2360" spans="1:7" x14ac:dyDescent="0.35">
      <c r="A2360">
        <v>0.02</v>
      </c>
      <c r="B2360">
        <v>0</v>
      </c>
      <c r="C2360">
        <v>0</v>
      </c>
      <c r="D2360">
        <v>18162</v>
      </c>
      <c r="E2360">
        <f t="shared" si="111"/>
        <v>0</v>
      </c>
      <c r="F2360">
        <f t="shared" si="112"/>
        <v>-0.02</v>
      </c>
      <c r="G2360">
        <f t="shared" si="113"/>
        <v>18.161999999999999</v>
      </c>
    </row>
    <row r="2361" spans="1:7" x14ac:dyDescent="0.35">
      <c r="A2361">
        <v>0.02</v>
      </c>
      <c r="B2361">
        <v>0</v>
      </c>
      <c r="C2361">
        <v>0</v>
      </c>
      <c r="D2361">
        <v>18167</v>
      </c>
      <c r="E2361">
        <f t="shared" si="111"/>
        <v>0</v>
      </c>
      <c r="F2361">
        <f t="shared" si="112"/>
        <v>-0.02</v>
      </c>
      <c r="G2361">
        <f t="shared" si="113"/>
        <v>18.167000000000002</v>
      </c>
    </row>
    <row r="2362" spans="1:7" x14ac:dyDescent="0.35">
      <c r="A2362">
        <v>0.02</v>
      </c>
      <c r="B2362">
        <v>0</v>
      </c>
      <c r="C2362">
        <v>0</v>
      </c>
      <c r="D2362">
        <v>18172</v>
      </c>
      <c r="E2362">
        <f t="shared" si="111"/>
        <v>0</v>
      </c>
      <c r="F2362">
        <f t="shared" si="112"/>
        <v>-0.02</v>
      </c>
      <c r="G2362">
        <f t="shared" si="113"/>
        <v>18.172000000000001</v>
      </c>
    </row>
    <row r="2363" spans="1:7" x14ac:dyDescent="0.35">
      <c r="A2363">
        <v>0.02</v>
      </c>
      <c r="B2363">
        <v>0</v>
      </c>
      <c r="C2363">
        <v>0</v>
      </c>
      <c r="D2363">
        <v>18177</v>
      </c>
      <c r="E2363">
        <f t="shared" si="111"/>
        <v>0</v>
      </c>
      <c r="F2363">
        <f t="shared" si="112"/>
        <v>-0.02</v>
      </c>
      <c r="G2363">
        <f t="shared" si="113"/>
        <v>18.177</v>
      </c>
    </row>
    <row r="2364" spans="1:7" x14ac:dyDescent="0.35">
      <c r="A2364">
        <v>0.02</v>
      </c>
      <c r="B2364">
        <v>0</v>
      </c>
      <c r="C2364">
        <v>0</v>
      </c>
      <c r="D2364">
        <v>18183</v>
      </c>
      <c r="E2364">
        <f t="shared" si="111"/>
        <v>0</v>
      </c>
      <c r="F2364">
        <f t="shared" si="112"/>
        <v>-0.02</v>
      </c>
      <c r="G2364">
        <f t="shared" si="113"/>
        <v>18.183</v>
      </c>
    </row>
    <row r="2365" spans="1:7" x14ac:dyDescent="0.35">
      <c r="A2365">
        <v>0.02</v>
      </c>
      <c r="B2365">
        <v>0</v>
      </c>
      <c r="C2365">
        <v>0</v>
      </c>
      <c r="D2365">
        <v>18188</v>
      </c>
      <c r="E2365">
        <f t="shared" si="111"/>
        <v>0</v>
      </c>
      <c r="F2365">
        <f t="shared" si="112"/>
        <v>-0.02</v>
      </c>
      <c r="G2365">
        <f t="shared" si="113"/>
        <v>18.187999999999999</v>
      </c>
    </row>
    <row r="2366" spans="1:7" x14ac:dyDescent="0.35">
      <c r="A2366">
        <v>0.02</v>
      </c>
      <c r="B2366">
        <v>0</v>
      </c>
      <c r="C2366">
        <v>0</v>
      </c>
      <c r="D2366">
        <v>18193</v>
      </c>
      <c r="E2366">
        <f t="shared" si="111"/>
        <v>0</v>
      </c>
      <c r="F2366">
        <f t="shared" si="112"/>
        <v>-0.02</v>
      </c>
      <c r="G2366">
        <f t="shared" si="113"/>
        <v>18.193000000000001</v>
      </c>
    </row>
    <row r="2367" spans="1:7" x14ac:dyDescent="0.35">
      <c r="A2367">
        <v>0.02</v>
      </c>
      <c r="B2367">
        <v>0</v>
      </c>
      <c r="C2367">
        <v>0</v>
      </c>
      <c r="D2367">
        <v>18198</v>
      </c>
      <c r="E2367">
        <f t="shared" si="111"/>
        <v>0</v>
      </c>
      <c r="F2367">
        <f t="shared" si="112"/>
        <v>-0.02</v>
      </c>
      <c r="G2367">
        <f t="shared" si="113"/>
        <v>18.198</v>
      </c>
    </row>
    <row r="2368" spans="1:7" x14ac:dyDescent="0.35">
      <c r="A2368">
        <v>0.02</v>
      </c>
      <c r="B2368">
        <v>0</v>
      </c>
      <c r="C2368">
        <v>0</v>
      </c>
      <c r="D2368">
        <v>18203</v>
      </c>
      <c r="E2368">
        <f t="shared" si="111"/>
        <v>0</v>
      </c>
      <c r="F2368">
        <f t="shared" si="112"/>
        <v>-0.02</v>
      </c>
      <c r="G2368">
        <f t="shared" si="113"/>
        <v>18.202999999999999</v>
      </c>
    </row>
    <row r="2369" spans="1:7" x14ac:dyDescent="0.35">
      <c r="A2369">
        <v>0.02</v>
      </c>
      <c r="B2369">
        <v>0</v>
      </c>
      <c r="C2369">
        <v>0</v>
      </c>
      <c r="D2369">
        <v>18209</v>
      </c>
      <c r="E2369">
        <f t="shared" si="111"/>
        <v>0</v>
      </c>
      <c r="F2369">
        <f t="shared" si="112"/>
        <v>-0.02</v>
      </c>
      <c r="G2369">
        <f t="shared" si="113"/>
        <v>18.209</v>
      </c>
    </row>
    <row r="2370" spans="1:7" x14ac:dyDescent="0.35">
      <c r="A2370">
        <v>0.02</v>
      </c>
      <c r="B2370">
        <v>0</v>
      </c>
      <c r="C2370">
        <v>0</v>
      </c>
      <c r="D2370">
        <v>18214</v>
      </c>
      <c r="E2370">
        <f t="shared" si="111"/>
        <v>0</v>
      </c>
      <c r="F2370">
        <f t="shared" si="112"/>
        <v>-0.02</v>
      </c>
      <c r="G2370">
        <f t="shared" si="113"/>
        <v>18.213999999999999</v>
      </c>
    </row>
    <row r="2371" spans="1:7" x14ac:dyDescent="0.35">
      <c r="A2371">
        <v>0.02</v>
      </c>
      <c r="B2371">
        <v>0</v>
      </c>
      <c r="C2371">
        <v>0</v>
      </c>
      <c r="D2371">
        <v>18219</v>
      </c>
      <c r="E2371">
        <f t="shared" si="111"/>
        <v>0</v>
      </c>
      <c r="F2371">
        <f t="shared" si="112"/>
        <v>-0.02</v>
      </c>
      <c r="G2371">
        <f t="shared" si="113"/>
        <v>18.219000000000001</v>
      </c>
    </row>
    <row r="2372" spans="1:7" x14ac:dyDescent="0.35">
      <c r="A2372">
        <v>0.02</v>
      </c>
      <c r="B2372">
        <v>0</v>
      </c>
      <c r="C2372">
        <v>0</v>
      </c>
      <c r="D2372">
        <v>18224</v>
      </c>
      <c r="E2372">
        <f t="shared" si="111"/>
        <v>0</v>
      </c>
      <c r="F2372">
        <f t="shared" si="112"/>
        <v>-0.02</v>
      </c>
      <c r="G2372">
        <f t="shared" si="113"/>
        <v>18.224</v>
      </c>
    </row>
    <row r="2373" spans="1:7" x14ac:dyDescent="0.35">
      <c r="A2373">
        <v>0.02</v>
      </c>
      <c r="B2373">
        <v>0</v>
      </c>
      <c r="C2373">
        <v>0</v>
      </c>
      <c r="D2373">
        <v>18229</v>
      </c>
      <c r="E2373">
        <f t="shared" si="111"/>
        <v>0</v>
      </c>
      <c r="F2373">
        <f t="shared" si="112"/>
        <v>-0.02</v>
      </c>
      <c r="G2373">
        <f t="shared" si="113"/>
        <v>18.228999999999999</v>
      </c>
    </row>
    <row r="2374" spans="1:7" x14ac:dyDescent="0.35">
      <c r="A2374">
        <v>0.02</v>
      </c>
      <c r="B2374">
        <v>0</v>
      </c>
      <c r="C2374">
        <v>0</v>
      </c>
      <c r="D2374">
        <v>18234</v>
      </c>
      <c r="E2374">
        <f t="shared" si="111"/>
        <v>0</v>
      </c>
      <c r="F2374">
        <f t="shared" si="112"/>
        <v>-0.02</v>
      </c>
      <c r="G2374">
        <f t="shared" si="113"/>
        <v>18.234000000000002</v>
      </c>
    </row>
    <row r="2375" spans="1:7" x14ac:dyDescent="0.35">
      <c r="A2375">
        <v>0.02</v>
      </c>
      <c r="B2375">
        <v>0</v>
      </c>
      <c r="C2375">
        <v>0</v>
      </c>
      <c r="D2375">
        <v>18240</v>
      </c>
      <c r="E2375">
        <f t="shared" si="111"/>
        <v>0</v>
      </c>
      <c r="F2375">
        <f t="shared" si="112"/>
        <v>-0.02</v>
      </c>
      <c r="G2375">
        <f t="shared" si="113"/>
        <v>18.239999999999998</v>
      </c>
    </row>
    <row r="2376" spans="1:7" x14ac:dyDescent="0.35">
      <c r="A2376">
        <v>0.02</v>
      </c>
      <c r="B2376">
        <v>0</v>
      </c>
      <c r="C2376">
        <v>0</v>
      </c>
      <c r="D2376">
        <v>18245</v>
      </c>
      <c r="E2376">
        <f t="shared" si="111"/>
        <v>0</v>
      </c>
      <c r="F2376">
        <f t="shared" si="112"/>
        <v>-0.02</v>
      </c>
      <c r="G2376">
        <f t="shared" si="113"/>
        <v>18.245000000000001</v>
      </c>
    </row>
    <row r="2377" spans="1:7" x14ac:dyDescent="0.35">
      <c r="A2377">
        <v>0.02</v>
      </c>
      <c r="B2377">
        <v>0</v>
      </c>
      <c r="C2377">
        <v>0</v>
      </c>
      <c r="D2377">
        <v>18250</v>
      </c>
      <c r="E2377">
        <f t="shared" si="111"/>
        <v>0</v>
      </c>
      <c r="F2377">
        <f t="shared" si="112"/>
        <v>-0.02</v>
      </c>
      <c r="G2377">
        <f t="shared" si="113"/>
        <v>18.25</v>
      </c>
    </row>
    <row r="2378" spans="1:7" x14ac:dyDescent="0.35">
      <c r="A2378">
        <v>0.02</v>
      </c>
      <c r="B2378">
        <v>0</v>
      </c>
      <c r="C2378">
        <v>0</v>
      </c>
      <c r="D2378">
        <v>18255</v>
      </c>
      <c r="E2378">
        <f t="shared" si="111"/>
        <v>0</v>
      </c>
      <c r="F2378">
        <f t="shared" si="112"/>
        <v>-0.02</v>
      </c>
      <c r="G2378">
        <f t="shared" si="113"/>
        <v>18.254999999999999</v>
      </c>
    </row>
    <row r="2379" spans="1:7" x14ac:dyDescent="0.35">
      <c r="A2379">
        <v>0.02</v>
      </c>
      <c r="B2379">
        <v>0</v>
      </c>
      <c r="C2379">
        <v>0</v>
      </c>
      <c r="D2379">
        <v>18261</v>
      </c>
      <c r="E2379">
        <f t="shared" si="111"/>
        <v>0</v>
      </c>
      <c r="F2379">
        <f t="shared" si="112"/>
        <v>-0.02</v>
      </c>
      <c r="G2379">
        <f t="shared" si="113"/>
        <v>18.260999999999999</v>
      </c>
    </row>
    <row r="2380" spans="1:7" x14ac:dyDescent="0.35">
      <c r="A2380">
        <v>0.02</v>
      </c>
      <c r="B2380">
        <v>0</v>
      </c>
      <c r="C2380">
        <v>0</v>
      </c>
      <c r="D2380">
        <v>18266</v>
      </c>
      <c r="E2380">
        <f t="shared" si="111"/>
        <v>0</v>
      </c>
      <c r="F2380">
        <f t="shared" si="112"/>
        <v>-0.02</v>
      </c>
      <c r="G2380">
        <f t="shared" si="113"/>
        <v>18.265999999999998</v>
      </c>
    </row>
    <row r="2381" spans="1:7" x14ac:dyDescent="0.35">
      <c r="A2381">
        <v>0.02</v>
      </c>
      <c r="B2381">
        <v>0</v>
      </c>
      <c r="C2381">
        <v>0</v>
      </c>
      <c r="D2381">
        <v>18271</v>
      </c>
      <c r="E2381">
        <f t="shared" si="111"/>
        <v>0</v>
      </c>
      <c r="F2381">
        <f t="shared" si="112"/>
        <v>-0.02</v>
      </c>
      <c r="G2381">
        <f t="shared" si="113"/>
        <v>18.271000000000001</v>
      </c>
    </row>
    <row r="2382" spans="1:7" x14ac:dyDescent="0.35">
      <c r="A2382">
        <v>0.02</v>
      </c>
      <c r="B2382">
        <v>0</v>
      </c>
      <c r="C2382">
        <v>0</v>
      </c>
      <c r="D2382">
        <v>18276</v>
      </c>
      <c r="E2382">
        <f t="shared" si="111"/>
        <v>0</v>
      </c>
      <c r="F2382">
        <f t="shared" si="112"/>
        <v>-0.02</v>
      </c>
      <c r="G2382">
        <f t="shared" si="113"/>
        <v>18.276</v>
      </c>
    </row>
    <row r="2383" spans="1:7" x14ac:dyDescent="0.35">
      <c r="A2383">
        <v>0.02</v>
      </c>
      <c r="B2383">
        <v>0</v>
      </c>
      <c r="C2383">
        <v>0</v>
      </c>
      <c r="D2383">
        <v>18282</v>
      </c>
      <c r="E2383">
        <f t="shared" si="111"/>
        <v>0</v>
      </c>
      <c r="F2383">
        <f t="shared" si="112"/>
        <v>-0.02</v>
      </c>
      <c r="G2383">
        <f t="shared" si="113"/>
        <v>18.282</v>
      </c>
    </row>
    <row r="2384" spans="1:7" x14ac:dyDescent="0.35">
      <c r="A2384">
        <v>0.02</v>
      </c>
      <c r="B2384">
        <v>0</v>
      </c>
      <c r="C2384">
        <v>0</v>
      </c>
      <c r="D2384">
        <v>18287</v>
      </c>
      <c r="E2384">
        <f t="shared" si="111"/>
        <v>0</v>
      </c>
      <c r="F2384">
        <f t="shared" si="112"/>
        <v>-0.02</v>
      </c>
      <c r="G2384">
        <f t="shared" si="113"/>
        <v>18.286999999999999</v>
      </c>
    </row>
    <row r="2385" spans="1:7" x14ac:dyDescent="0.35">
      <c r="A2385">
        <v>0.02</v>
      </c>
      <c r="B2385">
        <v>0</v>
      </c>
      <c r="C2385">
        <v>0</v>
      </c>
      <c r="D2385">
        <v>18292</v>
      </c>
      <c r="E2385">
        <f t="shared" si="111"/>
        <v>0</v>
      </c>
      <c r="F2385">
        <f t="shared" si="112"/>
        <v>-0.02</v>
      </c>
      <c r="G2385">
        <f t="shared" si="113"/>
        <v>18.292000000000002</v>
      </c>
    </row>
    <row r="2386" spans="1:7" x14ac:dyDescent="0.35">
      <c r="A2386">
        <v>0.02</v>
      </c>
      <c r="B2386">
        <v>0</v>
      </c>
      <c r="C2386">
        <v>0</v>
      </c>
      <c r="D2386">
        <v>18300</v>
      </c>
      <c r="E2386">
        <f t="shared" si="111"/>
        <v>0</v>
      </c>
      <c r="F2386">
        <f t="shared" si="112"/>
        <v>-0.02</v>
      </c>
      <c r="G2386">
        <f t="shared" si="113"/>
        <v>18.3</v>
      </c>
    </row>
    <row r="2387" spans="1:7" x14ac:dyDescent="0.35">
      <c r="A2387">
        <v>0.02</v>
      </c>
      <c r="B2387">
        <v>0</v>
      </c>
      <c r="C2387">
        <v>0</v>
      </c>
      <c r="D2387">
        <v>18305</v>
      </c>
      <c r="E2387">
        <f t="shared" si="111"/>
        <v>0</v>
      </c>
      <c r="F2387">
        <f t="shared" si="112"/>
        <v>-0.02</v>
      </c>
      <c r="G2387">
        <f t="shared" si="113"/>
        <v>18.305</v>
      </c>
    </row>
    <row r="2388" spans="1:7" x14ac:dyDescent="0.35">
      <c r="A2388">
        <v>0.02</v>
      </c>
      <c r="B2388">
        <v>0</v>
      </c>
      <c r="C2388">
        <v>0</v>
      </c>
      <c r="D2388">
        <v>18311</v>
      </c>
      <c r="E2388">
        <f t="shared" si="111"/>
        <v>0</v>
      </c>
      <c r="F2388">
        <f t="shared" si="112"/>
        <v>-0.02</v>
      </c>
      <c r="G2388">
        <f t="shared" si="113"/>
        <v>18.311</v>
      </c>
    </row>
    <row r="2389" spans="1:7" x14ac:dyDescent="0.35">
      <c r="A2389">
        <v>0.02</v>
      </c>
      <c r="B2389">
        <v>0</v>
      </c>
      <c r="C2389">
        <v>0</v>
      </c>
      <c r="D2389">
        <v>18316</v>
      </c>
      <c r="E2389">
        <f t="shared" si="111"/>
        <v>0</v>
      </c>
      <c r="F2389">
        <f t="shared" si="112"/>
        <v>-0.02</v>
      </c>
      <c r="G2389">
        <f t="shared" si="113"/>
        <v>18.315999999999999</v>
      </c>
    </row>
    <row r="2390" spans="1:7" x14ac:dyDescent="0.35">
      <c r="A2390">
        <v>0.02</v>
      </c>
      <c r="B2390">
        <v>0</v>
      </c>
      <c r="C2390">
        <v>0</v>
      </c>
      <c r="D2390">
        <v>18321</v>
      </c>
      <c r="E2390">
        <f t="shared" si="111"/>
        <v>0</v>
      </c>
      <c r="F2390">
        <f t="shared" si="112"/>
        <v>-0.02</v>
      </c>
      <c r="G2390">
        <f t="shared" si="113"/>
        <v>18.321000000000002</v>
      </c>
    </row>
    <row r="2391" spans="1:7" x14ac:dyDescent="0.35">
      <c r="A2391">
        <v>0.02</v>
      </c>
      <c r="B2391">
        <v>0</v>
      </c>
      <c r="C2391">
        <v>0</v>
      </c>
      <c r="D2391">
        <v>18327</v>
      </c>
      <c r="E2391">
        <f t="shared" si="111"/>
        <v>0</v>
      </c>
      <c r="F2391">
        <f t="shared" si="112"/>
        <v>-0.02</v>
      </c>
      <c r="G2391">
        <f t="shared" si="113"/>
        <v>18.327000000000002</v>
      </c>
    </row>
    <row r="2392" spans="1:7" x14ac:dyDescent="0.35">
      <c r="A2392">
        <v>0.02</v>
      </c>
      <c r="B2392">
        <v>0</v>
      </c>
      <c r="C2392">
        <v>0</v>
      </c>
      <c r="D2392">
        <v>18332</v>
      </c>
      <c r="E2392">
        <f t="shared" si="111"/>
        <v>0</v>
      </c>
      <c r="F2392">
        <f t="shared" si="112"/>
        <v>-0.02</v>
      </c>
      <c r="G2392">
        <f t="shared" si="113"/>
        <v>18.332000000000001</v>
      </c>
    </row>
    <row r="2393" spans="1:7" x14ac:dyDescent="0.35">
      <c r="A2393">
        <v>0.02</v>
      </c>
      <c r="B2393">
        <v>0</v>
      </c>
      <c r="C2393">
        <v>0</v>
      </c>
      <c r="D2393">
        <v>18337</v>
      </c>
      <c r="E2393">
        <f t="shared" si="111"/>
        <v>0</v>
      </c>
      <c r="F2393">
        <f t="shared" si="112"/>
        <v>-0.02</v>
      </c>
      <c r="G2393">
        <f t="shared" si="113"/>
        <v>18.337</v>
      </c>
    </row>
    <row r="2394" spans="1:7" x14ac:dyDescent="0.35">
      <c r="A2394">
        <v>0.02</v>
      </c>
      <c r="B2394">
        <v>0</v>
      </c>
      <c r="C2394">
        <v>0</v>
      </c>
      <c r="D2394">
        <v>18342</v>
      </c>
      <c r="E2394">
        <f t="shared" si="111"/>
        <v>0</v>
      </c>
      <c r="F2394">
        <f t="shared" si="112"/>
        <v>-0.02</v>
      </c>
      <c r="G2394">
        <f t="shared" si="113"/>
        <v>18.341999999999999</v>
      </c>
    </row>
    <row r="2395" spans="1:7" x14ac:dyDescent="0.35">
      <c r="A2395">
        <v>0.02</v>
      </c>
      <c r="B2395">
        <v>0</v>
      </c>
      <c r="C2395">
        <v>0</v>
      </c>
      <c r="D2395">
        <v>18348</v>
      </c>
      <c r="E2395">
        <f t="shared" si="111"/>
        <v>0</v>
      </c>
      <c r="F2395">
        <f t="shared" si="112"/>
        <v>-0.02</v>
      </c>
      <c r="G2395">
        <f t="shared" si="113"/>
        <v>18.347999999999999</v>
      </c>
    </row>
    <row r="2396" spans="1:7" x14ac:dyDescent="0.35">
      <c r="A2396">
        <v>0.02</v>
      </c>
      <c r="B2396">
        <v>0</v>
      </c>
      <c r="C2396">
        <v>0</v>
      </c>
      <c r="D2396">
        <v>18353</v>
      </c>
      <c r="E2396">
        <f t="shared" si="111"/>
        <v>0</v>
      </c>
      <c r="F2396">
        <f t="shared" si="112"/>
        <v>-0.02</v>
      </c>
      <c r="G2396">
        <f t="shared" si="113"/>
        <v>18.353000000000002</v>
      </c>
    </row>
    <row r="2397" spans="1:7" x14ac:dyDescent="0.35">
      <c r="A2397">
        <v>0.02</v>
      </c>
      <c r="B2397">
        <v>0</v>
      </c>
      <c r="C2397">
        <v>0</v>
      </c>
      <c r="D2397">
        <v>18359</v>
      </c>
      <c r="E2397">
        <f t="shared" si="111"/>
        <v>0</v>
      </c>
      <c r="F2397">
        <f t="shared" si="112"/>
        <v>-0.02</v>
      </c>
      <c r="G2397">
        <f t="shared" si="113"/>
        <v>18.359000000000002</v>
      </c>
    </row>
    <row r="2398" spans="1:7" x14ac:dyDescent="0.35">
      <c r="A2398">
        <v>0.02</v>
      </c>
      <c r="B2398">
        <v>0</v>
      </c>
      <c r="C2398">
        <v>0</v>
      </c>
      <c r="D2398">
        <v>18364</v>
      </c>
      <c r="E2398">
        <f t="shared" si="111"/>
        <v>0</v>
      </c>
      <c r="F2398">
        <f t="shared" si="112"/>
        <v>-0.02</v>
      </c>
      <c r="G2398">
        <f t="shared" si="113"/>
        <v>18.364000000000001</v>
      </c>
    </row>
    <row r="2399" spans="1:7" x14ac:dyDescent="0.35">
      <c r="A2399">
        <v>0.02</v>
      </c>
      <c r="B2399">
        <v>0</v>
      </c>
      <c r="C2399">
        <v>0</v>
      </c>
      <c r="D2399">
        <v>18369</v>
      </c>
      <c r="E2399">
        <f t="shared" si="111"/>
        <v>0</v>
      </c>
      <c r="F2399">
        <f t="shared" si="112"/>
        <v>-0.02</v>
      </c>
      <c r="G2399">
        <f t="shared" si="113"/>
        <v>18.369</v>
      </c>
    </row>
    <row r="2400" spans="1:7" x14ac:dyDescent="0.35">
      <c r="A2400">
        <v>0.02</v>
      </c>
      <c r="B2400">
        <v>0</v>
      </c>
      <c r="C2400">
        <v>0</v>
      </c>
      <c r="D2400">
        <v>18374</v>
      </c>
      <c r="E2400">
        <f t="shared" si="111"/>
        <v>0</v>
      </c>
      <c r="F2400">
        <f t="shared" si="112"/>
        <v>-0.02</v>
      </c>
      <c r="G2400">
        <f t="shared" si="113"/>
        <v>18.373999999999999</v>
      </c>
    </row>
    <row r="2401" spans="1:7" x14ac:dyDescent="0.35">
      <c r="A2401">
        <v>0.02</v>
      </c>
      <c r="B2401">
        <v>0</v>
      </c>
      <c r="C2401">
        <v>0</v>
      </c>
      <c r="D2401">
        <v>18380</v>
      </c>
      <c r="E2401">
        <f t="shared" si="111"/>
        <v>0</v>
      </c>
      <c r="F2401">
        <f t="shared" si="112"/>
        <v>-0.02</v>
      </c>
      <c r="G2401">
        <f t="shared" si="113"/>
        <v>18.38</v>
      </c>
    </row>
    <row r="2402" spans="1:7" x14ac:dyDescent="0.35">
      <c r="A2402">
        <v>0.02</v>
      </c>
      <c r="B2402">
        <v>0</v>
      </c>
      <c r="C2402">
        <v>0</v>
      </c>
      <c r="D2402">
        <v>18385</v>
      </c>
      <c r="E2402">
        <f t="shared" si="111"/>
        <v>0</v>
      </c>
      <c r="F2402">
        <f t="shared" si="112"/>
        <v>-0.02</v>
      </c>
      <c r="G2402">
        <f t="shared" si="113"/>
        <v>18.385000000000002</v>
      </c>
    </row>
    <row r="2403" spans="1:7" x14ac:dyDescent="0.35">
      <c r="A2403">
        <v>0.02</v>
      </c>
      <c r="B2403">
        <v>0</v>
      </c>
      <c r="C2403">
        <v>0</v>
      </c>
      <c r="D2403">
        <v>18390</v>
      </c>
      <c r="E2403">
        <f t="shared" si="111"/>
        <v>0</v>
      </c>
      <c r="F2403">
        <f t="shared" si="112"/>
        <v>-0.02</v>
      </c>
      <c r="G2403">
        <f t="shared" si="113"/>
        <v>18.39</v>
      </c>
    </row>
    <row r="2404" spans="1:7" x14ac:dyDescent="0.35">
      <c r="A2404">
        <v>0.02</v>
      </c>
      <c r="B2404">
        <v>0</v>
      </c>
      <c r="C2404">
        <v>0</v>
      </c>
      <c r="D2404">
        <v>18396</v>
      </c>
      <c r="E2404">
        <f t="shared" si="111"/>
        <v>0</v>
      </c>
      <c r="F2404">
        <f t="shared" si="112"/>
        <v>-0.02</v>
      </c>
      <c r="G2404">
        <f t="shared" si="113"/>
        <v>18.396000000000001</v>
      </c>
    </row>
    <row r="2405" spans="1:7" x14ac:dyDescent="0.35">
      <c r="A2405">
        <v>0.02</v>
      </c>
      <c r="B2405">
        <v>0</v>
      </c>
      <c r="C2405">
        <v>0</v>
      </c>
      <c r="D2405">
        <v>18405</v>
      </c>
      <c r="E2405">
        <f t="shared" si="111"/>
        <v>0</v>
      </c>
      <c r="F2405">
        <f t="shared" si="112"/>
        <v>-0.02</v>
      </c>
      <c r="G2405">
        <f t="shared" si="113"/>
        <v>18.405000000000001</v>
      </c>
    </row>
    <row r="2406" spans="1:7" x14ac:dyDescent="0.35">
      <c r="A2406">
        <v>0.02</v>
      </c>
      <c r="B2406">
        <v>0</v>
      </c>
      <c r="C2406">
        <v>0</v>
      </c>
      <c r="D2406">
        <v>18410</v>
      </c>
      <c r="E2406">
        <f t="shared" si="111"/>
        <v>0</v>
      </c>
      <c r="F2406">
        <f t="shared" si="112"/>
        <v>-0.02</v>
      </c>
      <c r="G2406">
        <f t="shared" si="113"/>
        <v>18.41</v>
      </c>
    </row>
    <row r="2407" spans="1:7" x14ac:dyDescent="0.35">
      <c r="A2407">
        <v>0.02</v>
      </c>
      <c r="B2407">
        <v>0</v>
      </c>
      <c r="C2407">
        <v>0</v>
      </c>
      <c r="D2407">
        <v>18416</v>
      </c>
      <c r="E2407">
        <f t="shared" ref="E2407:E2470" si="114">(C2407*360)/150000</f>
        <v>0</v>
      </c>
      <c r="F2407">
        <f t="shared" ref="F2407:F2470" si="115">-1*A2407</f>
        <v>-0.02</v>
      </c>
      <c r="G2407">
        <f t="shared" ref="G2407:G2470" si="116">D2407/1000</f>
        <v>18.416</v>
      </c>
    </row>
    <row r="2408" spans="1:7" x14ac:dyDescent="0.35">
      <c r="A2408">
        <v>0.02</v>
      </c>
      <c r="B2408">
        <v>0</v>
      </c>
      <c r="C2408">
        <v>0</v>
      </c>
      <c r="D2408">
        <v>18421</v>
      </c>
      <c r="E2408">
        <f t="shared" si="114"/>
        <v>0</v>
      </c>
      <c r="F2408">
        <f t="shared" si="115"/>
        <v>-0.02</v>
      </c>
      <c r="G2408">
        <f t="shared" si="116"/>
        <v>18.420999999999999</v>
      </c>
    </row>
    <row r="2409" spans="1:7" x14ac:dyDescent="0.35">
      <c r="A2409">
        <v>0.02</v>
      </c>
      <c r="B2409">
        <v>0</v>
      </c>
      <c r="C2409">
        <v>0</v>
      </c>
      <c r="D2409">
        <v>18426</v>
      </c>
      <c r="E2409">
        <f t="shared" si="114"/>
        <v>0</v>
      </c>
      <c r="F2409">
        <f t="shared" si="115"/>
        <v>-0.02</v>
      </c>
      <c r="G2409">
        <f t="shared" si="116"/>
        <v>18.425999999999998</v>
      </c>
    </row>
    <row r="2410" spans="1:7" x14ac:dyDescent="0.35">
      <c r="A2410">
        <v>0.02</v>
      </c>
      <c r="B2410">
        <v>0</v>
      </c>
      <c r="C2410">
        <v>0</v>
      </c>
      <c r="D2410">
        <v>18431</v>
      </c>
      <c r="E2410">
        <f t="shared" si="114"/>
        <v>0</v>
      </c>
      <c r="F2410">
        <f t="shared" si="115"/>
        <v>-0.02</v>
      </c>
      <c r="G2410">
        <f t="shared" si="116"/>
        <v>18.431000000000001</v>
      </c>
    </row>
    <row r="2411" spans="1:7" x14ac:dyDescent="0.35">
      <c r="A2411">
        <v>0.02</v>
      </c>
      <c r="B2411">
        <v>0</v>
      </c>
      <c r="C2411">
        <v>0</v>
      </c>
      <c r="D2411">
        <v>18436</v>
      </c>
      <c r="E2411">
        <f t="shared" si="114"/>
        <v>0</v>
      </c>
      <c r="F2411">
        <f t="shared" si="115"/>
        <v>-0.02</v>
      </c>
      <c r="G2411">
        <f t="shared" si="116"/>
        <v>18.436</v>
      </c>
    </row>
    <row r="2412" spans="1:7" x14ac:dyDescent="0.35">
      <c r="A2412">
        <v>0.02</v>
      </c>
      <c r="B2412">
        <v>0</v>
      </c>
      <c r="C2412">
        <v>0</v>
      </c>
      <c r="D2412">
        <v>18441</v>
      </c>
      <c r="E2412">
        <f t="shared" si="114"/>
        <v>0</v>
      </c>
      <c r="F2412">
        <f t="shared" si="115"/>
        <v>-0.02</v>
      </c>
      <c r="G2412">
        <f t="shared" si="116"/>
        <v>18.440999999999999</v>
      </c>
    </row>
    <row r="2413" spans="1:7" x14ac:dyDescent="0.35">
      <c r="A2413">
        <v>0.02</v>
      </c>
      <c r="B2413">
        <v>0</v>
      </c>
      <c r="C2413">
        <v>0</v>
      </c>
      <c r="D2413">
        <v>18449</v>
      </c>
      <c r="E2413">
        <f t="shared" si="114"/>
        <v>0</v>
      </c>
      <c r="F2413">
        <f t="shared" si="115"/>
        <v>-0.02</v>
      </c>
      <c r="G2413">
        <f t="shared" si="116"/>
        <v>18.449000000000002</v>
      </c>
    </row>
    <row r="2414" spans="1:7" x14ac:dyDescent="0.35">
      <c r="A2414">
        <v>0.02</v>
      </c>
      <c r="B2414">
        <v>0</v>
      </c>
      <c r="C2414">
        <v>0</v>
      </c>
      <c r="D2414">
        <v>18454</v>
      </c>
      <c r="E2414">
        <f t="shared" si="114"/>
        <v>0</v>
      </c>
      <c r="F2414">
        <f t="shared" si="115"/>
        <v>-0.02</v>
      </c>
      <c r="G2414">
        <f t="shared" si="116"/>
        <v>18.454000000000001</v>
      </c>
    </row>
    <row r="2415" spans="1:7" x14ac:dyDescent="0.35">
      <c r="A2415">
        <v>0.02</v>
      </c>
      <c r="B2415">
        <v>0</v>
      </c>
      <c r="C2415">
        <v>0</v>
      </c>
      <c r="D2415">
        <v>18459</v>
      </c>
      <c r="E2415">
        <f t="shared" si="114"/>
        <v>0</v>
      </c>
      <c r="F2415">
        <f t="shared" si="115"/>
        <v>-0.02</v>
      </c>
      <c r="G2415">
        <f t="shared" si="116"/>
        <v>18.459</v>
      </c>
    </row>
    <row r="2416" spans="1:7" x14ac:dyDescent="0.35">
      <c r="A2416">
        <v>0.02</v>
      </c>
      <c r="B2416">
        <v>0</v>
      </c>
      <c r="C2416">
        <v>0</v>
      </c>
      <c r="D2416">
        <v>18464</v>
      </c>
      <c r="E2416">
        <f t="shared" si="114"/>
        <v>0</v>
      </c>
      <c r="F2416">
        <f t="shared" si="115"/>
        <v>-0.02</v>
      </c>
      <c r="G2416">
        <f t="shared" si="116"/>
        <v>18.463999999999999</v>
      </c>
    </row>
    <row r="2417" spans="1:7" x14ac:dyDescent="0.35">
      <c r="A2417">
        <v>0.02</v>
      </c>
      <c r="B2417">
        <v>0</v>
      </c>
      <c r="C2417">
        <v>0</v>
      </c>
      <c r="D2417">
        <v>18469</v>
      </c>
      <c r="E2417">
        <f t="shared" si="114"/>
        <v>0</v>
      </c>
      <c r="F2417">
        <f t="shared" si="115"/>
        <v>-0.02</v>
      </c>
      <c r="G2417">
        <f t="shared" si="116"/>
        <v>18.469000000000001</v>
      </c>
    </row>
    <row r="2418" spans="1:7" x14ac:dyDescent="0.35">
      <c r="A2418">
        <v>0.02</v>
      </c>
      <c r="B2418">
        <v>0</v>
      </c>
      <c r="C2418">
        <v>0</v>
      </c>
      <c r="D2418">
        <v>18474</v>
      </c>
      <c r="E2418">
        <f t="shared" si="114"/>
        <v>0</v>
      </c>
      <c r="F2418">
        <f t="shared" si="115"/>
        <v>-0.02</v>
      </c>
      <c r="G2418">
        <f t="shared" si="116"/>
        <v>18.474</v>
      </c>
    </row>
    <row r="2419" spans="1:7" x14ac:dyDescent="0.35">
      <c r="A2419">
        <v>0.02</v>
      </c>
      <c r="B2419">
        <v>0</v>
      </c>
      <c r="C2419">
        <v>0</v>
      </c>
      <c r="D2419">
        <v>18479</v>
      </c>
      <c r="E2419">
        <f t="shared" si="114"/>
        <v>0</v>
      </c>
      <c r="F2419">
        <f t="shared" si="115"/>
        <v>-0.02</v>
      </c>
      <c r="G2419">
        <f t="shared" si="116"/>
        <v>18.478999999999999</v>
      </c>
    </row>
    <row r="2420" spans="1:7" x14ac:dyDescent="0.35">
      <c r="A2420">
        <v>0.02</v>
      </c>
      <c r="B2420">
        <v>0</v>
      </c>
      <c r="C2420">
        <v>0</v>
      </c>
      <c r="D2420">
        <v>18485</v>
      </c>
      <c r="E2420">
        <f t="shared" si="114"/>
        <v>0</v>
      </c>
      <c r="F2420">
        <f t="shared" si="115"/>
        <v>-0.02</v>
      </c>
      <c r="G2420">
        <f t="shared" si="116"/>
        <v>18.484999999999999</v>
      </c>
    </row>
    <row r="2421" spans="1:7" x14ac:dyDescent="0.35">
      <c r="A2421">
        <v>0.02</v>
      </c>
      <c r="B2421">
        <v>0</v>
      </c>
      <c r="C2421">
        <v>0</v>
      </c>
      <c r="D2421">
        <v>18490</v>
      </c>
      <c r="E2421">
        <f t="shared" si="114"/>
        <v>0</v>
      </c>
      <c r="F2421">
        <f t="shared" si="115"/>
        <v>-0.02</v>
      </c>
      <c r="G2421">
        <f t="shared" si="116"/>
        <v>18.489999999999998</v>
      </c>
    </row>
    <row r="2422" spans="1:7" x14ac:dyDescent="0.35">
      <c r="A2422">
        <v>0.02</v>
      </c>
      <c r="B2422">
        <v>0</v>
      </c>
      <c r="C2422">
        <v>0</v>
      </c>
      <c r="D2422">
        <v>18495</v>
      </c>
      <c r="E2422">
        <f t="shared" si="114"/>
        <v>0</v>
      </c>
      <c r="F2422">
        <f t="shared" si="115"/>
        <v>-0.02</v>
      </c>
      <c r="G2422">
        <f t="shared" si="116"/>
        <v>18.495000000000001</v>
      </c>
    </row>
    <row r="2423" spans="1:7" x14ac:dyDescent="0.35">
      <c r="A2423">
        <v>0.02</v>
      </c>
      <c r="B2423">
        <v>0</v>
      </c>
      <c r="C2423">
        <v>0</v>
      </c>
      <c r="D2423">
        <v>18500</v>
      </c>
      <c r="E2423">
        <f t="shared" si="114"/>
        <v>0</v>
      </c>
      <c r="F2423">
        <f t="shared" si="115"/>
        <v>-0.02</v>
      </c>
      <c r="G2423">
        <f t="shared" si="116"/>
        <v>18.5</v>
      </c>
    </row>
    <row r="2424" spans="1:7" x14ac:dyDescent="0.35">
      <c r="A2424">
        <v>0.02</v>
      </c>
      <c r="B2424">
        <v>0</v>
      </c>
      <c r="C2424">
        <v>0</v>
      </c>
      <c r="D2424">
        <v>18505</v>
      </c>
      <c r="E2424">
        <f t="shared" si="114"/>
        <v>0</v>
      </c>
      <c r="F2424">
        <f t="shared" si="115"/>
        <v>-0.02</v>
      </c>
      <c r="G2424">
        <f t="shared" si="116"/>
        <v>18.504999999999999</v>
      </c>
    </row>
    <row r="2425" spans="1:7" x14ac:dyDescent="0.35">
      <c r="A2425">
        <v>0.02</v>
      </c>
      <c r="B2425">
        <v>0</v>
      </c>
      <c r="C2425">
        <v>0</v>
      </c>
      <c r="D2425">
        <v>18510</v>
      </c>
      <c r="E2425">
        <f t="shared" si="114"/>
        <v>0</v>
      </c>
      <c r="F2425">
        <f t="shared" si="115"/>
        <v>-0.02</v>
      </c>
      <c r="G2425">
        <f t="shared" si="116"/>
        <v>18.510000000000002</v>
      </c>
    </row>
    <row r="2426" spans="1:7" x14ac:dyDescent="0.35">
      <c r="A2426">
        <v>0.02</v>
      </c>
      <c r="B2426">
        <v>0</v>
      </c>
      <c r="C2426">
        <v>0</v>
      </c>
      <c r="D2426">
        <v>18516</v>
      </c>
      <c r="E2426">
        <f t="shared" si="114"/>
        <v>0</v>
      </c>
      <c r="F2426">
        <f t="shared" si="115"/>
        <v>-0.02</v>
      </c>
      <c r="G2426">
        <f t="shared" si="116"/>
        <v>18.515999999999998</v>
      </c>
    </row>
    <row r="2427" spans="1:7" x14ac:dyDescent="0.35">
      <c r="A2427">
        <v>0.02</v>
      </c>
      <c r="B2427">
        <v>0</v>
      </c>
      <c r="C2427">
        <v>0</v>
      </c>
      <c r="D2427">
        <v>18521</v>
      </c>
      <c r="E2427">
        <f t="shared" si="114"/>
        <v>0</v>
      </c>
      <c r="F2427">
        <f t="shared" si="115"/>
        <v>-0.02</v>
      </c>
      <c r="G2427">
        <f t="shared" si="116"/>
        <v>18.521000000000001</v>
      </c>
    </row>
    <row r="2428" spans="1:7" x14ac:dyDescent="0.35">
      <c r="A2428">
        <v>0.02</v>
      </c>
      <c r="B2428">
        <v>0</v>
      </c>
      <c r="C2428">
        <v>0</v>
      </c>
      <c r="D2428">
        <v>18526</v>
      </c>
      <c r="E2428">
        <f t="shared" si="114"/>
        <v>0</v>
      </c>
      <c r="F2428">
        <f t="shared" si="115"/>
        <v>-0.02</v>
      </c>
      <c r="G2428">
        <f t="shared" si="116"/>
        <v>18.526</v>
      </c>
    </row>
    <row r="2429" spans="1:7" x14ac:dyDescent="0.35">
      <c r="A2429">
        <v>0.02</v>
      </c>
      <c r="B2429">
        <v>0</v>
      </c>
      <c r="C2429">
        <v>0</v>
      </c>
      <c r="D2429">
        <v>18531</v>
      </c>
      <c r="E2429">
        <f t="shared" si="114"/>
        <v>0</v>
      </c>
      <c r="F2429">
        <f t="shared" si="115"/>
        <v>-0.02</v>
      </c>
      <c r="G2429">
        <f t="shared" si="116"/>
        <v>18.530999999999999</v>
      </c>
    </row>
    <row r="2430" spans="1:7" x14ac:dyDescent="0.35">
      <c r="A2430">
        <v>0.02</v>
      </c>
      <c r="B2430">
        <v>0</v>
      </c>
      <c r="C2430">
        <v>0</v>
      </c>
      <c r="D2430">
        <v>18536</v>
      </c>
      <c r="E2430">
        <f t="shared" si="114"/>
        <v>0</v>
      </c>
      <c r="F2430">
        <f t="shared" si="115"/>
        <v>-0.02</v>
      </c>
      <c r="G2430">
        <f t="shared" si="116"/>
        <v>18.536000000000001</v>
      </c>
    </row>
    <row r="2431" spans="1:7" x14ac:dyDescent="0.35">
      <c r="A2431">
        <v>0.02</v>
      </c>
      <c r="B2431">
        <v>0</v>
      </c>
      <c r="C2431">
        <v>0</v>
      </c>
      <c r="D2431">
        <v>18542</v>
      </c>
      <c r="E2431">
        <f t="shared" si="114"/>
        <v>0</v>
      </c>
      <c r="F2431">
        <f t="shared" si="115"/>
        <v>-0.02</v>
      </c>
      <c r="G2431">
        <f t="shared" si="116"/>
        <v>18.542000000000002</v>
      </c>
    </row>
    <row r="2432" spans="1:7" x14ac:dyDescent="0.35">
      <c r="A2432">
        <v>0.02</v>
      </c>
      <c r="B2432">
        <v>0</v>
      </c>
      <c r="C2432">
        <v>0</v>
      </c>
      <c r="D2432">
        <v>18547</v>
      </c>
      <c r="E2432">
        <f t="shared" si="114"/>
        <v>0</v>
      </c>
      <c r="F2432">
        <f t="shared" si="115"/>
        <v>-0.02</v>
      </c>
      <c r="G2432">
        <f t="shared" si="116"/>
        <v>18.547000000000001</v>
      </c>
    </row>
    <row r="2433" spans="1:7" x14ac:dyDescent="0.35">
      <c r="A2433">
        <v>0.02</v>
      </c>
      <c r="B2433">
        <v>0</v>
      </c>
      <c r="C2433">
        <v>0</v>
      </c>
      <c r="D2433">
        <v>18552</v>
      </c>
      <c r="E2433">
        <f t="shared" si="114"/>
        <v>0</v>
      </c>
      <c r="F2433">
        <f t="shared" si="115"/>
        <v>-0.02</v>
      </c>
      <c r="G2433">
        <f t="shared" si="116"/>
        <v>18.552</v>
      </c>
    </row>
    <row r="2434" spans="1:7" x14ac:dyDescent="0.35">
      <c r="A2434">
        <v>0.02</v>
      </c>
      <c r="B2434">
        <v>0</v>
      </c>
      <c r="C2434">
        <v>0</v>
      </c>
      <c r="D2434">
        <v>18557</v>
      </c>
      <c r="E2434">
        <f t="shared" si="114"/>
        <v>0</v>
      </c>
      <c r="F2434">
        <f t="shared" si="115"/>
        <v>-0.02</v>
      </c>
      <c r="G2434">
        <f t="shared" si="116"/>
        <v>18.556999999999999</v>
      </c>
    </row>
    <row r="2435" spans="1:7" x14ac:dyDescent="0.35">
      <c r="A2435">
        <v>0.02</v>
      </c>
      <c r="B2435">
        <v>0</v>
      </c>
      <c r="C2435">
        <v>0</v>
      </c>
      <c r="D2435">
        <v>18563</v>
      </c>
      <c r="E2435">
        <f t="shared" si="114"/>
        <v>0</v>
      </c>
      <c r="F2435">
        <f t="shared" si="115"/>
        <v>-0.02</v>
      </c>
      <c r="G2435">
        <f t="shared" si="116"/>
        <v>18.562999999999999</v>
      </c>
    </row>
    <row r="2436" spans="1:7" x14ac:dyDescent="0.35">
      <c r="A2436">
        <v>0.02</v>
      </c>
      <c r="B2436">
        <v>0</v>
      </c>
      <c r="C2436">
        <v>0</v>
      </c>
      <c r="D2436">
        <v>18568</v>
      </c>
      <c r="E2436">
        <f t="shared" si="114"/>
        <v>0</v>
      </c>
      <c r="F2436">
        <f t="shared" si="115"/>
        <v>-0.02</v>
      </c>
      <c r="G2436">
        <f t="shared" si="116"/>
        <v>18.568000000000001</v>
      </c>
    </row>
    <row r="2437" spans="1:7" x14ac:dyDescent="0.35">
      <c r="A2437">
        <v>0.02</v>
      </c>
      <c r="B2437">
        <v>0</v>
      </c>
      <c r="C2437">
        <v>0</v>
      </c>
      <c r="D2437">
        <v>18573</v>
      </c>
      <c r="E2437">
        <f t="shared" si="114"/>
        <v>0</v>
      </c>
      <c r="F2437">
        <f t="shared" si="115"/>
        <v>-0.02</v>
      </c>
      <c r="G2437">
        <f t="shared" si="116"/>
        <v>18.573</v>
      </c>
    </row>
    <row r="2438" spans="1:7" x14ac:dyDescent="0.35">
      <c r="A2438">
        <v>0.02</v>
      </c>
      <c r="B2438">
        <v>0</v>
      </c>
      <c r="C2438">
        <v>0</v>
      </c>
      <c r="D2438">
        <v>18578</v>
      </c>
      <c r="E2438">
        <f t="shared" si="114"/>
        <v>0</v>
      </c>
      <c r="F2438">
        <f t="shared" si="115"/>
        <v>-0.02</v>
      </c>
      <c r="G2438">
        <f t="shared" si="116"/>
        <v>18.577999999999999</v>
      </c>
    </row>
    <row r="2439" spans="1:7" x14ac:dyDescent="0.35">
      <c r="A2439">
        <v>0.02</v>
      </c>
      <c r="B2439">
        <v>0</v>
      </c>
      <c r="C2439">
        <v>0</v>
      </c>
      <c r="D2439">
        <v>18583</v>
      </c>
      <c r="E2439">
        <f t="shared" si="114"/>
        <v>0</v>
      </c>
      <c r="F2439">
        <f t="shared" si="115"/>
        <v>-0.02</v>
      </c>
      <c r="G2439">
        <f t="shared" si="116"/>
        <v>18.582999999999998</v>
      </c>
    </row>
    <row r="2440" spans="1:7" x14ac:dyDescent="0.35">
      <c r="A2440">
        <v>0.02</v>
      </c>
      <c r="B2440">
        <v>0</v>
      </c>
      <c r="C2440">
        <v>0</v>
      </c>
      <c r="D2440">
        <v>18591</v>
      </c>
      <c r="E2440">
        <f t="shared" si="114"/>
        <v>0</v>
      </c>
      <c r="F2440">
        <f t="shared" si="115"/>
        <v>-0.02</v>
      </c>
      <c r="G2440">
        <f t="shared" si="116"/>
        <v>18.591000000000001</v>
      </c>
    </row>
    <row r="2441" spans="1:7" x14ac:dyDescent="0.35">
      <c r="A2441">
        <v>0.02</v>
      </c>
      <c r="B2441">
        <v>0</v>
      </c>
      <c r="C2441">
        <v>0</v>
      </c>
      <c r="D2441">
        <v>18597</v>
      </c>
      <c r="E2441">
        <f t="shared" si="114"/>
        <v>0</v>
      </c>
      <c r="F2441">
        <f t="shared" si="115"/>
        <v>-0.02</v>
      </c>
      <c r="G2441">
        <f t="shared" si="116"/>
        <v>18.597000000000001</v>
      </c>
    </row>
    <row r="2442" spans="1:7" x14ac:dyDescent="0.35">
      <c r="A2442">
        <v>0.02</v>
      </c>
      <c r="B2442">
        <v>0</v>
      </c>
      <c r="C2442">
        <v>0</v>
      </c>
      <c r="D2442">
        <v>18602</v>
      </c>
      <c r="E2442">
        <f t="shared" si="114"/>
        <v>0</v>
      </c>
      <c r="F2442">
        <f t="shared" si="115"/>
        <v>-0.02</v>
      </c>
      <c r="G2442">
        <f t="shared" si="116"/>
        <v>18.602</v>
      </c>
    </row>
    <row r="2443" spans="1:7" x14ac:dyDescent="0.35">
      <c r="A2443">
        <v>0.02</v>
      </c>
      <c r="B2443">
        <v>0</v>
      </c>
      <c r="C2443">
        <v>0</v>
      </c>
      <c r="D2443">
        <v>18607</v>
      </c>
      <c r="E2443">
        <f t="shared" si="114"/>
        <v>0</v>
      </c>
      <c r="F2443">
        <f t="shared" si="115"/>
        <v>-0.02</v>
      </c>
      <c r="G2443">
        <f t="shared" si="116"/>
        <v>18.606999999999999</v>
      </c>
    </row>
    <row r="2444" spans="1:7" x14ac:dyDescent="0.35">
      <c r="A2444">
        <v>0.02</v>
      </c>
      <c r="B2444">
        <v>0</v>
      </c>
      <c r="C2444">
        <v>0</v>
      </c>
      <c r="D2444">
        <v>18613</v>
      </c>
      <c r="E2444">
        <f t="shared" si="114"/>
        <v>0</v>
      </c>
      <c r="F2444">
        <f t="shared" si="115"/>
        <v>-0.02</v>
      </c>
      <c r="G2444">
        <f t="shared" si="116"/>
        <v>18.613</v>
      </c>
    </row>
    <row r="2445" spans="1:7" x14ac:dyDescent="0.35">
      <c r="A2445">
        <v>0.02</v>
      </c>
      <c r="B2445">
        <v>0</v>
      </c>
      <c r="C2445">
        <v>0</v>
      </c>
      <c r="D2445">
        <v>18618</v>
      </c>
      <c r="E2445">
        <f t="shared" si="114"/>
        <v>0</v>
      </c>
      <c r="F2445">
        <f t="shared" si="115"/>
        <v>-0.02</v>
      </c>
      <c r="G2445">
        <f t="shared" si="116"/>
        <v>18.617999999999999</v>
      </c>
    </row>
    <row r="2446" spans="1:7" x14ac:dyDescent="0.35">
      <c r="A2446">
        <v>0.02</v>
      </c>
      <c r="B2446">
        <v>0</v>
      </c>
      <c r="C2446">
        <v>0</v>
      </c>
      <c r="D2446">
        <v>18623</v>
      </c>
      <c r="E2446">
        <f t="shared" si="114"/>
        <v>0</v>
      </c>
      <c r="F2446">
        <f t="shared" si="115"/>
        <v>-0.02</v>
      </c>
      <c r="G2446">
        <f t="shared" si="116"/>
        <v>18.623000000000001</v>
      </c>
    </row>
    <row r="2447" spans="1:7" x14ac:dyDescent="0.35">
      <c r="A2447">
        <v>0.02</v>
      </c>
      <c r="B2447">
        <v>0</v>
      </c>
      <c r="C2447">
        <v>0</v>
      </c>
      <c r="D2447">
        <v>18628</v>
      </c>
      <c r="E2447">
        <f t="shared" si="114"/>
        <v>0</v>
      </c>
      <c r="F2447">
        <f t="shared" si="115"/>
        <v>-0.02</v>
      </c>
      <c r="G2447">
        <f t="shared" si="116"/>
        <v>18.628</v>
      </c>
    </row>
    <row r="2448" spans="1:7" x14ac:dyDescent="0.35">
      <c r="A2448">
        <v>0.02</v>
      </c>
      <c r="B2448">
        <v>0</v>
      </c>
      <c r="C2448">
        <v>0</v>
      </c>
      <c r="D2448">
        <v>18634</v>
      </c>
      <c r="E2448">
        <f t="shared" si="114"/>
        <v>0</v>
      </c>
      <c r="F2448">
        <f t="shared" si="115"/>
        <v>-0.02</v>
      </c>
      <c r="G2448">
        <f t="shared" si="116"/>
        <v>18.634</v>
      </c>
    </row>
    <row r="2449" spans="1:7" x14ac:dyDescent="0.35">
      <c r="A2449">
        <v>0.02</v>
      </c>
      <c r="B2449">
        <v>0</v>
      </c>
      <c r="C2449">
        <v>0</v>
      </c>
      <c r="D2449">
        <v>18639</v>
      </c>
      <c r="E2449">
        <f t="shared" si="114"/>
        <v>0</v>
      </c>
      <c r="F2449">
        <f t="shared" si="115"/>
        <v>-0.02</v>
      </c>
      <c r="G2449">
        <f t="shared" si="116"/>
        <v>18.638999999999999</v>
      </c>
    </row>
    <row r="2450" spans="1:7" x14ac:dyDescent="0.35">
      <c r="A2450">
        <v>0.02</v>
      </c>
      <c r="B2450">
        <v>0</v>
      </c>
      <c r="C2450">
        <v>0</v>
      </c>
      <c r="D2450">
        <v>18644</v>
      </c>
      <c r="E2450">
        <f t="shared" si="114"/>
        <v>0</v>
      </c>
      <c r="F2450">
        <f t="shared" si="115"/>
        <v>-0.02</v>
      </c>
      <c r="G2450">
        <f t="shared" si="116"/>
        <v>18.643999999999998</v>
      </c>
    </row>
    <row r="2451" spans="1:7" x14ac:dyDescent="0.35">
      <c r="A2451">
        <v>0.02</v>
      </c>
      <c r="B2451">
        <v>0</v>
      </c>
      <c r="C2451">
        <v>0</v>
      </c>
      <c r="D2451">
        <v>18650</v>
      </c>
      <c r="E2451">
        <f t="shared" si="114"/>
        <v>0</v>
      </c>
      <c r="F2451">
        <f t="shared" si="115"/>
        <v>-0.02</v>
      </c>
      <c r="G2451">
        <f t="shared" si="116"/>
        <v>18.649999999999999</v>
      </c>
    </row>
    <row r="2452" spans="1:7" x14ac:dyDescent="0.35">
      <c r="A2452">
        <v>0.02</v>
      </c>
      <c r="B2452">
        <v>0</v>
      </c>
      <c r="C2452">
        <v>0</v>
      </c>
      <c r="D2452">
        <v>18655</v>
      </c>
      <c r="E2452">
        <f t="shared" si="114"/>
        <v>0</v>
      </c>
      <c r="F2452">
        <f t="shared" si="115"/>
        <v>-0.02</v>
      </c>
      <c r="G2452">
        <f t="shared" si="116"/>
        <v>18.655000000000001</v>
      </c>
    </row>
    <row r="2453" spans="1:7" x14ac:dyDescent="0.35">
      <c r="A2453">
        <v>0.02</v>
      </c>
      <c r="B2453">
        <v>0</v>
      </c>
      <c r="C2453">
        <v>0</v>
      </c>
      <c r="D2453">
        <v>18660</v>
      </c>
      <c r="E2453">
        <f t="shared" si="114"/>
        <v>0</v>
      </c>
      <c r="F2453">
        <f t="shared" si="115"/>
        <v>-0.02</v>
      </c>
      <c r="G2453">
        <f t="shared" si="116"/>
        <v>18.66</v>
      </c>
    </row>
    <row r="2454" spans="1:7" x14ac:dyDescent="0.35">
      <c r="A2454">
        <v>0.02</v>
      </c>
      <c r="B2454">
        <v>0</v>
      </c>
      <c r="C2454">
        <v>0</v>
      </c>
      <c r="D2454">
        <v>18666</v>
      </c>
      <c r="E2454">
        <f t="shared" si="114"/>
        <v>0</v>
      </c>
      <c r="F2454">
        <f t="shared" si="115"/>
        <v>-0.02</v>
      </c>
      <c r="G2454">
        <f t="shared" si="116"/>
        <v>18.666</v>
      </c>
    </row>
    <row r="2455" spans="1:7" x14ac:dyDescent="0.35">
      <c r="A2455">
        <v>0.02</v>
      </c>
      <c r="B2455">
        <v>0</v>
      </c>
      <c r="C2455">
        <v>0</v>
      </c>
      <c r="D2455">
        <v>18671</v>
      </c>
      <c r="E2455">
        <f t="shared" si="114"/>
        <v>0</v>
      </c>
      <c r="F2455">
        <f t="shared" si="115"/>
        <v>-0.02</v>
      </c>
      <c r="G2455">
        <f t="shared" si="116"/>
        <v>18.670999999999999</v>
      </c>
    </row>
    <row r="2456" spans="1:7" x14ac:dyDescent="0.35">
      <c r="A2456">
        <v>0.02</v>
      </c>
      <c r="B2456">
        <v>0</v>
      </c>
      <c r="C2456">
        <v>0</v>
      </c>
      <c r="D2456">
        <v>18676</v>
      </c>
      <c r="E2456">
        <f t="shared" si="114"/>
        <v>0</v>
      </c>
      <c r="F2456">
        <f t="shared" si="115"/>
        <v>-0.02</v>
      </c>
      <c r="G2456">
        <f t="shared" si="116"/>
        <v>18.675999999999998</v>
      </c>
    </row>
    <row r="2457" spans="1:7" x14ac:dyDescent="0.35">
      <c r="A2457">
        <v>0.02</v>
      </c>
      <c r="B2457">
        <v>0</v>
      </c>
      <c r="C2457">
        <v>0</v>
      </c>
      <c r="D2457">
        <v>18682</v>
      </c>
      <c r="E2457">
        <f t="shared" si="114"/>
        <v>0</v>
      </c>
      <c r="F2457">
        <f t="shared" si="115"/>
        <v>-0.02</v>
      </c>
      <c r="G2457">
        <f t="shared" si="116"/>
        <v>18.681999999999999</v>
      </c>
    </row>
    <row r="2458" spans="1:7" x14ac:dyDescent="0.35">
      <c r="A2458">
        <v>0.02</v>
      </c>
      <c r="B2458">
        <v>0</v>
      </c>
      <c r="C2458">
        <v>0</v>
      </c>
      <c r="D2458">
        <v>18687</v>
      </c>
      <c r="E2458">
        <f t="shared" si="114"/>
        <v>0</v>
      </c>
      <c r="F2458">
        <f t="shared" si="115"/>
        <v>-0.02</v>
      </c>
      <c r="G2458">
        <f t="shared" si="116"/>
        <v>18.687000000000001</v>
      </c>
    </row>
    <row r="2459" spans="1:7" x14ac:dyDescent="0.35">
      <c r="A2459">
        <v>0.02</v>
      </c>
      <c r="B2459">
        <v>0</v>
      </c>
      <c r="C2459">
        <v>0</v>
      </c>
      <c r="D2459">
        <v>18692</v>
      </c>
      <c r="E2459">
        <f t="shared" si="114"/>
        <v>0</v>
      </c>
      <c r="F2459">
        <f t="shared" si="115"/>
        <v>-0.02</v>
      </c>
      <c r="G2459">
        <f t="shared" si="116"/>
        <v>18.692</v>
      </c>
    </row>
    <row r="2460" spans="1:7" x14ac:dyDescent="0.35">
      <c r="A2460">
        <v>0.02</v>
      </c>
      <c r="B2460">
        <v>0</v>
      </c>
      <c r="C2460">
        <v>0</v>
      </c>
      <c r="D2460">
        <v>18698</v>
      </c>
      <c r="E2460">
        <f t="shared" si="114"/>
        <v>0</v>
      </c>
      <c r="F2460">
        <f t="shared" si="115"/>
        <v>-0.02</v>
      </c>
      <c r="G2460">
        <f t="shared" si="116"/>
        <v>18.698</v>
      </c>
    </row>
    <row r="2461" spans="1:7" x14ac:dyDescent="0.35">
      <c r="A2461">
        <v>0.02</v>
      </c>
      <c r="B2461">
        <v>0</v>
      </c>
      <c r="C2461">
        <v>0</v>
      </c>
      <c r="D2461">
        <v>18703</v>
      </c>
      <c r="E2461">
        <f t="shared" si="114"/>
        <v>0</v>
      </c>
      <c r="F2461">
        <f t="shared" si="115"/>
        <v>-0.02</v>
      </c>
      <c r="G2461">
        <f t="shared" si="116"/>
        <v>18.702999999999999</v>
      </c>
    </row>
    <row r="2462" spans="1:7" x14ac:dyDescent="0.35">
      <c r="A2462">
        <v>0.02</v>
      </c>
      <c r="B2462">
        <v>0</v>
      </c>
      <c r="C2462">
        <v>0</v>
      </c>
      <c r="D2462">
        <v>18708</v>
      </c>
      <c r="E2462">
        <f t="shared" si="114"/>
        <v>0</v>
      </c>
      <c r="F2462">
        <f t="shared" si="115"/>
        <v>-0.02</v>
      </c>
      <c r="G2462">
        <f t="shared" si="116"/>
        <v>18.707999999999998</v>
      </c>
    </row>
    <row r="2463" spans="1:7" x14ac:dyDescent="0.35">
      <c r="A2463">
        <v>0.02</v>
      </c>
      <c r="B2463">
        <v>0</v>
      </c>
      <c r="C2463">
        <v>0</v>
      </c>
      <c r="D2463">
        <v>18714</v>
      </c>
      <c r="E2463">
        <f t="shared" si="114"/>
        <v>0</v>
      </c>
      <c r="F2463">
        <f t="shared" si="115"/>
        <v>-0.02</v>
      </c>
      <c r="G2463">
        <f t="shared" si="116"/>
        <v>18.713999999999999</v>
      </c>
    </row>
    <row r="2464" spans="1:7" x14ac:dyDescent="0.35">
      <c r="A2464">
        <v>0.02</v>
      </c>
      <c r="B2464">
        <v>0</v>
      </c>
      <c r="C2464">
        <v>0</v>
      </c>
      <c r="D2464">
        <v>18719</v>
      </c>
      <c r="E2464">
        <f t="shared" si="114"/>
        <v>0</v>
      </c>
      <c r="F2464">
        <f t="shared" si="115"/>
        <v>-0.02</v>
      </c>
      <c r="G2464">
        <f t="shared" si="116"/>
        <v>18.719000000000001</v>
      </c>
    </row>
    <row r="2465" spans="1:7" x14ac:dyDescent="0.35">
      <c r="A2465">
        <v>0.02</v>
      </c>
      <c r="B2465">
        <v>0</v>
      </c>
      <c r="C2465">
        <v>0</v>
      </c>
      <c r="D2465">
        <v>18729</v>
      </c>
      <c r="E2465">
        <f t="shared" si="114"/>
        <v>0</v>
      </c>
      <c r="F2465">
        <f t="shared" si="115"/>
        <v>-0.02</v>
      </c>
      <c r="G2465">
        <f t="shared" si="116"/>
        <v>18.728999999999999</v>
      </c>
    </row>
    <row r="2466" spans="1:7" x14ac:dyDescent="0.35">
      <c r="A2466">
        <v>0.02</v>
      </c>
      <c r="B2466">
        <v>0</v>
      </c>
      <c r="C2466">
        <v>0</v>
      </c>
      <c r="D2466">
        <v>18734</v>
      </c>
      <c r="E2466">
        <f t="shared" si="114"/>
        <v>0</v>
      </c>
      <c r="F2466">
        <f t="shared" si="115"/>
        <v>-0.02</v>
      </c>
      <c r="G2466">
        <f t="shared" si="116"/>
        <v>18.734000000000002</v>
      </c>
    </row>
    <row r="2467" spans="1:7" x14ac:dyDescent="0.35">
      <c r="A2467">
        <v>0.02</v>
      </c>
      <c r="B2467">
        <v>0</v>
      </c>
      <c r="C2467">
        <v>0</v>
      </c>
      <c r="D2467">
        <v>18741</v>
      </c>
      <c r="E2467">
        <f t="shared" si="114"/>
        <v>0</v>
      </c>
      <c r="F2467">
        <f t="shared" si="115"/>
        <v>-0.02</v>
      </c>
      <c r="G2467">
        <f t="shared" si="116"/>
        <v>18.741</v>
      </c>
    </row>
    <row r="2468" spans="1:7" x14ac:dyDescent="0.35">
      <c r="A2468">
        <v>0.02</v>
      </c>
      <c r="B2468">
        <v>0</v>
      </c>
      <c r="C2468">
        <v>0</v>
      </c>
      <c r="D2468">
        <v>18746</v>
      </c>
      <c r="E2468">
        <f t="shared" si="114"/>
        <v>0</v>
      </c>
      <c r="F2468">
        <f t="shared" si="115"/>
        <v>-0.02</v>
      </c>
      <c r="G2468">
        <f t="shared" si="116"/>
        <v>18.745999999999999</v>
      </c>
    </row>
    <row r="2469" spans="1:7" x14ac:dyDescent="0.35">
      <c r="A2469">
        <v>0.02</v>
      </c>
      <c r="B2469">
        <v>0</v>
      </c>
      <c r="C2469">
        <v>0</v>
      </c>
      <c r="D2469">
        <v>18751</v>
      </c>
      <c r="E2469">
        <f t="shared" si="114"/>
        <v>0</v>
      </c>
      <c r="F2469">
        <f t="shared" si="115"/>
        <v>-0.02</v>
      </c>
      <c r="G2469">
        <f t="shared" si="116"/>
        <v>18.751000000000001</v>
      </c>
    </row>
    <row r="2470" spans="1:7" x14ac:dyDescent="0.35">
      <c r="A2470">
        <v>0.02</v>
      </c>
      <c r="B2470">
        <v>0</v>
      </c>
      <c r="C2470">
        <v>0</v>
      </c>
      <c r="D2470">
        <v>18756</v>
      </c>
      <c r="E2470">
        <f t="shared" si="114"/>
        <v>0</v>
      </c>
      <c r="F2470">
        <f t="shared" si="115"/>
        <v>-0.02</v>
      </c>
      <c r="G2470">
        <f t="shared" si="116"/>
        <v>18.756</v>
      </c>
    </row>
    <row r="2471" spans="1:7" x14ac:dyDescent="0.35">
      <c r="A2471">
        <v>0.02</v>
      </c>
      <c r="B2471">
        <v>0</v>
      </c>
      <c r="C2471">
        <v>0</v>
      </c>
      <c r="D2471">
        <v>18761</v>
      </c>
      <c r="E2471">
        <f t="shared" ref="E2471:E2534" si="117">(C2471*360)/150000</f>
        <v>0</v>
      </c>
      <c r="F2471">
        <f t="shared" ref="F2471:F2534" si="118">-1*A2471</f>
        <v>-0.02</v>
      </c>
      <c r="G2471">
        <f t="shared" ref="G2471:G2534" si="119">D2471/1000</f>
        <v>18.760999999999999</v>
      </c>
    </row>
    <row r="2472" spans="1:7" x14ac:dyDescent="0.35">
      <c r="A2472">
        <v>0.02</v>
      </c>
      <c r="B2472">
        <v>0</v>
      </c>
      <c r="C2472">
        <v>0</v>
      </c>
      <c r="D2472">
        <v>18767</v>
      </c>
      <c r="E2472">
        <f t="shared" si="117"/>
        <v>0</v>
      </c>
      <c r="F2472">
        <f t="shared" si="118"/>
        <v>-0.02</v>
      </c>
      <c r="G2472">
        <f t="shared" si="119"/>
        <v>18.766999999999999</v>
      </c>
    </row>
    <row r="2473" spans="1:7" x14ac:dyDescent="0.35">
      <c r="A2473">
        <v>0.02</v>
      </c>
      <c r="B2473">
        <v>0</v>
      </c>
      <c r="C2473">
        <v>0</v>
      </c>
      <c r="D2473">
        <v>18772</v>
      </c>
      <c r="E2473">
        <f t="shared" si="117"/>
        <v>0</v>
      </c>
      <c r="F2473">
        <f t="shared" si="118"/>
        <v>-0.02</v>
      </c>
      <c r="G2473">
        <f t="shared" si="119"/>
        <v>18.771999999999998</v>
      </c>
    </row>
    <row r="2474" spans="1:7" x14ac:dyDescent="0.35">
      <c r="A2474">
        <v>0.02</v>
      </c>
      <c r="B2474">
        <v>0</v>
      </c>
      <c r="C2474">
        <v>0</v>
      </c>
      <c r="D2474">
        <v>18777</v>
      </c>
      <c r="E2474">
        <f t="shared" si="117"/>
        <v>0</v>
      </c>
      <c r="F2474">
        <f t="shared" si="118"/>
        <v>-0.02</v>
      </c>
      <c r="G2474">
        <f t="shared" si="119"/>
        <v>18.777000000000001</v>
      </c>
    </row>
    <row r="2475" spans="1:7" x14ac:dyDescent="0.35">
      <c r="A2475">
        <v>0.02</v>
      </c>
      <c r="B2475">
        <v>0</v>
      </c>
      <c r="C2475">
        <v>0</v>
      </c>
      <c r="D2475">
        <v>18782</v>
      </c>
      <c r="E2475">
        <f t="shared" si="117"/>
        <v>0</v>
      </c>
      <c r="F2475">
        <f t="shared" si="118"/>
        <v>-0.02</v>
      </c>
      <c r="G2475">
        <f t="shared" si="119"/>
        <v>18.782</v>
      </c>
    </row>
    <row r="2476" spans="1:7" x14ac:dyDescent="0.35">
      <c r="A2476">
        <v>0.02</v>
      </c>
      <c r="B2476">
        <v>0</v>
      </c>
      <c r="C2476">
        <v>0</v>
      </c>
      <c r="D2476">
        <v>18787</v>
      </c>
      <c r="E2476">
        <f t="shared" si="117"/>
        <v>0</v>
      </c>
      <c r="F2476">
        <f t="shared" si="118"/>
        <v>-0.02</v>
      </c>
      <c r="G2476">
        <f t="shared" si="119"/>
        <v>18.786999999999999</v>
      </c>
    </row>
    <row r="2477" spans="1:7" x14ac:dyDescent="0.35">
      <c r="A2477">
        <v>0.02</v>
      </c>
      <c r="B2477">
        <v>0</v>
      </c>
      <c r="C2477">
        <v>0</v>
      </c>
      <c r="D2477">
        <v>18792</v>
      </c>
      <c r="E2477">
        <f t="shared" si="117"/>
        <v>0</v>
      </c>
      <c r="F2477">
        <f t="shared" si="118"/>
        <v>-0.02</v>
      </c>
      <c r="G2477">
        <f t="shared" si="119"/>
        <v>18.792000000000002</v>
      </c>
    </row>
    <row r="2478" spans="1:7" x14ac:dyDescent="0.35">
      <c r="A2478">
        <v>0.02</v>
      </c>
      <c r="B2478">
        <v>0</v>
      </c>
      <c r="C2478">
        <v>0</v>
      </c>
      <c r="D2478">
        <v>18797</v>
      </c>
      <c r="E2478">
        <f t="shared" si="117"/>
        <v>0</v>
      </c>
      <c r="F2478">
        <f t="shared" si="118"/>
        <v>-0.02</v>
      </c>
      <c r="G2478">
        <f t="shared" si="119"/>
        <v>18.797000000000001</v>
      </c>
    </row>
    <row r="2479" spans="1:7" x14ac:dyDescent="0.35">
      <c r="A2479">
        <v>0.02</v>
      </c>
      <c r="B2479">
        <v>0</v>
      </c>
      <c r="C2479">
        <v>0</v>
      </c>
      <c r="D2479">
        <v>18802</v>
      </c>
      <c r="E2479">
        <f t="shared" si="117"/>
        <v>0</v>
      </c>
      <c r="F2479">
        <f t="shared" si="118"/>
        <v>-0.02</v>
      </c>
      <c r="G2479">
        <f t="shared" si="119"/>
        <v>18.802</v>
      </c>
    </row>
    <row r="2480" spans="1:7" x14ac:dyDescent="0.35">
      <c r="A2480">
        <v>0.02</v>
      </c>
      <c r="B2480">
        <v>0</v>
      </c>
      <c r="C2480">
        <v>0</v>
      </c>
      <c r="D2480">
        <v>18807</v>
      </c>
      <c r="E2480">
        <f t="shared" si="117"/>
        <v>0</v>
      </c>
      <c r="F2480">
        <f t="shared" si="118"/>
        <v>-0.02</v>
      </c>
      <c r="G2480">
        <f t="shared" si="119"/>
        <v>18.806999999999999</v>
      </c>
    </row>
    <row r="2481" spans="1:7" x14ac:dyDescent="0.35">
      <c r="A2481">
        <v>0.02</v>
      </c>
      <c r="B2481">
        <v>0</v>
      </c>
      <c r="C2481">
        <v>0</v>
      </c>
      <c r="D2481">
        <v>18812</v>
      </c>
      <c r="E2481">
        <f t="shared" si="117"/>
        <v>0</v>
      </c>
      <c r="F2481">
        <f t="shared" si="118"/>
        <v>-0.02</v>
      </c>
      <c r="G2481">
        <f t="shared" si="119"/>
        <v>18.812000000000001</v>
      </c>
    </row>
    <row r="2482" spans="1:7" x14ac:dyDescent="0.35">
      <c r="A2482">
        <v>0.02</v>
      </c>
      <c r="B2482">
        <v>0</v>
      </c>
      <c r="C2482">
        <v>0</v>
      </c>
      <c r="D2482">
        <v>18817</v>
      </c>
      <c r="E2482">
        <f t="shared" si="117"/>
        <v>0</v>
      </c>
      <c r="F2482">
        <f t="shared" si="118"/>
        <v>-0.02</v>
      </c>
      <c r="G2482">
        <f t="shared" si="119"/>
        <v>18.817</v>
      </c>
    </row>
    <row r="2483" spans="1:7" x14ac:dyDescent="0.35">
      <c r="A2483">
        <v>0.02</v>
      </c>
      <c r="B2483">
        <v>0</v>
      </c>
      <c r="C2483">
        <v>0</v>
      </c>
      <c r="D2483">
        <v>18823</v>
      </c>
      <c r="E2483">
        <f t="shared" si="117"/>
        <v>0</v>
      </c>
      <c r="F2483">
        <f t="shared" si="118"/>
        <v>-0.02</v>
      </c>
      <c r="G2483">
        <f t="shared" si="119"/>
        <v>18.823</v>
      </c>
    </row>
    <row r="2484" spans="1:7" x14ac:dyDescent="0.35">
      <c r="A2484">
        <v>0.02</v>
      </c>
      <c r="B2484">
        <v>0</v>
      </c>
      <c r="C2484">
        <v>0</v>
      </c>
      <c r="D2484">
        <v>18828</v>
      </c>
      <c r="E2484">
        <f t="shared" si="117"/>
        <v>0</v>
      </c>
      <c r="F2484">
        <f t="shared" si="118"/>
        <v>-0.02</v>
      </c>
      <c r="G2484">
        <f t="shared" si="119"/>
        <v>18.827999999999999</v>
      </c>
    </row>
    <row r="2485" spans="1:7" x14ac:dyDescent="0.35">
      <c r="A2485">
        <v>0.02</v>
      </c>
      <c r="B2485">
        <v>0</v>
      </c>
      <c r="C2485">
        <v>0</v>
      </c>
      <c r="D2485">
        <v>18833</v>
      </c>
      <c r="E2485">
        <f t="shared" si="117"/>
        <v>0</v>
      </c>
      <c r="F2485">
        <f t="shared" si="118"/>
        <v>-0.02</v>
      </c>
      <c r="G2485">
        <f t="shared" si="119"/>
        <v>18.832999999999998</v>
      </c>
    </row>
    <row r="2486" spans="1:7" x14ac:dyDescent="0.35">
      <c r="A2486">
        <v>0.02</v>
      </c>
      <c r="B2486">
        <v>0</v>
      </c>
      <c r="C2486">
        <v>0</v>
      </c>
      <c r="D2486">
        <v>18838</v>
      </c>
      <c r="E2486">
        <f t="shared" si="117"/>
        <v>0</v>
      </c>
      <c r="F2486">
        <f t="shared" si="118"/>
        <v>-0.02</v>
      </c>
      <c r="G2486">
        <f t="shared" si="119"/>
        <v>18.838000000000001</v>
      </c>
    </row>
    <row r="2487" spans="1:7" x14ac:dyDescent="0.35">
      <c r="A2487">
        <v>0.02</v>
      </c>
      <c r="B2487">
        <v>0</v>
      </c>
      <c r="C2487">
        <v>0</v>
      </c>
      <c r="D2487">
        <v>18843</v>
      </c>
      <c r="E2487">
        <f t="shared" si="117"/>
        <v>0</v>
      </c>
      <c r="F2487">
        <f t="shared" si="118"/>
        <v>-0.02</v>
      </c>
      <c r="G2487">
        <f t="shared" si="119"/>
        <v>18.843</v>
      </c>
    </row>
    <row r="2488" spans="1:7" x14ac:dyDescent="0.35">
      <c r="A2488">
        <v>0.02</v>
      </c>
      <c r="B2488">
        <v>0</v>
      </c>
      <c r="C2488">
        <v>0</v>
      </c>
      <c r="D2488">
        <v>18848</v>
      </c>
      <c r="E2488">
        <f t="shared" si="117"/>
        <v>0</v>
      </c>
      <c r="F2488">
        <f t="shared" si="118"/>
        <v>-0.02</v>
      </c>
      <c r="G2488">
        <f t="shared" si="119"/>
        <v>18.847999999999999</v>
      </c>
    </row>
    <row r="2489" spans="1:7" x14ac:dyDescent="0.35">
      <c r="A2489">
        <v>0.02</v>
      </c>
      <c r="B2489">
        <v>0</v>
      </c>
      <c r="C2489">
        <v>0</v>
      </c>
      <c r="D2489">
        <v>18854</v>
      </c>
      <c r="E2489">
        <f t="shared" si="117"/>
        <v>0</v>
      </c>
      <c r="F2489">
        <f t="shared" si="118"/>
        <v>-0.02</v>
      </c>
      <c r="G2489">
        <f t="shared" si="119"/>
        <v>18.853999999999999</v>
      </c>
    </row>
    <row r="2490" spans="1:7" x14ac:dyDescent="0.35">
      <c r="A2490">
        <v>0.02</v>
      </c>
      <c r="B2490">
        <v>0</v>
      </c>
      <c r="C2490">
        <v>0</v>
      </c>
      <c r="D2490">
        <v>18859</v>
      </c>
      <c r="E2490">
        <f t="shared" si="117"/>
        <v>0</v>
      </c>
      <c r="F2490">
        <f t="shared" si="118"/>
        <v>-0.02</v>
      </c>
      <c r="G2490">
        <f t="shared" si="119"/>
        <v>18.859000000000002</v>
      </c>
    </row>
    <row r="2491" spans="1:7" x14ac:dyDescent="0.35">
      <c r="A2491">
        <v>0.02</v>
      </c>
      <c r="B2491">
        <v>0</v>
      </c>
      <c r="C2491">
        <v>0</v>
      </c>
      <c r="D2491">
        <v>18864</v>
      </c>
      <c r="E2491">
        <f t="shared" si="117"/>
        <v>0</v>
      </c>
      <c r="F2491">
        <f t="shared" si="118"/>
        <v>-0.02</v>
      </c>
      <c r="G2491">
        <f t="shared" si="119"/>
        <v>18.864000000000001</v>
      </c>
    </row>
    <row r="2492" spans="1:7" x14ac:dyDescent="0.35">
      <c r="A2492">
        <v>0.02</v>
      </c>
      <c r="B2492">
        <v>0</v>
      </c>
      <c r="C2492">
        <v>0</v>
      </c>
      <c r="D2492">
        <v>18869</v>
      </c>
      <c r="E2492">
        <f t="shared" si="117"/>
        <v>0</v>
      </c>
      <c r="F2492">
        <f t="shared" si="118"/>
        <v>-0.02</v>
      </c>
      <c r="G2492">
        <f t="shared" si="119"/>
        <v>18.869</v>
      </c>
    </row>
    <row r="2493" spans="1:7" x14ac:dyDescent="0.35">
      <c r="A2493">
        <v>0.02</v>
      </c>
      <c r="B2493">
        <v>0</v>
      </c>
      <c r="C2493">
        <v>0</v>
      </c>
      <c r="D2493">
        <v>18874</v>
      </c>
      <c r="E2493">
        <f t="shared" si="117"/>
        <v>0</v>
      </c>
      <c r="F2493">
        <f t="shared" si="118"/>
        <v>-0.02</v>
      </c>
      <c r="G2493">
        <f t="shared" si="119"/>
        <v>18.873999999999999</v>
      </c>
    </row>
    <row r="2494" spans="1:7" x14ac:dyDescent="0.35">
      <c r="A2494">
        <v>0.02</v>
      </c>
      <c r="B2494">
        <v>0</v>
      </c>
      <c r="C2494">
        <v>0</v>
      </c>
      <c r="D2494">
        <v>18882</v>
      </c>
      <c r="E2494">
        <f t="shared" si="117"/>
        <v>0</v>
      </c>
      <c r="F2494">
        <f t="shared" si="118"/>
        <v>-0.02</v>
      </c>
      <c r="G2494">
        <f t="shared" si="119"/>
        <v>18.882000000000001</v>
      </c>
    </row>
    <row r="2495" spans="1:7" x14ac:dyDescent="0.35">
      <c r="A2495">
        <v>0.02</v>
      </c>
      <c r="B2495">
        <v>0</v>
      </c>
      <c r="C2495">
        <v>0</v>
      </c>
      <c r="D2495">
        <v>18887</v>
      </c>
      <c r="E2495">
        <f t="shared" si="117"/>
        <v>0</v>
      </c>
      <c r="F2495">
        <f t="shared" si="118"/>
        <v>-0.02</v>
      </c>
      <c r="G2495">
        <f t="shared" si="119"/>
        <v>18.887</v>
      </c>
    </row>
    <row r="2496" spans="1:7" x14ac:dyDescent="0.35">
      <c r="A2496">
        <v>0.02</v>
      </c>
      <c r="B2496">
        <v>0</v>
      </c>
      <c r="C2496">
        <v>0</v>
      </c>
      <c r="D2496">
        <v>18893</v>
      </c>
      <c r="E2496">
        <f t="shared" si="117"/>
        <v>0</v>
      </c>
      <c r="F2496">
        <f t="shared" si="118"/>
        <v>-0.02</v>
      </c>
      <c r="G2496">
        <f t="shared" si="119"/>
        <v>18.893000000000001</v>
      </c>
    </row>
    <row r="2497" spans="1:7" x14ac:dyDescent="0.35">
      <c r="A2497">
        <v>0.02</v>
      </c>
      <c r="B2497">
        <v>0</v>
      </c>
      <c r="C2497">
        <v>0</v>
      </c>
      <c r="D2497">
        <v>18898</v>
      </c>
      <c r="E2497">
        <f t="shared" si="117"/>
        <v>0</v>
      </c>
      <c r="F2497">
        <f t="shared" si="118"/>
        <v>-0.02</v>
      </c>
      <c r="G2497">
        <f t="shared" si="119"/>
        <v>18.898</v>
      </c>
    </row>
    <row r="2498" spans="1:7" x14ac:dyDescent="0.35">
      <c r="A2498">
        <v>0.02</v>
      </c>
      <c r="B2498">
        <v>0</v>
      </c>
      <c r="C2498">
        <v>0</v>
      </c>
      <c r="D2498">
        <v>18903</v>
      </c>
      <c r="E2498">
        <f t="shared" si="117"/>
        <v>0</v>
      </c>
      <c r="F2498">
        <f t="shared" si="118"/>
        <v>-0.02</v>
      </c>
      <c r="G2498">
        <f t="shared" si="119"/>
        <v>18.902999999999999</v>
      </c>
    </row>
    <row r="2499" spans="1:7" x14ac:dyDescent="0.35">
      <c r="A2499">
        <v>0.02</v>
      </c>
      <c r="B2499">
        <v>0</v>
      </c>
      <c r="C2499">
        <v>0</v>
      </c>
      <c r="D2499">
        <v>18908</v>
      </c>
      <c r="E2499">
        <f t="shared" si="117"/>
        <v>0</v>
      </c>
      <c r="F2499">
        <f t="shared" si="118"/>
        <v>-0.02</v>
      </c>
      <c r="G2499">
        <f t="shared" si="119"/>
        <v>18.908000000000001</v>
      </c>
    </row>
    <row r="2500" spans="1:7" x14ac:dyDescent="0.35">
      <c r="A2500">
        <v>0.02</v>
      </c>
      <c r="B2500">
        <v>0</v>
      </c>
      <c r="C2500">
        <v>0</v>
      </c>
      <c r="D2500">
        <v>18914</v>
      </c>
      <c r="E2500">
        <f t="shared" si="117"/>
        <v>0</v>
      </c>
      <c r="F2500">
        <f t="shared" si="118"/>
        <v>-0.02</v>
      </c>
      <c r="G2500">
        <f t="shared" si="119"/>
        <v>18.914000000000001</v>
      </c>
    </row>
    <row r="2501" spans="1:7" x14ac:dyDescent="0.35">
      <c r="A2501">
        <v>0.02</v>
      </c>
      <c r="B2501">
        <v>0</v>
      </c>
      <c r="C2501">
        <v>0</v>
      </c>
      <c r="D2501">
        <v>18919</v>
      </c>
      <c r="E2501">
        <f t="shared" si="117"/>
        <v>0</v>
      </c>
      <c r="F2501">
        <f t="shared" si="118"/>
        <v>-0.02</v>
      </c>
      <c r="G2501">
        <f t="shared" si="119"/>
        <v>18.919</v>
      </c>
    </row>
    <row r="2502" spans="1:7" x14ac:dyDescent="0.35">
      <c r="A2502">
        <v>0.02</v>
      </c>
      <c r="B2502">
        <v>0</v>
      </c>
      <c r="C2502">
        <v>0</v>
      </c>
      <c r="D2502">
        <v>18924</v>
      </c>
      <c r="E2502">
        <f t="shared" si="117"/>
        <v>0</v>
      </c>
      <c r="F2502">
        <f t="shared" si="118"/>
        <v>-0.02</v>
      </c>
      <c r="G2502">
        <f t="shared" si="119"/>
        <v>18.923999999999999</v>
      </c>
    </row>
    <row r="2503" spans="1:7" x14ac:dyDescent="0.35">
      <c r="A2503">
        <v>0.02</v>
      </c>
      <c r="B2503">
        <v>0</v>
      </c>
      <c r="C2503">
        <v>0</v>
      </c>
      <c r="D2503">
        <v>18930</v>
      </c>
      <c r="E2503">
        <f t="shared" si="117"/>
        <v>0</v>
      </c>
      <c r="F2503">
        <f t="shared" si="118"/>
        <v>-0.02</v>
      </c>
      <c r="G2503">
        <f t="shared" si="119"/>
        <v>18.93</v>
      </c>
    </row>
    <row r="2504" spans="1:7" x14ac:dyDescent="0.35">
      <c r="A2504">
        <v>0.02</v>
      </c>
      <c r="B2504">
        <v>0</v>
      </c>
      <c r="C2504">
        <v>0</v>
      </c>
      <c r="D2504">
        <v>18935</v>
      </c>
      <c r="E2504">
        <f t="shared" si="117"/>
        <v>0</v>
      </c>
      <c r="F2504">
        <f t="shared" si="118"/>
        <v>-0.02</v>
      </c>
      <c r="G2504">
        <f t="shared" si="119"/>
        <v>18.934999999999999</v>
      </c>
    </row>
    <row r="2505" spans="1:7" x14ac:dyDescent="0.35">
      <c r="A2505">
        <v>0.02</v>
      </c>
      <c r="B2505">
        <v>0</v>
      </c>
      <c r="C2505">
        <v>0</v>
      </c>
      <c r="D2505">
        <v>18940</v>
      </c>
      <c r="E2505">
        <f t="shared" si="117"/>
        <v>0</v>
      </c>
      <c r="F2505">
        <f t="shared" si="118"/>
        <v>-0.02</v>
      </c>
      <c r="G2505">
        <f t="shared" si="119"/>
        <v>18.940000000000001</v>
      </c>
    </row>
    <row r="2506" spans="1:7" x14ac:dyDescent="0.35">
      <c r="A2506">
        <v>0.02</v>
      </c>
      <c r="B2506">
        <v>0</v>
      </c>
      <c r="C2506">
        <v>0</v>
      </c>
      <c r="D2506">
        <v>18945</v>
      </c>
      <c r="E2506">
        <f t="shared" si="117"/>
        <v>0</v>
      </c>
      <c r="F2506">
        <f t="shared" si="118"/>
        <v>-0.02</v>
      </c>
      <c r="G2506">
        <f t="shared" si="119"/>
        <v>18.945</v>
      </c>
    </row>
    <row r="2507" spans="1:7" x14ac:dyDescent="0.35">
      <c r="A2507">
        <v>0.02</v>
      </c>
      <c r="B2507">
        <v>0</v>
      </c>
      <c r="C2507">
        <v>0</v>
      </c>
      <c r="D2507">
        <v>18951</v>
      </c>
      <c r="E2507">
        <f t="shared" si="117"/>
        <v>0</v>
      </c>
      <c r="F2507">
        <f t="shared" si="118"/>
        <v>-0.02</v>
      </c>
      <c r="G2507">
        <f t="shared" si="119"/>
        <v>18.951000000000001</v>
      </c>
    </row>
    <row r="2508" spans="1:7" x14ac:dyDescent="0.35">
      <c r="A2508">
        <v>0.02</v>
      </c>
      <c r="B2508">
        <v>0</v>
      </c>
      <c r="C2508">
        <v>0</v>
      </c>
      <c r="D2508">
        <v>18956</v>
      </c>
      <c r="E2508">
        <f t="shared" si="117"/>
        <v>0</v>
      </c>
      <c r="F2508">
        <f t="shared" si="118"/>
        <v>-0.02</v>
      </c>
      <c r="G2508">
        <f t="shared" si="119"/>
        <v>18.956</v>
      </c>
    </row>
    <row r="2509" spans="1:7" x14ac:dyDescent="0.35">
      <c r="A2509">
        <v>0.02</v>
      </c>
      <c r="B2509">
        <v>0</v>
      </c>
      <c r="C2509">
        <v>0</v>
      </c>
      <c r="D2509">
        <v>18961</v>
      </c>
      <c r="E2509">
        <f t="shared" si="117"/>
        <v>0</v>
      </c>
      <c r="F2509">
        <f t="shared" si="118"/>
        <v>-0.02</v>
      </c>
      <c r="G2509">
        <f t="shared" si="119"/>
        <v>18.960999999999999</v>
      </c>
    </row>
    <row r="2510" spans="1:7" x14ac:dyDescent="0.35">
      <c r="A2510">
        <v>0.02</v>
      </c>
      <c r="B2510">
        <v>0</v>
      </c>
      <c r="C2510">
        <v>0</v>
      </c>
      <c r="D2510">
        <v>18967</v>
      </c>
      <c r="E2510">
        <f t="shared" si="117"/>
        <v>0</v>
      </c>
      <c r="F2510">
        <f t="shared" si="118"/>
        <v>-0.02</v>
      </c>
      <c r="G2510">
        <f t="shared" si="119"/>
        <v>18.966999999999999</v>
      </c>
    </row>
    <row r="2511" spans="1:7" x14ac:dyDescent="0.35">
      <c r="A2511">
        <v>0.02</v>
      </c>
      <c r="B2511">
        <v>0</v>
      </c>
      <c r="C2511">
        <v>0</v>
      </c>
      <c r="D2511">
        <v>18972</v>
      </c>
      <c r="E2511">
        <f t="shared" si="117"/>
        <v>0</v>
      </c>
      <c r="F2511">
        <f t="shared" si="118"/>
        <v>-0.02</v>
      </c>
      <c r="G2511">
        <f t="shared" si="119"/>
        <v>18.972000000000001</v>
      </c>
    </row>
    <row r="2512" spans="1:7" x14ac:dyDescent="0.35">
      <c r="A2512">
        <v>0.02</v>
      </c>
      <c r="B2512">
        <v>0</v>
      </c>
      <c r="C2512">
        <v>0</v>
      </c>
      <c r="D2512">
        <v>18977</v>
      </c>
      <c r="E2512">
        <f t="shared" si="117"/>
        <v>0</v>
      </c>
      <c r="F2512">
        <f t="shared" si="118"/>
        <v>-0.02</v>
      </c>
      <c r="G2512">
        <f t="shared" si="119"/>
        <v>18.977</v>
      </c>
    </row>
    <row r="2513" spans="1:7" x14ac:dyDescent="0.35">
      <c r="A2513">
        <v>0.02</v>
      </c>
      <c r="B2513">
        <v>0</v>
      </c>
      <c r="C2513">
        <v>0</v>
      </c>
      <c r="D2513">
        <v>18983</v>
      </c>
      <c r="E2513">
        <f t="shared" si="117"/>
        <v>0</v>
      </c>
      <c r="F2513">
        <f t="shared" si="118"/>
        <v>-0.02</v>
      </c>
      <c r="G2513">
        <f t="shared" si="119"/>
        <v>18.983000000000001</v>
      </c>
    </row>
    <row r="2514" spans="1:7" x14ac:dyDescent="0.35">
      <c r="A2514">
        <v>0.02</v>
      </c>
      <c r="B2514">
        <v>0</v>
      </c>
      <c r="C2514">
        <v>0</v>
      </c>
      <c r="D2514">
        <v>18988</v>
      </c>
      <c r="E2514">
        <f t="shared" si="117"/>
        <v>0</v>
      </c>
      <c r="F2514">
        <f t="shared" si="118"/>
        <v>-0.02</v>
      </c>
      <c r="G2514">
        <f t="shared" si="119"/>
        <v>18.988</v>
      </c>
    </row>
    <row r="2515" spans="1:7" x14ac:dyDescent="0.35">
      <c r="A2515">
        <v>0.02</v>
      </c>
      <c r="B2515">
        <v>0</v>
      </c>
      <c r="C2515">
        <v>0</v>
      </c>
      <c r="D2515">
        <v>18993</v>
      </c>
      <c r="E2515">
        <f t="shared" si="117"/>
        <v>0</v>
      </c>
      <c r="F2515">
        <f t="shared" si="118"/>
        <v>-0.02</v>
      </c>
      <c r="G2515">
        <f t="shared" si="119"/>
        <v>18.992999999999999</v>
      </c>
    </row>
    <row r="2516" spans="1:7" x14ac:dyDescent="0.35">
      <c r="A2516">
        <v>0.02</v>
      </c>
      <c r="B2516">
        <v>0</v>
      </c>
      <c r="C2516">
        <v>0</v>
      </c>
      <c r="D2516">
        <v>18999</v>
      </c>
      <c r="E2516">
        <f t="shared" si="117"/>
        <v>0</v>
      </c>
      <c r="F2516">
        <f t="shared" si="118"/>
        <v>-0.02</v>
      </c>
      <c r="G2516">
        <f t="shared" si="119"/>
        <v>18.998999999999999</v>
      </c>
    </row>
    <row r="2517" spans="1:7" x14ac:dyDescent="0.35">
      <c r="A2517">
        <v>0.02</v>
      </c>
      <c r="B2517">
        <v>0</v>
      </c>
      <c r="C2517">
        <v>0</v>
      </c>
      <c r="D2517">
        <v>19004</v>
      </c>
      <c r="E2517">
        <f t="shared" si="117"/>
        <v>0</v>
      </c>
      <c r="F2517">
        <f t="shared" si="118"/>
        <v>-0.02</v>
      </c>
      <c r="G2517">
        <f t="shared" si="119"/>
        <v>19.004000000000001</v>
      </c>
    </row>
    <row r="2518" spans="1:7" x14ac:dyDescent="0.35">
      <c r="A2518">
        <v>0.02</v>
      </c>
      <c r="B2518">
        <v>0</v>
      </c>
      <c r="C2518">
        <v>0</v>
      </c>
      <c r="D2518">
        <v>19009</v>
      </c>
      <c r="E2518">
        <f t="shared" si="117"/>
        <v>0</v>
      </c>
      <c r="F2518">
        <f t="shared" si="118"/>
        <v>-0.02</v>
      </c>
      <c r="G2518">
        <f t="shared" si="119"/>
        <v>19.009</v>
      </c>
    </row>
    <row r="2519" spans="1:7" x14ac:dyDescent="0.35">
      <c r="A2519">
        <v>0.02</v>
      </c>
      <c r="B2519">
        <v>0</v>
      </c>
      <c r="C2519">
        <v>0</v>
      </c>
      <c r="D2519">
        <v>19015</v>
      </c>
      <c r="E2519">
        <f t="shared" si="117"/>
        <v>0</v>
      </c>
      <c r="F2519">
        <f t="shared" si="118"/>
        <v>-0.02</v>
      </c>
      <c r="G2519">
        <f t="shared" si="119"/>
        <v>19.015000000000001</v>
      </c>
    </row>
    <row r="2520" spans="1:7" x14ac:dyDescent="0.35">
      <c r="A2520">
        <v>0.02</v>
      </c>
      <c r="B2520">
        <v>0</v>
      </c>
      <c r="C2520">
        <v>0</v>
      </c>
      <c r="D2520">
        <v>19020</v>
      </c>
      <c r="E2520">
        <f t="shared" si="117"/>
        <v>0</v>
      </c>
      <c r="F2520">
        <f t="shared" si="118"/>
        <v>-0.02</v>
      </c>
      <c r="G2520">
        <f t="shared" si="119"/>
        <v>19.02</v>
      </c>
    </row>
    <row r="2521" spans="1:7" x14ac:dyDescent="0.35">
      <c r="A2521">
        <v>0.02</v>
      </c>
      <c r="B2521">
        <v>0</v>
      </c>
      <c r="C2521">
        <v>0</v>
      </c>
      <c r="D2521">
        <v>19028</v>
      </c>
      <c r="E2521">
        <f t="shared" si="117"/>
        <v>0</v>
      </c>
      <c r="F2521">
        <f t="shared" si="118"/>
        <v>-0.02</v>
      </c>
      <c r="G2521">
        <f t="shared" si="119"/>
        <v>19.027999999999999</v>
      </c>
    </row>
    <row r="2522" spans="1:7" x14ac:dyDescent="0.35">
      <c r="A2522">
        <v>0.02</v>
      </c>
      <c r="B2522">
        <v>0</v>
      </c>
      <c r="C2522">
        <v>0</v>
      </c>
      <c r="D2522">
        <v>19033</v>
      </c>
      <c r="E2522">
        <f t="shared" si="117"/>
        <v>0</v>
      </c>
      <c r="F2522">
        <f t="shared" si="118"/>
        <v>-0.02</v>
      </c>
      <c r="G2522">
        <f t="shared" si="119"/>
        <v>19.033000000000001</v>
      </c>
    </row>
    <row r="2523" spans="1:7" x14ac:dyDescent="0.35">
      <c r="A2523">
        <v>0.02</v>
      </c>
      <c r="B2523">
        <v>0</v>
      </c>
      <c r="C2523">
        <v>0</v>
      </c>
      <c r="D2523">
        <v>19039</v>
      </c>
      <c r="E2523">
        <f t="shared" si="117"/>
        <v>0</v>
      </c>
      <c r="F2523">
        <f t="shared" si="118"/>
        <v>-0.02</v>
      </c>
      <c r="G2523">
        <f t="shared" si="119"/>
        <v>19.039000000000001</v>
      </c>
    </row>
    <row r="2524" spans="1:7" x14ac:dyDescent="0.35">
      <c r="A2524">
        <v>0.02</v>
      </c>
      <c r="B2524">
        <v>0</v>
      </c>
      <c r="C2524">
        <v>0</v>
      </c>
      <c r="D2524">
        <v>19049</v>
      </c>
      <c r="E2524">
        <f t="shared" si="117"/>
        <v>0</v>
      </c>
      <c r="F2524">
        <f t="shared" si="118"/>
        <v>-0.02</v>
      </c>
      <c r="G2524">
        <f t="shared" si="119"/>
        <v>19.048999999999999</v>
      </c>
    </row>
    <row r="2525" spans="1:7" x14ac:dyDescent="0.35">
      <c r="A2525">
        <v>0.02</v>
      </c>
      <c r="B2525">
        <v>0</v>
      </c>
      <c r="C2525">
        <v>0</v>
      </c>
      <c r="D2525">
        <v>19054</v>
      </c>
      <c r="E2525">
        <f t="shared" si="117"/>
        <v>0</v>
      </c>
      <c r="F2525">
        <f t="shared" si="118"/>
        <v>-0.02</v>
      </c>
      <c r="G2525">
        <f t="shared" si="119"/>
        <v>19.053999999999998</v>
      </c>
    </row>
    <row r="2526" spans="1:7" x14ac:dyDescent="0.35">
      <c r="A2526">
        <v>0.02</v>
      </c>
      <c r="B2526">
        <v>0</v>
      </c>
      <c r="C2526">
        <v>0</v>
      </c>
      <c r="D2526">
        <v>19067</v>
      </c>
      <c r="E2526">
        <f t="shared" si="117"/>
        <v>0</v>
      </c>
      <c r="F2526">
        <f t="shared" si="118"/>
        <v>-0.02</v>
      </c>
      <c r="G2526">
        <f t="shared" si="119"/>
        <v>19.067</v>
      </c>
    </row>
    <row r="2527" spans="1:7" x14ac:dyDescent="0.35">
      <c r="A2527">
        <v>0.02</v>
      </c>
      <c r="B2527">
        <v>0</v>
      </c>
      <c r="C2527">
        <v>0</v>
      </c>
      <c r="D2527">
        <v>19072</v>
      </c>
      <c r="E2527">
        <f t="shared" si="117"/>
        <v>0</v>
      </c>
      <c r="F2527">
        <f t="shared" si="118"/>
        <v>-0.02</v>
      </c>
      <c r="G2527">
        <f t="shared" si="119"/>
        <v>19.071999999999999</v>
      </c>
    </row>
    <row r="2528" spans="1:7" x14ac:dyDescent="0.35">
      <c r="A2528">
        <v>0.02</v>
      </c>
      <c r="B2528">
        <v>0</v>
      </c>
      <c r="C2528">
        <v>0</v>
      </c>
      <c r="D2528">
        <v>19077</v>
      </c>
      <c r="E2528">
        <f t="shared" si="117"/>
        <v>0</v>
      </c>
      <c r="F2528">
        <f t="shared" si="118"/>
        <v>-0.02</v>
      </c>
      <c r="G2528">
        <f t="shared" si="119"/>
        <v>19.077000000000002</v>
      </c>
    </row>
    <row r="2529" spans="1:7" x14ac:dyDescent="0.35">
      <c r="A2529">
        <v>0.02</v>
      </c>
      <c r="B2529">
        <v>0</v>
      </c>
      <c r="C2529">
        <v>0</v>
      </c>
      <c r="D2529">
        <v>19082</v>
      </c>
      <c r="E2529">
        <f t="shared" si="117"/>
        <v>0</v>
      </c>
      <c r="F2529">
        <f t="shared" si="118"/>
        <v>-0.02</v>
      </c>
      <c r="G2529">
        <f t="shared" si="119"/>
        <v>19.082000000000001</v>
      </c>
    </row>
    <row r="2530" spans="1:7" x14ac:dyDescent="0.35">
      <c r="A2530">
        <v>0.02</v>
      </c>
      <c r="B2530">
        <v>0</v>
      </c>
      <c r="C2530">
        <v>0</v>
      </c>
      <c r="D2530">
        <v>19087</v>
      </c>
      <c r="E2530">
        <f t="shared" si="117"/>
        <v>0</v>
      </c>
      <c r="F2530">
        <f t="shared" si="118"/>
        <v>-0.02</v>
      </c>
      <c r="G2530">
        <f t="shared" si="119"/>
        <v>19.087</v>
      </c>
    </row>
    <row r="2531" spans="1:7" x14ac:dyDescent="0.35">
      <c r="A2531">
        <v>0.02</v>
      </c>
      <c r="B2531">
        <v>0</v>
      </c>
      <c r="C2531">
        <v>0</v>
      </c>
      <c r="D2531">
        <v>19092</v>
      </c>
      <c r="E2531">
        <f t="shared" si="117"/>
        <v>0</v>
      </c>
      <c r="F2531">
        <f t="shared" si="118"/>
        <v>-0.02</v>
      </c>
      <c r="G2531">
        <f t="shared" si="119"/>
        <v>19.091999999999999</v>
      </c>
    </row>
    <row r="2532" spans="1:7" x14ac:dyDescent="0.35">
      <c r="A2532">
        <v>0.02</v>
      </c>
      <c r="B2532">
        <v>0</v>
      </c>
      <c r="C2532">
        <v>0</v>
      </c>
      <c r="D2532">
        <v>19097</v>
      </c>
      <c r="E2532">
        <f t="shared" si="117"/>
        <v>0</v>
      </c>
      <c r="F2532">
        <f t="shared" si="118"/>
        <v>-0.02</v>
      </c>
      <c r="G2532">
        <f t="shared" si="119"/>
        <v>19.097000000000001</v>
      </c>
    </row>
    <row r="2533" spans="1:7" x14ac:dyDescent="0.35">
      <c r="A2533">
        <v>0.02</v>
      </c>
      <c r="B2533">
        <v>0</v>
      </c>
      <c r="C2533">
        <v>0</v>
      </c>
      <c r="D2533">
        <v>19102</v>
      </c>
      <c r="E2533">
        <f t="shared" si="117"/>
        <v>0</v>
      </c>
      <c r="F2533">
        <f t="shared" si="118"/>
        <v>-0.02</v>
      </c>
      <c r="G2533">
        <f t="shared" si="119"/>
        <v>19.102</v>
      </c>
    </row>
    <row r="2534" spans="1:7" x14ac:dyDescent="0.35">
      <c r="A2534">
        <v>0.02</v>
      </c>
      <c r="B2534">
        <v>0</v>
      </c>
      <c r="C2534">
        <v>0</v>
      </c>
      <c r="D2534">
        <v>19107</v>
      </c>
      <c r="E2534">
        <f t="shared" si="117"/>
        <v>0</v>
      </c>
      <c r="F2534">
        <f t="shared" si="118"/>
        <v>-0.02</v>
      </c>
      <c r="G2534">
        <f t="shared" si="119"/>
        <v>19.106999999999999</v>
      </c>
    </row>
    <row r="2535" spans="1:7" x14ac:dyDescent="0.35">
      <c r="A2535">
        <v>0.02</v>
      </c>
      <c r="B2535">
        <v>0</v>
      </c>
      <c r="C2535">
        <v>0</v>
      </c>
      <c r="D2535">
        <v>19112</v>
      </c>
      <c r="E2535">
        <f t="shared" ref="E2535:E2598" si="120">(C2535*360)/150000</f>
        <v>0</v>
      </c>
      <c r="F2535">
        <f t="shared" ref="F2535:F2598" si="121">-1*A2535</f>
        <v>-0.02</v>
      </c>
      <c r="G2535">
        <f t="shared" ref="G2535:G2598" si="122">D2535/1000</f>
        <v>19.111999999999998</v>
      </c>
    </row>
    <row r="2536" spans="1:7" x14ac:dyDescent="0.35">
      <c r="A2536">
        <v>0.02</v>
      </c>
      <c r="B2536">
        <v>0</v>
      </c>
      <c r="C2536">
        <v>0</v>
      </c>
      <c r="D2536">
        <v>19117</v>
      </c>
      <c r="E2536">
        <f t="shared" si="120"/>
        <v>0</v>
      </c>
      <c r="F2536">
        <f t="shared" si="121"/>
        <v>-0.02</v>
      </c>
      <c r="G2536">
        <f t="shared" si="122"/>
        <v>19.117000000000001</v>
      </c>
    </row>
    <row r="2537" spans="1:7" x14ac:dyDescent="0.35">
      <c r="A2537">
        <v>0.02</v>
      </c>
      <c r="B2537">
        <v>0</v>
      </c>
      <c r="C2537">
        <v>0</v>
      </c>
      <c r="D2537">
        <v>19122</v>
      </c>
      <c r="E2537">
        <f t="shared" si="120"/>
        <v>0</v>
      </c>
      <c r="F2537">
        <f t="shared" si="121"/>
        <v>-0.02</v>
      </c>
      <c r="G2537">
        <f t="shared" si="122"/>
        <v>19.122</v>
      </c>
    </row>
    <row r="2538" spans="1:7" x14ac:dyDescent="0.35">
      <c r="A2538">
        <v>0.02</v>
      </c>
      <c r="B2538">
        <v>0</v>
      </c>
      <c r="C2538">
        <v>0</v>
      </c>
      <c r="D2538">
        <v>19127</v>
      </c>
      <c r="E2538">
        <f t="shared" si="120"/>
        <v>0</v>
      </c>
      <c r="F2538">
        <f t="shared" si="121"/>
        <v>-0.02</v>
      </c>
      <c r="G2538">
        <f t="shared" si="122"/>
        <v>19.126999999999999</v>
      </c>
    </row>
    <row r="2539" spans="1:7" x14ac:dyDescent="0.35">
      <c r="A2539">
        <v>0.02</v>
      </c>
      <c r="B2539">
        <v>0</v>
      </c>
      <c r="C2539">
        <v>0</v>
      </c>
      <c r="D2539">
        <v>19132</v>
      </c>
      <c r="E2539">
        <f t="shared" si="120"/>
        <v>0</v>
      </c>
      <c r="F2539">
        <f t="shared" si="121"/>
        <v>-0.02</v>
      </c>
      <c r="G2539">
        <f t="shared" si="122"/>
        <v>19.132000000000001</v>
      </c>
    </row>
    <row r="2540" spans="1:7" x14ac:dyDescent="0.35">
      <c r="A2540">
        <v>0.02</v>
      </c>
      <c r="B2540">
        <v>0</v>
      </c>
      <c r="C2540">
        <v>0</v>
      </c>
      <c r="D2540">
        <v>19137</v>
      </c>
      <c r="E2540">
        <f t="shared" si="120"/>
        <v>0</v>
      </c>
      <c r="F2540">
        <f t="shared" si="121"/>
        <v>-0.02</v>
      </c>
      <c r="G2540">
        <f t="shared" si="122"/>
        <v>19.137</v>
      </c>
    </row>
    <row r="2541" spans="1:7" x14ac:dyDescent="0.35">
      <c r="A2541">
        <v>0.02</v>
      </c>
      <c r="B2541">
        <v>0</v>
      </c>
      <c r="C2541">
        <v>0</v>
      </c>
      <c r="D2541">
        <v>19142</v>
      </c>
      <c r="E2541">
        <f t="shared" si="120"/>
        <v>0</v>
      </c>
      <c r="F2541">
        <f t="shared" si="121"/>
        <v>-0.02</v>
      </c>
      <c r="G2541">
        <f t="shared" si="122"/>
        <v>19.141999999999999</v>
      </c>
    </row>
    <row r="2542" spans="1:7" x14ac:dyDescent="0.35">
      <c r="A2542">
        <v>0.02</v>
      </c>
      <c r="B2542">
        <v>0</v>
      </c>
      <c r="C2542">
        <v>0</v>
      </c>
      <c r="D2542">
        <v>19147</v>
      </c>
      <c r="E2542">
        <f t="shared" si="120"/>
        <v>0</v>
      </c>
      <c r="F2542">
        <f t="shared" si="121"/>
        <v>-0.02</v>
      </c>
      <c r="G2542">
        <f t="shared" si="122"/>
        <v>19.146999999999998</v>
      </c>
    </row>
    <row r="2543" spans="1:7" x14ac:dyDescent="0.35">
      <c r="A2543">
        <v>0.02</v>
      </c>
      <c r="B2543">
        <v>0</v>
      </c>
      <c r="C2543">
        <v>0</v>
      </c>
      <c r="D2543">
        <v>19152</v>
      </c>
      <c r="E2543">
        <f t="shared" si="120"/>
        <v>0</v>
      </c>
      <c r="F2543">
        <f t="shared" si="121"/>
        <v>-0.02</v>
      </c>
      <c r="G2543">
        <f t="shared" si="122"/>
        <v>19.152000000000001</v>
      </c>
    </row>
    <row r="2544" spans="1:7" x14ac:dyDescent="0.35">
      <c r="A2544">
        <v>0.02</v>
      </c>
      <c r="B2544">
        <v>0</v>
      </c>
      <c r="C2544">
        <v>0</v>
      </c>
      <c r="D2544">
        <v>19158</v>
      </c>
      <c r="E2544">
        <f t="shared" si="120"/>
        <v>0</v>
      </c>
      <c r="F2544">
        <f t="shared" si="121"/>
        <v>-0.02</v>
      </c>
      <c r="G2544">
        <f t="shared" si="122"/>
        <v>19.158000000000001</v>
      </c>
    </row>
    <row r="2545" spans="1:7" x14ac:dyDescent="0.35">
      <c r="A2545">
        <v>0.02</v>
      </c>
      <c r="B2545">
        <v>0</v>
      </c>
      <c r="C2545">
        <v>0</v>
      </c>
      <c r="D2545">
        <v>19163</v>
      </c>
      <c r="E2545">
        <f t="shared" si="120"/>
        <v>0</v>
      </c>
      <c r="F2545">
        <f t="shared" si="121"/>
        <v>-0.02</v>
      </c>
      <c r="G2545">
        <f t="shared" si="122"/>
        <v>19.163</v>
      </c>
    </row>
    <row r="2546" spans="1:7" x14ac:dyDescent="0.35">
      <c r="A2546">
        <v>0.02</v>
      </c>
      <c r="B2546">
        <v>0</v>
      </c>
      <c r="C2546">
        <v>0</v>
      </c>
      <c r="D2546">
        <v>19168</v>
      </c>
      <c r="E2546">
        <f t="shared" si="120"/>
        <v>0</v>
      </c>
      <c r="F2546">
        <f t="shared" si="121"/>
        <v>-0.02</v>
      </c>
      <c r="G2546">
        <f t="shared" si="122"/>
        <v>19.167999999999999</v>
      </c>
    </row>
    <row r="2547" spans="1:7" x14ac:dyDescent="0.35">
      <c r="A2547">
        <v>0.02</v>
      </c>
      <c r="B2547">
        <v>0</v>
      </c>
      <c r="C2547">
        <v>0</v>
      </c>
      <c r="D2547">
        <v>19173</v>
      </c>
      <c r="E2547">
        <f t="shared" si="120"/>
        <v>0</v>
      </c>
      <c r="F2547">
        <f t="shared" si="121"/>
        <v>-0.02</v>
      </c>
      <c r="G2547">
        <f t="shared" si="122"/>
        <v>19.172999999999998</v>
      </c>
    </row>
    <row r="2548" spans="1:7" x14ac:dyDescent="0.35">
      <c r="A2548">
        <v>0.02</v>
      </c>
      <c r="B2548">
        <v>0</v>
      </c>
      <c r="C2548">
        <v>0</v>
      </c>
      <c r="D2548">
        <v>19180</v>
      </c>
      <c r="E2548">
        <f t="shared" si="120"/>
        <v>0</v>
      </c>
      <c r="F2548">
        <f t="shared" si="121"/>
        <v>-0.02</v>
      </c>
      <c r="G2548">
        <f t="shared" si="122"/>
        <v>19.18</v>
      </c>
    </row>
    <row r="2549" spans="1:7" x14ac:dyDescent="0.35">
      <c r="A2549">
        <v>0.02</v>
      </c>
      <c r="B2549">
        <v>0</v>
      </c>
      <c r="C2549">
        <v>0</v>
      </c>
      <c r="D2549">
        <v>19186</v>
      </c>
      <c r="E2549">
        <f t="shared" si="120"/>
        <v>0</v>
      </c>
      <c r="F2549">
        <f t="shared" si="121"/>
        <v>-0.02</v>
      </c>
      <c r="G2549">
        <f t="shared" si="122"/>
        <v>19.186</v>
      </c>
    </row>
    <row r="2550" spans="1:7" x14ac:dyDescent="0.35">
      <c r="A2550">
        <v>0.02</v>
      </c>
      <c r="B2550">
        <v>0</v>
      </c>
      <c r="C2550">
        <v>0</v>
      </c>
      <c r="D2550">
        <v>19191</v>
      </c>
      <c r="E2550">
        <f t="shared" si="120"/>
        <v>0</v>
      </c>
      <c r="F2550">
        <f t="shared" si="121"/>
        <v>-0.02</v>
      </c>
      <c r="G2550">
        <f t="shared" si="122"/>
        <v>19.190999999999999</v>
      </c>
    </row>
    <row r="2551" spans="1:7" x14ac:dyDescent="0.35">
      <c r="A2551">
        <v>0.02</v>
      </c>
      <c r="B2551">
        <v>0</v>
      </c>
      <c r="C2551">
        <v>0</v>
      </c>
      <c r="D2551">
        <v>19196</v>
      </c>
      <c r="E2551">
        <f t="shared" si="120"/>
        <v>0</v>
      </c>
      <c r="F2551">
        <f t="shared" si="121"/>
        <v>-0.02</v>
      </c>
      <c r="G2551">
        <f t="shared" si="122"/>
        <v>19.196000000000002</v>
      </c>
    </row>
    <row r="2552" spans="1:7" x14ac:dyDescent="0.35">
      <c r="A2552">
        <v>0.02</v>
      </c>
      <c r="B2552">
        <v>0</v>
      </c>
      <c r="C2552">
        <v>0</v>
      </c>
      <c r="D2552">
        <v>19201</v>
      </c>
      <c r="E2552">
        <f t="shared" si="120"/>
        <v>0</v>
      </c>
      <c r="F2552">
        <f t="shared" si="121"/>
        <v>-0.02</v>
      </c>
      <c r="G2552">
        <f t="shared" si="122"/>
        <v>19.201000000000001</v>
      </c>
    </row>
    <row r="2553" spans="1:7" x14ac:dyDescent="0.35">
      <c r="A2553">
        <v>0.02</v>
      </c>
      <c r="B2553">
        <v>0</v>
      </c>
      <c r="C2553">
        <v>0</v>
      </c>
      <c r="D2553">
        <v>19207</v>
      </c>
      <c r="E2553">
        <f t="shared" si="120"/>
        <v>0</v>
      </c>
      <c r="F2553">
        <f t="shared" si="121"/>
        <v>-0.02</v>
      </c>
      <c r="G2553">
        <f t="shared" si="122"/>
        <v>19.207000000000001</v>
      </c>
    </row>
    <row r="2554" spans="1:7" x14ac:dyDescent="0.35">
      <c r="A2554">
        <v>0.02</v>
      </c>
      <c r="B2554">
        <v>0</v>
      </c>
      <c r="C2554">
        <v>0</v>
      </c>
      <c r="D2554">
        <v>19212</v>
      </c>
      <c r="E2554">
        <f t="shared" si="120"/>
        <v>0</v>
      </c>
      <c r="F2554">
        <f t="shared" si="121"/>
        <v>-0.02</v>
      </c>
      <c r="G2554">
        <f t="shared" si="122"/>
        <v>19.212</v>
      </c>
    </row>
    <row r="2555" spans="1:7" x14ac:dyDescent="0.35">
      <c r="A2555">
        <v>0.02</v>
      </c>
      <c r="B2555">
        <v>0</v>
      </c>
      <c r="C2555">
        <v>0</v>
      </c>
      <c r="D2555">
        <v>19217</v>
      </c>
      <c r="E2555">
        <f t="shared" si="120"/>
        <v>0</v>
      </c>
      <c r="F2555">
        <f t="shared" si="121"/>
        <v>-0.02</v>
      </c>
      <c r="G2555">
        <f t="shared" si="122"/>
        <v>19.216999999999999</v>
      </c>
    </row>
    <row r="2556" spans="1:7" x14ac:dyDescent="0.35">
      <c r="A2556">
        <v>0.02</v>
      </c>
      <c r="B2556">
        <v>0</v>
      </c>
      <c r="C2556">
        <v>0</v>
      </c>
      <c r="D2556">
        <v>19222</v>
      </c>
      <c r="E2556">
        <f t="shared" si="120"/>
        <v>0</v>
      </c>
      <c r="F2556">
        <f t="shared" si="121"/>
        <v>-0.02</v>
      </c>
      <c r="G2556">
        <f t="shared" si="122"/>
        <v>19.222000000000001</v>
      </c>
    </row>
    <row r="2557" spans="1:7" x14ac:dyDescent="0.35">
      <c r="A2557">
        <v>0.02</v>
      </c>
      <c r="B2557">
        <v>0</v>
      </c>
      <c r="C2557">
        <v>0</v>
      </c>
      <c r="D2557">
        <v>19228</v>
      </c>
      <c r="E2557">
        <f t="shared" si="120"/>
        <v>0</v>
      </c>
      <c r="F2557">
        <f t="shared" si="121"/>
        <v>-0.02</v>
      </c>
      <c r="G2557">
        <f t="shared" si="122"/>
        <v>19.228000000000002</v>
      </c>
    </row>
    <row r="2558" spans="1:7" x14ac:dyDescent="0.35">
      <c r="A2558">
        <v>0.02</v>
      </c>
      <c r="B2558">
        <v>0</v>
      </c>
      <c r="C2558">
        <v>0</v>
      </c>
      <c r="D2558">
        <v>19233</v>
      </c>
      <c r="E2558">
        <f t="shared" si="120"/>
        <v>0</v>
      </c>
      <c r="F2558">
        <f t="shared" si="121"/>
        <v>-0.02</v>
      </c>
      <c r="G2558">
        <f t="shared" si="122"/>
        <v>19.233000000000001</v>
      </c>
    </row>
    <row r="2559" spans="1:7" x14ac:dyDescent="0.35">
      <c r="A2559">
        <v>0.02</v>
      </c>
      <c r="B2559">
        <v>0</v>
      </c>
      <c r="C2559">
        <v>0</v>
      </c>
      <c r="D2559">
        <v>19238</v>
      </c>
      <c r="E2559">
        <f t="shared" si="120"/>
        <v>0</v>
      </c>
      <c r="F2559">
        <f t="shared" si="121"/>
        <v>-0.02</v>
      </c>
      <c r="G2559">
        <f t="shared" si="122"/>
        <v>19.238</v>
      </c>
    </row>
    <row r="2560" spans="1:7" x14ac:dyDescent="0.35">
      <c r="A2560">
        <v>0.02</v>
      </c>
      <c r="B2560">
        <v>0</v>
      </c>
      <c r="C2560">
        <v>0</v>
      </c>
      <c r="D2560">
        <v>19243</v>
      </c>
      <c r="E2560">
        <f t="shared" si="120"/>
        <v>0</v>
      </c>
      <c r="F2560">
        <f t="shared" si="121"/>
        <v>-0.02</v>
      </c>
      <c r="G2560">
        <f t="shared" si="122"/>
        <v>19.242999999999999</v>
      </c>
    </row>
    <row r="2561" spans="1:7" x14ac:dyDescent="0.35">
      <c r="A2561">
        <v>0.02</v>
      </c>
      <c r="B2561">
        <v>0</v>
      </c>
      <c r="C2561">
        <v>0</v>
      </c>
      <c r="D2561">
        <v>19249</v>
      </c>
      <c r="E2561">
        <f t="shared" si="120"/>
        <v>0</v>
      </c>
      <c r="F2561">
        <f t="shared" si="121"/>
        <v>-0.02</v>
      </c>
      <c r="G2561">
        <f t="shared" si="122"/>
        <v>19.248999999999999</v>
      </c>
    </row>
    <row r="2562" spans="1:7" x14ac:dyDescent="0.35">
      <c r="A2562">
        <v>0.02</v>
      </c>
      <c r="B2562">
        <v>0</v>
      </c>
      <c r="C2562">
        <v>0</v>
      </c>
      <c r="D2562">
        <v>19254</v>
      </c>
      <c r="E2562">
        <f t="shared" si="120"/>
        <v>0</v>
      </c>
      <c r="F2562">
        <f t="shared" si="121"/>
        <v>-0.02</v>
      </c>
      <c r="G2562">
        <f t="shared" si="122"/>
        <v>19.254000000000001</v>
      </c>
    </row>
    <row r="2563" spans="1:7" x14ac:dyDescent="0.35">
      <c r="A2563">
        <v>0.02</v>
      </c>
      <c r="B2563">
        <v>0</v>
      </c>
      <c r="C2563">
        <v>0</v>
      </c>
      <c r="D2563">
        <v>19259</v>
      </c>
      <c r="E2563">
        <f t="shared" si="120"/>
        <v>0</v>
      </c>
      <c r="F2563">
        <f t="shared" si="121"/>
        <v>-0.02</v>
      </c>
      <c r="G2563">
        <f t="shared" si="122"/>
        <v>19.259</v>
      </c>
    </row>
    <row r="2564" spans="1:7" x14ac:dyDescent="0.35">
      <c r="A2564">
        <v>0.02</v>
      </c>
      <c r="B2564">
        <v>0</v>
      </c>
      <c r="C2564">
        <v>0</v>
      </c>
      <c r="D2564">
        <v>19264</v>
      </c>
      <c r="E2564">
        <f t="shared" si="120"/>
        <v>0</v>
      </c>
      <c r="F2564">
        <f t="shared" si="121"/>
        <v>-0.02</v>
      </c>
      <c r="G2564">
        <f t="shared" si="122"/>
        <v>19.263999999999999</v>
      </c>
    </row>
    <row r="2565" spans="1:7" x14ac:dyDescent="0.35">
      <c r="A2565">
        <v>0.02</v>
      </c>
      <c r="B2565">
        <v>0</v>
      </c>
      <c r="C2565">
        <v>0</v>
      </c>
      <c r="D2565">
        <v>19270</v>
      </c>
      <c r="E2565">
        <f t="shared" si="120"/>
        <v>0</v>
      </c>
      <c r="F2565">
        <f t="shared" si="121"/>
        <v>-0.02</v>
      </c>
      <c r="G2565">
        <f t="shared" si="122"/>
        <v>19.27</v>
      </c>
    </row>
    <row r="2566" spans="1:7" x14ac:dyDescent="0.35">
      <c r="A2566">
        <v>0.02</v>
      </c>
      <c r="B2566">
        <v>0</v>
      </c>
      <c r="C2566">
        <v>0</v>
      </c>
      <c r="D2566">
        <v>19275</v>
      </c>
      <c r="E2566">
        <f t="shared" si="120"/>
        <v>0</v>
      </c>
      <c r="F2566">
        <f t="shared" si="121"/>
        <v>-0.02</v>
      </c>
      <c r="G2566">
        <f t="shared" si="122"/>
        <v>19.274999999999999</v>
      </c>
    </row>
    <row r="2567" spans="1:7" x14ac:dyDescent="0.35">
      <c r="A2567">
        <v>0.02</v>
      </c>
      <c r="B2567">
        <v>0</v>
      </c>
      <c r="C2567">
        <v>0</v>
      </c>
      <c r="D2567">
        <v>19280</v>
      </c>
      <c r="E2567">
        <f t="shared" si="120"/>
        <v>0</v>
      </c>
      <c r="F2567">
        <f t="shared" si="121"/>
        <v>-0.02</v>
      </c>
      <c r="G2567">
        <f t="shared" si="122"/>
        <v>19.28</v>
      </c>
    </row>
    <row r="2568" spans="1:7" x14ac:dyDescent="0.35">
      <c r="A2568">
        <v>0.02</v>
      </c>
      <c r="B2568">
        <v>0</v>
      </c>
      <c r="C2568">
        <v>0</v>
      </c>
      <c r="D2568">
        <v>19286</v>
      </c>
      <c r="E2568">
        <f t="shared" si="120"/>
        <v>0</v>
      </c>
      <c r="F2568">
        <f t="shared" si="121"/>
        <v>-0.02</v>
      </c>
      <c r="G2568">
        <f t="shared" si="122"/>
        <v>19.286000000000001</v>
      </c>
    </row>
    <row r="2569" spans="1:7" x14ac:dyDescent="0.35">
      <c r="A2569">
        <v>0.02</v>
      </c>
      <c r="B2569">
        <v>0</v>
      </c>
      <c r="C2569">
        <v>0</v>
      </c>
      <c r="D2569">
        <v>19291</v>
      </c>
      <c r="E2569">
        <f t="shared" si="120"/>
        <v>0</v>
      </c>
      <c r="F2569">
        <f t="shared" si="121"/>
        <v>-0.02</v>
      </c>
      <c r="G2569">
        <f t="shared" si="122"/>
        <v>19.291</v>
      </c>
    </row>
    <row r="2570" spans="1:7" x14ac:dyDescent="0.35">
      <c r="A2570">
        <v>0.02</v>
      </c>
      <c r="B2570">
        <v>0</v>
      </c>
      <c r="C2570">
        <v>0</v>
      </c>
      <c r="D2570">
        <v>19296</v>
      </c>
      <c r="E2570">
        <f t="shared" si="120"/>
        <v>0</v>
      </c>
      <c r="F2570">
        <f t="shared" si="121"/>
        <v>-0.02</v>
      </c>
      <c r="G2570">
        <f t="shared" si="122"/>
        <v>19.295999999999999</v>
      </c>
    </row>
    <row r="2571" spans="1:7" x14ac:dyDescent="0.35">
      <c r="A2571">
        <v>0.02</v>
      </c>
      <c r="B2571">
        <v>0</v>
      </c>
      <c r="C2571">
        <v>0</v>
      </c>
      <c r="D2571">
        <v>19301</v>
      </c>
      <c r="E2571">
        <f t="shared" si="120"/>
        <v>0</v>
      </c>
      <c r="F2571">
        <f t="shared" si="121"/>
        <v>-0.02</v>
      </c>
      <c r="G2571">
        <f t="shared" si="122"/>
        <v>19.300999999999998</v>
      </c>
    </row>
    <row r="2572" spans="1:7" x14ac:dyDescent="0.35">
      <c r="A2572">
        <v>0.02</v>
      </c>
      <c r="B2572">
        <v>0</v>
      </c>
      <c r="C2572">
        <v>0</v>
      </c>
      <c r="D2572">
        <v>19307</v>
      </c>
      <c r="E2572">
        <f t="shared" si="120"/>
        <v>0</v>
      </c>
      <c r="F2572">
        <f t="shared" si="121"/>
        <v>-0.02</v>
      </c>
      <c r="G2572">
        <f t="shared" si="122"/>
        <v>19.306999999999999</v>
      </c>
    </row>
    <row r="2573" spans="1:7" x14ac:dyDescent="0.35">
      <c r="A2573">
        <v>0.02</v>
      </c>
      <c r="B2573">
        <v>0</v>
      </c>
      <c r="C2573">
        <v>0</v>
      </c>
      <c r="D2573">
        <v>19312</v>
      </c>
      <c r="E2573">
        <f t="shared" si="120"/>
        <v>0</v>
      </c>
      <c r="F2573">
        <f t="shared" si="121"/>
        <v>-0.02</v>
      </c>
      <c r="G2573">
        <f t="shared" si="122"/>
        <v>19.312000000000001</v>
      </c>
    </row>
    <row r="2574" spans="1:7" x14ac:dyDescent="0.35">
      <c r="A2574">
        <v>0.02</v>
      </c>
      <c r="B2574">
        <v>0</v>
      </c>
      <c r="C2574">
        <v>0</v>
      </c>
      <c r="D2574">
        <v>19317</v>
      </c>
      <c r="E2574">
        <f t="shared" si="120"/>
        <v>0</v>
      </c>
      <c r="F2574">
        <f t="shared" si="121"/>
        <v>-0.02</v>
      </c>
      <c r="G2574">
        <f t="shared" si="122"/>
        <v>19.317</v>
      </c>
    </row>
    <row r="2575" spans="1:7" x14ac:dyDescent="0.35">
      <c r="A2575">
        <v>0.02</v>
      </c>
      <c r="B2575">
        <v>0</v>
      </c>
      <c r="C2575">
        <v>0</v>
      </c>
      <c r="D2575">
        <v>19325</v>
      </c>
      <c r="E2575">
        <f t="shared" si="120"/>
        <v>0</v>
      </c>
      <c r="F2575">
        <f t="shared" si="121"/>
        <v>-0.02</v>
      </c>
      <c r="G2575">
        <f t="shared" si="122"/>
        <v>19.324999999999999</v>
      </c>
    </row>
    <row r="2576" spans="1:7" x14ac:dyDescent="0.35">
      <c r="A2576">
        <v>0.02</v>
      </c>
      <c r="B2576">
        <v>0</v>
      </c>
      <c r="C2576">
        <v>0</v>
      </c>
      <c r="D2576">
        <v>19331</v>
      </c>
      <c r="E2576">
        <f t="shared" si="120"/>
        <v>0</v>
      </c>
      <c r="F2576">
        <f t="shared" si="121"/>
        <v>-0.02</v>
      </c>
      <c r="G2576">
        <f t="shared" si="122"/>
        <v>19.331</v>
      </c>
    </row>
    <row r="2577" spans="1:7" x14ac:dyDescent="0.35">
      <c r="A2577">
        <v>0.02</v>
      </c>
      <c r="B2577">
        <v>0</v>
      </c>
      <c r="C2577">
        <v>0</v>
      </c>
      <c r="D2577">
        <v>19336</v>
      </c>
      <c r="E2577">
        <f t="shared" si="120"/>
        <v>0</v>
      </c>
      <c r="F2577">
        <f t="shared" si="121"/>
        <v>-0.02</v>
      </c>
      <c r="G2577">
        <f t="shared" si="122"/>
        <v>19.335999999999999</v>
      </c>
    </row>
    <row r="2578" spans="1:7" x14ac:dyDescent="0.35">
      <c r="A2578">
        <v>0.02</v>
      </c>
      <c r="B2578">
        <v>0</v>
      </c>
      <c r="C2578">
        <v>0</v>
      </c>
      <c r="D2578">
        <v>19341</v>
      </c>
      <c r="E2578">
        <f t="shared" si="120"/>
        <v>0</v>
      </c>
      <c r="F2578">
        <f t="shared" si="121"/>
        <v>-0.02</v>
      </c>
      <c r="G2578">
        <f t="shared" si="122"/>
        <v>19.341000000000001</v>
      </c>
    </row>
    <row r="2579" spans="1:7" x14ac:dyDescent="0.35">
      <c r="A2579">
        <v>0.02</v>
      </c>
      <c r="B2579">
        <v>0</v>
      </c>
      <c r="C2579">
        <v>0</v>
      </c>
      <c r="D2579">
        <v>19347</v>
      </c>
      <c r="E2579">
        <f t="shared" si="120"/>
        <v>0</v>
      </c>
      <c r="F2579">
        <f t="shared" si="121"/>
        <v>-0.02</v>
      </c>
      <c r="G2579">
        <f t="shared" si="122"/>
        <v>19.347000000000001</v>
      </c>
    </row>
    <row r="2580" spans="1:7" x14ac:dyDescent="0.35">
      <c r="A2580">
        <v>0.02</v>
      </c>
      <c r="B2580">
        <v>0</v>
      </c>
      <c r="C2580">
        <v>0</v>
      </c>
      <c r="D2580">
        <v>19352</v>
      </c>
      <c r="E2580">
        <f t="shared" si="120"/>
        <v>0</v>
      </c>
      <c r="F2580">
        <f t="shared" si="121"/>
        <v>-0.02</v>
      </c>
      <c r="G2580">
        <f t="shared" si="122"/>
        <v>19.352</v>
      </c>
    </row>
    <row r="2581" spans="1:7" x14ac:dyDescent="0.35">
      <c r="A2581">
        <v>0.02</v>
      </c>
      <c r="B2581">
        <v>0</v>
      </c>
      <c r="C2581">
        <v>0</v>
      </c>
      <c r="D2581">
        <v>19358</v>
      </c>
      <c r="E2581">
        <f t="shared" si="120"/>
        <v>0</v>
      </c>
      <c r="F2581">
        <f t="shared" si="121"/>
        <v>-0.02</v>
      </c>
      <c r="G2581">
        <f t="shared" si="122"/>
        <v>19.358000000000001</v>
      </c>
    </row>
    <row r="2582" spans="1:7" x14ac:dyDescent="0.35">
      <c r="A2582">
        <v>0.02</v>
      </c>
      <c r="B2582">
        <v>0</v>
      </c>
      <c r="C2582">
        <v>0</v>
      </c>
      <c r="D2582">
        <v>19363</v>
      </c>
      <c r="E2582">
        <f t="shared" si="120"/>
        <v>0</v>
      </c>
      <c r="F2582">
        <f t="shared" si="121"/>
        <v>-0.02</v>
      </c>
      <c r="G2582">
        <f t="shared" si="122"/>
        <v>19.363</v>
      </c>
    </row>
    <row r="2583" spans="1:7" x14ac:dyDescent="0.35">
      <c r="A2583">
        <v>0.02</v>
      </c>
      <c r="B2583">
        <v>0</v>
      </c>
      <c r="C2583">
        <v>0</v>
      </c>
      <c r="D2583">
        <v>19368</v>
      </c>
      <c r="E2583">
        <f t="shared" si="120"/>
        <v>0</v>
      </c>
      <c r="F2583">
        <f t="shared" si="121"/>
        <v>-0.02</v>
      </c>
      <c r="G2583">
        <f t="shared" si="122"/>
        <v>19.367999999999999</v>
      </c>
    </row>
    <row r="2584" spans="1:7" x14ac:dyDescent="0.35">
      <c r="A2584">
        <v>0.02</v>
      </c>
      <c r="B2584">
        <v>0</v>
      </c>
      <c r="C2584">
        <v>0</v>
      </c>
      <c r="D2584">
        <v>19374</v>
      </c>
      <c r="E2584">
        <f t="shared" si="120"/>
        <v>0</v>
      </c>
      <c r="F2584">
        <f t="shared" si="121"/>
        <v>-0.02</v>
      </c>
      <c r="G2584">
        <f t="shared" si="122"/>
        <v>19.373999999999999</v>
      </c>
    </row>
    <row r="2585" spans="1:7" x14ac:dyDescent="0.35">
      <c r="A2585">
        <v>0.02</v>
      </c>
      <c r="B2585">
        <v>0</v>
      </c>
      <c r="C2585">
        <v>0</v>
      </c>
      <c r="D2585">
        <v>19379</v>
      </c>
      <c r="E2585">
        <f t="shared" si="120"/>
        <v>0</v>
      </c>
      <c r="F2585">
        <f t="shared" si="121"/>
        <v>-0.02</v>
      </c>
      <c r="G2585">
        <f t="shared" si="122"/>
        <v>19.379000000000001</v>
      </c>
    </row>
    <row r="2586" spans="1:7" x14ac:dyDescent="0.35">
      <c r="A2586">
        <v>0.02</v>
      </c>
      <c r="B2586">
        <v>0</v>
      </c>
      <c r="C2586">
        <v>0</v>
      </c>
      <c r="D2586">
        <v>19384</v>
      </c>
      <c r="E2586">
        <f t="shared" si="120"/>
        <v>0</v>
      </c>
      <c r="F2586">
        <f t="shared" si="121"/>
        <v>-0.02</v>
      </c>
      <c r="G2586">
        <f t="shared" si="122"/>
        <v>19.384</v>
      </c>
    </row>
    <row r="2587" spans="1:7" x14ac:dyDescent="0.35">
      <c r="A2587">
        <v>0.02</v>
      </c>
      <c r="B2587">
        <v>0</v>
      </c>
      <c r="C2587">
        <v>0</v>
      </c>
      <c r="D2587">
        <v>19394</v>
      </c>
      <c r="E2587">
        <f t="shared" si="120"/>
        <v>0</v>
      </c>
      <c r="F2587">
        <f t="shared" si="121"/>
        <v>-0.02</v>
      </c>
      <c r="G2587">
        <f t="shared" si="122"/>
        <v>19.393999999999998</v>
      </c>
    </row>
    <row r="2588" spans="1:7" x14ac:dyDescent="0.35">
      <c r="A2588">
        <v>0.02</v>
      </c>
      <c r="B2588">
        <v>0</v>
      </c>
      <c r="C2588">
        <v>0</v>
      </c>
      <c r="D2588">
        <v>19399</v>
      </c>
      <c r="E2588">
        <f t="shared" si="120"/>
        <v>0</v>
      </c>
      <c r="F2588">
        <f t="shared" si="121"/>
        <v>-0.02</v>
      </c>
      <c r="G2588">
        <f t="shared" si="122"/>
        <v>19.399000000000001</v>
      </c>
    </row>
    <row r="2589" spans="1:7" x14ac:dyDescent="0.35">
      <c r="A2589">
        <v>0.02</v>
      </c>
      <c r="B2589">
        <v>0</v>
      </c>
      <c r="C2589">
        <v>0</v>
      </c>
      <c r="D2589">
        <v>19404</v>
      </c>
      <c r="E2589">
        <f t="shared" si="120"/>
        <v>0</v>
      </c>
      <c r="F2589">
        <f t="shared" si="121"/>
        <v>-0.02</v>
      </c>
      <c r="G2589">
        <f t="shared" si="122"/>
        <v>19.404</v>
      </c>
    </row>
    <row r="2590" spans="1:7" x14ac:dyDescent="0.35">
      <c r="A2590">
        <v>0.02</v>
      </c>
      <c r="B2590">
        <v>0</v>
      </c>
      <c r="C2590">
        <v>0</v>
      </c>
      <c r="D2590">
        <v>19409</v>
      </c>
      <c r="E2590">
        <f t="shared" si="120"/>
        <v>0</v>
      </c>
      <c r="F2590">
        <f t="shared" si="121"/>
        <v>-0.02</v>
      </c>
      <c r="G2590">
        <f t="shared" si="122"/>
        <v>19.408999999999999</v>
      </c>
    </row>
    <row r="2591" spans="1:7" x14ac:dyDescent="0.35">
      <c r="A2591">
        <v>0.02</v>
      </c>
      <c r="B2591">
        <v>0</v>
      </c>
      <c r="C2591">
        <v>0</v>
      </c>
      <c r="D2591">
        <v>19414</v>
      </c>
      <c r="E2591">
        <f t="shared" si="120"/>
        <v>0</v>
      </c>
      <c r="F2591">
        <f t="shared" si="121"/>
        <v>-0.02</v>
      </c>
      <c r="G2591">
        <f t="shared" si="122"/>
        <v>19.414000000000001</v>
      </c>
    </row>
    <row r="2592" spans="1:7" x14ac:dyDescent="0.35">
      <c r="A2592">
        <v>0.02</v>
      </c>
      <c r="B2592">
        <v>0</v>
      </c>
      <c r="C2592">
        <v>0</v>
      </c>
      <c r="D2592">
        <v>19420</v>
      </c>
      <c r="E2592">
        <f t="shared" si="120"/>
        <v>0</v>
      </c>
      <c r="F2592">
        <f t="shared" si="121"/>
        <v>-0.02</v>
      </c>
      <c r="G2592">
        <f t="shared" si="122"/>
        <v>19.420000000000002</v>
      </c>
    </row>
    <row r="2593" spans="1:7" x14ac:dyDescent="0.35">
      <c r="A2593">
        <v>0.02</v>
      </c>
      <c r="B2593">
        <v>0</v>
      </c>
      <c r="C2593">
        <v>0</v>
      </c>
      <c r="D2593">
        <v>19425</v>
      </c>
      <c r="E2593">
        <f t="shared" si="120"/>
        <v>0</v>
      </c>
      <c r="F2593">
        <f t="shared" si="121"/>
        <v>-0.02</v>
      </c>
      <c r="G2593">
        <f t="shared" si="122"/>
        <v>19.425000000000001</v>
      </c>
    </row>
    <row r="2594" spans="1:7" x14ac:dyDescent="0.35">
      <c r="A2594">
        <v>0.02</v>
      </c>
      <c r="B2594">
        <v>0</v>
      </c>
      <c r="C2594">
        <v>0</v>
      </c>
      <c r="D2594">
        <v>19430</v>
      </c>
      <c r="E2594">
        <f t="shared" si="120"/>
        <v>0</v>
      </c>
      <c r="F2594">
        <f t="shared" si="121"/>
        <v>-0.02</v>
      </c>
      <c r="G2594">
        <f t="shared" si="122"/>
        <v>19.43</v>
      </c>
    </row>
    <row r="2595" spans="1:7" x14ac:dyDescent="0.35">
      <c r="A2595">
        <v>0.02</v>
      </c>
      <c r="B2595">
        <v>0</v>
      </c>
      <c r="C2595">
        <v>0</v>
      </c>
      <c r="D2595">
        <v>19435</v>
      </c>
      <c r="E2595">
        <f t="shared" si="120"/>
        <v>0</v>
      </c>
      <c r="F2595">
        <f t="shared" si="121"/>
        <v>-0.02</v>
      </c>
      <c r="G2595">
        <f t="shared" si="122"/>
        <v>19.434999999999999</v>
      </c>
    </row>
    <row r="2596" spans="1:7" x14ac:dyDescent="0.35">
      <c r="A2596">
        <v>0.02</v>
      </c>
      <c r="B2596">
        <v>0</v>
      </c>
      <c r="C2596">
        <v>0</v>
      </c>
      <c r="D2596">
        <v>19440</v>
      </c>
      <c r="E2596">
        <f t="shared" si="120"/>
        <v>0</v>
      </c>
      <c r="F2596">
        <f t="shared" si="121"/>
        <v>-0.02</v>
      </c>
      <c r="G2596">
        <f t="shared" si="122"/>
        <v>19.440000000000001</v>
      </c>
    </row>
    <row r="2597" spans="1:7" x14ac:dyDescent="0.35">
      <c r="A2597">
        <v>0.02</v>
      </c>
      <c r="B2597">
        <v>0</v>
      </c>
      <c r="C2597">
        <v>0</v>
      </c>
      <c r="D2597">
        <v>19445</v>
      </c>
      <c r="E2597">
        <f t="shared" si="120"/>
        <v>0</v>
      </c>
      <c r="F2597">
        <f t="shared" si="121"/>
        <v>-0.02</v>
      </c>
      <c r="G2597">
        <f t="shared" si="122"/>
        <v>19.445</v>
      </c>
    </row>
    <row r="2598" spans="1:7" x14ac:dyDescent="0.35">
      <c r="A2598">
        <v>0.02</v>
      </c>
      <c r="B2598">
        <v>0</v>
      </c>
      <c r="C2598">
        <v>0</v>
      </c>
      <c r="D2598">
        <v>19450</v>
      </c>
      <c r="E2598">
        <f t="shared" si="120"/>
        <v>0</v>
      </c>
      <c r="F2598">
        <f t="shared" si="121"/>
        <v>-0.02</v>
      </c>
      <c r="G2598">
        <f t="shared" si="122"/>
        <v>19.45</v>
      </c>
    </row>
    <row r="2599" spans="1:7" x14ac:dyDescent="0.35">
      <c r="A2599">
        <v>0.02</v>
      </c>
      <c r="B2599">
        <v>0</v>
      </c>
      <c r="C2599">
        <v>0</v>
      </c>
      <c r="D2599">
        <v>19455</v>
      </c>
      <c r="E2599">
        <f t="shared" ref="E2599:E2662" si="123">(C2599*360)/150000</f>
        <v>0</v>
      </c>
      <c r="F2599">
        <f t="shared" ref="F2599:F2662" si="124">-1*A2599</f>
        <v>-0.02</v>
      </c>
      <c r="G2599">
        <f t="shared" ref="G2599:G2662" si="125">D2599/1000</f>
        <v>19.454999999999998</v>
      </c>
    </row>
    <row r="2600" spans="1:7" x14ac:dyDescent="0.35">
      <c r="A2600">
        <v>0.02</v>
      </c>
      <c r="B2600">
        <v>0</v>
      </c>
      <c r="C2600">
        <v>0</v>
      </c>
      <c r="D2600">
        <v>19461</v>
      </c>
      <c r="E2600">
        <f t="shared" si="123"/>
        <v>0</v>
      </c>
      <c r="F2600">
        <f t="shared" si="124"/>
        <v>-0.02</v>
      </c>
      <c r="G2600">
        <f t="shared" si="125"/>
        <v>19.460999999999999</v>
      </c>
    </row>
    <row r="2601" spans="1:7" x14ac:dyDescent="0.35">
      <c r="A2601">
        <v>0.02</v>
      </c>
      <c r="B2601">
        <v>0</v>
      </c>
      <c r="C2601">
        <v>0</v>
      </c>
      <c r="D2601">
        <v>19466</v>
      </c>
      <c r="E2601">
        <f t="shared" si="123"/>
        <v>0</v>
      </c>
      <c r="F2601">
        <f t="shared" si="124"/>
        <v>-0.02</v>
      </c>
      <c r="G2601">
        <f t="shared" si="125"/>
        <v>19.466000000000001</v>
      </c>
    </row>
    <row r="2602" spans="1:7" x14ac:dyDescent="0.35">
      <c r="A2602">
        <v>0.02</v>
      </c>
      <c r="B2602">
        <v>0</v>
      </c>
      <c r="C2602">
        <v>0</v>
      </c>
      <c r="D2602">
        <v>19473</v>
      </c>
      <c r="E2602">
        <f t="shared" si="123"/>
        <v>0</v>
      </c>
      <c r="F2602">
        <f t="shared" si="124"/>
        <v>-0.02</v>
      </c>
      <c r="G2602">
        <f t="shared" si="125"/>
        <v>19.472999999999999</v>
      </c>
    </row>
    <row r="2603" spans="1:7" x14ac:dyDescent="0.35">
      <c r="A2603">
        <v>0.02</v>
      </c>
      <c r="B2603">
        <v>0</v>
      </c>
      <c r="C2603">
        <v>0</v>
      </c>
      <c r="D2603">
        <v>19479</v>
      </c>
      <c r="E2603">
        <f t="shared" si="123"/>
        <v>0</v>
      </c>
      <c r="F2603">
        <f t="shared" si="124"/>
        <v>-0.02</v>
      </c>
      <c r="G2603">
        <f t="shared" si="125"/>
        <v>19.478999999999999</v>
      </c>
    </row>
    <row r="2604" spans="1:7" x14ac:dyDescent="0.35">
      <c r="A2604">
        <v>0.02</v>
      </c>
      <c r="B2604">
        <v>0</v>
      </c>
      <c r="C2604">
        <v>0</v>
      </c>
      <c r="D2604">
        <v>19484</v>
      </c>
      <c r="E2604">
        <f t="shared" si="123"/>
        <v>0</v>
      </c>
      <c r="F2604">
        <f t="shared" si="124"/>
        <v>-0.02</v>
      </c>
      <c r="G2604">
        <f t="shared" si="125"/>
        <v>19.484000000000002</v>
      </c>
    </row>
    <row r="2605" spans="1:7" x14ac:dyDescent="0.35">
      <c r="A2605">
        <v>0.02</v>
      </c>
      <c r="B2605">
        <v>0</v>
      </c>
      <c r="C2605">
        <v>0</v>
      </c>
      <c r="D2605">
        <v>19489</v>
      </c>
      <c r="E2605">
        <f t="shared" si="123"/>
        <v>0</v>
      </c>
      <c r="F2605">
        <f t="shared" si="124"/>
        <v>-0.02</v>
      </c>
      <c r="G2605">
        <f t="shared" si="125"/>
        <v>19.489000000000001</v>
      </c>
    </row>
    <row r="2606" spans="1:7" x14ac:dyDescent="0.35">
      <c r="A2606">
        <v>0.02</v>
      </c>
      <c r="B2606">
        <v>0</v>
      </c>
      <c r="C2606">
        <v>0</v>
      </c>
      <c r="D2606">
        <v>19494</v>
      </c>
      <c r="E2606">
        <f t="shared" si="123"/>
        <v>0</v>
      </c>
      <c r="F2606">
        <f t="shared" si="124"/>
        <v>-0.02</v>
      </c>
      <c r="G2606">
        <f t="shared" si="125"/>
        <v>19.494</v>
      </c>
    </row>
    <row r="2607" spans="1:7" x14ac:dyDescent="0.35">
      <c r="A2607">
        <v>0.02</v>
      </c>
      <c r="B2607">
        <v>0</v>
      </c>
      <c r="C2607">
        <v>0</v>
      </c>
      <c r="D2607">
        <v>19499</v>
      </c>
      <c r="E2607">
        <f t="shared" si="123"/>
        <v>0</v>
      </c>
      <c r="F2607">
        <f t="shared" si="124"/>
        <v>-0.02</v>
      </c>
      <c r="G2607">
        <f t="shared" si="125"/>
        <v>19.498999999999999</v>
      </c>
    </row>
    <row r="2608" spans="1:7" x14ac:dyDescent="0.35">
      <c r="A2608">
        <v>0.02</v>
      </c>
      <c r="B2608">
        <v>0</v>
      </c>
      <c r="C2608">
        <v>0</v>
      </c>
      <c r="D2608">
        <v>19505</v>
      </c>
      <c r="E2608">
        <f t="shared" si="123"/>
        <v>0</v>
      </c>
      <c r="F2608">
        <f t="shared" si="124"/>
        <v>-0.02</v>
      </c>
      <c r="G2608">
        <f t="shared" si="125"/>
        <v>19.504999999999999</v>
      </c>
    </row>
    <row r="2609" spans="1:7" x14ac:dyDescent="0.35">
      <c r="A2609">
        <v>0.02</v>
      </c>
      <c r="B2609">
        <v>0</v>
      </c>
      <c r="C2609">
        <v>0</v>
      </c>
      <c r="D2609">
        <v>19510</v>
      </c>
      <c r="E2609">
        <f t="shared" si="123"/>
        <v>0</v>
      </c>
      <c r="F2609">
        <f t="shared" si="124"/>
        <v>-0.02</v>
      </c>
      <c r="G2609">
        <f t="shared" si="125"/>
        <v>19.510000000000002</v>
      </c>
    </row>
    <row r="2610" spans="1:7" x14ac:dyDescent="0.35">
      <c r="A2610">
        <v>0.02</v>
      </c>
      <c r="B2610">
        <v>0</v>
      </c>
      <c r="C2610">
        <v>0</v>
      </c>
      <c r="D2610">
        <v>19515</v>
      </c>
      <c r="E2610">
        <f t="shared" si="123"/>
        <v>0</v>
      </c>
      <c r="F2610">
        <f t="shared" si="124"/>
        <v>-0.02</v>
      </c>
      <c r="G2610">
        <f t="shared" si="125"/>
        <v>19.515000000000001</v>
      </c>
    </row>
    <row r="2611" spans="1:7" x14ac:dyDescent="0.35">
      <c r="A2611">
        <v>0.02</v>
      </c>
      <c r="B2611">
        <v>0</v>
      </c>
      <c r="C2611">
        <v>0</v>
      </c>
      <c r="D2611">
        <v>19520</v>
      </c>
      <c r="E2611">
        <f t="shared" si="123"/>
        <v>0</v>
      </c>
      <c r="F2611">
        <f t="shared" si="124"/>
        <v>-0.02</v>
      </c>
      <c r="G2611">
        <f t="shared" si="125"/>
        <v>19.52</v>
      </c>
    </row>
    <row r="2612" spans="1:7" x14ac:dyDescent="0.35">
      <c r="A2612">
        <v>0.02</v>
      </c>
      <c r="B2612">
        <v>0</v>
      </c>
      <c r="C2612">
        <v>0</v>
      </c>
      <c r="D2612">
        <v>19526</v>
      </c>
      <c r="E2612">
        <f t="shared" si="123"/>
        <v>0</v>
      </c>
      <c r="F2612">
        <f t="shared" si="124"/>
        <v>-0.02</v>
      </c>
      <c r="G2612">
        <f t="shared" si="125"/>
        <v>19.526</v>
      </c>
    </row>
    <row r="2613" spans="1:7" x14ac:dyDescent="0.35">
      <c r="A2613">
        <v>0.02</v>
      </c>
      <c r="B2613">
        <v>0</v>
      </c>
      <c r="C2613">
        <v>0</v>
      </c>
      <c r="D2613">
        <v>19531</v>
      </c>
      <c r="E2613">
        <f t="shared" si="123"/>
        <v>0</v>
      </c>
      <c r="F2613">
        <f t="shared" si="124"/>
        <v>-0.02</v>
      </c>
      <c r="G2613">
        <f t="shared" si="125"/>
        <v>19.530999999999999</v>
      </c>
    </row>
    <row r="2614" spans="1:7" x14ac:dyDescent="0.35">
      <c r="A2614">
        <v>0.02</v>
      </c>
      <c r="B2614">
        <v>0</v>
      </c>
      <c r="C2614">
        <v>0</v>
      </c>
      <c r="D2614">
        <v>19536</v>
      </c>
      <c r="E2614">
        <f t="shared" si="123"/>
        <v>0</v>
      </c>
      <c r="F2614">
        <f t="shared" si="124"/>
        <v>-0.02</v>
      </c>
      <c r="G2614">
        <f t="shared" si="125"/>
        <v>19.536000000000001</v>
      </c>
    </row>
    <row r="2615" spans="1:7" x14ac:dyDescent="0.35">
      <c r="A2615">
        <v>0.02</v>
      </c>
      <c r="B2615">
        <v>0</v>
      </c>
      <c r="C2615">
        <v>0</v>
      </c>
      <c r="D2615">
        <v>19541</v>
      </c>
      <c r="E2615">
        <f t="shared" si="123"/>
        <v>0</v>
      </c>
      <c r="F2615">
        <f t="shared" si="124"/>
        <v>-0.02</v>
      </c>
      <c r="G2615">
        <f t="shared" si="125"/>
        <v>19.541</v>
      </c>
    </row>
    <row r="2616" spans="1:7" x14ac:dyDescent="0.35">
      <c r="A2616">
        <v>0.02</v>
      </c>
      <c r="B2616">
        <v>0</v>
      </c>
      <c r="C2616">
        <v>0</v>
      </c>
      <c r="D2616">
        <v>19546</v>
      </c>
      <c r="E2616">
        <f t="shared" si="123"/>
        <v>0</v>
      </c>
      <c r="F2616">
        <f t="shared" si="124"/>
        <v>-0.02</v>
      </c>
      <c r="G2616">
        <f t="shared" si="125"/>
        <v>19.545999999999999</v>
      </c>
    </row>
    <row r="2617" spans="1:7" x14ac:dyDescent="0.35">
      <c r="A2617">
        <v>0.02</v>
      </c>
      <c r="B2617">
        <v>0</v>
      </c>
      <c r="C2617">
        <v>0</v>
      </c>
      <c r="D2617">
        <v>19552</v>
      </c>
      <c r="E2617">
        <f t="shared" si="123"/>
        <v>0</v>
      </c>
      <c r="F2617">
        <f t="shared" si="124"/>
        <v>-0.02</v>
      </c>
      <c r="G2617">
        <f t="shared" si="125"/>
        <v>19.552</v>
      </c>
    </row>
    <row r="2618" spans="1:7" x14ac:dyDescent="0.35">
      <c r="A2618">
        <v>0.02</v>
      </c>
      <c r="B2618">
        <v>0</v>
      </c>
      <c r="C2618">
        <v>0</v>
      </c>
      <c r="D2618">
        <v>19557</v>
      </c>
      <c r="E2618">
        <f t="shared" si="123"/>
        <v>0</v>
      </c>
      <c r="F2618">
        <f t="shared" si="124"/>
        <v>-0.02</v>
      </c>
      <c r="G2618">
        <f t="shared" si="125"/>
        <v>19.556999999999999</v>
      </c>
    </row>
    <row r="2619" spans="1:7" x14ac:dyDescent="0.35">
      <c r="A2619">
        <v>0.02</v>
      </c>
      <c r="B2619">
        <v>0</v>
      </c>
      <c r="C2619">
        <v>0</v>
      </c>
      <c r="D2619">
        <v>19562</v>
      </c>
      <c r="E2619">
        <f t="shared" si="123"/>
        <v>0</v>
      </c>
      <c r="F2619">
        <f t="shared" si="124"/>
        <v>-0.02</v>
      </c>
      <c r="G2619">
        <f t="shared" si="125"/>
        <v>19.562000000000001</v>
      </c>
    </row>
    <row r="2620" spans="1:7" x14ac:dyDescent="0.35">
      <c r="A2620">
        <v>0.02</v>
      </c>
      <c r="B2620">
        <v>0</v>
      </c>
      <c r="C2620">
        <v>0</v>
      </c>
      <c r="D2620">
        <v>19567</v>
      </c>
      <c r="E2620">
        <f t="shared" si="123"/>
        <v>0</v>
      </c>
      <c r="F2620">
        <f t="shared" si="124"/>
        <v>-0.02</v>
      </c>
      <c r="G2620">
        <f t="shared" si="125"/>
        <v>19.567</v>
      </c>
    </row>
    <row r="2621" spans="1:7" x14ac:dyDescent="0.35">
      <c r="A2621">
        <v>0.02</v>
      </c>
      <c r="B2621">
        <v>0</v>
      </c>
      <c r="C2621">
        <v>0</v>
      </c>
      <c r="D2621">
        <v>19573</v>
      </c>
      <c r="E2621">
        <f t="shared" si="123"/>
        <v>0</v>
      </c>
      <c r="F2621">
        <f t="shared" si="124"/>
        <v>-0.02</v>
      </c>
      <c r="G2621">
        <f t="shared" si="125"/>
        <v>19.573</v>
      </c>
    </row>
    <row r="2622" spans="1:7" x14ac:dyDescent="0.35">
      <c r="A2622">
        <v>0.02</v>
      </c>
      <c r="B2622">
        <v>0</v>
      </c>
      <c r="C2622">
        <v>0</v>
      </c>
      <c r="D2622">
        <v>19578</v>
      </c>
      <c r="E2622">
        <f t="shared" si="123"/>
        <v>0</v>
      </c>
      <c r="F2622">
        <f t="shared" si="124"/>
        <v>-0.02</v>
      </c>
      <c r="G2622">
        <f t="shared" si="125"/>
        <v>19.577999999999999</v>
      </c>
    </row>
    <row r="2623" spans="1:7" x14ac:dyDescent="0.35">
      <c r="A2623">
        <v>0.02</v>
      </c>
      <c r="B2623">
        <v>0</v>
      </c>
      <c r="C2623">
        <v>0</v>
      </c>
      <c r="D2623">
        <v>19583</v>
      </c>
      <c r="E2623">
        <f t="shared" si="123"/>
        <v>0</v>
      </c>
      <c r="F2623">
        <f t="shared" si="124"/>
        <v>-0.02</v>
      </c>
      <c r="G2623">
        <f t="shared" si="125"/>
        <v>19.582999999999998</v>
      </c>
    </row>
    <row r="2624" spans="1:7" x14ac:dyDescent="0.35">
      <c r="A2624">
        <v>0.02</v>
      </c>
      <c r="B2624">
        <v>0</v>
      </c>
      <c r="C2624">
        <v>0</v>
      </c>
      <c r="D2624">
        <v>19589</v>
      </c>
      <c r="E2624">
        <f t="shared" si="123"/>
        <v>0</v>
      </c>
      <c r="F2624">
        <f t="shared" si="124"/>
        <v>-0.02</v>
      </c>
      <c r="G2624">
        <f t="shared" si="125"/>
        <v>19.588999999999999</v>
      </c>
    </row>
    <row r="2625" spans="1:7" x14ac:dyDescent="0.35">
      <c r="A2625">
        <v>0.02</v>
      </c>
      <c r="B2625">
        <v>0</v>
      </c>
      <c r="C2625">
        <v>0</v>
      </c>
      <c r="D2625">
        <v>19594</v>
      </c>
      <c r="E2625">
        <f t="shared" si="123"/>
        <v>0</v>
      </c>
      <c r="F2625">
        <f t="shared" si="124"/>
        <v>-0.02</v>
      </c>
      <c r="G2625">
        <f t="shared" si="125"/>
        <v>19.594000000000001</v>
      </c>
    </row>
    <row r="2626" spans="1:7" x14ac:dyDescent="0.35">
      <c r="A2626">
        <v>0.02</v>
      </c>
      <c r="B2626">
        <v>0</v>
      </c>
      <c r="C2626">
        <v>0</v>
      </c>
      <c r="D2626">
        <v>19599</v>
      </c>
      <c r="E2626">
        <f t="shared" si="123"/>
        <v>0</v>
      </c>
      <c r="F2626">
        <f t="shared" si="124"/>
        <v>-0.02</v>
      </c>
      <c r="G2626">
        <f t="shared" si="125"/>
        <v>19.599</v>
      </c>
    </row>
    <row r="2627" spans="1:7" x14ac:dyDescent="0.35">
      <c r="A2627">
        <v>0.02</v>
      </c>
      <c r="B2627">
        <v>0</v>
      </c>
      <c r="C2627">
        <v>0</v>
      </c>
      <c r="D2627">
        <v>19604</v>
      </c>
      <c r="E2627">
        <f t="shared" si="123"/>
        <v>0</v>
      </c>
      <c r="F2627">
        <f t="shared" si="124"/>
        <v>-0.02</v>
      </c>
      <c r="G2627">
        <f t="shared" si="125"/>
        <v>19.603999999999999</v>
      </c>
    </row>
    <row r="2628" spans="1:7" x14ac:dyDescent="0.35">
      <c r="A2628">
        <v>0.02</v>
      </c>
      <c r="B2628">
        <v>0</v>
      </c>
      <c r="C2628">
        <v>0</v>
      </c>
      <c r="D2628">
        <v>19610</v>
      </c>
      <c r="E2628">
        <f t="shared" si="123"/>
        <v>0</v>
      </c>
      <c r="F2628">
        <f t="shared" si="124"/>
        <v>-0.02</v>
      </c>
      <c r="G2628">
        <f t="shared" si="125"/>
        <v>19.61</v>
      </c>
    </row>
    <row r="2629" spans="1:7" x14ac:dyDescent="0.35">
      <c r="A2629">
        <v>0.02</v>
      </c>
      <c r="B2629">
        <v>0</v>
      </c>
      <c r="C2629">
        <v>0</v>
      </c>
      <c r="D2629">
        <v>19618</v>
      </c>
      <c r="E2629">
        <f t="shared" si="123"/>
        <v>0</v>
      </c>
      <c r="F2629">
        <f t="shared" si="124"/>
        <v>-0.02</v>
      </c>
      <c r="G2629">
        <f t="shared" si="125"/>
        <v>19.617999999999999</v>
      </c>
    </row>
    <row r="2630" spans="1:7" x14ac:dyDescent="0.35">
      <c r="A2630">
        <v>0.02</v>
      </c>
      <c r="B2630">
        <v>0</v>
      </c>
      <c r="C2630">
        <v>0</v>
      </c>
      <c r="D2630">
        <v>19623</v>
      </c>
      <c r="E2630">
        <f t="shared" si="123"/>
        <v>0</v>
      </c>
      <c r="F2630">
        <f t="shared" si="124"/>
        <v>-0.02</v>
      </c>
      <c r="G2630">
        <f t="shared" si="125"/>
        <v>19.623000000000001</v>
      </c>
    </row>
    <row r="2631" spans="1:7" x14ac:dyDescent="0.35">
      <c r="A2631">
        <v>0.02</v>
      </c>
      <c r="B2631">
        <v>0</v>
      </c>
      <c r="C2631">
        <v>0</v>
      </c>
      <c r="D2631">
        <v>19628</v>
      </c>
      <c r="E2631">
        <f t="shared" si="123"/>
        <v>0</v>
      </c>
      <c r="F2631">
        <f t="shared" si="124"/>
        <v>-0.02</v>
      </c>
      <c r="G2631">
        <f t="shared" si="125"/>
        <v>19.628</v>
      </c>
    </row>
    <row r="2632" spans="1:7" x14ac:dyDescent="0.35">
      <c r="A2632">
        <v>0.02</v>
      </c>
      <c r="B2632">
        <v>0</v>
      </c>
      <c r="C2632">
        <v>0</v>
      </c>
      <c r="D2632">
        <v>19634</v>
      </c>
      <c r="E2632">
        <f t="shared" si="123"/>
        <v>0</v>
      </c>
      <c r="F2632">
        <f t="shared" si="124"/>
        <v>-0.02</v>
      </c>
      <c r="G2632">
        <f t="shared" si="125"/>
        <v>19.634</v>
      </c>
    </row>
    <row r="2633" spans="1:7" x14ac:dyDescent="0.35">
      <c r="A2633">
        <v>0.02</v>
      </c>
      <c r="B2633">
        <v>0</v>
      </c>
      <c r="C2633">
        <v>0</v>
      </c>
      <c r="D2633">
        <v>19639</v>
      </c>
      <c r="E2633">
        <f t="shared" si="123"/>
        <v>0</v>
      </c>
      <c r="F2633">
        <f t="shared" si="124"/>
        <v>-0.02</v>
      </c>
      <c r="G2633">
        <f t="shared" si="125"/>
        <v>19.638999999999999</v>
      </c>
    </row>
    <row r="2634" spans="1:7" x14ac:dyDescent="0.35">
      <c r="A2634">
        <v>0.02</v>
      </c>
      <c r="B2634">
        <v>0</v>
      </c>
      <c r="C2634">
        <v>0</v>
      </c>
      <c r="D2634">
        <v>19644</v>
      </c>
      <c r="E2634">
        <f t="shared" si="123"/>
        <v>0</v>
      </c>
      <c r="F2634">
        <f t="shared" si="124"/>
        <v>-0.02</v>
      </c>
      <c r="G2634">
        <f t="shared" si="125"/>
        <v>19.643999999999998</v>
      </c>
    </row>
    <row r="2635" spans="1:7" x14ac:dyDescent="0.35">
      <c r="A2635">
        <v>0.02</v>
      </c>
      <c r="B2635">
        <v>0</v>
      </c>
      <c r="C2635">
        <v>0</v>
      </c>
      <c r="D2635">
        <v>19649</v>
      </c>
      <c r="E2635">
        <f t="shared" si="123"/>
        <v>0</v>
      </c>
      <c r="F2635">
        <f t="shared" si="124"/>
        <v>-0.02</v>
      </c>
      <c r="G2635">
        <f t="shared" si="125"/>
        <v>19.649000000000001</v>
      </c>
    </row>
    <row r="2636" spans="1:7" x14ac:dyDescent="0.35">
      <c r="A2636">
        <v>0.02</v>
      </c>
      <c r="B2636">
        <v>0</v>
      </c>
      <c r="C2636">
        <v>0</v>
      </c>
      <c r="D2636">
        <v>19655</v>
      </c>
      <c r="E2636">
        <f t="shared" si="123"/>
        <v>0</v>
      </c>
      <c r="F2636">
        <f t="shared" si="124"/>
        <v>-0.02</v>
      </c>
      <c r="G2636">
        <f t="shared" si="125"/>
        <v>19.655000000000001</v>
      </c>
    </row>
    <row r="2637" spans="1:7" x14ac:dyDescent="0.35">
      <c r="A2637">
        <v>0.02</v>
      </c>
      <c r="B2637">
        <v>0</v>
      </c>
      <c r="C2637">
        <v>0</v>
      </c>
      <c r="D2637">
        <v>19660</v>
      </c>
      <c r="E2637">
        <f t="shared" si="123"/>
        <v>0</v>
      </c>
      <c r="F2637">
        <f t="shared" si="124"/>
        <v>-0.02</v>
      </c>
      <c r="G2637">
        <f t="shared" si="125"/>
        <v>19.66</v>
      </c>
    </row>
    <row r="2638" spans="1:7" x14ac:dyDescent="0.35">
      <c r="A2638">
        <v>0.02</v>
      </c>
      <c r="B2638">
        <v>0</v>
      </c>
      <c r="C2638">
        <v>0</v>
      </c>
      <c r="D2638">
        <v>19665</v>
      </c>
      <c r="E2638">
        <f t="shared" si="123"/>
        <v>0</v>
      </c>
      <c r="F2638">
        <f t="shared" si="124"/>
        <v>-0.02</v>
      </c>
      <c r="G2638">
        <f t="shared" si="125"/>
        <v>19.664999999999999</v>
      </c>
    </row>
    <row r="2639" spans="1:7" x14ac:dyDescent="0.35">
      <c r="A2639">
        <v>0.02</v>
      </c>
      <c r="B2639">
        <v>0</v>
      </c>
      <c r="C2639">
        <v>0</v>
      </c>
      <c r="D2639">
        <v>19671</v>
      </c>
      <c r="E2639">
        <f t="shared" si="123"/>
        <v>0</v>
      </c>
      <c r="F2639">
        <f t="shared" si="124"/>
        <v>-0.02</v>
      </c>
      <c r="G2639">
        <f t="shared" si="125"/>
        <v>19.670999999999999</v>
      </c>
    </row>
    <row r="2640" spans="1:7" x14ac:dyDescent="0.35">
      <c r="A2640">
        <v>0.02</v>
      </c>
      <c r="B2640">
        <v>0</v>
      </c>
      <c r="C2640">
        <v>0</v>
      </c>
      <c r="D2640">
        <v>19676</v>
      </c>
      <c r="E2640">
        <f t="shared" si="123"/>
        <v>0</v>
      </c>
      <c r="F2640">
        <f t="shared" si="124"/>
        <v>-0.02</v>
      </c>
      <c r="G2640">
        <f t="shared" si="125"/>
        <v>19.675999999999998</v>
      </c>
    </row>
    <row r="2641" spans="1:7" x14ac:dyDescent="0.35">
      <c r="A2641">
        <v>0.02</v>
      </c>
      <c r="B2641">
        <v>0</v>
      </c>
      <c r="C2641">
        <v>0</v>
      </c>
      <c r="D2641">
        <v>19681</v>
      </c>
      <c r="E2641">
        <f t="shared" si="123"/>
        <v>0</v>
      </c>
      <c r="F2641">
        <f t="shared" si="124"/>
        <v>-0.02</v>
      </c>
      <c r="G2641">
        <f t="shared" si="125"/>
        <v>19.681000000000001</v>
      </c>
    </row>
    <row r="2642" spans="1:7" x14ac:dyDescent="0.35">
      <c r="A2642">
        <v>0.02</v>
      </c>
      <c r="B2642">
        <v>0</v>
      </c>
      <c r="C2642">
        <v>0</v>
      </c>
      <c r="D2642">
        <v>19687</v>
      </c>
      <c r="E2642">
        <f t="shared" si="123"/>
        <v>0</v>
      </c>
      <c r="F2642">
        <f t="shared" si="124"/>
        <v>-0.02</v>
      </c>
      <c r="G2642">
        <f t="shared" si="125"/>
        <v>19.687000000000001</v>
      </c>
    </row>
    <row r="2643" spans="1:7" x14ac:dyDescent="0.35">
      <c r="A2643">
        <v>0.02</v>
      </c>
      <c r="B2643">
        <v>0</v>
      </c>
      <c r="C2643">
        <v>0</v>
      </c>
      <c r="D2643">
        <v>19692</v>
      </c>
      <c r="E2643">
        <f t="shared" si="123"/>
        <v>0</v>
      </c>
      <c r="F2643">
        <f t="shared" si="124"/>
        <v>-0.02</v>
      </c>
      <c r="G2643">
        <f t="shared" si="125"/>
        <v>19.692</v>
      </c>
    </row>
    <row r="2644" spans="1:7" x14ac:dyDescent="0.35">
      <c r="A2644">
        <v>0.02</v>
      </c>
      <c r="B2644">
        <v>0</v>
      </c>
      <c r="C2644">
        <v>0</v>
      </c>
      <c r="D2644">
        <v>19697</v>
      </c>
      <c r="E2644">
        <f t="shared" si="123"/>
        <v>0</v>
      </c>
      <c r="F2644">
        <f t="shared" si="124"/>
        <v>-0.02</v>
      </c>
      <c r="G2644">
        <f t="shared" si="125"/>
        <v>19.696999999999999</v>
      </c>
    </row>
    <row r="2645" spans="1:7" x14ac:dyDescent="0.35">
      <c r="A2645">
        <v>0.02</v>
      </c>
      <c r="B2645">
        <v>0</v>
      </c>
      <c r="C2645">
        <v>0</v>
      </c>
      <c r="D2645">
        <v>19703</v>
      </c>
      <c r="E2645">
        <f t="shared" si="123"/>
        <v>0</v>
      </c>
      <c r="F2645">
        <f t="shared" si="124"/>
        <v>-0.02</v>
      </c>
      <c r="G2645">
        <f t="shared" si="125"/>
        <v>19.702999999999999</v>
      </c>
    </row>
    <row r="2646" spans="1:7" x14ac:dyDescent="0.35">
      <c r="A2646">
        <v>0.02</v>
      </c>
      <c r="B2646">
        <v>0</v>
      </c>
      <c r="C2646">
        <v>0</v>
      </c>
      <c r="D2646">
        <v>19708</v>
      </c>
      <c r="E2646">
        <f t="shared" si="123"/>
        <v>0</v>
      </c>
      <c r="F2646">
        <f t="shared" si="124"/>
        <v>-0.02</v>
      </c>
      <c r="G2646">
        <f t="shared" si="125"/>
        <v>19.707999999999998</v>
      </c>
    </row>
    <row r="2647" spans="1:7" x14ac:dyDescent="0.35">
      <c r="A2647">
        <v>0.02</v>
      </c>
      <c r="B2647">
        <v>0</v>
      </c>
      <c r="C2647">
        <v>0</v>
      </c>
      <c r="D2647">
        <v>19718</v>
      </c>
      <c r="E2647">
        <f t="shared" si="123"/>
        <v>0</v>
      </c>
      <c r="F2647">
        <f t="shared" si="124"/>
        <v>-0.02</v>
      </c>
      <c r="G2647">
        <f t="shared" si="125"/>
        <v>19.718</v>
      </c>
    </row>
    <row r="2648" spans="1:7" x14ac:dyDescent="0.35">
      <c r="A2648">
        <v>0.02</v>
      </c>
      <c r="B2648">
        <v>0</v>
      </c>
      <c r="C2648">
        <v>0</v>
      </c>
      <c r="D2648">
        <v>19723</v>
      </c>
      <c r="E2648">
        <f t="shared" si="123"/>
        <v>0</v>
      </c>
      <c r="F2648">
        <f t="shared" si="124"/>
        <v>-0.02</v>
      </c>
      <c r="G2648">
        <f t="shared" si="125"/>
        <v>19.722999999999999</v>
      </c>
    </row>
    <row r="2649" spans="1:7" x14ac:dyDescent="0.35">
      <c r="A2649">
        <v>0.02</v>
      </c>
      <c r="B2649">
        <v>0</v>
      </c>
      <c r="C2649">
        <v>0</v>
      </c>
      <c r="D2649">
        <v>19728</v>
      </c>
      <c r="E2649">
        <f t="shared" si="123"/>
        <v>0</v>
      </c>
      <c r="F2649">
        <f t="shared" si="124"/>
        <v>-0.02</v>
      </c>
      <c r="G2649">
        <f t="shared" si="125"/>
        <v>19.728000000000002</v>
      </c>
    </row>
    <row r="2650" spans="1:7" x14ac:dyDescent="0.35">
      <c r="A2650">
        <v>0.02</v>
      </c>
      <c r="B2650">
        <v>0</v>
      </c>
      <c r="C2650">
        <v>0</v>
      </c>
      <c r="D2650">
        <v>19733</v>
      </c>
      <c r="E2650">
        <f t="shared" si="123"/>
        <v>0</v>
      </c>
      <c r="F2650">
        <f t="shared" si="124"/>
        <v>-0.02</v>
      </c>
      <c r="G2650">
        <f t="shared" si="125"/>
        <v>19.733000000000001</v>
      </c>
    </row>
    <row r="2651" spans="1:7" x14ac:dyDescent="0.35">
      <c r="A2651">
        <v>0.02</v>
      </c>
      <c r="B2651">
        <v>0</v>
      </c>
      <c r="C2651">
        <v>0</v>
      </c>
      <c r="D2651">
        <v>19738</v>
      </c>
      <c r="E2651">
        <f t="shared" si="123"/>
        <v>0</v>
      </c>
      <c r="F2651">
        <f t="shared" si="124"/>
        <v>-0.02</v>
      </c>
      <c r="G2651">
        <f t="shared" si="125"/>
        <v>19.738</v>
      </c>
    </row>
    <row r="2652" spans="1:7" x14ac:dyDescent="0.35">
      <c r="A2652">
        <v>0.02</v>
      </c>
      <c r="B2652">
        <v>0</v>
      </c>
      <c r="C2652">
        <v>0</v>
      </c>
      <c r="D2652">
        <v>19743</v>
      </c>
      <c r="E2652">
        <f t="shared" si="123"/>
        <v>0</v>
      </c>
      <c r="F2652">
        <f t="shared" si="124"/>
        <v>-0.02</v>
      </c>
      <c r="G2652">
        <f t="shared" si="125"/>
        <v>19.742999999999999</v>
      </c>
    </row>
    <row r="2653" spans="1:7" x14ac:dyDescent="0.35">
      <c r="A2653">
        <v>0.02</v>
      </c>
      <c r="B2653">
        <v>0</v>
      </c>
      <c r="C2653">
        <v>0</v>
      </c>
      <c r="D2653">
        <v>19748</v>
      </c>
      <c r="E2653">
        <f t="shared" si="123"/>
        <v>0</v>
      </c>
      <c r="F2653">
        <f t="shared" si="124"/>
        <v>-0.02</v>
      </c>
      <c r="G2653">
        <f t="shared" si="125"/>
        <v>19.748000000000001</v>
      </c>
    </row>
    <row r="2654" spans="1:7" x14ac:dyDescent="0.35">
      <c r="A2654">
        <v>0.02</v>
      </c>
      <c r="B2654">
        <v>0</v>
      </c>
      <c r="C2654">
        <v>0</v>
      </c>
      <c r="D2654">
        <v>19753</v>
      </c>
      <c r="E2654">
        <f t="shared" si="123"/>
        <v>0</v>
      </c>
      <c r="F2654">
        <f t="shared" si="124"/>
        <v>-0.02</v>
      </c>
      <c r="G2654">
        <f t="shared" si="125"/>
        <v>19.753</v>
      </c>
    </row>
    <row r="2655" spans="1:7" x14ac:dyDescent="0.35">
      <c r="A2655">
        <v>0.02</v>
      </c>
      <c r="B2655">
        <v>0</v>
      </c>
      <c r="C2655">
        <v>0</v>
      </c>
      <c r="D2655">
        <v>19758</v>
      </c>
      <c r="E2655">
        <f t="shared" si="123"/>
        <v>0</v>
      </c>
      <c r="F2655">
        <f t="shared" si="124"/>
        <v>-0.02</v>
      </c>
      <c r="G2655">
        <f t="shared" si="125"/>
        <v>19.757999999999999</v>
      </c>
    </row>
    <row r="2656" spans="1:7" x14ac:dyDescent="0.35">
      <c r="A2656">
        <v>0.02</v>
      </c>
      <c r="B2656">
        <v>0</v>
      </c>
      <c r="C2656">
        <v>0</v>
      </c>
      <c r="D2656">
        <v>19766</v>
      </c>
      <c r="E2656">
        <f t="shared" si="123"/>
        <v>0</v>
      </c>
      <c r="F2656">
        <f t="shared" si="124"/>
        <v>-0.02</v>
      </c>
      <c r="G2656">
        <f t="shared" si="125"/>
        <v>19.765999999999998</v>
      </c>
    </row>
    <row r="2657" spans="1:7" x14ac:dyDescent="0.35">
      <c r="A2657">
        <v>0.02</v>
      </c>
      <c r="B2657">
        <v>0</v>
      </c>
      <c r="C2657">
        <v>0</v>
      </c>
      <c r="D2657">
        <v>19771</v>
      </c>
      <c r="E2657">
        <f t="shared" si="123"/>
        <v>0</v>
      </c>
      <c r="F2657">
        <f t="shared" si="124"/>
        <v>-0.02</v>
      </c>
      <c r="G2657">
        <f t="shared" si="125"/>
        <v>19.771000000000001</v>
      </c>
    </row>
    <row r="2658" spans="1:7" x14ac:dyDescent="0.35">
      <c r="A2658">
        <v>0.02</v>
      </c>
      <c r="B2658">
        <v>0</v>
      </c>
      <c r="C2658">
        <v>0</v>
      </c>
      <c r="D2658">
        <v>19776</v>
      </c>
      <c r="E2658">
        <f t="shared" si="123"/>
        <v>0</v>
      </c>
      <c r="F2658">
        <f t="shared" si="124"/>
        <v>-0.02</v>
      </c>
      <c r="G2658">
        <f t="shared" si="125"/>
        <v>19.776</v>
      </c>
    </row>
    <row r="2659" spans="1:7" x14ac:dyDescent="0.35">
      <c r="A2659">
        <v>0.02</v>
      </c>
      <c r="B2659">
        <v>0</v>
      </c>
      <c r="C2659">
        <v>0</v>
      </c>
      <c r="D2659">
        <v>19781</v>
      </c>
      <c r="E2659">
        <f t="shared" si="123"/>
        <v>0</v>
      </c>
      <c r="F2659">
        <f t="shared" si="124"/>
        <v>-0.02</v>
      </c>
      <c r="G2659">
        <f t="shared" si="125"/>
        <v>19.780999999999999</v>
      </c>
    </row>
    <row r="2660" spans="1:7" x14ac:dyDescent="0.35">
      <c r="A2660">
        <v>0.02</v>
      </c>
      <c r="B2660">
        <v>0</v>
      </c>
      <c r="C2660">
        <v>0</v>
      </c>
      <c r="D2660">
        <v>19786</v>
      </c>
      <c r="E2660">
        <f t="shared" si="123"/>
        <v>0</v>
      </c>
      <c r="F2660">
        <f t="shared" si="124"/>
        <v>-0.02</v>
      </c>
      <c r="G2660">
        <f t="shared" si="125"/>
        <v>19.786000000000001</v>
      </c>
    </row>
    <row r="2661" spans="1:7" x14ac:dyDescent="0.35">
      <c r="A2661">
        <v>0.02</v>
      </c>
      <c r="B2661">
        <v>0</v>
      </c>
      <c r="C2661">
        <v>0</v>
      </c>
      <c r="D2661">
        <v>19792</v>
      </c>
      <c r="E2661">
        <f t="shared" si="123"/>
        <v>0</v>
      </c>
      <c r="F2661">
        <f t="shared" si="124"/>
        <v>-0.02</v>
      </c>
      <c r="G2661">
        <f t="shared" si="125"/>
        <v>19.792000000000002</v>
      </c>
    </row>
    <row r="2662" spans="1:7" x14ac:dyDescent="0.35">
      <c r="A2662">
        <v>0.02</v>
      </c>
      <c r="B2662">
        <v>0</v>
      </c>
      <c r="C2662">
        <v>0</v>
      </c>
      <c r="D2662">
        <v>19797</v>
      </c>
      <c r="E2662">
        <f t="shared" si="123"/>
        <v>0</v>
      </c>
      <c r="F2662">
        <f t="shared" si="124"/>
        <v>-0.02</v>
      </c>
      <c r="G2662">
        <f t="shared" si="125"/>
        <v>19.797000000000001</v>
      </c>
    </row>
    <row r="2663" spans="1:7" x14ac:dyDescent="0.35">
      <c r="A2663">
        <v>0.02</v>
      </c>
      <c r="B2663">
        <v>0</v>
      </c>
      <c r="C2663">
        <v>0</v>
      </c>
      <c r="D2663">
        <v>19802</v>
      </c>
      <c r="E2663">
        <f t="shared" ref="E2663:E2726" si="126">(C2663*360)/150000</f>
        <v>0</v>
      </c>
      <c r="F2663">
        <f t="shared" ref="F2663:F2726" si="127">-1*A2663</f>
        <v>-0.02</v>
      </c>
      <c r="G2663">
        <f t="shared" ref="G2663:G2726" si="128">D2663/1000</f>
        <v>19.802</v>
      </c>
    </row>
    <row r="2664" spans="1:7" x14ac:dyDescent="0.35">
      <c r="A2664">
        <v>0.02</v>
      </c>
      <c r="B2664">
        <v>0</v>
      </c>
      <c r="C2664">
        <v>0</v>
      </c>
      <c r="D2664">
        <v>19807</v>
      </c>
      <c r="E2664">
        <f t="shared" si="126"/>
        <v>0</v>
      </c>
      <c r="F2664">
        <f t="shared" si="127"/>
        <v>-0.02</v>
      </c>
      <c r="G2664">
        <f t="shared" si="128"/>
        <v>19.806999999999999</v>
      </c>
    </row>
    <row r="2665" spans="1:7" x14ac:dyDescent="0.35">
      <c r="A2665">
        <v>0.02</v>
      </c>
      <c r="B2665">
        <v>0</v>
      </c>
      <c r="C2665">
        <v>0</v>
      </c>
      <c r="D2665">
        <v>19812</v>
      </c>
      <c r="E2665">
        <f t="shared" si="126"/>
        <v>0</v>
      </c>
      <c r="F2665">
        <f t="shared" si="127"/>
        <v>-0.02</v>
      </c>
      <c r="G2665">
        <f t="shared" si="128"/>
        <v>19.812000000000001</v>
      </c>
    </row>
    <row r="2666" spans="1:7" x14ac:dyDescent="0.35">
      <c r="A2666">
        <v>0.02</v>
      </c>
      <c r="B2666">
        <v>0</v>
      </c>
      <c r="C2666">
        <v>0</v>
      </c>
      <c r="D2666">
        <v>19817</v>
      </c>
      <c r="E2666">
        <f t="shared" si="126"/>
        <v>0</v>
      </c>
      <c r="F2666">
        <f t="shared" si="127"/>
        <v>-0.02</v>
      </c>
      <c r="G2666">
        <f t="shared" si="128"/>
        <v>19.817</v>
      </c>
    </row>
    <row r="2667" spans="1:7" x14ac:dyDescent="0.35">
      <c r="A2667">
        <v>0.02</v>
      </c>
      <c r="B2667">
        <v>0</v>
      </c>
      <c r="C2667">
        <v>0</v>
      </c>
      <c r="D2667">
        <v>19823</v>
      </c>
      <c r="E2667">
        <f t="shared" si="126"/>
        <v>0</v>
      </c>
      <c r="F2667">
        <f t="shared" si="127"/>
        <v>-0.02</v>
      </c>
      <c r="G2667">
        <f t="shared" si="128"/>
        <v>19.823</v>
      </c>
    </row>
    <row r="2668" spans="1:7" x14ac:dyDescent="0.35">
      <c r="A2668">
        <v>0.02</v>
      </c>
      <c r="B2668">
        <v>0</v>
      </c>
      <c r="C2668">
        <v>0</v>
      </c>
      <c r="D2668">
        <v>19828</v>
      </c>
      <c r="E2668">
        <f t="shared" si="126"/>
        <v>0</v>
      </c>
      <c r="F2668">
        <f t="shared" si="127"/>
        <v>-0.02</v>
      </c>
      <c r="G2668">
        <f t="shared" si="128"/>
        <v>19.827999999999999</v>
      </c>
    </row>
    <row r="2669" spans="1:7" x14ac:dyDescent="0.35">
      <c r="A2669">
        <v>0.02</v>
      </c>
      <c r="B2669">
        <v>0</v>
      </c>
      <c r="C2669">
        <v>0</v>
      </c>
      <c r="D2669">
        <v>19833</v>
      </c>
      <c r="E2669">
        <f t="shared" si="126"/>
        <v>0</v>
      </c>
      <c r="F2669">
        <f t="shared" si="127"/>
        <v>-0.02</v>
      </c>
      <c r="G2669">
        <f t="shared" si="128"/>
        <v>19.832999999999998</v>
      </c>
    </row>
    <row r="2670" spans="1:7" x14ac:dyDescent="0.35">
      <c r="A2670">
        <v>0.02</v>
      </c>
      <c r="B2670">
        <v>0</v>
      </c>
      <c r="C2670">
        <v>0</v>
      </c>
      <c r="D2670">
        <v>19838</v>
      </c>
      <c r="E2670">
        <f t="shared" si="126"/>
        <v>0</v>
      </c>
      <c r="F2670">
        <f t="shared" si="127"/>
        <v>-0.02</v>
      </c>
      <c r="G2670">
        <f t="shared" si="128"/>
        <v>19.838000000000001</v>
      </c>
    </row>
    <row r="2671" spans="1:7" x14ac:dyDescent="0.35">
      <c r="A2671">
        <v>0.02</v>
      </c>
      <c r="B2671">
        <v>0</v>
      </c>
      <c r="C2671">
        <v>0</v>
      </c>
      <c r="D2671">
        <v>19843</v>
      </c>
      <c r="E2671">
        <f t="shared" si="126"/>
        <v>0</v>
      </c>
      <c r="F2671">
        <f t="shared" si="127"/>
        <v>-0.02</v>
      </c>
      <c r="G2671">
        <f t="shared" si="128"/>
        <v>19.843</v>
      </c>
    </row>
    <row r="2672" spans="1:7" x14ac:dyDescent="0.35">
      <c r="A2672">
        <v>0.02</v>
      </c>
      <c r="B2672">
        <v>0</v>
      </c>
      <c r="C2672">
        <v>0</v>
      </c>
      <c r="D2672">
        <v>19849</v>
      </c>
      <c r="E2672">
        <f t="shared" si="126"/>
        <v>0</v>
      </c>
      <c r="F2672">
        <f t="shared" si="127"/>
        <v>-0.02</v>
      </c>
      <c r="G2672">
        <f t="shared" si="128"/>
        <v>19.849</v>
      </c>
    </row>
    <row r="2673" spans="1:7" x14ac:dyDescent="0.35">
      <c r="A2673">
        <v>0.02</v>
      </c>
      <c r="B2673">
        <v>0</v>
      </c>
      <c r="C2673">
        <v>0</v>
      </c>
      <c r="D2673">
        <v>19854</v>
      </c>
      <c r="E2673">
        <f t="shared" si="126"/>
        <v>0</v>
      </c>
      <c r="F2673">
        <f t="shared" si="127"/>
        <v>-0.02</v>
      </c>
      <c r="G2673">
        <f t="shared" si="128"/>
        <v>19.853999999999999</v>
      </c>
    </row>
    <row r="2674" spans="1:7" x14ac:dyDescent="0.35">
      <c r="A2674">
        <v>0.02</v>
      </c>
      <c r="B2674">
        <v>0</v>
      </c>
      <c r="C2674">
        <v>0</v>
      </c>
      <c r="D2674">
        <v>19859</v>
      </c>
      <c r="E2674">
        <f t="shared" si="126"/>
        <v>0</v>
      </c>
      <c r="F2674">
        <f t="shared" si="127"/>
        <v>-0.02</v>
      </c>
      <c r="G2674">
        <f t="shared" si="128"/>
        <v>19.859000000000002</v>
      </c>
    </row>
    <row r="2675" spans="1:7" x14ac:dyDescent="0.35">
      <c r="A2675">
        <v>0.02</v>
      </c>
      <c r="B2675">
        <v>0</v>
      </c>
      <c r="C2675">
        <v>0</v>
      </c>
      <c r="D2675">
        <v>19864</v>
      </c>
      <c r="E2675">
        <f t="shared" si="126"/>
        <v>0</v>
      </c>
      <c r="F2675">
        <f t="shared" si="127"/>
        <v>-0.02</v>
      </c>
      <c r="G2675">
        <f t="shared" si="128"/>
        <v>19.864000000000001</v>
      </c>
    </row>
    <row r="2676" spans="1:7" x14ac:dyDescent="0.35">
      <c r="A2676">
        <v>0.02</v>
      </c>
      <c r="B2676">
        <v>0</v>
      </c>
      <c r="C2676">
        <v>0</v>
      </c>
      <c r="D2676">
        <v>19869</v>
      </c>
      <c r="E2676">
        <f t="shared" si="126"/>
        <v>0</v>
      </c>
      <c r="F2676">
        <f t="shared" si="127"/>
        <v>-0.02</v>
      </c>
      <c r="G2676">
        <f t="shared" si="128"/>
        <v>19.869</v>
      </c>
    </row>
    <row r="2677" spans="1:7" x14ac:dyDescent="0.35">
      <c r="A2677">
        <v>0.02</v>
      </c>
      <c r="B2677">
        <v>0</v>
      </c>
      <c r="C2677">
        <v>0</v>
      </c>
      <c r="D2677">
        <v>19875</v>
      </c>
      <c r="E2677">
        <f t="shared" si="126"/>
        <v>0</v>
      </c>
      <c r="F2677">
        <f t="shared" si="127"/>
        <v>-0.02</v>
      </c>
      <c r="G2677">
        <f t="shared" si="128"/>
        <v>19.875</v>
      </c>
    </row>
    <row r="2678" spans="1:7" x14ac:dyDescent="0.35">
      <c r="A2678">
        <v>0.02</v>
      </c>
      <c r="B2678">
        <v>0</v>
      </c>
      <c r="C2678">
        <v>0</v>
      </c>
      <c r="D2678">
        <v>19880</v>
      </c>
      <c r="E2678">
        <f t="shared" si="126"/>
        <v>0</v>
      </c>
      <c r="F2678">
        <f t="shared" si="127"/>
        <v>-0.02</v>
      </c>
      <c r="G2678">
        <f t="shared" si="128"/>
        <v>19.88</v>
      </c>
    </row>
    <row r="2679" spans="1:7" x14ac:dyDescent="0.35">
      <c r="A2679">
        <v>0.02</v>
      </c>
      <c r="B2679">
        <v>0</v>
      </c>
      <c r="C2679">
        <v>0</v>
      </c>
      <c r="D2679">
        <v>19885</v>
      </c>
      <c r="E2679">
        <f t="shared" si="126"/>
        <v>0</v>
      </c>
      <c r="F2679">
        <f t="shared" si="127"/>
        <v>-0.02</v>
      </c>
      <c r="G2679">
        <f t="shared" si="128"/>
        <v>19.885000000000002</v>
      </c>
    </row>
    <row r="2680" spans="1:7" x14ac:dyDescent="0.35">
      <c r="A2680">
        <v>0.02</v>
      </c>
      <c r="B2680">
        <v>0</v>
      </c>
      <c r="C2680">
        <v>0</v>
      </c>
      <c r="D2680">
        <v>19890</v>
      </c>
      <c r="E2680">
        <f t="shared" si="126"/>
        <v>0</v>
      </c>
      <c r="F2680">
        <f t="shared" si="127"/>
        <v>-0.02</v>
      </c>
      <c r="G2680">
        <f t="shared" si="128"/>
        <v>19.89</v>
      </c>
    </row>
    <row r="2681" spans="1:7" x14ac:dyDescent="0.35">
      <c r="A2681">
        <v>0.02</v>
      </c>
      <c r="B2681">
        <v>0</v>
      </c>
      <c r="C2681">
        <v>0</v>
      </c>
      <c r="D2681">
        <v>19896</v>
      </c>
      <c r="E2681">
        <f t="shared" si="126"/>
        <v>0</v>
      </c>
      <c r="F2681">
        <f t="shared" si="127"/>
        <v>-0.02</v>
      </c>
      <c r="G2681">
        <f t="shared" si="128"/>
        <v>19.896000000000001</v>
      </c>
    </row>
    <row r="2682" spans="1:7" x14ac:dyDescent="0.35">
      <c r="A2682">
        <v>0.02</v>
      </c>
      <c r="B2682">
        <v>0</v>
      </c>
      <c r="C2682">
        <v>0</v>
      </c>
      <c r="D2682">
        <v>19901</v>
      </c>
      <c r="E2682">
        <f t="shared" si="126"/>
        <v>0</v>
      </c>
      <c r="F2682">
        <f t="shared" si="127"/>
        <v>-0.02</v>
      </c>
      <c r="G2682">
        <f t="shared" si="128"/>
        <v>19.901</v>
      </c>
    </row>
    <row r="2683" spans="1:7" x14ac:dyDescent="0.35">
      <c r="A2683">
        <v>0.02</v>
      </c>
      <c r="B2683">
        <v>0</v>
      </c>
      <c r="C2683">
        <v>0</v>
      </c>
      <c r="D2683">
        <v>19907</v>
      </c>
      <c r="E2683">
        <f t="shared" si="126"/>
        <v>0</v>
      </c>
      <c r="F2683">
        <f t="shared" si="127"/>
        <v>-0.02</v>
      </c>
      <c r="G2683">
        <f t="shared" si="128"/>
        <v>19.907</v>
      </c>
    </row>
    <row r="2684" spans="1:7" x14ac:dyDescent="0.35">
      <c r="A2684">
        <v>0.02</v>
      </c>
      <c r="B2684">
        <v>0</v>
      </c>
      <c r="C2684">
        <v>0</v>
      </c>
      <c r="D2684">
        <v>19913</v>
      </c>
      <c r="E2684">
        <f t="shared" si="126"/>
        <v>0</v>
      </c>
      <c r="F2684">
        <f t="shared" si="127"/>
        <v>-0.02</v>
      </c>
      <c r="G2684">
        <f t="shared" si="128"/>
        <v>19.913</v>
      </c>
    </row>
    <row r="2685" spans="1:7" x14ac:dyDescent="0.35">
      <c r="A2685">
        <v>0.02</v>
      </c>
      <c r="B2685">
        <v>0</v>
      </c>
      <c r="C2685">
        <v>0</v>
      </c>
      <c r="D2685">
        <v>19918</v>
      </c>
      <c r="E2685">
        <f t="shared" si="126"/>
        <v>0</v>
      </c>
      <c r="F2685">
        <f t="shared" si="127"/>
        <v>-0.02</v>
      </c>
      <c r="G2685">
        <f t="shared" si="128"/>
        <v>19.917999999999999</v>
      </c>
    </row>
    <row r="2686" spans="1:7" x14ac:dyDescent="0.35">
      <c r="A2686">
        <v>0.02</v>
      </c>
      <c r="B2686">
        <v>0</v>
      </c>
      <c r="C2686">
        <v>0</v>
      </c>
      <c r="D2686">
        <v>19923</v>
      </c>
      <c r="E2686">
        <f t="shared" si="126"/>
        <v>0</v>
      </c>
      <c r="F2686">
        <f t="shared" si="127"/>
        <v>-0.02</v>
      </c>
      <c r="G2686">
        <f t="shared" si="128"/>
        <v>19.922999999999998</v>
      </c>
    </row>
    <row r="2687" spans="1:7" x14ac:dyDescent="0.35">
      <c r="A2687">
        <v>0.02</v>
      </c>
      <c r="B2687">
        <v>0</v>
      </c>
      <c r="C2687">
        <v>0</v>
      </c>
      <c r="D2687">
        <v>19929</v>
      </c>
      <c r="E2687">
        <f t="shared" si="126"/>
        <v>0</v>
      </c>
      <c r="F2687">
        <f t="shared" si="127"/>
        <v>-0.02</v>
      </c>
      <c r="G2687">
        <f t="shared" si="128"/>
        <v>19.928999999999998</v>
      </c>
    </row>
    <row r="2688" spans="1:7" x14ac:dyDescent="0.35">
      <c r="A2688">
        <v>0.02</v>
      </c>
      <c r="B2688">
        <v>0</v>
      </c>
      <c r="C2688">
        <v>0</v>
      </c>
      <c r="D2688">
        <v>19934</v>
      </c>
      <c r="E2688">
        <f t="shared" si="126"/>
        <v>0</v>
      </c>
      <c r="F2688">
        <f t="shared" si="127"/>
        <v>-0.02</v>
      </c>
      <c r="G2688">
        <f t="shared" si="128"/>
        <v>19.934000000000001</v>
      </c>
    </row>
    <row r="2689" spans="1:7" x14ac:dyDescent="0.35">
      <c r="A2689">
        <v>0.02</v>
      </c>
      <c r="B2689">
        <v>0</v>
      </c>
      <c r="C2689">
        <v>0</v>
      </c>
      <c r="D2689">
        <v>19939</v>
      </c>
      <c r="E2689">
        <f t="shared" si="126"/>
        <v>0</v>
      </c>
      <c r="F2689">
        <f t="shared" si="127"/>
        <v>-0.02</v>
      </c>
      <c r="G2689">
        <f t="shared" si="128"/>
        <v>19.939</v>
      </c>
    </row>
    <row r="2690" spans="1:7" x14ac:dyDescent="0.35">
      <c r="A2690">
        <v>0.02</v>
      </c>
      <c r="B2690">
        <v>0</v>
      </c>
      <c r="C2690">
        <v>0</v>
      </c>
      <c r="D2690">
        <v>19944</v>
      </c>
      <c r="E2690">
        <f t="shared" si="126"/>
        <v>0</v>
      </c>
      <c r="F2690">
        <f t="shared" si="127"/>
        <v>-0.02</v>
      </c>
      <c r="G2690">
        <f t="shared" si="128"/>
        <v>19.943999999999999</v>
      </c>
    </row>
    <row r="2691" spans="1:7" x14ac:dyDescent="0.35">
      <c r="A2691">
        <v>0.02</v>
      </c>
      <c r="B2691">
        <v>0</v>
      </c>
      <c r="C2691">
        <v>0</v>
      </c>
      <c r="D2691">
        <v>19950</v>
      </c>
      <c r="E2691">
        <f t="shared" si="126"/>
        <v>0</v>
      </c>
      <c r="F2691">
        <f t="shared" si="127"/>
        <v>-0.02</v>
      </c>
      <c r="G2691">
        <f t="shared" si="128"/>
        <v>19.95</v>
      </c>
    </row>
    <row r="2692" spans="1:7" x14ac:dyDescent="0.35">
      <c r="A2692">
        <v>0.02</v>
      </c>
      <c r="B2692">
        <v>0</v>
      </c>
      <c r="C2692">
        <v>0</v>
      </c>
      <c r="D2692">
        <v>19955</v>
      </c>
      <c r="E2692">
        <f t="shared" si="126"/>
        <v>0</v>
      </c>
      <c r="F2692">
        <f t="shared" si="127"/>
        <v>-0.02</v>
      </c>
      <c r="G2692">
        <f t="shared" si="128"/>
        <v>19.954999999999998</v>
      </c>
    </row>
    <row r="2693" spans="1:7" x14ac:dyDescent="0.35">
      <c r="A2693">
        <v>0.02</v>
      </c>
      <c r="B2693">
        <v>0</v>
      </c>
      <c r="C2693">
        <v>0</v>
      </c>
      <c r="D2693">
        <v>19960</v>
      </c>
      <c r="E2693">
        <f t="shared" si="126"/>
        <v>0</v>
      </c>
      <c r="F2693">
        <f t="shared" si="127"/>
        <v>-0.02</v>
      </c>
      <c r="G2693">
        <f t="shared" si="128"/>
        <v>19.96</v>
      </c>
    </row>
    <row r="2694" spans="1:7" x14ac:dyDescent="0.35">
      <c r="A2694">
        <v>0.02</v>
      </c>
      <c r="B2694">
        <v>0</v>
      </c>
      <c r="C2694">
        <v>0</v>
      </c>
      <c r="D2694">
        <v>19966</v>
      </c>
      <c r="E2694">
        <f t="shared" si="126"/>
        <v>0</v>
      </c>
      <c r="F2694">
        <f t="shared" si="127"/>
        <v>-0.02</v>
      </c>
      <c r="G2694">
        <f t="shared" si="128"/>
        <v>19.966000000000001</v>
      </c>
    </row>
    <row r="2695" spans="1:7" x14ac:dyDescent="0.35">
      <c r="A2695">
        <v>0.02</v>
      </c>
      <c r="B2695">
        <v>0</v>
      </c>
      <c r="C2695">
        <v>0</v>
      </c>
      <c r="D2695">
        <v>19971</v>
      </c>
      <c r="E2695">
        <f t="shared" si="126"/>
        <v>0</v>
      </c>
      <c r="F2695">
        <f t="shared" si="127"/>
        <v>-0.02</v>
      </c>
      <c r="G2695">
        <f t="shared" si="128"/>
        <v>19.971</v>
      </c>
    </row>
    <row r="2696" spans="1:7" x14ac:dyDescent="0.35">
      <c r="A2696">
        <v>0.02</v>
      </c>
      <c r="B2696">
        <v>0</v>
      </c>
      <c r="C2696">
        <v>0</v>
      </c>
      <c r="D2696">
        <v>19976</v>
      </c>
      <c r="E2696">
        <f t="shared" si="126"/>
        <v>0</v>
      </c>
      <c r="F2696">
        <f t="shared" si="127"/>
        <v>-0.02</v>
      </c>
      <c r="G2696">
        <f t="shared" si="128"/>
        <v>19.975999999999999</v>
      </c>
    </row>
    <row r="2697" spans="1:7" x14ac:dyDescent="0.35">
      <c r="A2697">
        <v>0.02</v>
      </c>
      <c r="B2697">
        <v>0</v>
      </c>
      <c r="C2697">
        <v>0</v>
      </c>
      <c r="D2697">
        <v>19982</v>
      </c>
      <c r="E2697">
        <f t="shared" si="126"/>
        <v>0</v>
      </c>
      <c r="F2697">
        <f t="shared" si="127"/>
        <v>-0.02</v>
      </c>
      <c r="G2697">
        <f t="shared" si="128"/>
        <v>19.981999999999999</v>
      </c>
    </row>
    <row r="2698" spans="1:7" x14ac:dyDescent="0.35">
      <c r="A2698">
        <v>0.02</v>
      </c>
      <c r="B2698">
        <v>0</v>
      </c>
      <c r="C2698">
        <v>0</v>
      </c>
      <c r="D2698">
        <v>19987</v>
      </c>
      <c r="E2698">
        <f t="shared" si="126"/>
        <v>0</v>
      </c>
      <c r="F2698">
        <f t="shared" si="127"/>
        <v>-0.02</v>
      </c>
      <c r="G2698">
        <f t="shared" si="128"/>
        <v>19.986999999999998</v>
      </c>
    </row>
    <row r="2699" spans="1:7" x14ac:dyDescent="0.35">
      <c r="A2699">
        <v>0.02</v>
      </c>
      <c r="B2699">
        <v>0</v>
      </c>
      <c r="C2699">
        <v>0</v>
      </c>
      <c r="D2699">
        <v>19992</v>
      </c>
      <c r="E2699">
        <f t="shared" si="126"/>
        <v>0</v>
      </c>
      <c r="F2699">
        <f t="shared" si="127"/>
        <v>-0.02</v>
      </c>
      <c r="G2699">
        <f t="shared" si="128"/>
        <v>19.992000000000001</v>
      </c>
    </row>
    <row r="2700" spans="1:7" x14ac:dyDescent="0.35">
      <c r="A2700">
        <v>0.02</v>
      </c>
      <c r="B2700">
        <v>0</v>
      </c>
      <c r="C2700">
        <v>0</v>
      </c>
      <c r="D2700">
        <v>19998</v>
      </c>
      <c r="E2700">
        <f t="shared" si="126"/>
        <v>0</v>
      </c>
      <c r="F2700">
        <f t="shared" si="127"/>
        <v>-0.02</v>
      </c>
      <c r="G2700">
        <f t="shared" si="128"/>
        <v>19.998000000000001</v>
      </c>
    </row>
    <row r="2701" spans="1:7" x14ac:dyDescent="0.35">
      <c r="A2701">
        <v>0.02</v>
      </c>
      <c r="B2701">
        <v>0</v>
      </c>
      <c r="C2701">
        <v>0</v>
      </c>
      <c r="D2701">
        <v>20003</v>
      </c>
      <c r="E2701">
        <f t="shared" si="126"/>
        <v>0</v>
      </c>
      <c r="F2701">
        <f t="shared" si="127"/>
        <v>-0.02</v>
      </c>
      <c r="G2701">
        <f t="shared" si="128"/>
        <v>20.003</v>
      </c>
    </row>
    <row r="2702" spans="1:7" x14ac:dyDescent="0.35">
      <c r="A2702">
        <v>0.02</v>
      </c>
      <c r="B2702">
        <v>0</v>
      </c>
      <c r="C2702">
        <v>0</v>
      </c>
      <c r="D2702">
        <v>20008</v>
      </c>
      <c r="E2702">
        <f t="shared" si="126"/>
        <v>0</v>
      </c>
      <c r="F2702">
        <f t="shared" si="127"/>
        <v>-0.02</v>
      </c>
      <c r="G2702">
        <f t="shared" si="128"/>
        <v>20.007999999999999</v>
      </c>
    </row>
    <row r="2703" spans="1:7" x14ac:dyDescent="0.35">
      <c r="A2703">
        <v>0.02</v>
      </c>
      <c r="B2703">
        <v>0</v>
      </c>
      <c r="C2703">
        <v>0</v>
      </c>
      <c r="D2703">
        <v>20014</v>
      </c>
      <c r="E2703">
        <f t="shared" si="126"/>
        <v>0</v>
      </c>
      <c r="F2703">
        <f t="shared" si="127"/>
        <v>-0.02</v>
      </c>
      <c r="G2703">
        <f t="shared" si="128"/>
        <v>20.013999999999999</v>
      </c>
    </row>
    <row r="2704" spans="1:7" x14ac:dyDescent="0.35">
      <c r="A2704">
        <v>0.02</v>
      </c>
      <c r="B2704">
        <v>0</v>
      </c>
      <c r="C2704">
        <v>0</v>
      </c>
      <c r="D2704">
        <v>20019</v>
      </c>
      <c r="E2704">
        <f t="shared" si="126"/>
        <v>0</v>
      </c>
      <c r="F2704">
        <f t="shared" si="127"/>
        <v>-0.02</v>
      </c>
      <c r="G2704">
        <f t="shared" si="128"/>
        <v>20.018999999999998</v>
      </c>
    </row>
    <row r="2705" spans="1:7" x14ac:dyDescent="0.35">
      <c r="A2705">
        <v>0.02</v>
      </c>
      <c r="B2705">
        <v>0</v>
      </c>
      <c r="C2705">
        <v>0</v>
      </c>
      <c r="D2705">
        <v>20025</v>
      </c>
      <c r="E2705">
        <f t="shared" si="126"/>
        <v>0</v>
      </c>
      <c r="F2705">
        <f t="shared" si="127"/>
        <v>-0.02</v>
      </c>
      <c r="G2705">
        <f t="shared" si="128"/>
        <v>20.024999999999999</v>
      </c>
    </row>
    <row r="2706" spans="1:7" x14ac:dyDescent="0.35">
      <c r="A2706">
        <v>0.02</v>
      </c>
      <c r="B2706">
        <v>0</v>
      </c>
      <c r="C2706">
        <v>0</v>
      </c>
      <c r="D2706">
        <v>20030</v>
      </c>
      <c r="E2706">
        <f t="shared" si="126"/>
        <v>0</v>
      </c>
      <c r="F2706">
        <f t="shared" si="127"/>
        <v>-0.02</v>
      </c>
      <c r="G2706">
        <f t="shared" si="128"/>
        <v>20.03</v>
      </c>
    </row>
    <row r="2707" spans="1:7" x14ac:dyDescent="0.35">
      <c r="A2707">
        <v>0.02</v>
      </c>
      <c r="B2707">
        <v>0</v>
      </c>
      <c r="C2707">
        <v>0</v>
      </c>
      <c r="D2707">
        <v>20035</v>
      </c>
      <c r="E2707">
        <f t="shared" si="126"/>
        <v>0</v>
      </c>
      <c r="F2707">
        <f t="shared" si="127"/>
        <v>-0.02</v>
      </c>
      <c r="G2707">
        <f t="shared" si="128"/>
        <v>20.035</v>
      </c>
    </row>
    <row r="2708" spans="1:7" x14ac:dyDescent="0.35">
      <c r="A2708">
        <v>0.02</v>
      </c>
      <c r="B2708">
        <v>0</v>
      </c>
      <c r="C2708">
        <v>0</v>
      </c>
      <c r="D2708">
        <v>20045</v>
      </c>
      <c r="E2708">
        <f t="shared" si="126"/>
        <v>0</v>
      </c>
      <c r="F2708">
        <f t="shared" si="127"/>
        <v>-0.02</v>
      </c>
      <c r="G2708">
        <f t="shared" si="128"/>
        <v>20.045000000000002</v>
      </c>
    </row>
    <row r="2709" spans="1:7" x14ac:dyDescent="0.35">
      <c r="A2709">
        <v>0.02</v>
      </c>
      <c r="B2709">
        <v>0</v>
      </c>
      <c r="C2709">
        <v>0</v>
      </c>
      <c r="D2709">
        <v>20050</v>
      </c>
      <c r="E2709">
        <f t="shared" si="126"/>
        <v>0</v>
      </c>
      <c r="F2709">
        <f t="shared" si="127"/>
        <v>-0.02</v>
      </c>
      <c r="G2709">
        <f t="shared" si="128"/>
        <v>20.05</v>
      </c>
    </row>
    <row r="2710" spans="1:7" x14ac:dyDescent="0.35">
      <c r="A2710">
        <v>0.02</v>
      </c>
      <c r="B2710">
        <v>0</v>
      </c>
      <c r="C2710">
        <v>0</v>
      </c>
      <c r="D2710">
        <v>20057</v>
      </c>
      <c r="E2710">
        <f t="shared" si="126"/>
        <v>0</v>
      </c>
      <c r="F2710">
        <f t="shared" si="127"/>
        <v>-0.02</v>
      </c>
      <c r="G2710">
        <f t="shared" si="128"/>
        <v>20.056999999999999</v>
      </c>
    </row>
    <row r="2711" spans="1:7" x14ac:dyDescent="0.35">
      <c r="A2711">
        <v>0.02</v>
      </c>
      <c r="B2711">
        <v>0</v>
      </c>
      <c r="C2711">
        <v>0</v>
      </c>
      <c r="D2711">
        <v>20062</v>
      </c>
      <c r="E2711">
        <f t="shared" si="126"/>
        <v>0</v>
      </c>
      <c r="F2711">
        <f t="shared" si="127"/>
        <v>-0.02</v>
      </c>
      <c r="G2711">
        <f t="shared" si="128"/>
        <v>20.062000000000001</v>
      </c>
    </row>
    <row r="2712" spans="1:7" x14ac:dyDescent="0.35">
      <c r="A2712">
        <v>0.02</v>
      </c>
      <c r="B2712">
        <v>0</v>
      </c>
      <c r="C2712">
        <v>0</v>
      </c>
      <c r="D2712">
        <v>20067</v>
      </c>
      <c r="E2712">
        <f t="shared" si="126"/>
        <v>0</v>
      </c>
      <c r="F2712">
        <f t="shared" si="127"/>
        <v>-0.02</v>
      </c>
      <c r="G2712">
        <f t="shared" si="128"/>
        <v>20.067</v>
      </c>
    </row>
    <row r="2713" spans="1:7" x14ac:dyDescent="0.35">
      <c r="A2713">
        <v>0.02</v>
      </c>
      <c r="B2713">
        <v>0</v>
      </c>
      <c r="C2713">
        <v>0</v>
      </c>
      <c r="D2713">
        <v>20073</v>
      </c>
      <c r="E2713">
        <f t="shared" si="126"/>
        <v>0</v>
      </c>
      <c r="F2713">
        <f t="shared" si="127"/>
        <v>-0.02</v>
      </c>
      <c r="G2713">
        <f t="shared" si="128"/>
        <v>20.073</v>
      </c>
    </row>
    <row r="2714" spans="1:7" x14ac:dyDescent="0.35">
      <c r="A2714">
        <v>0.02</v>
      </c>
      <c r="B2714">
        <v>0</v>
      </c>
      <c r="C2714">
        <v>0</v>
      </c>
      <c r="D2714">
        <v>20078</v>
      </c>
      <c r="E2714">
        <f t="shared" si="126"/>
        <v>0</v>
      </c>
      <c r="F2714">
        <f t="shared" si="127"/>
        <v>-0.02</v>
      </c>
      <c r="G2714">
        <f t="shared" si="128"/>
        <v>20.077999999999999</v>
      </c>
    </row>
    <row r="2715" spans="1:7" x14ac:dyDescent="0.35">
      <c r="A2715">
        <v>0.02</v>
      </c>
      <c r="B2715">
        <v>0</v>
      </c>
      <c r="C2715">
        <v>0</v>
      </c>
      <c r="D2715">
        <v>20083</v>
      </c>
      <c r="E2715">
        <f t="shared" si="126"/>
        <v>0</v>
      </c>
      <c r="F2715">
        <f t="shared" si="127"/>
        <v>-0.02</v>
      </c>
      <c r="G2715">
        <f t="shared" si="128"/>
        <v>20.082999999999998</v>
      </c>
    </row>
    <row r="2716" spans="1:7" x14ac:dyDescent="0.35">
      <c r="A2716">
        <v>0.02</v>
      </c>
      <c r="B2716">
        <v>0</v>
      </c>
      <c r="C2716">
        <v>0</v>
      </c>
      <c r="D2716">
        <v>20088</v>
      </c>
      <c r="E2716">
        <f t="shared" si="126"/>
        <v>0</v>
      </c>
      <c r="F2716">
        <f t="shared" si="127"/>
        <v>-0.02</v>
      </c>
      <c r="G2716">
        <f t="shared" si="128"/>
        <v>20.088000000000001</v>
      </c>
    </row>
    <row r="2717" spans="1:7" x14ac:dyDescent="0.35">
      <c r="A2717">
        <v>0.02</v>
      </c>
      <c r="B2717">
        <v>0</v>
      </c>
      <c r="C2717">
        <v>0</v>
      </c>
      <c r="D2717">
        <v>20093</v>
      </c>
      <c r="E2717">
        <f t="shared" si="126"/>
        <v>0</v>
      </c>
      <c r="F2717">
        <f t="shared" si="127"/>
        <v>-0.02</v>
      </c>
      <c r="G2717">
        <f t="shared" si="128"/>
        <v>20.093</v>
      </c>
    </row>
    <row r="2718" spans="1:7" x14ac:dyDescent="0.35">
      <c r="A2718">
        <v>0.02</v>
      </c>
      <c r="B2718">
        <v>0</v>
      </c>
      <c r="C2718">
        <v>0</v>
      </c>
      <c r="D2718">
        <v>20098</v>
      </c>
      <c r="E2718">
        <f t="shared" si="126"/>
        <v>0</v>
      </c>
      <c r="F2718">
        <f t="shared" si="127"/>
        <v>-0.02</v>
      </c>
      <c r="G2718">
        <f t="shared" si="128"/>
        <v>20.097999999999999</v>
      </c>
    </row>
    <row r="2719" spans="1:7" x14ac:dyDescent="0.35">
      <c r="A2719">
        <v>0.02</v>
      </c>
      <c r="B2719">
        <v>0</v>
      </c>
      <c r="C2719">
        <v>0</v>
      </c>
      <c r="D2719">
        <v>20103</v>
      </c>
      <c r="E2719">
        <f t="shared" si="126"/>
        <v>0</v>
      </c>
      <c r="F2719">
        <f t="shared" si="127"/>
        <v>-0.02</v>
      </c>
      <c r="G2719">
        <f t="shared" si="128"/>
        <v>20.103000000000002</v>
      </c>
    </row>
    <row r="2720" spans="1:7" x14ac:dyDescent="0.35">
      <c r="A2720">
        <v>0.02</v>
      </c>
      <c r="B2720">
        <v>0</v>
      </c>
      <c r="C2720">
        <v>0</v>
      </c>
      <c r="D2720">
        <v>20108</v>
      </c>
      <c r="E2720">
        <f t="shared" si="126"/>
        <v>0</v>
      </c>
      <c r="F2720">
        <f t="shared" si="127"/>
        <v>-0.02</v>
      </c>
      <c r="G2720">
        <f t="shared" si="128"/>
        <v>20.108000000000001</v>
      </c>
    </row>
    <row r="2721" spans="1:7" x14ac:dyDescent="0.35">
      <c r="A2721">
        <v>0.02</v>
      </c>
      <c r="B2721">
        <v>0</v>
      </c>
      <c r="C2721">
        <v>0</v>
      </c>
      <c r="D2721">
        <v>20113</v>
      </c>
      <c r="E2721">
        <f t="shared" si="126"/>
        <v>0</v>
      </c>
      <c r="F2721">
        <f t="shared" si="127"/>
        <v>-0.02</v>
      </c>
      <c r="G2721">
        <f t="shared" si="128"/>
        <v>20.113</v>
      </c>
    </row>
    <row r="2722" spans="1:7" x14ac:dyDescent="0.35">
      <c r="A2722">
        <v>0.02</v>
      </c>
      <c r="B2722">
        <v>0</v>
      </c>
      <c r="C2722">
        <v>0</v>
      </c>
      <c r="D2722">
        <v>20118</v>
      </c>
      <c r="E2722">
        <f t="shared" si="126"/>
        <v>0</v>
      </c>
      <c r="F2722">
        <f t="shared" si="127"/>
        <v>-0.02</v>
      </c>
      <c r="G2722">
        <f t="shared" si="128"/>
        <v>20.117999999999999</v>
      </c>
    </row>
    <row r="2723" spans="1:7" x14ac:dyDescent="0.35">
      <c r="A2723">
        <v>0.02</v>
      </c>
      <c r="B2723">
        <v>0</v>
      </c>
      <c r="C2723">
        <v>0</v>
      </c>
      <c r="D2723">
        <v>20123</v>
      </c>
      <c r="E2723">
        <f t="shared" si="126"/>
        <v>0</v>
      </c>
      <c r="F2723">
        <f t="shared" si="127"/>
        <v>-0.02</v>
      </c>
      <c r="G2723">
        <f t="shared" si="128"/>
        <v>20.123000000000001</v>
      </c>
    </row>
    <row r="2724" spans="1:7" x14ac:dyDescent="0.35">
      <c r="A2724">
        <v>0.02</v>
      </c>
      <c r="B2724">
        <v>0</v>
      </c>
      <c r="C2724">
        <v>0</v>
      </c>
      <c r="D2724">
        <v>20129</v>
      </c>
      <c r="E2724">
        <f t="shared" si="126"/>
        <v>0</v>
      </c>
      <c r="F2724">
        <f t="shared" si="127"/>
        <v>-0.02</v>
      </c>
      <c r="G2724">
        <f t="shared" si="128"/>
        <v>20.129000000000001</v>
      </c>
    </row>
    <row r="2725" spans="1:7" x14ac:dyDescent="0.35">
      <c r="A2725">
        <v>0.02</v>
      </c>
      <c r="B2725">
        <v>0</v>
      </c>
      <c r="C2725">
        <v>0</v>
      </c>
      <c r="D2725">
        <v>20134</v>
      </c>
      <c r="E2725">
        <f t="shared" si="126"/>
        <v>0</v>
      </c>
      <c r="F2725">
        <f t="shared" si="127"/>
        <v>-0.02</v>
      </c>
      <c r="G2725">
        <f t="shared" si="128"/>
        <v>20.134</v>
      </c>
    </row>
    <row r="2726" spans="1:7" x14ac:dyDescent="0.35">
      <c r="A2726">
        <v>0.02</v>
      </c>
      <c r="B2726">
        <v>0</v>
      </c>
      <c r="C2726">
        <v>0</v>
      </c>
      <c r="D2726">
        <v>20139</v>
      </c>
      <c r="E2726">
        <f t="shared" si="126"/>
        <v>0</v>
      </c>
      <c r="F2726">
        <f t="shared" si="127"/>
        <v>-0.02</v>
      </c>
      <c r="G2726">
        <f t="shared" si="128"/>
        <v>20.138999999999999</v>
      </c>
    </row>
    <row r="2727" spans="1:7" x14ac:dyDescent="0.35">
      <c r="A2727">
        <v>0.02</v>
      </c>
      <c r="B2727">
        <v>0</v>
      </c>
      <c r="C2727">
        <v>0</v>
      </c>
      <c r="D2727">
        <v>20144</v>
      </c>
      <c r="E2727">
        <f t="shared" ref="E2727:E2790" si="129">(C2727*360)/150000</f>
        <v>0</v>
      </c>
      <c r="F2727">
        <f t="shared" ref="F2727:F2790" si="130">-1*A2727</f>
        <v>-0.02</v>
      </c>
      <c r="G2727">
        <f t="shared" ref="G2727:G2790" si="131">D2727/1000</f>
        <v>20.143999999999998</v>
      </c>
    </row>
    <row r="2728" spans="1:7" x14ac:dyDescent="0.35">
      <c r="A2728">
        <v>0.02</v>
      </c>
      <c r="B2728">
        <v>0</v>
      </c>
      <c r="C2728">
        <v>0</v>
      </c>
      <c r="D2728">
        <v>20149</v>
      </c>
      <c r="E2728">
        <f t="shared" si="129"/>
        <v>0</v>
      </c>
      <c r="F2728">
        <f t="shared" si="130"/>
        <v>-0.02</v>
      </c>
      <c r="G2728">
        <f t="shared" si="131"/>
        <v>20.149000000000001</v>
      </c>
    </row>
    <row r="2729" spans="1:7" x14ac:dyDescent="0.35">
      <c r="A2729">
        <v>0.02</v>
      </c>
      <c r="B2729">
        <v>0</v>
      </c>
      <c r="C2729">
        <v>0</v>
      </c>
      <c r="D2729">
        <v>20154</v>
      </c>
      <c r="E2729">
        <f t="shared" si="129"/>
        <v>0</v>
      </c>
      <c r="F2729">
        <f t="shared" si="130"/>
        <v>-0.02</v>
      </c>
      <c r="G2729">
        <f t="shared" si="131"/>
        <v>20.154</v>
      </c>
    </row>
    <row r="2730" spans="1:7" x14ac:dyDescent="0.35">
      <c r="A2730">
        <v>0.02</v>
      </c>
      <c r="B2730">
        <v>0</v>
      </c>
      <c r="C2730">
        <v>0</v>
      </c>
      <c r="D2730">
        <v>20160</v>
      </c>
      <c r="E2730">
        <f t="shared" si="129"/>
        <v>0</v>
      </c>
      <c r="F2730">
        <f t="shared" si="130"/>
        <v>-0.02</v>
      </c>
      <c r="G2730">
        <f t="shared" si="131"/>
        <v>20.16</v>
      </c>
    </row>
    <row r="2731" spans="1:7" x14ac:dyDescent="0.35">
      <c r="A2731">
        <v>0.02</v>
      </c>
      <c r="B2731">
        <v>0</v>
      </c>
      <c r="C2731">
        <v>0</v>
      </c>
      <c r="D2731">
        <v>20165</v>
      </c>
      <c r="E2731">
        <f t="shared" si="129"/>
        <v>0</v>
      </c>
      <c r="F2731">
        <f t="shared" si="130"/>
        <v>-0.02</v>
      </c>
      <c r="G2731">
        <f t="shared" si="131"/>
        <v>20.164999999999999</v>
      </c>
    </row>
    <row r="2732" spans="1:7" x14ac:dyDescent="0.35">
      <c r="A2732">
        <v>0.02</v>
      </c>
      <c r="B2732">
        <v>0</v>
      </c>
      <c r="C2732">
        <v>0</v>
      </c>
      <c r="D2732">
        <v>20170</v>
      </c>
      <c r="E2732">
        <f t="shared" si="129"/>
        <v>0</v>
      </c>
      <c r="F2732">
        <f t="shared" si="130"/>
        <v>-0.02</v>
      </c>
      <c r="G2732">
        <f t="shared" si="131"/>
        <v>20.170000000000002</v>
      </c>
    </row>
    <row r="2733" spans="1:7" x14ac:dyDescent="0.35">
      <c r="A2733">
        <v>0.02</v>
      </c>
      <c r="B2733">
        <v>0</v>
      </c>
      <c r="C2733">
        <v>0</v>
      </c>
      <c r="D2733">
        <v>20175</v>
      </c>
      <c r="E2733">
        <f t="shared" si="129"/>
        <v>0</v>
      </c>
      <c r="F2733">
        <f t="shared" si="130"/>
        <v>-0.02</v>
      </c>
      <c r="G2733">
        <f t="shared" si="131"/>
        <v>20.175000000000001</v>
      </c>
    </row>
    <row r="2734" spans="1:7" x14ac:dyDescent="0.35">
      <c r="A2734">
        <v>0.02</v>
      </c>
      <c r="B2734">
        <v>0</v>
      </c>
      <c r="C2734">
        <v>0</v>
      </c>
      <c r="D2734">
        <v>20180</v>
      </c>
      <c r="E2734">
        <f t="shared" si="129"/>
        <v>0</v>
      </c>
      <c r="F2734">
        <f t="shared" si="130"/>
        <v>-0.02</v>
      </c>
      <c r="G2734">
        <f t="shared" si="131"/>
        <v>20.18</v>
      </c>
    </row>
    <row r="2735" spans="1:7" x14ac:dyDescent="0.35">
      <c r="A2735">
        <v>0.02</v>
      </c>
      <c r="B2735">
        <v>0</v>
      </c>
      <c r="C2735">
        <v>0</v>
      </c>
      <c r="D2735">
        <v>20186</v>
      </c>
      <c r="E2735">
        <f t="shared" si="129"/>
        <v>0</v>
      </c>
      <c r="F2735">
        <f t="shared" si="130"/>
        <v>-0.02</v>
      </c>
      <c r="G2735">
        <f t="shared" si="131"/>
        <v>20.186</v>
      </c>
    </row>
    <row r="2736" spans="1:7" x14ac:dyDescent="0.35">
      <c r="A2736">
        <v>0.02</v>
      </c>
      <c r="B2736">
        <v>0</v>
      </c>
      <c r="C2736">
        <v>0</v>
      </c>
      <c r="D2736">
        <v>20191</v>
      </c>
      <c r="E2736">
        <f t="shared" si="129"/>
        <v>0</v>
      </c>
      <c r="F2736">
        <f t="shared" si="130"/>
        <v>-0.02</v>
      </c>
      <c r="G2736">
        <f t="shared" si="131"/>
        <v>20.190999999999999</v>
      </c>
    </row>
    <row r="2737" spans="1:7" x14ac:dyDescent="0.35">
      <c r="A2737">
        <v>0.02</v>
      </c>
      <c r="B2737">
        <v>0</v>
      </c>
      <c r="C2737">
        <v>0</v>
      </c>
      <c r="D2737">
        <v>20199</v>
      </c>
      <c r="E2737">
        <f t="shared" si="129"/>
        <v>0</v>
      </c>
      <c r="F2737">
        <f t="shared" si="130"/>
        <v>-0.02</v>
      </c>
      <c r="G2737">
        <f t="shared" si="131"/>
        <v>20.199000000000002</v>
      </c>
    </row>
    <row r="2738" spans="1:7" x14ac:dyDescent="0.35">
      <c r="A2738">
        <v>0.02</v>
      </c>
      <c r="B2738">
        <v>0</v>
      </c>
      <c r="C2738">
        <v>0</v>
      </c>
      <c r="D2738">
        <v>20204</v>
      </c>
      <c r="E2738">
        <f t="shared" si="129"/>
        <v>0</v>
      </c>
      <c r="F2738">
        <f t="shared" si="130"/>
        <v>-0.02</v>
      </c>
      <c r="G2738">
        <f t="shared" si="131"/>
        <v>20.204000000000001</v>
      </c>
    </row>
    <row r="2739" spans="1:7" x14ac:dyDescent="0.35">
      <c r="A2739">
        <v>0.02</v>
      </c>
      <c r="B2739">
        <v>0</v>
      </c>
      <c r="C2739">
        <v>0</v>
      </c>
      <c r="D2739">
        <v>20209</v>
      </c>
      <c r="E2739">
        <f t="shared" si="129"/>
        <v>0</v>
      </c>
      <c r="F2739">
        <f t="shared" si="130"/>
        <v>-0.02</v>
      </c>
      <c r="G2739">
        <f t="shared" si="131"/>
        <v>20.209</v>
      </c>
    </row>
    <row r="2740" spans="1:7" x14ac:dyDescent="0.35">
      <c r="A2740">
        <v>0.02</v>
      </c>
      <c r="B2740">
        <v>0</v>
      </c>
      <c r="C2740">
        <v>0</v>
      </c>
      <c r="D2740">
        <v>20215</v>
      </c>
      <c r="E2740">
        <f t="shared" si="129"/>
        <v>0</v>
      </c>
      <c r="F2740">
        <f t="shared" si="130"/>
        <v>-0.02</v>
      </c>
      <c r="G2740">
        <f t="shared" si="131"/>
        <v>20.215</v>
      </c>
    </row>
    <row r="2741" spans="1:7" x14ac:dyDescent="0.35">
      <c r="A2741">
        <v>0.02</v>
      </c>
      <c r="B2741">
        <v>0</v>
      </c>
      <c r="C2741">
        <v>0</v>
      </c>
      <c r="D2741">
        <v>20220</v>
      </c>
      <c r="E2741">
        <f t="shared" si="129"/>
        <v>0</v>
      </c>
      <c r="F2741">
        <f t="shared" si="130"/>
        <v>-0.02</v>
      </c>
      <c r="G2741">
        <f t="shared" si="131"/>
        <v>20.22</v>
      </c>
    </row>
    <row r="2742" spans="1:7" x14ac:dyDescent="0.35">
      <c r="A2742">
        <v>0.02</v>
      </c>
      <c r="B2742">
        <v>0</v>
      </c>
      <c r="C2742">
        <v>0</v>
      </c>
      <c r="D2742">
        <v>20225</v>
      </c>
      <c r="E2742">
        <f t="shared" si="129"/>
        <v>0</v>
      </c>
      <c r="F2742">
        <f t="shared" si="130"/>
        <v>-0.02</v>
      </c>
      <c r="G2742">
        <f t="shared" si="131"/>
        <v>20.225000000000001</v>
      </c>
    </row>
    <row r="2743" spans="1:7" x14ac:dyDescent="0.35">
      <c r="A2743">
        <v>0.02</v>
      </c>
      <c r="B2743">
        <v>0</v>
      </c>
      <c r="C2743">
        <v>0</v>
      </c>
      <c r="D2743">
        <v>20230</v>
      </c>
      <c r="E2743">
        <f t="shared" si="129"/>
        <v>0</v>
      </c>
      <c r="F2743">
        <f t="shared" si="130"/>
        <v>-0.02</v>
      </c>
      <c r="G2743">
        <f t="shared" si="131"/>
        <v>20.23</v>
      </c>
    </row>
    <row r="2744" spans="1:7" x14ac:dyDescent="0.35">
      <c r="A2744">
        <v>0.02</v>
      </c>
      <c r="B2744">
        <v>0</v>
      </c>
      <c r="C2744">
        <v>0</v>
      </c>
      <c r="D2744">
        <v>20236</v>
      </c>
      <c r="E2744">
        <f t="shared" si="129"/>
        <v>0</v>
      </c>
      <c r="F2744">
        <f t="shared" si="130"/>
        <v>-0.02</v>
      </c>
      <c r="G2744">
        <f t="shared" si="131"/>
        <v>20.236000000000001</v>
      </c>
    </row>
    <row r="2745" spans="1:7" x14ac:dyDescent="0.35">
      <c r="A2745">
        <v>0.02</v>
      </c>
      <c r="B2745">
        <v>0</v>
      </c>
      <c r="C2745">
        <v>0</v>
      </c>
      <c r="D2745">
        <v>20241</v>
      </c>
      <c r="E2745">
        <f t="shared" si="129"/>
        <v>0</v>
      </c>
      <c r="F2745">
        <f t="shared" si="130"/>
        <v>-0.02</v>
      </c>
      <c r="G2745">
        <f t="shared" si="131"/>
        <v>20.241</v>
      </c>
    </row>
    <row r="2746" spans="1:7" x14ac:dyDescent="0.35">
      <c r="A2746">
        <v>0.02</v>
      </c>
      <c r="B2746">
        <v>0</v>
      </c>
      <c r="C2746">
        <v>0</v>
      </c>
      <c r="D2746">
        <v>20246</v>
      </c>
      <c r="E2746">
        <f t="shared" si="129"/>
        <v>0</v>
      </c>
      <c r="F2746">
        <f t="shared" si="130"/>
        <v>-0.02</v>
      </c>
      <c r="G2746">
        <f t="shared" si="131"/>
        <v>20.245999999999999</v>
      </c>
    </row>
    <row r="2747" spans="1:7" x14ac:dyDescent="0.35">
      <c r="A2747">
        <v>0.02</v>
      </c>
      <c r="B2747">
        <v>0</v>
      </c>
      <c r="C2747">
        <v>0</v>
      </c>
      <c r="D2747">
        <v>20251</v>
      </c>
      <c r="E2747">
        <f t="shared" si="129"/>
        <v>0</v>
      </c>
      <c r="F2747">
        <f t="shared" si="130"/>
        <v>-0.02</v>
      </c>
      <c r="G2747">
        <f t="shared" si="131"/>
        <v>20.251000000000001</v>
      </c>
    </row>
    <row r="2748" spans="1:7" x14ac:dyDescent="0.35">
      <c r="A2748">
        <v>0.02</v>
      </c>
      <c r="B2748">
        <v>0</v>
      </c>
      <c r="C2748">
        <v>0</v>
      </c>
      <c r="D2748">
        <v>20257</v>
      </c>
      <c r="E2748">
        <f t="shared" si="129"/>
        <v>0</v>
      </c>
      <c r="F2748">
        <f t="shared" si="130"/>
        <v>-0.02</v>
      </c>
      <c r="G2748">
        <f t="shared" si="131"/>
        <v>20.257000000000001</v>
      </c>
    </row>
    <row r="2749" spans="1:7" x14ac:dyDescent="0.35">
      <c r="A2749">
        <v>0.02</v>
      </c>
      <c r="B2749">
        <v>0</v>
      </c>
      <c r="C2749">
        <v>0</v>
      </c>
      <c r="D2749">
        <v>20262</v>
      </c>
      <c r="E2749">
        <f t="shared" si="129"/>
        <v>0</v>
      </c>
      <c r="F2749">
        <f t="shared" si="130"/>
        <v>-0.02</v>
      </c>
      <c r="G2749">
        <f t="shared" si="131"/>
        <v>20.262</v>
      </c>
    </row>
    <row r="2750" spans="1:7" x14ac:dyDescent="0.35">
      <c r="A2750">
        <v>0.02</v>
      </c>
      <c r="B2750">
        <v>0</v>
      </c>
      <c r="C2750">
        <v>0</v>
      </c>
      <c r="D2750">
        <v>20267</v>
      </c>
      <c r="E2750">
        <f t="shared" si="129"/>
        <v>0</v>
      </c>
      <c r="F2750">
        <f t="shared" si="130"/>
        <v>-0.02</v>
      </c>
      <c r="G2750">
        <f t="shared" si="131"/>
        <v>20.266999999999999</v>
      </c>
    </row>
    <row r="2751" spans="1:7" x14ac:dyDescent="0.35">
      <c r="A2751">
        <v>0.02</v>
      </c>
      <c r="B2751">
        <v>0</v>
      </c>
      <c r="C2751">
        <v>0</v>
      </c>
      <c r="D2751">
        <v>20273</v>
      </c>
      <c r="E2751">
        <f t="shared" si="129"/>
        <v>0</v>
      </c>
      <c r="F2751">
        <f t="shared" si="130"/>
        <v>-0.02</v>
      </c>
      <c r="G2751">
        <f t="shared" si="131"/>
        <v>20.273</v>
      </c>
    </row>
    <row r="2752" spans="1:7" x14ac:dyDescent="0.35">
      <c r="A2752">
        <v>0.02</v>
      </c>
      <c r="B2752">
        <v>0</v>
      </c>
      <c r="C2752">
        <v>0</v>
      </c>
      <c r="D2752">
        <v>20278</v>
      </c>
      <c r="E2752">
        <f t="shared" si="129"/>
        <v>0</v>
      </c>
      <c r="F2752">
        <f t="shared" si="130"/>
        <v>-0.02</v>
      </c>
      <c r="G2752">
        <f t="shared" si="131"/>
        <v>20.277999999999999</v>
      </c>
    </row>
    <row r="2753" spans="1:7" x14ac:dyDescent="0.35">
      <c r="A2753">
        <v>0.02</v>
      </c>
      <c r="B2753">
        <v>0</v>
      </c>
      <c r="C2753">
        <v>0</v>
      </c>
      <c r="D2753">
        <v>20283</v>
      </c>
      <c r="E2753">
        <f t="shared" si="129"/>
        <v>0</v>
      </c>
      <c r="F2753">
        <f t="shared" si="130"/>
        <v>-0.02</v>
      </c>
      <c r="G2753">
        <f t="shared" si="131"/>
        <v>20.283000000000001</v>
      </c>
    </row>
    <row r="2754" spans="1:7" x14ac:dyDescent="0.35">
      <c r="A2754">
        <v>0.02</v>
      </c>
      <c r="B2754">
        <v>0</v>
      </c>
      <c r="C2754">
        <v>0</v>
      </c>
      <c r="D2754">
        <v>20289</v>
      </c>
      <c r="E2754">
        <f t="shared" si="129"/>
        <v>0</v>
      </c>
      <c r="F2754">
        <f t="shared" si="130"/>
        <v>-0.02</v>
      </c>
      <c r="G2754">
        <f t="shared" si="131"/>
        <v>20.289000000000001</v>
      </c>
    </row>
    <row r="2755" spans="1:7" x14ac:dyDescent="0.35">
      <c r="A2755">
        <v>0.02</v>
      </c>
      <c r="B2755">
        <v>0</v>
      </c>
      <c r="C2755">
        <v>0</v>
      </c>
      <c r="D2755">
        <v>20294</v>
      </c>
      <c r="E2755">
        <f t="shared" si="129"/>
        <v>0</v>
      </c>
      <c r="F2755">
        <f t="shared" si="130"/>
        <v>-0.02</v>
      </c>
      <c r="G2755">
        <f t="shared" si="131"/>
        <v>20.294</v>
      </c>
    </row>
    <row r="2756" spans="1:7" x14ac:dyDescent="0.35">
      <c r="A2756">
        <v>0.02</v>
      </c>
      <c r="B2756">
        <v>0</v>
      </c>
      <c r="C2756">
        <v>0</v>
      </c>
      <c r="D2756">
        <v>20299</v>
      </c>
      <c r="E2756">
        <f t="shared" si="129"/>
        <v>0</v>
      </c>
      <c r="F2756">
        <f t="shared" si="130"/>
        <v>-0.02</v>
      </c>
      <c r="G2756">
        <f t="shared" si="131"/>
        <v>20.298999999999999</v>
      </c>
    </row>
    <row r="2757" spans="1:7" x14ac:dyDescent="0.35">
      <c r="A2757">
        <v>0.02</v>
      </c>
      <c r="B2757">
        <v>0</v>
      </c>
      <c r="C2757">
        <v>0</v>
      </c>
      <c r="D2757">
        <v>20305</v>
      </c>
      <c r="E2757">
        <f t="shared" si="129"/>
        <v>0</v>
      </c>
      <c r="F2757">
        <f t="shared" si="130"/>
        <v>-0.02</v>
      </c>
      <c r="G2757">
        <f t="shared" si="131"/>
        <v>20.305</v>
      </c>
    </row>
    <row r="2758" spans="1:7" x14ac:dyDescent="0.35">
      <c r="A2758">
        <v>0.02</v>
      </c>
      <c r="B2758">
        <v>0</v>
      </c>
      <c r="C2758">
        <v>37500</v>
      </c>
      <c r="D2758">
        <v>20310</v>
      </c>
      <c r="E2758">
        <f t="shared" si="129"/>
        <v>90</v>
      </c>
      <c r="F2758">
        <f t="shared" si="130"/>
        <v>-0.02</v>
      </c>
      <c r="G2758">
        <f t="shared" si="131"/>
        <v>20.309999999999999</v>
      </c>
    </row>
    <row r="2759" spans="1:7" x14ac:dyDescent="0.35">
      <c r="A2759">
        <v>0.02</v>
      </c>
      <c r="B2759">
        <v>0</v>
      </c>
      <c r="C2759">
        <v>37500</v>
      </c>
      <c r="D2759">
        <v>20315</v>
      </c>
      <c r="E2759">
        <f t="shared" si="129"/>
        <v>90</v>
      </c>
      <c r="F2759">
        <f t="shared" si="130"/>
        <v>-0.02</v>
      </c>
      <c r="G2759">
        <f t="shared" si="131"/>
        <v>20.315000000000001</v>
      </c>
    </row>
    <row r="2760" spans="1:7" x14ac:dyDescent="0.35">
      <c r="A2760">
        <v>0.02</v>
      </c>
      <c r="B2760">
        <v>0.01</v>
      </c>
      <c r="C2760">
        <v>37500</v>
      </c>
      <c r="D2760">
        <v>20321</v>
      </c>
      <c r="E2760">
        <f t="shared" si="129"/>
        <v>90</v>
      </c>
      <c r="F2760">
        <f t="shared" si="130"/>
        <v>-0.02</v>
      </c>
      <c r="G2760">
        <f t="shared" si="131"/>
        <v>20.321000000000002</v>
      </c>
    </row>
    <row r="2761" spans="1:7" x14ac:dyDescent="0.35">
      <c r="A2761">
        <v>0</v>
      </c>
      <c r="B2761">
        <v>0.05</v>
      </c>
      <c r="C2761">
        <v>37500</v>
      </c>
      <c r="D2761">
        <v>20326</v>
      </c>
      <c r="E2761">
        <f t="shared" si="129"/>
        <v>90</v>
      </c>
      <c r="F2761">
        <f t="shared" si="130"/>
        <v>0</v>
      </c>
      <c r="G2761">
        <f t="shared" si="131"/>
        <v>20.326000000000001</v>
      </c>
    </row>
    <row r="2762" spans="1:7" x14ac:dyDescent="0.35">
      <c r="A2762">
        <v>-0.05</v>
      </c>
      <c r="B2762">
        <v>0.11</v>
      </c>
      <c r="C2762">
        <v>37500</v>
      </c>
      <c r="D2762">
        <v>20331</v>
      </c>
      <c r="E2762">
        <f t="shared" si="129"/>
        <v>90</v>
      </c>
      <c r="F2762">
        <f t="shared" si="130"/>
        <v>0.05</v>
      </c>
      <c r="G2762">
        <f t="shared" si="131"/>
        <v>20.331</v>
      </c>
    </row>
    <row r="2763" spans="1:7" x14ac:dyDescent="0.35">
      <c r="A2763">
        <v>-0.17</v>
      </c>
      <c r="B2763">
        <v>0.26</v>
      </c>
      <c r="C2763">
        <v>37500</v>
      </c>
      <c r="D2763">
        <v>20340</v>
      </c>
      <c r="E2763">
        <f t="shared" si="129"/>
        <v>90</v>
      </c>
      <c r="F2763">
        <f t="shared" si="130"/>
        <v>0.17</v>
      </c>
      <c r="G2763">
        <f t="shared" si="131"/>
        <v>20.34</v>
      </c>
    </row>
    <row r="2764" spans="1:7" x14ac:dyDescent="0.35">
      <c r="A2764">
        <v>-0.28999999999999998</v>
      </c>
      <c r="B2764">
        <v>0.37</v>
      </c>
      <c r="C2764">
        <v>37500</v>
      </c>
      <c r="D2764">
        <v>20345</v>
      </c>
      <c r="E2764">
        <f t="shared" si="129"/>
        <v>90</v>
      </c>
      <c r="F2764">
        <f t="shared" si="130"/>
        <v>0.28999999999999998</v>
      </c>
      <c r="G2764">
        <f t="shared" si="131"/>
        <v>20.344999999999999</v>
      </c>
    </row>
    <row r="2765" spans="1:7" x14ac:dyDescent="0.35">
      <c r="A2765">
        <v>-0.42</v>
      </c>
      <c r="B2765">
        <v>0.48</v>
      </c>
      <c r="C2765">
        <v>37500</v>
      </c>
      <c r="D2765">
        <v>20350</v>
      </c>
      <c r="E2765">
        <f t="shared" si="129"/>
        <v>90</v>
      </c>
      <c r="F2765">
        <f t="shared" si="130"/>
        <v>0.42</v>
      </c>
      <c r="G2765">
        <f t="shared" si="131"/>
        <v>20.350000000000001</v>
      </c>
    </row>
    <row r="2766" spans="1:7" x14ac:dyDescent="0.35">
      <c r="A2766">
        <v>-0.54</v>
      </c>
      <c r="B2766">
        <v>0.59</v>
      </c>
      <c r="C2766">
        <v>37500</v>
      </c>
      <c r="D2766">
        <v>20356</v>
      </c>
      <c r="E2766">
        <f t="shared" si="129"/>
        <v>90</v>
      </c>
      <c r="F2766">
        <f t="shared" si="130"/>
        <v>0.54</v>
      </c>
      <c r="G2766">
        <f t="shared" si="131"/>
        <v>20.356000000000002</v>
      </c>
    </row>
    <row r="2767" spans="1:7" x14ac:dyDescent="0.35">
      <c r="A2767">
        <v>-0.74</v>
      </c>
      <c r="B2767">
        <v>0.78</v>
      </c>
      <c r="C2767">
        <v>37500</v>
      </c>
      <c r="D2767">
        <v>20365</v>
      </c>
      <c r="E2767">
        <f t="shared" si="129"/>
        <v>90</v>
      </c>
      <c r="F2767">
        <f t="shared" si="130"/>
        <v>0.74</v>
      </c>
      <c r="G2767">
        <f t="shared" si="131"/>
        <v>20.364999999999998</v>
      </c>
    </row>
    <row r="2768" spans="1:7" x14ac:dyDescent="0.35">
      <c r="A2768">
        <v>-0.83</v>
      </c>
      <c r="B2768">
        <v>0.89</v>
      </c>
      <c r="C2768">
        <v>37500</v>
      </c>
      <c r="D2768">
        <v>20371</v>
      </c>
      <c r="E2768">
        <f t="shared" si="129"/>
        <v>90</v>
      </c>
      <c r="F2768">
        <f t="shared" si="130"/>
        <v>0.83</v>
      </c>
      <c r="G2768">
        <f t="shared" si="131"/>
        <v>20.370999999999999</v>
      </c>
    </row>
    <row r="2769" spans="1:7" x14ac:dyDescent="0.35">
      <c r="A2769">
        <v>-1.1299999999999999</v>
      </c>
      <c r="B2769">
        <v>1.1499999999999999</v>
      </c>
      <c r="C2769">
        <v>37500</v>
      </c>
      <c r="D2769">
        <v>20384</v>
      </c>
      <c r="E2769">
        <f t="shared" si="129"/>
        <v>90</v>
      </c>
      <c r="F2769">
        <f t="shared" si="130"/>
        <v>1.1299999999999999</v>
      </c>
      <c r="G2769">
        <f t="shared" si="131"/>
        <v>20.384</v>
      </c>
    </row>
    <row r="2770" spans="1:7" x14ac:dyDescent="0.35">
      <c r="A2770">
        <v>-1.23</v>
      </c>
      <c r="B2770">
        <v>1.26</v>
      </c>
      <c r="C2770">
        <v>37500</v>
      </c>
      <c r="D2770">
        <v>20389</v>
      </c>
      <c r="E2770">
        <f t="shared" si="129"/>
        <v>90</v>
      </c>
      <c r="F2770">
        <f t="shared" si="130"/>
        <v>1.23</v>
      </c>
      <c r="G2770">
        <f t="shared" si="131"/>
        <v>20.388999999999999</v>
      </c>
    </row>
    <row r="2771" spans="1:7" x14ac:dyDescent="0.35">
      <c r="A2771">
        <v>-1.32</v>
      </c>
      <c r="B2771">
        <v>1.35</v>
      </c>
      <c r="C2771">
        <v>37500</v>
      </c>
      <c r="D2771">
        <v>20394</v>
      </c>
      <c r="E2771">
        <f t="shared" si="129"/>
        <v>90</v>
      </c>
      <c r="F2771">
        <f t="shared" si="130"/>
        <v>1.32</v>
      </c>
      <c r="G2771">
        <f t="shared" si="131"/>
        <v>20.393999999999998</v>
      </c>
    </row>
    <row r="2772" spans="1:7" x14ac:dyDescent="0.35">
      <c r="A2772">
        <v>-1.4</v>
      </c>
      <c r="B2772">
        <v>1.45</v>
      </c>
      <c r="C2772">
        <v>37500</v>
      </c>
      <c r="D2772">
        <v>20399</v>
      </c>
      <c r="E2772">
        <f t="shared" si="129"/>
        <v>90</v>
      </c>
      <c r="F2772">
        <f t="shared" si="130"/>
        <v>1.4</v>
      </c>
      <c r="G2772">
        <f t="shared" si="131"/>
        <v>20.399000000000001</v>
      </c>
    </row>
    <row r="2773" spans="1:7" x14ac:dyDescent="0.35">
      <c r="A2773">
        <v>-1.5</v>
      </c>
      <c r="B2773">
        <v>1.56</v>
      </c>
      <c r="C2773">
        <v>37500</v>
      </c>
      <c r="D2773">
        <v>20404</v>
      </c>
      <c r="E2773">
        <f t="shared" si="129"/>
        <v>90</v>
      </c>
      <c r="F2773">
        <f t="shared" si="130"/>
        <v>1.5</v>
      </c>
      <c r="G2773">
        <f t="shared" si="131"/>
        <v>20.404</v>
      </c>
    </row>
    <row r="2774" spans="1:7" x14ac:dyDescent="0.35">
      <c r="A2774">
        <v>-1.59</v>
      </c>
      <c r="B2774">
        <v>1.66</v>
      </c>
      <c r="C2774">
        <v>37500</v>
      </c>
      <c r="D2774">
        <v>20409</v>
      </c>
      <c r="E2774">
        <f t="shared" si="129"/>
        <v>90</v>
      </c>
      <c r="F2774">
        <f t="shared" si="130"/>
        <v>1.59</v>
      </c>
      <c r="G2774">
        <f t="shared" si="131"/>
        <v>20.408999999999999</v>
      </c>
    </row>
    <row r="2775" spans="1:7" x14ac:dyDescent="0.35">
      <c r="A2775">
        <v>-1.69</v>
      </c>
      <c r="B2775">
        <v>1.75</v>
      </c>
      <c r="C2775">
        <v>37500</v>
      </c>
      <c r="D2775">
        <v>20414</v>
      </c>
      <c r="E2775">
        <f t="shared" si="129"/>
        <v>90</v>
      </c>
      <c r="F2775">
        <f t="shared" si="130"/>
        <v>1.69</v>
      </c>
      <c r="G2775">
        <f t="shared" si="131"/>
        <v>20.414000000000001</v>
      </c>
    </row>
    <row r="2776" spans="1:7" x14ac:dyDescent="0.35">
      <c r="A2776">
        <v>-1.81</v>
      </c>
      <c r="B2776">
        <v>1.86</v>
      </c>
      <c r="C2776">
        <v>37500</v>
      </c>
      <c r="D2776">
        <v>20419</v>
      </c>
      <c r="E2776">
        <f t="shared" si="129"/>
        <v>90</v>
      </c>
      <c r="F2776">
        <f t="shared" si="130"/>
        <v>1.81</v>
      </c>
      <c r="G2776">
        <f t="shared" si="131"/>
        <v>20.419</v>
      </c>
    </row>
    <row r="2777" spans="1:7" x14ac:dyDescent="0.35">
      <c r="A2777">
        <v>-1.91</v>
      </c>
      <c r="B2777">
        <v>1.96</v>
      </c>
      <c r="C2777">
        <v>37500</v>
      </c>
      <c r="D2777">
        <v>20424</v>
      </c>
      <c r="E2777">
        <f t="shared" si="129"/>
        <v>90</v>
      </c>
      <c r="F2777">
        <f t="shared" si="130"/>
        <v>1.91</v>
      </c>
      <c r="G2777">
        <f t="shared" si="131"/>
        <v>20.423999999999999</v>
      </c>
    </row>
    <row r="2778" spans="1:7" x14ac:dyDescent="0.35">
      <c r="A2778">
        <v>-1.99</v>
      </c>
      <c r="B2778">
        <v>2.06</v>
      </c>
      <c r="C2778">
        <v>37500</v>
      </c>
      <c r="D2778">
        <v>20429</v>
      </c>
      <c r="E2778">
        <f t="shared" si="129"/>
        <v>90</v>
      </c>
      <c r="F2778">
        <f t="shared" si="130"/>
        <v>1.99</v>
      </c>
      <c r="G2778">
        <f t="shared" si="131"/>
        <v>20.428999999999998</v>
      </c>
    </row>
    <row r="2779" spans="1:7" x14ac:dyDescent="0.35">
      <c r="A2779">
        <v>-2.08</v>
      </c>
      <c r="B2779">
        <v>2.16</v>
      </c>
      <c r="C2779">
        <v>37500</v>
      </c>
      <c r="D2779">
        <v>20434</v>
      </c>
      <c r="E2779">
        <f t="shared" si="129"/>
        <v>90</v>
      </c>
      <c r="F2779">
        <f t="shared" si="130"/>
        <v>2.08</v>
      </c>
      <c r="G2779">
        <f t="shared" si="131"/>
        <v>20.434000000000001</v>
      </c>
    </row>
    <row r="2780" spans="1:7" x14ac:dyDescent="0.35">
      <c r="A2780">
        <v>-2.21</v>
      </c>
      <c r="B2780">
        <v>2.2599999999999998</v>
      </c>
      <c r="C2780">
        <v>37500</v>
      </c>
      <c r="D2780">
        <v>20439</v>
      </c>
      <c r="E2780">
        <f t="shared" si="129"/>
        <v>90</v>
      </c>
      <c r="F2780">
        <f t="shared" si="130"/>
        <v>2.21</v>
      </c>
      <c r="G2780">
        <f t="shared" si="131"/>
        <v>20.439</v>
      </c>
    </row>
    <row r="2781" spans="1:7" x14ac:dyDescent="0.35">
      <c r="A2781">
        <v>-2.2999999999999998</v>
      </c>
      <c r="B2781">
        <v>2.36</v>
      </c>
      <c r="C2781">
        <v>37500</v>
      </c>
      <c r="D2781">
        <v>20444</v>
      </c>
      <c r="E2781">
        <f t="shared" si="129"/>
        <v>90</v>
      </c>
      <c r="F2781">
        <f t="shared" si="130"/>
        <v>2.2999999999999998</v>
      </c>
      <c r="G2781">
        <f t="shared" si="131"/>
        <v>20.443999999999999</v>
      </c>
    </row>
    <row r="2782" spans="1:7" x14ac:dyDescent="0.35">
      <c r="A2782">
        <v>-2.4300000000000002</v>
      </c>
      <c r="B2782">
        <v>2.46</v>
      </c>
      <c r="C2782">
        <v>37500</v>
      </c>
      <c r="D2782">
        <v>20449</v>
      </c>
      <c r="E2782">
        <f t="shared" si="129"/>
        <v>90</v>
      </c>
      <c r="F2782">
        <f t="shared" si="130"/>
        <v>2.4300000000000002</v>
      </c>
      <c r="G2782">
        <f t="shared" si="131"/>
        <v>20.449000000000002</v>
      </c>
    </row>
    <row r="2783" spans="1:7" x14ac:dyDescent="0.35">
      <c r="A2783">
        <v>-2.5299999999999998</v>
      </c>
      <c r="B2783">
        <v>2.56</v>
      </c>
      <c r="C2783">
        <v>37500</v>
      </c>
      <c r="D2783">
        <v>20455</v>
      </c>
      <c r="E2783">
        <f t="shared" si="129"/>
        <v>90</v>
      </c>
      <c r="F2783">
        <f t="shared" si="130"/>
        <v>2.5299999999999998</v>
      </c>
      <c r="G2783">
        <f t="shared" si="131"/>
        <v>20.454999999999998</v>
      </c>
    </row>
    <row r="2784" spans="1:7" x14ac:dyDescent="0.35">
      <c r="A2784">
        <v>-2.62</v>
      </c>
      <c r="B2784">
        <v>2.67</v>
      </c>
      <c r="C2784">
        <v>37500</v>
      </c>
      <c r="D2784">
        <v>20462</v>
      </c>
      <c r="E2784">
        <f t="shared" si="129"/>
        <v>90</v>
      </c>
      <c r="F2784">
        <f t="shared" si="130"/>
        <v>2.62</v>
      </c>
      <c r="G2784">
        <f t="shared" si="131"/>
        <v>20.462</v>
      </c>
    </row>
    <row r="2785" spans="1:7" x14ac:dyDescent="0.35">
      <c r="A2785">
        <v>-2.77</v>
      </c>
      <c r="B2785">
        <v>2.82</v>
      </c>
      <c r="C2785">
        <v>37500</v>
      </c>
      <c r="D2785">
        <v>20467</v>
      </c>
      <c r="E2785">
        <f t="shared" si="129"/>
        <v>90</v>
      </c>
      <c r="F2785">
        <f t="shared" si="130"/>
        <v>2.77</v>
      </c>
      <c r="G2785">
        <f t="shared" si="131"/>
        <v>20.466999999999999</v>
      </c>
    </row>
    <row r="2786" spans="1:7" x14ac:dyDescent="0.35">
      <c r="A2786">
        <v>-2.87</v>
      </c>
      <c r="B2786">
        <v>2.92</v>
      </c>
      <c r="C2786">
        <v>37500</v>
      </c>
      <c r="D2786">
        <v>20472</v>
      </c>
      <c r="E2786">
        <f t="shared" si="129"/>
        <v>90</v>
      </c>
      <c r="F2786">
        <f t="shared" si="130"/>
        <v>2.87</v>
      </c>
      <c r="G2786">
        <f t="shared" si="131"/>
        <v>20.472000000000001</v>
      </c>
    </row>
    <row r="2787" spans="1:7" x14ac:dyDescent="0.35">
      <c r="A2787">
        <v>-2.97</v>
      </c>
      <c r="B2787">
        <v>3.03</v>
      </c>
      <c r="C2787">
        <v>37500</v>
      </c>
      <c r="D2787">
        <v>20478</v>
      </c>
      <c r="E2787">
        <f t="shared" si="129"/>
        <v>90</v>
      </c>
      <c r="F2787">
        <f t="shared" si="130"/>
        <v>2.97</v>
      </c>
      <c r="G2787">
        <f t="shared" si="131"/>
        <v>20.478000000000002</v>
      </c>
    </row>
    <row r="2788" spans="1:7" x14ac:dyDescent="0.35">
      <c r="A2788">
        <v>-3.06</v>
      </c>
      <c r="B2788">
        <v>3.13</v>
      </c>
      <c r="C2788">
        <v>37500</v>
      </c>
      <c r="D2788">
        <v>20483</v>
      </c>
      <c r="E2788">
        <f t="shared" si="129"/>
        <v>90</v>
      </c>
      <c r="F2788">
        <f t="shared" si="130"/>
        <v>3.06</v>
      </c>
      <c r="G2788">
        <f t="shared" si="131"/>
        <v>20.483000000000001</v>
      </c>
    </row>
    <row r="2789" spans="1:7" x14ac:dyDescent="0.35">
      <c r="A2789">
        <v>-3.19</v>
      </c>
      <c r="B2789">
        <v>3.24</v>
      </c>
      <c r="C2789">
        <v>37500</v>
      </c>
      <c r="D2789">
        <v>20488</v>
      </c>
      <c r="E2789">
        <f t="shared" si="129"/>
        <v>90</v>
      </c>
      <c r="F2789">
        <f t="shared" si="130"/>
        <v>3.19</v>
      </c>
      <c r="G2789">
        <f t="shared" si="131"/>
        <v>20.488</v>
      </c>
    </row>
    <row r="2790" spans="1:7" x14ac:dyDescent="0.35">
      <c r="A2790">
        <v>-3.29</v>
      </c>
      <c r="B2790">
        <v>3.34</v>
      </c>
      <c r="C2790">
        <v>37500</v>
      </c>
      <c r="D2790">
        <v>20493</v>
      </c>
      <c r="E2790">
        <f t="shared" si="129"/>
        <v>90</v>
      </c>
      <c r="F2790">
        <f t="shared" si="130"/>
        <v>3.29</v>
      </c>
      <c r="G2790">
        <f t="shared" si="131"/>
        <v>20.492999999999999</v>
      </c>
    </row>
    <row r="2791" spans="1:7" x14ac:dyDescent="0.35">
      <c r="A2791">
        <v>-3.38</v>
      </c>
      <c r="B2791">
        <v>3.44</v>
      </c>
      <c r="C2791">
        <v>37500</v>
      </c>
      <c r="D2791">
        <v>20499</v>
      </c>
      <c r="E2791">
        <f t="shared" ref="E2791:E2854" si="132">(C2791*360)/150000</f>
        <v>90</v>
      </c>
      <c r="F2791">
        <f t="shared" ref="F2791:F2854" si="133">-1*A2791</f>
        <v>3.38</v>
      </c>
      <c r="G2791">
        <f t="shared" ref="G2791:G2854" si="134">D2791/1000</f>
        <v>20.498999999999999</v>
      </c>
    </row>
    <row r="2792" spans="1:7" x14ac:dyDescent="0.35">
      <c r="A2792">
        <v>-3.48</v>
      </c>
      <c r="B2792">
        <v>3.55</v>
      </c>
      <c r="C2792">
        <v>37500</v>
      </c>
      <c r="D2792">
        <v>20504</v>
      </c>
      <c r="E2792">
        <f t="shared" si="132"/>
        <v>90</v>
      </c>
      <c r="F2792">
        <f t="shared" si="133"/>
        <v>3.48</v>
      </c>
      <c r="G2792">
        <f t="shared" si="134"/>
        <v>20.504000000000001</v>
      </c>
    </row>
    <row r="2793" spans="1:7" x14ac:dyDescent="0.35">
      <c r="A2793">
        <v>-3.6</v>
      </c>
      <c r="B2793">
        <v>3.65</v>
      </c>
      <c r="C2793">
        <v>37500</v>
      </c>
      <c r="D2793">
        <v>20509</v>
      </c>
      <c r="E2793">
        <f t="shared" si="132"/>
        <v>90</v>
      </c>
      <c r="F2793">
        <f t="shared" si="133"/>
        <v>3.6</v>
      </c>
      <c r="G2793">
        <f t="shared" si="134"/>
        <v>20.509</v>
      </c>
    </row>
    <row r="2794" spans="1:7" x14ac:dyDescent="0.35">
      <c r="A2794">
        <v>-3.7</v>
      </c>
      <c r="B2794">
        <v>3.76</v>
      </c>
      <c r="C2794">
        <v>37500</v>
      </c>
      <c r="D2794">
        <v>20514</v>
      </c>
      <c r="E2794">
        <f t="shared" si="132"/>
        <v>90</v>
      </c>
      <c r="F2794">
        <f t="shared" si="133"/>
        <v>3.7</v>
      </c>
      <c r="G2794">
        <f t="shared" si="134"/>
        <v>20.513999999999999</v>
      </c>
    </row>
    <row r="2795" spans="1:7" x14ac:dyDescent="0.35">
      <c r="A2795">
        <v>-3.83</v>
      </c>
      <c r="B2795">
        <v>3.86</v>
      </c>
      <c r="C2795">
        <v>37500</v>
      </c>
      <c r="D2795">
        <v>20520</v>
      </c>
      <c r="E2795">
        <f t="shared" si="132"/>
        <v>90</v>
      </c>
      <c r="F2795">
        <f t="shared" si="133"/>
        <v>3.83</v>
      </c>
      <c r="G2795">
        <f t="shared" si="134"/>
        <v>20.52</v>
      </c>
    </row>
    <row r="2796" spans="1:7" x14ac:dyDescent="0.35">
      <c r="A2796">
        <v>-3.92</v>
      </c>
      <c r="B2796">
        <v>3.97</v>
      </c>
      <c r="C2796">
        <v>37500</v>
      </c>
      <c r="D2796">
        <v>20525</v>
      </c>
      <c r="E2796">
        <f t="shared" si="132"/>
        <v>90</v>
      </c>
      <c r="F2796">
        <f t="shared" si="133"/>
        <v>3.92</v>
      </c>
      <c r="G2796">
        <f t="shared" si="134"/>
        <v>20.524999999999999</v>
      </c>
    </row>
    <row r="2797" spans="1:7" x14ac:dyDescent="0.35">
      <c r="A2797">
        <v>-4.0199999999999996</v>
      </c>
      <c r="B2797">
        <v>4.08</v>
      </c>
      <c r="C2797">
        <v>37500</v>
      </c>
      <c r="D2797">
        <v>20530</v>
      </c>
      <c r="E2797">
        <f t="shared" si="132"/>
        <v>90</v>
      </c>
      <c r="F2797">
        <f t="shared" si="133"/>
        <v>4.0199999999999996</v>
      </c>
      <c r="G2797">
        <f t="shared" si="134"/>
        <v>20.53</v>
      </c>
    </row>
    <row r="2798" spans="1:7" x14ac:dyDescent="0.35">
      <c r="A2798">
        <v>-4.12</v>
      </c>
      <c r="B2798">
        <v>4.18</v>
      </c>
      <c r="C2798">
        <v>37500</v>
      </c>
      <c r="D2798">
        <v>20535</v>
      </c>
      <c r="E2798">
        <f t="shared" si="132"/>
        <v>90</v>
      </c>
      <c r="F2798">
        <f t="shared" si="133"/>
        <v>4.12</v>
      </c>
      <c r="G2798">
        <f t="shared" si="134"/>
        <v>20.535</v>
      </c>
    </row>
    <row r="2799" spans="1:7" x14ac:dyDescent="0.35">
      <c r="A2799">
        <v>-4.24</v>
      </c>
      <c r="B2799">
        <v>4.28</v>
      </c>
      <c r="C2799">
        <v>37500</v>
      </c>
      <c r="D2799">
        <v>20541</v>
      </c>
      <c r="E2799">
        <f t="shared" si="132"/>
        <v>90</v>
      </c>
      <c r="F2799">
        <f t="shared" si="133"/>
        <v>4.24</v>
      </c>
      <c r="G2799">
        <f t="shared" si="134"/>
        <v>20.541</v>
      </c>
    </row>
    <row r="2800" spans="1:7" x14ac:dyDescent="0.35">
      <c r="A2800">
        <v>-4.34</v>
      </c>
      <c r="B2800">
        <v>4.3899999999999997</v>
      </c>
      <c r="C2800">
        <v>37500</v>
      </c>
      <c r="D2800">
        <v>20546</v>
      </c>
      <c r="E2800">
        <f t="shared" si="132"/>
        <v>90</v>
      </c>
      <c r="F2800">
        <f t="shared" si="133"/>
        <v>4.34</v>
      </c>
      <c r="G2800">
        <f t="shared" si="134"/>
        <v>20.545999999999999</v>
      </c>
    </row>
    <row r="2801" spans="1:7" x14ac:dyDescent="0.35">
      <c r="A2801">
        <v>-4.4400000000000004</v>
      </c>
      <c r="B2801">
        <v>4.5</v>
      </c>
      <c r="C2801">
        <v>37500</v>
      </c>
      <c r="D2801">
        <v>20551</v>
      </c>
      <c r="E2801">
        <f t="shared" si="132"/>
        <v>90</v>
      </c>
      <c r="F2801">
        <f t="shared" si="133"/>
        <v>4.4400000000000004</v>
      </c>
      <c r="G2801">
        <f t="shared" si="134"/>
        <v>20.550999999999998</v>
      </c>
    </row>
    <row r="2802" spans="1:7" x14ac:dyDescent="0.35">
      <c r="A2802">
        <v>-4.54</v>
      </c>
      <c r="B2802">
        <v>4.5999999999999996</v>
      </c>
      <c r="C2802">
        <v>37500</v>
      </c>
      <c r="D2802">
        <v>20556</v>
      </c>
      <c r="E2802">
        <f t="shared" si="132"/>
        <v>90</v>
      </c>
      <c r="F2802">
        <f t="shared" si="133"/>
        <v>4.54</v>
      </c>
      <c r="G2802">
        <f t="shared" si="134"/>
        <v>20.556000000000001</v>
      </c>
    </row>
    <row r="2803" spans="1:7" x14ac:dyDescent="0.35">
      <c r="A2803">
        <v>-4.66</v>
      </c>
      <c r="B2803">
        <v>4.71</v>
      </c>
      <c r="C2803">
        <v>37500</v>
      </c>
      <c r="D2803">
        <v>20562</v>
      </c>
      <c r="E2803">
        <f t="shared" si="132"/>
        <v>90</v>
      </c>
      <c r="F2803">
        <f t="shared" si="133"/>
        <v>4.66</v>
      </c>
      <c r="G2803">
        <f t="shared" si="134"/>
        <v>20.562000000000001</v>
      </c>
    </row>
    <row r="2804" spans="1:7" x14ac:dyDescent="0.35">
      <c r="A2804">
        <v>-4.76</v>
      </c>
      <c r="B2804">
        <v>4.8099999999999996</v>
      </c>
      <c r="C2804">
        <v>37500</v>
      </c>
      <c r="D2804">
        <v>20567</v>
      </c>
      <c r="E2804">
        <f t="shared" si="132"/>
        <v>90</v>
      </c>
      <c r="F2804">
        <f t="shared" si="133"/>
        <v>4.76</v>
      </c>
      <c r="G2804">
        <f t="shared" si="134"/>
        <v>20.567</v>
      </c>
    </row>
    <row r="2805" spans="1:7" x14ac:dyDescent="0.35">
      <c r="A2805">
        <v>-4.88</v>
      </c>
      <c r="B2805">
        <v>4.92</v>
      </c>
      <c r="C2805">
        <v>37500</v>
      </c>
      <c r="D2805">
        <v>20575</v>
      </c>
      <c r="E2805">
        <f t="shared" si="132"/>
        <v>90</v>
      </c>
      <c r="F2805">
        <f t="shared" si="133"/>
        <v>4.88</v>
      </c>
      <c r="G2805">
        <f t="shared" si="134"/>
        <v>20.574999999999999</v>
      </c>
    </row>
    <row r="2806" spans="1:7" x14ac:dyDescent="0.35">
      <c r="A2806">
        <v>-5.03</v>
      </c>
      <c r="B2806">
        <v>5.08</v>
      </c>
      <c r="C2806">
        <v>37500</v>
      </c>
      <c r="D2806">
        <v>20580</v>
      </c>
      <c r="E2806">
        <f t="shared" si="132"/>
        <v>90</v>
      </c>
      <c r="F2806">
        <f t="shared" si="133"/>
        <v>5.03</v>
      </c>
      <c r="G2806">
        <f t="shared" si="134"/>
        <v>20.58</v>
      </c>
    </row>
    <row r="2807" spans="1:7" x14ac:dyDescent="0.35">
      <c r="A2807">
        <v>-5.15</v>
      </c>
      <c r="B2807">
        <v>5.18</v>
      </c>
      <c r="C2807">
        <v>37500</v>
      </c>
      <c r="D2807">
        <v>20586</v>
      </c>
      <c r="E2807">
        <f t="shared" si="132"/>
        <v>90</v>
      </c>
      <c r="F2807">
        <f t="shared" si="133"/>
        <v>5.15</v>
      </c>
      <c r="G2807">
        <f t="shared" si="134"/>
        <v>20.585999999999999</v>
      </c>
    </row>
    <row r="2808" spans="1:7" x14ac:dyDescent="0.35">
      <c r="A2808">
        <v>-5.25</v>
      </c>
      <c r="B2808">
        <v>5.29</v>
      </c>
      <c r="C2808">
        <v>37500</v>
      </c>
      <c r="D2808">
        <v>20591</v>
      </c>
      <c r="E2808">
        <f t="shared" si="132"/>
        <v>90</v>
      </c>
      <c r="F2808">
        <f t="shared" si="133"/>
        <v>5.25</v>
      </c>
      <c r="G2808">
        <f t="shared" si="134"/>
        <v>20.591000000000001</v>
      </c>
    </row>
    <row r="2809" spans="1:7" x14ac:dyDescent="0.35">
      <c r="A2809">
        <v>-5.37</v>
      </c>
      <c r="B2809">
        <v>5.4</v>
      </c>
      <c r="C2809">
        <v>37500</v>
      </c>
      <c r="D2809">
        <v>20596</v>
      </c>
      <c r="E2809">
        <f t="shared" si="132"/>
        <v>90</v>
      </c>
      <c r="F2809">
        <f t="shared" si="133"/>
        <v>5.37</v>
      </c>
      <c r="G2809">
        <f t="shared" si="134"/>
        <v>20.596</v>
      </c>
    </row>
    <row r="2810" spans="1:7" x14ac:dyDescent="0.35">
      <c r="A2810">
        <v>-5.47</v>
      </c>
      <c r="B2810">
        <v>5.5</v>
      </c>
      <c r="C2810">
        <v>37500</v>
      </c>
      <c r="D2810">
        <v>20602</v>
      </c>
      <c r="E2810">
        <f t="shared" si="132"/>
        <v>90</v>
      </c>
      <c r="F2810">
        <f t="shared" si="133"/>
        <v>5.47</v>
      </c>
      <c r="G2810">
        <f t="shared" si="134"/>
        <v>20.602</v>
      </c>
    </row>
    <row r="2811" spans="1:7" x14ac:dyDescent="0.35">
      <c r="A2811">
        <v>-5.57</v>
      </c>
      <c r="B2811">
        <v>5.61</v>
      </c>
      <c r="C2811">
        <v>37500</v>
      </c>
      <c r="D2811">
        <v>20607</v>
      </c>
      <c r="E2811">
        <f t="shared" si="132"/>
        <v>90</v>
      </c>
      <c r="F2811">
        <f t="shared" si="133"/>
        <v>5.57</v>
      </c>
      <c r="G2811">
        <f t="shared" si="134"/>
        <v>20.606999999999999</v>
      </c>
    </row>
    <row r="2812" spans="1:7" x14ac:dyDescent="0.35">
      <c r="A2812">
        <v>-5.66</v>
      </c>
      <c r="B2812">
        <v>5.71</v>
      </c>
      <c r="C2812">
        <v>37500</v>
      </c>
      <c r="D2812">
        <v>20612</v>
      </c>
      <c r="E2812">
        <f t="shared" si="132"/>
        <v>90</v>
      </c>
      <c r="F2812">
        <f t="shared" si="133"/>
        <v>5.66</v>
      </c>
      <c r="G2812">
        <f t="shared" si="134"/>
        <v>20.611999999999998</v>
      </c>
    </row>
    <row r="2813" spans="1:7" x14ac:dyDescent="0.35">
      <c r="A2813">
        <v>-5.79</v>
      </c>
      <c r="B2813">
        <v>5.82</v>
      </c>
      <c r="C2813">
        <v>37500</v>
      </c>
      <c r="D2813">
        <v>20618</v>
      </c>
      <c r="E2813">
        <f t="shared" si="132"/>
        <v>90</v>
      </c>
      <c r="F2813">
        <f t="shared" si="133"/>
        <v>5.79</v>
      </c>
      <c r="G2813">
        <f t="shared" si="134"/>
        <v>20.617999999999999</v>
      </c>
    </row>
    <row r="2814" spans="1:7" x14ac:dyDescent="0.35">
      <c r="A2814">
        <v>-5.88</v>
      </c>
      <c r="B2814">
        <v>5.93</v>
      </c>
      <c r="C2814">
        <v>37500</v>
      </c>
      <c r="D2814">
        <v>20623</v>
      </c>
      <c r="E2814">
        <f t="shared" si="132"/>
        <v>90</v>
      </c>
      <c r="F2814">
        <f t="shared" si="133"/>
        <v>5.88</v>
      </c>
      <c r="G2814">
        <f t="shared" si="134"/>
        <v>20.623000000000001</v>
      </c>
    </row>
    <row r="2815" spans="1:7" x14ac:dyDescent="0.35">
      <c r="A2815">
        <v>-6.01</v>
      </c>
      <c r="B2815">
        <v>6.04</v>
      </c>
      <c r="C2815">
        <v>37500</v>
      </c>
      <c r="D2815">
        <v>20628</v>
      </c>
      <c r="E2815">
        <f t="shared" si="132"/>
        <v>90</v>
      </c>
      <c r="F2815">
        <f t="shared" si="133"/>
        <v>6.01</v>
      </c>
      <c r="G2815">
        <f t="shared" si="134"/>
        <v>20.628</v>
      </c>
    </row>
    <row r="2816" spans="1:7" x14ac:dyDescent="0.35">
      <c r="A2816">
        <v>-6.11</v>
      </c>
      <c r="B2816">
        <v>6.14</v>
      </c>
      <c r="C2816">
        <v>37500</v>
      </c>
      <c r="D2816">
        <v>20634</v>
      </c>
      <c r="E2816">
        <f t="shared" si="132"/>
        <v>90</v>
      </c>
      <c r="F2816">
        <f t="shared" si="133"/>
        <v>6.11</v>
      </c>
      <c r="G2816">
        <f t="shared" si="134"/>
        <v>20.634</v>
      </c>
    </row>
    <row r="2817" spans="1:7" x14ac:dyDescent="0.35">
      <c r="A2817">
        <v>-6.2</v>
      </c>
      <c r="B2817">
        <v>6.25</v>
      </c>
      <c r="C2817">
        <v>37500</v>
      </c>
      <c r="D2817">
        <v>20639</v>
      </c>
      <c r="E2817">
        <f t="shared" si="132"/>
        <v>90</v>
      </c>
      <c r="F2817">
        <f t="shared" si="133"/>
        <v>6.2</v>
      </c>
      <c r="G2817">
        <f t="shared" si="134"/>
        <v>20.638999999999999</v>
      </c>
    </row>
    <row r="2818" spans="1:7" x14ac:dyDescent="0.35">
      <c r="A2818">
        <v>-6.33</v>
      </c>
      <c r="B2818">
        <v>6.36</v>
      </c>
      <c r="C2818">
        <v>37500</v>
      </c>
      <c r="D2818">
        <v>20644</v>
      </c>
      <c r="E2818">
        <f t="shared" si="132"/>
        <v>90</v>
      </c>
      <c r="F2818">
        <f t="shared" si="133"/>
        <v>6.33</v>
      </c>
      <c r="G2818">
        <f t="shared" si="134"/>
        <v>20.643999999999998</v>
      </c>
    </row>
    <row r="2819" spans="1:7" x14ac:dyDescent="0.35">
      <c r="A2819">
        <v>-6.42</v>
      </c>
      <c r="B2819">
        <v>6.46</v>
      </c>
      <c r="C2819">
        <v>37500</v>
      </c>
      <c r="D2819">
        <v>20650</v>
      </c>
      <c r="E2819">
        <f t="shared" si="132"/>
        <v>90</v>
      </c>
      <c r="F2819">
        <f t="shared" si="133"/>
        <v>6.42</v>
      </c>
      <c r="G2819">
        <f t="shared" si="134"/>
        <v>20.65</v>
      </c>
    </row>
    <row r="2820" spans="1:7" x14ac:dyDescent="0.35">
      <c r="A2820">
        <v>-6.55</v>
      </c>
      <c r="B2820">
        <v>6.57</v>
      </c>
      <c r="C2820">
        <v>37500</v>
      </c>
      <c r="D2820">
        <v>20655</v>
      </c>
      <c r="E2820">
        <f t="shared" si="132"/>
        <v>90</v>
      </c>
      <c r="F2820">
        <f t="shared" si="133"/>
        <v>6.55</v>
      </c>
      <c r="G2820">
        <f t="shared" si="134"/>
        <v>20.655000000000001</v>
      </c>
    </row>
    <row r="2821" spans="1:7" x14ac:dyDescent="0.35">
      <c r="A2821">
        <v>-6.64</v>
      </c>
      <c r="B2821">
        <v>6.68</v>
      </c>
      <c r="C2821">
        <v>37500</v>
      </c>
      <c r="D2821">
        <v>20660</v>
      </c>
      <c r="E2821">
        <f t="shared" si="132"/>
        <v>90</v>
      </c>
      <c r="F2821">
        <f t="shared" si="133"/>
        <v>6.64</v>
      </c>
      <c r="G2821">
        <f t="shared" si="134"/>
        <v>20.66</v>
      </c>
    </row>
    <row r="2822" spans="1:7" x14ac:dyDescent="0.35">
      <c r="A2822">
        <v>-6.77</v>
      </c>
      <c r="B2822">
        <v>6.78</v>
      </c>
      <c r="C2822">
        <v>37500</v>
      </c>
      <c r="D2822">
        <v>20666</v>
      </c>
      <c r="E2822">
        <f t="shared" si="132"/>
        <v>90</v>
      </c>
      <c r="F2822">
        <f t="shared" si="133"/>
        <v>6.77</v>
      </c>
      <c r="G2822">
        <f t="shared" si="134"/>
        <v>20.666</v>
      </c>
    </row>
    <row r="2823" spans="1:7" x14ac:dyDescent="0.35">
      <c r="A2823">
        <v>-6.87</v>
      </c>
      <c r="B2823">
        <v>6.89</v>
      </c>
      <c r="C2823">
        <v>37500</v>
      </c>
      <c r="D2823">
        <v>20671</v>
      </c>
      <c r="E2823">
        <f t="shared" si="132"/>
        <v>90</v>
      </c>
      <c r="F2823">
        <f t="shared" si="133"/>
        <v>6.87</v>
      </c>
      <c r="G2823">
        <f t="shared" si="134"/>
        <v>20.670999999999999</v>
      </c>
    </row>
    <row r="2824" spans="1:7" x14ac:dyDescent="0.35">
      <c r="A2824">
        <v>-6.96</v>
      </c>
      <c r="B2824">
        <v>7</v>
      </c>
      <c r="C2824">
        <v>37500</v>
      </c>
      <c r="D2824">
        <v>20677</v>
      </c>
      <c r="E2824">
        <f t="shared" si="132"/>
        <v>90</v>
      </c>
      <c r="F2824">
        <f t="shared" si="133"/>
        <v>6.96</v>
      </c>
      <c r="G2824">
        <f t="shared" si="134"/>
        <v>20.677</v>
      </c>
    </row>
    <row r="2825" spans="1:7" x14ac:dyDescent="0.35">
      <c r="A2825">
        <v>-7.09</v>
      </c>
      <c r="B2825">
        <v>7.11</v>
      </c>
      <c r="C2825">
        <v>37500</v>
      </c>
      <c r="D2825">
        <v>20682</v>
      </c>
      <c r="E2825">
        <f t="shared" si="132"/>
        <v>90</v>
      </c>
      <c r="F2825">
        <f t="shared" si="133"/>
        <v>7.09</v>
      </c>
      <c r="G2825">
        <f t="shared" si="134"/>
        <v>20.681999999999999</v>
      </c>
    </row>
    <row r="2826" spans="1:7" x14ac:dyDescent="0.35">
      <c r="A2826">
        <v>-7.18</v>
      </c>
      <c r="B2826">
        <v>7.22</v>
      </c>
      <c r="C2826">
        <v>37500</v>
      </c>
      <c r="D2826">
        <v>20687</v>
      </c>
      <c r="E2826">
        <f t="shared" si="132"/>
        <v>90</v>
      </c>
      <c r="F2826">
        <f t="shared" si="133"/>
        <v>7.18</v>
      </c>
      <c r="G2826">
        <f t="shared" si="134"/>
        <v>20.687000000000001</v>
      </c>
    </row>
    <row r="2827" spans="1:7" x14ac:dyDescent="0.35">
      <c r="A2827">
        <v>-7.36</v>
      </c>
      <c r="B2827">
        <v>7.38</v>
      </c>
      <c r="C2827">
        <v>37500</v>
      </c>
      <c r="D2827">
        <v>20696</v>
      </c>
      <c r="E2827">
        <f t="shared" si="132"/>
        <v>90</v>
      </c>
      <c r="F2827">
        <f t="shared" si="133"/>
        <v>7.36</v>
      </c>
      <c r="G2827">
        <f t="shared" si="134"/>
        <v>20.696000000000002</v>
      </c>
    </row>
    <row r="2828" spans="1:7" x14ac:dyDescent="0.35">
      <c r="A2828">
        <v>-7.55</v>
      </c>
      <c r="B2828">
        <v>7.58</v>
      </c>
      <c r="C2828">
        <v>37500</v>
      </c>
      <c r="D2828">
        <v>20705</v>
      </c>
      <c r="E2828">
        <f t="shared" si="132"/>
        <v>90</v>
      </c>
      <c r="F2828">
        <f t="shared" si="133"/>
        <v>7.55</v>
      </c>
      <c r="G2828">
        <f t="shared" si="134"/>
        <v>20.704999999999998</v>
      </c>
    </row>
    <row r="2829" spans="1:7" x14ac:dyDescent="0.35">
      <c r="A2829">
        <v>-7.65</v>
      </c>
      <c r="B2829">
        <v>7.68</v>
      </c>
      <c r="C2829">
        <v>37500</v>
      </c>
      <c r="D2829">
        <v>20710</v>
      </c>
      <c r="E2829">
        <f t="shared" si="132"/>
        <v>90</v>
      </c>
      <c r="F2829">
        <f t="shared" si="133"/>
        <v>7.65</v>
      </c>
      <c r="G2829">
        <f t="shared" si="134"/>
        <v>20.71</v>
      </c>
    </row>
    <row r="2830" spans="1:7" x14ac:dyDescent="0.35">
      <c r="A2830">
        <v>-7.77</v>
      </c>
      <c r="B2830">
        <v>7.78</v>
      </c>
      <c r="C2830">
        <v>37500</v>
      </c>
      <c r="D2830">
        <v>20716</v>
      </c>
      <c r="E2830">
        <f t="shared" si="132"/>
        <v>90</v>
      </c>
      <c r="F2830">
        <f t="shared" si="133"/>
        <v>7.77</v>
      </c>
      <c r="G2830">
        <f t="shared" si="134"/>
        <v>20.716000000000001</v>
      </c>
    </row>
    <row r="2831" spans="1:7" x14ac:dyDescent="0.35">
      <c r="A2831">
        <v>-7.87</v>
      </c>
      <c r="B2831">
        <v>7.89</v>
      </c>
      <c r="C2831">
        <v>37500</v>
      </c>
      <c r="D2831">
        <v>20721</v>
      </c>
      <c r="E2831">
        <f t="shared" si="132"/>
        <v>90</v>
      </c>
      <c r="F2831">
        <f t="shared" si="133"/>
        <v>7.87</v>
      </c>
      <c r="G2831">
        <f t="shared" si="134"/>
        <v>20.721</v>
      </c>
    </row>
    <row r="2832" spans="1:7" x14ac:dyDescent="0.35">
      <c r="A2832">
        <v>-7.97</v>
      </c>
      <c r="B2832">
        <v>7.99</v>
      </c>
      <c r="C2832">
        <v>37500</v>
      </c>
      <c r="D2832">
        <v>20726</v>
      </c>
      <c r="E2832">
        <f t="shared" si="132"/>
        <v>90</v>
      </c>
      <c r="F2832">
        <f t="shared" si="133"/>
        <v>7.97</v>
      </c>
      <c r="G2832">
        <f t="shared" si="134"/>
        <v>20.725999999999999</v>
      </c>
    </row>
    <row r="2833" spans="1:7" x14ac:dyDescent="0.35">
      <c r="A2833">
        <v>-8.09</v>
      </c>
      <c r="B2833">
        <v>8.09</v>
      </c>
      <c r="C2833">
        <v>37500</v>
      </c>
      <c r="D2833">
        <v>20731</v>
      </c>
      <c r="E2833">
        <f t="shared" si="132"/>
        <v>90</v>
      </c>
      <c r="F2833">
        <f t="shared" si="133"/>
        <v>8.09</v>
      </c>
      <c r="G2833">
        <f t="shared" si="134"/>
        <v>20.731000000000002</v>
      </c>
    </row>
    <row r="2834" spans="1:7" x14ac:dyDescent="0.35">
      <c r="A2834">
        <v>-8.19</v>
      </c>
      <c r="B2834">
        <v>8.19</v>
      </c>
      <c r="C2834">
        <v>37500</v>
      </c>
      <c r="D2834">
        <v>20736</v>
      </c>
      <c r="E2834">
        <f t="shared" si="132"/>
        <v>90</v>
      </c>
      <c r="F2834">
        <f t="shared" si="133"/>
        <v>8.19</v>
      </c>
      <c r="G2834">
        <f t="shared" si="134"/>
        <v>20.736000000000001</v>
      </c>
    </row>
    <row r="2835" spans="1:7" x14ac:dyDescent="0.35">
      <c r="A2835">
        <v>-8.2899999999999991</v>
      </c>
      <c r="B2835">
        <v>8.3000000000000007</v>
      </c>
      <c r="C2835">
        <v>37500</v>
      </c>
      <c r="D2835">
        <v>20741</v>
      </c>
      <c r="E2835">
        <f t="shared" si="132"/>
        <v>90</v>
      </c>
      <c r="F2835">
        <f t="shared" si="133"/>
        <v>8.2899999999999991</v>
      </c>
      <c r="G2835">
        <f t="shared" si="134"/>
        <v>20.741</v>
      </c>
    </row>
    <row r="2836" spans="1:7" x14ac:dyDescent="0.35">
      <c r="A2836">
        <v>-8.41</v>
      </c>
      <c r="B2836">
        <v>8.4</v>
      </c>
      <c r="C2836">
        <v>37500</v>
      </c>
      <c r="D2836">
        <v>20746</v>
      </c>
      <c r="E2836">
        <f t="shared" si="132"/>
        <v>90</v>
      </c>
      <c r="F2836">
        <f t="shared" si="133"/>
        <v>8.41</v>
      </c>
      <c r="G2836">
        <f t="shared" si="134"/>
        <v>20.745999999999999</v>
      </c>
    </row>
    <row r="2837" spans="1:7" x14ac:dyDescent="0.35">
      <c r="A2837">
        <v>-8.51</v>
      </c>
      <c r="B2837">
        <v>8.5</v>
      </c>
      <c r="C2837">
        <v>37500</v>
      </c>
      <c r="D2837">
        <v>20752</v>
      </c>
      <c r="E2837">
        <f t="shared" si="132"/>
        <v>90</v>
      </c>
      <c r="F2837">
        <f t="shared" si="133"/>
        <v>8.51</v>
      </c>
      <c r="G2837">
        <f t="shared" si="134"/>
        <v>20.751999999999999</v>
      </c>
    </row>
    <row r="2838" spans="1:7" x14ac:dyDescent="0.35">
      <c r="A2838">
        <v>-8.61</v>
      </c>
      <c r="B2838">
        <v>8.61</v>
      </c>
      <c r="C2838">
        <v>37500</v>
      </c>
      <c r="D2838">
        <v>20757</v>
      </c>
      <c r="E2838">
        <f t="shared" si="132"/>
        <v>90</v>
      </c>
      <c r="F2838">
        <f t="shared" si="133"/>
        <v>8.61</v>
      </c>
      <c r="G2838">
        <f t="shared" si="134"/>
        <v>20.757000000000001</v>
      </c>
    </row>
    <row r="2839" spans="1:7" x14ac:dyDescent="0.35">
      <c r="A2839">
        <v>-8.6999999999999993</v>
      </c>
      <c r="B2839">
        <v>8.7100000000000009</v>
      </c>
      <c r="C2839">
        <v>37500</v>
      </c>
      <c r="D2839">
        <v>20762</v>
      </c>
      <c r="E2839">
        <f t="shared" si="132"/>
        <v>90</v>
      </c>
      <c r="F2839">
        <f t="shared" si="133"/>
        <v>8.6999999999999993</v>
      </c>
      <c r="G2839">
        <f t="shared" si="134"/>
        <v>20.762</v>
      </c>
    </row>
    <row r="2840" spans="1:7" x14ac:dyDescent="0.35">
      <c r="A2840">
        <v>-8.8000000000000007</v>
      </c>
      <c r="B2840">
        <v>8.81</v>
      </c>
      <c r="C2840">
        <v>37500</v>
      </c>
      <c r="D2840">
        <v>20767</v>
      </c>
      <c r="E2840">
        <f t="shared" si="132"/>
        <v>90</v>
      </c>
      <c r="F2840">
        <f t="shared" si="133"/>
        <v>8.8000000000000007</v>
      </c>
      <c r="G2840">
        <f t="shared" si="134"/>
        <v>20.766999999999999</v>
      </c>
    </row>
    <row r="2841" spans="1:7" x14ac:dyDescent="0.35">
      <c r="A2841">
        <v>-8.93</v>
      </c>
      <c r="B2841">
        <v>8.92</v>
      </c>
      <c r="C2841">
        <v>37500</v>
      </c>
      <c r="D2841">
        <v>20772</v>
      </c>
      <c r="E2841">
        <f t="shared" si="132"/>
        <v>90</v>
      </c>
      <c r="F2841">
        <f t="shared" si="133"/>
        <v>8.93</v>
      </c>
      <c r="G2841">
        <f t="shared" si="134"/>
        <v>20.771999999999998</v>
      </c>
    </row>
    <row r="2842" spans="1:7" x14ac:dyDescent="0.35">
      <c r="A2842">
        <v>-9.02</v>
      </c>
      <c r="B2842">
        <v>9.02</v>
      </c>
      <c r="C2842">
        <v>37500</v>
      </c>
      <c r="D2842">
        <v>20777</v>
      </c>
      <c r="E2842">
        <f t="shared" si="132"/>
        <v>90</v>
      </c>
      <c r="F2842">
        <f t="shared" si="133"/>
        <v>9.02</v>
      </c>
      <c r="G2842">
        <f t="shared" si="134"/>
        <v>20.777000000000001</v>
      </c>
    </row>
    <row r="2843" spans="1:7" x14ac:dyDescent="0.35">
      <c r="A2843">
        <v>-9.15</v>
      </c>
      <c r="B2843">
        <v>9.1199999999999992</v>
      </c>
      <c r="C2843">
        <v>37500</v>
      </c>
      <c r="D2843">
        <v>20783</v>
      </c>
      <c r="E2843">
        <f t="shared" si="132"/>
        <v>90</v>
      </c>
      <c r="F2843">
        <f t="shared" si="133"/>
        <v>9.15</v>
      </c>
      <c r="G2843">
        <f t="shared" si="134"/>
        <v>20.783000000000001</v>
      </c>
    </row>
    <row r="2844" spans="1:7" x14ac:dyDescent="0.35">
      <c r="A2844">
        <v>-9.24</v>
      </c>
      <c r="B2844">
        <v>9.23</v>
      </c>
      <c r="C2844">
        <v>37500</v>
      </c>
      <c r="D2844">
        <v>20788</v>
      </c>
      <c r="E2844">
        <f t="shared" si="132"/>
        <v>90</v>
      </c>
      <c r="F2844">
        <f t="shared" si="133"/>
        <v>9.24</v>
      </c>
      <c r="G2844">
        <f t="shared" si="134"/>
        <v>20.788</v>
      </c>
    </row>
    <row r="2845" spans="1:7" x14ac:dyDescent="0.35">
      <c r="A2845">
        <v>-9.34</v>
      </c>
      <c r="B2845">
        <v>9.33</v>
      </c>
      <c r="C2845">
        <v>37500</v>
      </c>
      <c r="D2845">
        <v>20793</v>
      </c>
      <c r="E2845">
        <f t="shared" si="132"/>
        <v>90</v>
      </c>
      <c r="F2845">
        <f t="shared" si="133"/>
        <v>9.34</v>
      </c>
      <c r="G2845">
        <f t="shared" si="134"/>
        <v>20.792999999999999</v>
      </c>
    </row>
    <row r="2846" spans="1:7" x14ac:dyDescent="0.35">
      <c r="A2846">
        <v>-9.4600000000000009</v>
      </c>
      <c r="B2846">
        <v>9.43</v>
      </c>
      <c r="C2846">
        <v>37500</v>
      </c>
      <c r="D2846">
        <v>20798</v>
      </c>
      <c r="E2846">
        <f t="shared" si="132"/>
        <v>90</v>
      </c>
      <c r="F2846">
        <f t="shared" si="133"/>
        <v>9.4600000000000009</v>
      </c>
      <c r="G2846">
        <f t="shared" si="134"/>
        <v>20.797999999999998</v>
      </c>
    </row>
    <row r="2847" spans="1:7" x14ac:dyDescent="0.35">
      <c r="A2847">
        <v>-9.56</v>
      </c>
      <c r="B2847">
        <v>9.5399999999999991</v>
      </c>
      <c r="C2847">
        <v>37500</v>
      </c>
      <c r="D2847">
        <v>20803</v>
      </c>
      <c r="E2847">
        <f t="shared" si="132"/>
        <v>90</v>
      </c>
      <c r="F2847">
        <f t="shared" si="133"/>
        <v>9.56</v>
      </c>
      <c r="G2847">
        <f t="shared" si="134"/>
        <v>20.803000000000001</v>
      </c>
    </row>
    <row r="2848" spans="1:7" x14ac:dyDescent="0.35">
      <c r="A2848">
        <v>-9.69</v>
      </c>
      <c r="B2848">
        <v>9.64</v>
      </c>
      <c r="C2848">
        <v>37500</v>
      </c>
      <c r="D2848">
        <v>20811</v>
      </c>
      <c r="E2848">
        <f t="shared" si="132"/>
        <v>90</v>
      </c>
      <c r="F2848">
        <f t="shared" si="133"/>
        <v>9.69</v>
      </c>
      <c r="G2848">
        <f t="shared" si="134"/>
        <v>20.811</v>
      </c>
    </row>
    <row r="2849" spans="1:7" x14ac:dyDescent="0.35">
      <c r="A2849">
        <v>-9.83</v>
      </c>
      <c r="B2849">
        <v>9.8000000000000007</v>
      </c>
      <c r="C2849">
        <v>37500</v>
      </c>
      <c r="D2849">
        <v>20816</v>
      </c>
      <c r="E2849">
        <f t="shared" si="132"/>
        <v>90</v>
      </c>
      <c r="F2849">
        <f t="shared" si="133"/>
        <v>9.83</v>
      </c>
      <c r="G2849">
        <f t="shared" si="134"/>
        <v>20.815999999999999</v>
      </c>
    </row>
    <row r="2850" spans="1:7" x14ac:dyDescent="0.35">
      <c r="A2850">
        <v>-9.93</v>
      </c>
      <c r="B2850">
        <v>9.9</v>
      </c>
      <c r="C2850">
        <v>37500</v>
      </c>
      <c r="D2850">
        <v>20821</v>
      </c>
      <c r="E2850">
        <f t="shared" si="132"/>
        <v>90</v>
      </c>
      <c r="F2850">
        <f t="shared" si="133"/>
        <v>9.93</v>
      </c>
      <c r="G2850">
        <f t="shared" si="134"/>
        <v>20.821000000000002</v>
      </c>
    </row>
    <row r="2851" spans="1:7" x14ac:dyDescent="0.35">
      <c r="A2851">
        <v>-10.050000000000001</v>
      </c>
      <c r="B2851">
        <v>10.01</v>
      </c>
      <c r="C2851">
        <v>37500</v>
      </c>
      <c r="D2851">
        <v>20827</v>
      </c>
      <c r="E2851">
        <f t="shared" si="132"/>
        <v>90</v>
      </c>
      <c r="F2851">
        <f t="shared" si="133"/>
        <v>10.050000000000001</v>
      </c>
      <c r="G2851">
        <f t="shared" si="134"/>
        <v>20.827000000000002</v>
      </c>
    </row>
    <row r="2852" spans="1:7" x14ac:dyDescent="0.35">
      <c r="A2852">
        <v>-10.15</v>
      </c>
      <c r="B2852">
        <v>10.11</v>
      </c>
      <c r="C2852">
        <v>37500</v>
      </c>
      <c r="D2852">
        <v>20832</v>
      </c>
      <c r="E2852">
        <f t="shared" si="132"/>
        <v>90</v>
      </c>
      <c r="F2852">
        <f t="shared" si="133"/>
        <v>10.15</v>
      </c>
      <c r="G2852">
        <f t="shared" si="134"/>
        <v>20.832000000000001</v>
      </c>
    </row>
    <row r="2853" spans="1:7" x14ac:dyDescent="0.35">
      <c r="A2853">
        <v>-10.25</v>
      </c>
      <c r="B2853">
        <v>10.210000000000001</v>
      </c>
      <c r="C2853">
        <v>37500</v>
      </c>
      <c r="D2853">
        <v>20837</v>
      </c>
      <c r="E2853">
        <f t="shared" si="132"/>
        <v>90</v>
      </c>
      <c r="F2853">
        <f t="shared" si="133"/>
        <v>10.25</v>
      </c>
      <c r="G2853">
        <f t="shared" si="134"/>
        <v>20.837</v>
      </c>
    </row>
    <row r="2854" spans="1:7" x14ac:dyDescent="0.35">
      <c r="A2854">
        <v>-10.37</v>
      </c>
      <c r="B2854">
        <v>10.32</v>
      </c>
      <c r="C2854">
        <v>37500</v>
      </c>
      <c r="D2854">
        <v>20842</v>
      </c>
      <c r="E2854">
        <f t="shared" si="132"/>
        <v>90</v>
      </c>
      <c r="F2854">
        <f t="shared" si="133"/>
        <v>10.37</v>
      </c>
      <c r="G2854">
        <f t="shared" si="134"/>
        <v>20.841999999999999</v>
      </c>
    </row>
    <row r="2855" spans="1:7" x14ac:dyDescent="0.35">
      <c r="A2855">
        <v>-10.47</v>
      </c>
      <c r="B2855">
        <v>10.42</v>
      </c>
      <c r="C2855">
        <v>37500</v>
      </c>
      <c r="D2855">
        <v>20848</v>
      </c>
      <c r="E2855">
        <f t="shared" ref="E2855:E2918" si="135">(C2855*360)/150000</f>
        <v>90</v>
      </c>
      <c r="F2855">
        <f t="shared" ref="F2855:F2918" si="136">-1*A2855</f>
        <v>10.47</v>
      </c>
      <c r="G2855">
        <f t="shared" ref="G2855:G2918" si="137">D2855/1000</f>
        <v>20.847999999999999</v>
      </c>
    </row>
    <row r="2856" spans="1:7" x14ac:dyDescent="0.35">
      <c r="A2856">
        <v>-10.57</v>
      </c>
      <c r="B2856">
        <v>10.53</v>
      </c>
      <c r="C2856">
        <v>37500</v>
      </c>
      <c r="D2856">
        <v>20853</v>
      </c>
      <c r="E2856">
        <f t="shared" si="135"/>
        <v>90</v>
      </c>
      <c r="F2856">
        <f t="shared" si="136"/>
        <v>10.57</v>
      </c>
      <c r="G2856">
        <f t="shared" si="137"/>
        <v>20.853000000000002</v>
      </c>
    </row>
    <row r="2857" spans="1:7" x14ac:dyDescent="0.35">
      <c r="A2857">
        <v>-10.69</v>
      </c>
      <c r="B2857">
        <v>10.63</v>
      </c>
      <c r="C2857">
        <v>37500</v>
      </c>
      <c r="D2857">
        <v>20858</v>
      </c>
      <c r="E2857">
        <f t="shared" si="135"/>
        <v>90</v>
      </c>
      <c r="F2857">
        <f t="shared" si="136"/>
        <v>10.69</v>
      </c>
      <c r="G2857">
        <f t="shared" si="137"/>
        <v>20.858000000000001</v>
      </c>
    </row>
    <row r="2858" spans="1:7" x14ac:dyDescent="0.35">
      <c r="A2858">
        <v>-10.81</v>
      </c>
      <c r="B2858">
        <v>10.74</v>
      </c>
      <c r="C2858">
        <v>37500</v>
      </c>
      <c r="D2858">
        <v>20863</v>
      </c>
      <c r="E2858">
        <f t="shared" si="135"/>
        <v>90</v>
      </c>
      <c r="F2858">
        <f t="shared" si="136"/>
        <v>10.81</v>
      </c>
      <c r="G2858">
        <f t="shared" si="137"/>
        <v>20.863</v>
      </c>
    </row>
    <row r="2859" spans="1:7" x14ac:dyDescent="0.35">
      <c r="A2859">
        <v>-10.91</v>
      </c>
      <c r="B2859">
        <v>10.84</v>
      </c>
      <c r="C2859">
        <v>37500</v>
      </c>
      <c r="D2859">
        <v>20869</v>
      </c>
      <c r="E2859">
        <f t="shared" si="135"/>
        <v>90</v>
      </c>
      <c r="F2859">
        <f t="shared" si="136"/>
        <v>10.91</v>
      </c>
      <c r="G2859">
        <f t="shared" si="137"/>
        <v>20.869</v>
      </c>
    </row>
    <row r="2860" spans="1:7" x14ac:dyDescent="0.35">
      <c r="A2860">
        <v>-11.01</v>
      </c>
      <c r="B2860">
        <v>10.95</v>
      </c>
      <c r="C2860">
        <v>37500</v>
      </c>
      <c r="D2860">
        <v>20874</v>
      </c>
      <c r="E2860">
        <f t="shared" si="135"/>
        <v>90</v>
      </c>
      <c r="F2860">
        <f t="shared" si="136"/>
        <v>11.01</v>
      </c>
      <c r="G2860">
        <f t="shared" si="137"/>
        <v>20.873999999999999</v>
      </c>
    </row>
    <row r="2861" spans="1:7" x14ac:dyDescent="0.35">
      <c r="A2861">
        <v>-11.13</v>
      </c>
      <c r="B2861">
        <v>11.05</v>
      </c>
      <c r="C2861">
        <v>37500</v>
      </c>
      <c r="D2861">
        <v>20879</v>
      </c>
      <c r="E2861">
        <f t="shared" si="135"/>
        <v>90</v>
      </c>
      <c r="F2861">
        <f t="shared" si="136"/>
        <v>11.13</v>
      </c>
      <c r="G2861">
        <f t="shared" si="137"/>
        <v>20.879000000000001</v>
      </c>
    </row>
    <row r="2862" spans="1:7" x14ac:dyDescent="0.35">
      <c r="A2862">
        <v>-11.23</v>
      </c>
      <c r="B2862">
        <v>11.16</v>
      </c>
      <c r="C2862">
        <v>37500</v>
      </c>
      <c r="D2862">
        <v>20884</v>
      </c>
      <c r="E2862">
        <f t="shared" si="135"/>
        <v>90</v>
      </c>
      <c r="F2862">
        <f t="shared" si="136"/>
        <v>11.23</v>
      </c>
      <c r="G2862">
        <f t="shared" si="137"/>
        <v>20.884</v>
      </c>
    </row>
    <row r="2863" spans="1:7" x14ac:dyDescent="0.35">
      <c r="A2863">
        <v>-11.33</v>
      </c>
      <c r="B2863">
        <v>11.27</v>
      </c>
      <c r="C2863">
        <v>37500</v>
      </c>
      <c r="D2863">
        <v>20890</v>
      </c>
      <c r="E2863">
        <f t="shared" si="135"/>
        <v>90</v>
      </c>
      <c r="F2863">
        <f t="shared" si="136"/>
        <v>11.33</v>
      </c>
      <c r="G2863">
        <f t="shared" si="137"/>
        <v>20.89</v>
      </c>
    </row>
    <row r="2864" spans="1:7" x14ac:dyDescent="0.35">
      <c r="A2864">
        <v>-11.45</v>
      </c>
      <c r="B2864">
        <v>11.37</v>
      </c>
      <c r="C2864">
        <v>37500</v>
      </c>
      <c r="D2864">
        <v>20895</v>
      </c>
      <c r="E2864">
        <f t="shared" si="135"/>
        <v>90</v>
      </c>
      <c r="F2864">
        <f t="shared" si="136"/>
        <v>11.45</v>
      </c>
      <c r="G2864">
        <f t="shared" si="137"/>
        <v>20.895</v>
      </c>
    </row>
    <row r="2865" spans="1:7" x14ac:dyDescent="0.35">
      <c r="A2865">
        <v>-11.57</v>
      </c>
      <c r="B2865">
        <v>11.48</v>
      </c>
      <c r="C2865">
        <v>37500</v>
      </c>
      <c r="D2865">
        <v>20900</v>
      </c>
      <c r="E2865">
        <f t="shared" si="135"/>
        <v>90</v>
      </c>
      <c r="F2865">
        <f t="shared" si="136"/>
        <v>11.57</v>
      </c>
      <c r="G2865">
        <f t="shared" si="137"/>
        <v>20.9</v>
      </c>
    </row>
    <row r="2866" spans="1:7" x14ac:dyDescent="0.35">
      <c r="A2866">
        <v>-11.67</v>
      </c>
      <c r="B2866">
        <v>11.58</v>
      </c>
      <c r="C2866">
        <v>37500</v>
      </c>
      <c r="D2866">
        <v>20906</v>
      </c>
      <c r="E2866">
        <f t="shared" si="135"/>
        <v>90</v>
      </c>
      <c r="F2866">
        <f t="shared" si="136"/>
        <v>11.67</v>
      </c>
      <c r="G2866">
        <f t="shared" si="137"/>
        <v>20.905999999999999</v>
      </c>
    </row>
    <row r="2867" spans="1:7" x14ac:dyDescent="0.35">
      <c r="A2867">
        <v>-11.77</v>
      </c>
      <c r="B2867">
        <v>11.69</v>
      </c>
      <c r="C2867">
        <v>37500</v>
      </c>
      <c r="D2867">
        <v>20911</v>
      </c>
      <c r="E2867">
        <f t="shared" si="135"/>
        <v>90</v>
      </c>
      <c r="F2867">
        <f t="shared" si="136"/>
        <v>11.77</v>
      </c>
      <c r="G2867">
        <f t="shared" si="137"/>
        <v>20.911000000000001</v>
      </c>
    </row>
    <row r="2868" spans="1:7" x14ac:dyDescent="0.35">
      <c r="A2868">
        <v>-11.89</v>
      </c>
      <c r="B2868">
        <v>11.79</v>
      </c>
      <c r="C2868">
        <v>37500</v>
      </c>
      <c r="D2868">
        <v>20919</v>
      </c>
      <c r="E2868">
        <f t="shared" si="135"/>
        <v>90</v>
      </c>
      <c r="F2868">
        <f t="shared" si="136"/>
        <v>11.89</v>
      </c>
      <c r="G2868">
        <f t="shared" si="137"/>
        <v>20.919</v>
      </c>
    </row>
    <row r="2869" spans="1:7" x14ac:dyDescent="0.35">
      <c r="A2869">
        <v>-12.06</v>
      </c>
      <c r="B2869">
        <v>11.95</v>
      </c>
      <c r="C2869">
        <v>37500</v>
      </c>
      <c r="D2869">
        <v>20924</v>
      </c>
      <c r="E2869">
        <f t="shared" si="135"/>
        <v>90</v>
      </c>
      <c r="F2869">
        <f t="shared" si="136"/>
        <v>12.06</v>
      </c>
      <c r="G2869">
        <f t="shared" si="137"/>
        <v>20.923999999999999</v>
      </c>
    </row>
    <row r="2870" spans="1:7" x14ac:dyDescent="0.35">
      <c r="A2870">
        <v>-12.16</v>
      </c>
      <c r="B2870">
        <v>12.06</v>
      </c>
      <c r="C2870">
        <v>37500</v>
      </c>
      <c r="D2870">
        <v>20930</v>
      </c>
      <c r="E2870">
        <f t="shared" si="135"/>
        <v>90</v>
      </c>
      <c r="F2870">
        <f t="shared" si="136"/>
        <v>12.16</v>
      </c>
      <c r="G2870">
        <f t="shared" si="137"/>
        <v>20.93</v>
      </c>
    </row>
    <row r="2871" spans="1:7" x14ac:dyDescent="0.35">
      <c r="A2871">
        <v>-12.26</v>
      </c>
      <c r="B2871">
        <v>12.17</v>
      </c>
      <c r="C2871">
        <v>37500</v>
      </c>
      <c r="D2871">
        <v>20935</v>
      </c>
      <c r="E2871">
        <f t="shared" si="135"/>
        <v>90</v>
      </c>
      <c r="F2871">
        <f t="shared" si="136"/>
        <v>12.26</v>
      </c>
      <c r="G2871">
        <f t="shared" si="137"/>
        <v>20.934999999999999</v>
      </c>
    </row>
    <row r="2872" spans="1:7" x14ac:dyDescent="0.35">
      <c r="A2872">
        <v>-12.38</v>
      </c>
      <c r="B2872">
        <v>12.27</v>
      </c>
      <c r="C2872">
        <v>37500</v>
      </c>
      <c r="D2872">
        <v>20940</v>
      </c>
      <c r="E2872">
        <f t="shared" si="135"/>
        <v>90</v>
      </c>
      <c r="F2872">
        <f t="shared" si="136"/>
        <v>12.38</v>
      </c>
      <c r="G2872">
        <f t="shared" si="137"/>
        <v>20.94</v>
      </c>
    </row>
    <row r="2873" spans="1:7" x14ac:dyDescent="0.35">
      <c r="A2873">
        <v>-12.48</v>
      </c>
      <c r="B2873">
        <v>12.38</v>
      </c>
      <c r="C2873">
        <v>37500</v>
      </c>
      <c r="D2873">
        <v>20945</v>
      </c>
      <c r="E2873">
        <f t="shared" si="135"/>
        <v>90</v>
      </c>
      <c r="F2873">
        <f t="shared" si="136"/>
        <v>12.48</v>
      </c>
      <c r="G2873">
        <f t="shared" si="137"/>
        <v>20.945</v>
      </c>
    </row>
    <row r="2874" spans="1:7" x14ac:dyDescent="0.35">
      <c r="A2874">
        <v>-12.6</v>
      </c>
      <c r="B2874">
        <v>12.48</v>
      </c>
      <c r="C2874">
        <v>37500</v>
      </c>
      <c r="D2874">
        <v>20951</v>
      </c>
      <c r="E2874">
        <f t="shared" si="135"/>
        <v>90</v>
      </c>
      <c r="F2874">
        <f t="shared" si="136"/>
        <v>12.6</v>
      </c>
      <c r="G2874">
        <f t="shared" si="137"/>
        <v>20.951000000000001</v>
      </c>
    </row>
    <row r="2875" spans="1:7" x14ac:dyDescent="0.35">
      <c r="A2875">
        <v>-12.7</v>
      </c>
      <c r="B2875">
        <v>12.59</v>
      </c>
      <c r="C2875">
        <v>37500</v>
      </c>
      <c r="D2875">
        <v>20956</v>
      </c>
      <c r="E2875">
        <f t="shared" si="135"/>
        <v>90</v>
      </c>
      <c r="F2875">
        <f t="shared" si="136"/>
        <v>12.7</v>
      </c>
      <c r="G2875">
        <f t="shared" si="137"/>
        <v>20.956</v>
      </c>
    </row>
    <row r="2876" spans="1:7" x14ac:dyDescent="0.35">
      <c r="A2876">
        <v>-12.82</v>
      </c>
      <c r="B2876">
        <v>12.7</v>
      </c>
      <c r="C2876">
        <v>37500</v>
      </c>
      <c r="D2876">
        <v>20961</v>
      </c>
      <c r="E2876">
        <f t="shared" si="135"/>
        <v>90</v>
      </c>
      <c r="F2876">
        <f t="shared" si="136"/>
        <v>12.82</v>
      </c>
      <c r="G2876">
        <f t="shared" si="137"/>
        <v>20.960999999999999</v>
      </c>
    </row>
    <row r="2877" spans="1:7" x14ac:dyDescent="0.35">
      <c r="A2877">
        <v>-12.92</v>
      </c>
      <c r="B2877">
        <v>12.8</v>
      </c>
      <c r="C2877">
        <v>37500</v>
      </c>
      <c r="D2877">
        <v>20967</v>
      </c>
      <c r="E2877">
        <f t="shared" si="135"/>
        <v>90</v>
      </c>
      <c r="F2877">
        <f t="shared" si="136"/>
        <v>12.92</v>
      </c>
      <c r="G2877">
        <f t="shared" si="137"/>
        <v>20.966999999999999</v>
      </c>
    </row>
    <row r="2878" spans="1:7" x14ac:dyDescent="0.35">
      <c r="A2878">
        <v>-13.02</v>
      </c>
      <c r="B2878">
        <v>12.91</v>
      </c>
      <c r="C2878">
        <v>37500</v>
      </c>
      <c r="D2878">
        <v>20972</v>
      </c>
      <c r="E2878">
        <f t="shared" si="135"/>
        <v>90</v>
      </c>
      <c r="F2878">
        <f t="shared" si="136"/>
        <v>13.02</v>
      </c>
      <c r="G2878">
        <f t="shared" si="137"/>
        <v>20.972000000000001</v>
      </c>
    </row>
    <row r="2879" spans="1:7" x14ac:dyDescent="0.35">
      <c r="A2879">
        <v>-13.14</v>
      </c>
      <c r="B2879">
        <v>13.02</v>
      </c>
      <c r="C2879">
        <v>37500</v>
      </c>
      <c r="D2879">
        <v>20978</v>
      </c>
      <c r="E2879">
        <f t="shared" si="135"/>
        <v>90</v>
      </c>
      <c r="F2879">
        <f t="shared" si="136"/>
        <v>13.14</v>
      </c>
      <c r="G2879">
        <f t="shared" si="137"/>
        <v>20.978000000000002</v>
      </c>
    </row>
    <row r="2880" spans="1:7" x14ac:dyDescent="0.35">
      <c r="A2880">
        <v>-13.27</v>
      </c>
      <c r="B2880">
        <v>13.13</v>
      </c>
      <c r="C2880">
        <v>37500</v>
      </c>
      <c r="D2880">
        <v>20983</v>
      </c>
      <c r="E2880">
        <f t="shared" si="135"/>
        <v>90</v>
      </c>
      <c r="F2880">
        <f t="shared" si="136"/>
        <v>13.27</v>
      </c>
      <c r="G2880">
        <f t="shared" si="137"/>
        <v>20.983000000000001</v>
      </c>
    </row>
    <row r="2881" spans="1:7" x14ac:dyDescent="0.35">
      <c r="A2881">
        <v>-13.36</v>
      </c>
      <c r="B2881">
        <v>13.24</v>
      </c>
      <c r="C2881">
        <v>37500</v>
      </c>
      <c r="D2881">
        <v>20988</v>
      </c>
      <c r="E2881">
        <f t="shared" si="135"/>
        <v>90</v>
      </c>
      <c r="F2881">
        <f t="shared" si="136"/>
        <v>13.36</v>
      </c>
      <c r="G2881">
        <f t="shared" si="137"/>
        <v>20.988</v>
      </c>
    </row>
    <row r="2882" spans="1:7" x14ac:dyDescent="0.35">
      <c r="A2882">
        <v>-13.49</v>
      </c>
      <c r="B2882">
        <v>13.34</v>
      </c>
      <c r="C2882">
        <v>37500</v>
      </c>
      <c r="D2882">
        <v>20994</v>
      </c>
      <c r="E2882">
        <f t="shared" si="135"/>
        <v>90</v>
      </c>
      <c r="F2882">
        <f t="shared" si="136"/>
        <v>13.49</v>
      </c>
      <c r="G2882">
        <f t="shared" si="137"/>
        <v>20.994</v>
      </c>
    </row>
    <row r="2883" spans="1:7" x14ac:dyDescent="0.35">
      <c r="A2883">
        <v>-13.58</v>
      </c>
      <c r="B2883">
        <v>13.45</v>
      </c>
      <c r="C2883">
        <v>37500</v>
      </c>
      <c r="D2883">
        <v>20999</v>
      </c>
      <c r="E2883">
        <f t="shared" si="135"/>
        <v>90</v>
      </c>
      <c r="F2883">
        <f t="shared" si="136"/>
        <v>13.58</v>
      </c>
      <c r="G2883">
        <f t="shared" si="137"/>
        <v>20.998999999999999</v>
      </c>
    </row>
    <row r="2884" spans="1:7" x14ac:dyDescent="0.35">
      <c r="A2884">
        <v>-13.68</v>
      </c>
      <c r="B2884">
        <v>13.56</v>
      </c>
      <c r="C2884">
        <v>37500</v>
      </c>
      <c r="D2884">
        <v>21004</v>
      </c>
      <c r="E2884">
        <f t="shared" si="135"/>
        <v>90</v>
      </c>
      <c r="F2884">
        <f t="shared" si="136"/>
        <v>13.68</v>
      </c>
      <c r="G2884">
        <f t="shared" si="137"/>
        <v>21.004000000000001</v>
      </c>
    </row>
    <row r="2885" spans="1:7" x14ac:dyDescent="0.35">
      <c r="A2885">
        <v>-13.8</v>
      </c>
      <c r="B2885">
        <v>13.66</v>
      </c>
      <c r="C2885">
        <v>37500</v>
      </c>
      <c r="D2885">
        <v>21010</v>
      </c>
      <c r="E2885">
        <f t="shared" si="135"/>
        <v>90</v>
      </c>
      <c r="F2885">
        <f t="shared" si="136"/>
        <v>13.8</v>
      </c>
      <c r="G2885">
        <f t="shared" si="137"/>
        <v>21.01</v>
      </c>
    </row>
    <row r="2886" spans="1:7" x14ac:dyDescent="0.35">
      <c r="A2886">
        <v>-13.9</v>
      </c>
      <c r="B2886">
        <v>13.77</v>
      </c>
      <c r="C2886">
        <v>37500</v>
      </c>
      <c r="D2886">
        <v>21015</v>
      </c>
      <c r="E2886">
        <f t="shared" si="135"/>
        <v>90</v>
      </c>
      <c r="F2886">
        <f t="shared" si="136"/>
        <v>13.9</v>
      </c>
      <c r="G2886">
        <f t="shared" si="137"/>
        <v>21.015000000000001</v>
      </c>
    </row>
    <row r="2887" spans="1:7" x14ac:dyDescent="0.35">
      <c r="A2887">
        <v>-14.03</v>
      </c>
      <c r="B2887">
        <v>13.87</v>
      </c>
      <c r="C2887">
        <v>37500</v>
      </c>
      <c r="D2887">
        <v>21020</v>
      </c>
      <c r="E2887">
        <f t="shared" si="135"/>
        <v>90</v>
      </c>
      <c r="F2887">
        <f t="shared" si="136"/>
        <v>14.03</v>
      </c>
      <c r="G2887">
        <f t="shared" si="137"/>
        <v>21.02</v>
      </c>
    </row>
    <row r="2888" spans="1:7" x14ac:dyDescent="0.35">
      <c r="A2888">
        <v>-14.27</v>
      </c>
      <c r="B2888">
        <v>14.13</v>
      </c>
      <c r="C2888">
        <v>37500</v>
      </c>
      <c r="D2888">
        <v>21033</v>
      </c>
      <c r="E2888">
        <f t="shared" si="135"/>
        <v>90</v>
      </c>
      <c r="F2888">
        <f t="shared" si="136"/>
        <v>14.27</v>
      </c>
      <c r="G2888">
        <f t="shared" si="137"/>
        <v>21.033000000000001</v>
      </c>
    </row>
    <row r="2889" spans="1:7" x14ac:dyDescent="0.35">
      <c r="A2889">
        <v>-14.37</v>
      </c>
      <c r="B2889">
        <v>14.23</v>
      </c>
      <c r="C2889">
        <v>37500</v>
      </c>
      <c r="D2889">
        <v>21038</v>
      </c>
      <c r="E2889">
        <f t="shared" si="135"/>
        <v>90</v>
      </c>
      <c r="F2889">
        <f t="shared" si="136"/>
        <v>14.37</v>
      </c>
      <c r="G2889">
        <f t="shared" si="137"/>
        <v>21.038</v>
      </c>
    </row>
    <row r="2890" spans="1:7" x14ac:dyDescent="0.35">
      <c r="A2890">
        <v>-14.49</v>
      </c>
      <c r="B2890">
        <v>14.33</v>
      </c>
      <c r="C2890">
        <v>37500</v>
      </c>
      <c r="D2890">
        <v>21043</v>
      </c>
      <c r="E2890">
        <f t="shared" si="135"/>
        <v>90</v>
      </c>
      <c r="F2890">
        <f t="shared" si="136"/>
        <v>14.49</v>
      </c>
      <c r="G2890">
        <f t="shared" si="137"/>
        <v>21.042999999999999</v>
      </c>
    </row>
    <row r="2891" spans="1:7" x14ac:dyDescent="0.35">
      <c r="A2891">
        <v>-14.59</v>
      </c>
      <c r="B2891">
        <v>14.44</v>
      </c>
      <c r="C2891">
        <v>37500</v>
      </c>
      <c r="D2891">
        <v>21048</v>
      </c>
      <c r="E2891">
        <f t="shared" si="135"/>
        <v>90</v>
      </c>
      <c r="F2891">
        <f t="shared" si="136"/>
        <v>14.59</v>
      </c>
      <c r="G2891">
        <f t="shared" si="137"/>
        <v>21.047999999999998</v>
      </c>
    </row>
    <row r="2892" spans="1:7" x14ac:dyDescent="0.35">
      <c r="A2892">
        <v>-14.69</v>
      </c>
      <c r="B2892">
        <v>14.54</v>
      </c>
      <c r="C2892">
        <v>37500</v>
      </c>
      <c r="D2892">
        <v>21053</v>
      </c>
      <c r="E2892">
        <f t="shared" si="135"/>
        <v>90</v>
      </c>
      <c r="F2892">
        <f t="shared" si="136"/>
        <v>14.69</v>
      </c>
      <c r="G2892">
        <f t="shared" si="137"/>
        <v>21.053000000000001</v>
      </c>
    </row>
    <row r="2893" spans="1:7" x14ac:dyDescent="0.35">
      <c r="A2893">
        <v>-14.79</v>
      </c>
      <c r="B2893">
        <v>14.64</v>
      </c>
      <c r="C2893">
        <v>37500</v>
      </c>
      <c r="D2893">
        <v>21059</v>
      </c>
      <c r="E2893">
        <f t="shared" si="135"/>
        <v>90</v>
      </c>
      <c r="F2893">
        <f t="shared" si="136"/>
        <v>14.79</v>
      </c>
      <c r="G2893">
        <f t="shared" si="137"/>
        <v>21.059000000000001</v>
      </c>
    </row>
    <row r="2894" spans="1:7" x14ac:dyDescent="0.35">
      <c r="A2894">
        <v>-14.91</v>
      </c>
      <c r="B2894">
        <v>14.75</v>
      </c>
      <c r="C2894">
        <v>37500</v>
      </c>
      <c r="D2894">
        <v>21064</v>
      </c>
      <c r="E2894">
        <f t="shared" si="135"/>
        <v>90</v>
      </c>
      <c r="F2894">
        <f t="shared" si="136"/>
        <v>14.91</v>
      </c>
      <c r="G2894">
        <f t="shared" si="137"/>
        <v>21.064</v>
      </c>
    </row>
    <row r="2895" spans="1:7" x14ac:dyDescent="0.35">
      <c r="A2895">
        <v>-15.01</v>
      </c>
      <c r="B2895">
        <v>14.85</v>
      </c>
      <c r="C2895">
        <v>37500</v>
      </c>
      <c r="D2895">
        <v>21069</v>
      </c>
      <c r="E2895">
        <f t="shared" si="135"/>
        <v>90</v>
      </c>
      <c r="F2895">
        <f t="shared" si="136"/>
        <v>15.01</v>
      </c>
      <c r="G2895">
        <f t="shared" si="137"/>
        <v>21.068999999999999</v>
      </c>
    </row>
    <row r="2896" spans="1:7" x14ac:dyDescent="0.35">
      <c r="A2896">
        <v>-15.13</v>
      </c>
      <c r="B2896">
        <v>14.95</v>
      </c>
      <c r="C2896">
        <v>37500</v>
      </c>
      <c r="D2896">
        <v>21074</v>
      </c>
      <c r="E2896">
        <f t="shared" si="135"/>
        <v>90</v>
      </c>
      <c r="F2896">
        <f t="shared" si="136"/>
        <v>15.13</v>
      </c>
      <c r="G2896">
        <f t="shared" si="137"/>
        <v>21.074000000000002</v>
      </c>
    </row>
    <row r="2897" spans="1:7" x14ac:dyDescent="0.35">
      <c r="A2897">
        <v>-15.23</v>
      </c>
      <c r="B2897">
        <v>15.06</v>
      </c>
      <c r="C2897">
        <v>37500</v>
      </c>
      <c r="D2897">
        <v>21079</v>
      </c>
      <c r="E2897">
        <f t="shared" si="135"/>
        <v>90</v>
      </c>
      <c r="F2897">
        <f t="shared" si="136"/>
        <v>15.23</v>
      </c>
      <c r="G2897">
        <f t="shared" si="137"/>
        <v>21.079000000000001</v>
      </c>
    </row>
    <row r="2898" spans="1:7" x14ac:dyDescent="0.35">
      <c r="A2898">
        <v>-15.32</v>
      </c>
      <c r="B2898">
        <v>15.16</v>
      </c>
      <c r="C2898">
        <v>37500</v>
      </c>
      <c r="D2898">
        <v>21084</v>
      </c>
      <c r="E2898">
        <f t="shared" si="135"/>
        <v>90</v>
      </c>
      <c r="F2898">
        <f t="shared" si="136"/>
        <v>15.32</v>
      </c>
      <c r="G2898">
        <f t="shared" si="137"/>
        <v>21.084</v>
      </c>
    </row>
    <row r="2899" spans="1:7" x14ac:dyDescent="0.35">
      <c r="A2899">
        <v>-15.42</v>
      </c>
      <c r="B2899">
        <v>15.26</v>
      </c>
      <c r="C2899">
        <v>37500</v>
      </c>
      <c r="D2899">
        <v>21090</v>
      </c>
      <c r="E2899">
        <f t="shared" si="135"/>
        <v>90</v>
      </c>
      <c r="F2899">
        <f t="shared" si="136"/>
        <v>15.42</v>
      </c>
      <c r="G2899">
        <f t="shared" si="137"/>
        <v>21.09</v>
      </c>
    </row>
    <row r="2900" spans="1:7" x14ac:dyDescent="0.35">
      <c r="A2900">
        <v>-15.52</v>
      </c>
      <c r="B2900">
        <v>15.37</v>
      </c>
      <c r="C2900">
        <v>37500</v>
      </c>
      <c r="D2900">
        <v>21095</v>
      </c>
      <c r="E2900">
        <f t="shared" si="135"/>
        <v>90</v>
      </c>
      <c r="F2900">
        <f t="shared" si="136"/>
        <v>15.52</v>
      </c>
      <c r="G2900">
        <f t="shared" si="137"/>
        <v>21.094999999999999</v>
      </c>
    </row>
    <row r="2901" spans="1:7" x14ac:dyDescent="0.35">
      <c r="A2901">
        <v>-15.64</v>
      </c>
      <c r="B2901">
        <v>15.47</v>
      </c>
      <c r="C2901">
        <v>37500</v>
      </c>
      <c r="D2901">
        <v>21100</v>
      </c>
      <c r="E2901">
        <f t="shared" si="135"/>
        <v>90</v>
      </c>
      <c r="F2901">
        <f t="shared" si="136"/>
        <v>15.64</v>
      </c>
      <c r="G2901">
        <f t="shared" si="137"/>
        <v>21.1</v>
      </c>
    </row>
    <row r="2902" spans="1:7" x14ac:dyDescent="0.35">
      <c r="A2902">
        <v>-15.74</v>
      </c>
      <c r="B2902">
        <v>15.57</v>
      </c>
      <c r="C2902">
        <v>37500</v>
      </c>
      <c r="D2902">
        <v>21105</v>
      </c>
      <c r="E2902">
        <f t="shared" si="135"/>
        <v>90</v>
      </c>
      <c r="F2902">
        <f t="shared" si="136"/>
        <v>15.74</v>
      </c>
      <c r="G2902">
        <f t="shared" si="137"/>
        <v>21.105</v>
      </c>
    </row>
    <row r="2903" spans="1:7" x14ac:dyDescent="0.35">
      <c r="A2903">
        <v>-15.84</v>
      </c>
      <c r="B2903">
        <v>15.68</v>
      </c>
      <c r="C2903">
        <v>37500</v>
      </c>
      <c r="D2903">
        <v>21110</v>
      </c>
      <c r="E2903">
        <f t="shared" si="135"/>
        <v>90</v>
      </c>
      <c r="F2903">
        <f t="shared" si="136"/>
        <v>15.84</v>
      </c>
      <c r="G2903">
        <f t="shared" si="137"/>
        <v>21.11</v>
      </c>
    </row>
    <row r="2904" spans="1:7" x14ac:dyDescent="0.35">
      <c r="A2904">
        <v>-15.94</v>
      </c>
      <c r="B2904">
        <v>15.78</v>
      </c>
      <c r="C2904">
        <v>37500</v>
      </c>
      <c r="D2904">
        <v>21116</v>
      </c>
      <c r="E2904">
        <f t="shared" si="135"/>
        <v>90</v>
      </c>
      <c r="F2904">
        <f t="shared" si="136"/>
        <v>15.94</v>
      </c>
      <c r="G2904">
        <f t="shared" si="137"/>
        <v>21.116</v>
      </c>
    </row>
    <row r="2905" spans="1:7" x14ac:dyDescent="0.35">
      <c r="A2905">
        <v>-16.04</v>
      </c>
      <c r="B2905">
        <v>15.89</v>
      </c>
      <c r="C2905">
        <v>37500</v>
      </c>
      <c r="D2905">
        <v>21121</v>
      </c>
      <c r="E2905">
        <f t="shared" si="135"/>
        <v>90</v>
      </c>
      <c r="F2905">
        <f t="shared" si="136"/>
        <v>16.04</v>
      </c>
      <c r="G2905">
        <f t="shared" si="137"/>
        <v>21.120999999999999</v>
      </c>
    </row>
    <row r="2906" spans="1:7" x14ac:dyDescent="0.35">
      <c r="A2906">
        <v>-16.16</v>
      </c>
      <c r="B2906">
        <v>15.99</v>
      </c>
      <c r="C2906">
        <v>37500</v>
      </c>
      <c r="D2906">
        <v>21126</v>
      </c>
      <c r="E2906">
        <f t="shared" si="135"/>
        <v>90</v>
      </c>
      <c r="F2906">
        <f t="shared" si="136"/>
        <v>16.16</v>
      </c>
      <c r="G2906">
        <f t="shared" si="137"/>
        <v>21.126000000000001</v>
      </c>
    </row>
    <row r="2907" spans="1:7" x14ac:dyDescent="0.35">
      <c r="A2907">
        <v>-16.260000000000002</v>
      </c>
      <c r="B2907">
        <v>16.100000000000001</v>
      </c>
      <c r="C2907">
        <v>37500</v>
      </c>
      <c r="D2907">
        <v>21134</v>
      </c>
      <c r="E2907">
        <f t="shared" si="135"/>
        <v>90</v>
      </c>
      <c r="F2907">
        <f t="shared" si="136"/>
        <v>16.260000000000002</v>
      </c>
      <c r="G2907">
        <f t="shared" si="137"/>
        <v>21.134</v>
      </c>
    </row>
    <row r="2908" spans="1:7" x14ac:dyDescent="0.35">
      <c r="A2908">
        <v>-16.43</v>
      </c>
      <c r="B2908">
        <v>16.25</v>
      </c>
      <c r="C2908">
        <v>37500</v>
      </c>
      <c r="D2908">
        <v>21139</v>
      </c>
      <c r="E2908">
        <f t="shared" si="135"/>
        <v>90</v>
      </c>
      <c r="F2908">
        <f t="shared" si="136"/>
        <v>16.43</v>
      </c>
      <c r="G2908">
        <f t="shared" si="137"/>
        <v>21.138999999999999</v>
      </c>
    </row>
    <row r="2909" spans="1:7" x14ac:dyDescent="0.35">
      <c r="A2909">
        <v>-16.53</v>
      </c>
      <c r="B2909">
        <v>16.36</v>
      </c>
      <c r="C2909">
        <v>37500</v>
      </c>
      <c r="D2909">
        <v>21144</v>
      </c>
      <c r="E2909">
        <f t="shared" si="135"/>
        <v>90</v>
      </c>
      <c r="F2909">
        <f t="shared" si="136"/>
        <v>16.53</v>
      </c>
      <c r="G2909">
        <f t="shared" si="137"/>
        <v>21.143999999999998</v>
      </c>
    </row>
    <row r="2910" spans="1:7" x14ac:dyDescent="0.35">
      <c r="A2910">
        <v>-16.62</v>
      </c>
      <c r="B2910">
        <v>16.46</v>
      </c>
      <c r="C2910">
        <v>37500</v>
      </c>
      <c r="D2910">
        <v>21150</v>
      </c>
      <c r="E2910">
        <f t="shared" si="135"/>
        <v>90</v>
      </c>
      <c r="F2910">
        <f t="shared" si="136"/>
        <v>16.62</v>
      </c>
      <c r="G2910">
        <f t="shared" si="137"/>
        <v>21.15</v>
      </c>
    </row>
    <row r="2911" spans="1:7" x14ac:dyDescent="0.35">
      <c r="A2911">
        <v>-16.72</v>
      </c>
      <c r="B2911">
        <v>16.57</v>
      </c>
      <c r="C2911">
        <v>37500</v>
      </c>
      <c r="D2911">
        <v>21155</v>
      </c>
      <c r="E2911">
        <f t="shared" si="135"/>
        <v>90</v>
      </c>
      <c r="F2911">
        <f t="shared" si="136"/>
        <v>16.72</v>
      </c>
      <c r="G2911">
        <f t="shared" si="137"/>
        <v>21.155000000000001</v>
      </c>
    </row>
    <row r="2912" spans="1:7" x14ac:dyDescent="0.35">
      <c r="A2912">
        <v>-16.850000000000001</v>
      </c>
      <c r="B2912">
        <v>16.670000000000002</v>
      </c>
      <c r="C2912">
        <v>37500</v>
      </c>
      <c r="D2912">
        <v>21160</v>
      </c>
      <c r="E2912">
        <f t="shared" si="135"/>
        <v>90</v>
      </c>
      <c r="F2912">
        <f t="shared" si="136"/>
        <v>16.850000000000001</v>
      </c>
      <c r="G2912">
        <f t="shared" si="137"/>
        <v>21.16</v>
      </c>
    </row>
    <row r="2913" spans="1:7" x14ac:dyDescent="0.35">
      <c r="A2913">
        <v>-16.940000000000001</v>
      </c>
      <c r="B2913">
        <v>16.78</v>
      </c>
      <c r="C2913">
        <v>37500</v>
      </c>
      <c r="D2913">
        <v>21165</v>
      </c>
      <c r="E2913">
        <f t="shared" si="135"/>
        <v>90</v>
      </c>
      <c r="F2913">
        <f t="shared" si="136"/>
        <v>16.940000000000001</v>
      </c>
      <c r="G2913">
        <f t="shared" si="137"/>
        <v>21.164999999999999</v>
      </c>
    </row>
    <row r="2914" spans="1:7" x14ac:dyDescent="0.35">
      <c r="A2914">
        <v>-17.07</v>
      </c>
      <c r="B2914">
        <v>16.88</v>
      </c>
      <c r="C2914">
        <v>37500</v>
      </c>
      <c r="D2914">
        <v>21171</v>
      </c>
      <c r="E2914">
        <f t="shared" si="135"/>
        <v>90</v>
      </c>
      <c r="F2914">
        <f t="shared" si="136"/>
        <v>17.07</v>
      </c>
      <c r="G2914">
        <f t="shared" si="137"/>
        <v>21.170999999999999</v>
      </c>
    </row>
    <row r="2915" spans="1:7" x14ac:dyDescent="0.35">
      <c r="A2915">
        <v>-17.16</v>
      </c>
      <c r="B2915">
        <v>16.989999999999998</v>
      </c>
      <c r="C2915">
        <v>37500</v>
      </c>
      <c r="D2915">
        <v>21176</v>
      </c>
      <c r="E2915">
        <f t="shared" si="135"/>
        <v>90</v>
      </c>
      <c r="F2915">
        <f t="shared" si="136"/>
        <v>17.16</v>
      </c>
      <c r="G2915">
        <f t="shared" si="137"/>
        <v>21.175999999999998</v>
      </c>
    </row>
    <row r="2916" spans="1:7" x14ac:dyDescent="0.35">
      <c r="A2916">
        <v>-17.260000000000002</v>
      </c>
      <c r="B2916">
        <v>17.09</v>
      </c>
      <c r="C2916">
        <v>37500</v>
      </c>
      <c r="D2916">
        <v>21181</v>
      </c>
      <c r="E2916">
        <f t="shared" si="135"/>
        <v>90</v>
      </c>
      <c r="F2916">
        <f t="shared" si="136"/>
        <v>17.260000000000002</v>
      </c>
      <c r="G2916">
        <f t="shared" si="137"/>
        <v>21.181000000000001</v>
      </c>
    </row>
    <row r="2917" spans="1:7" x14ac:dyDescent="0.35">
      <c r="A2917">
        <v>-17.36</v>
      </c>
      <c r="B2917">
        <v>17.2</v>
      </c>
      <c r="C2917">
        <v>37500</v>
      </c>
      <c r="D2917">
        <v>21186</v>
      </c>
      <c r="E2917">
        <f t="shared" si="135"/>
        <v>90</v>
      </c>
      <c r="F2917">
        <f t="shared" si="136"/>
        <v>17.36</v>
      </c>
      <c r="G2917">
        <f t="shared" si="137"/>
        <v>21.186</v>
      </c>
    </row>
    <row r="2918" spans="1:7" x14ac:dyDescent="0.35">
      <c r="A2918">
        <v>-17.48</v>
      </c>
      <c r="B2918">
        <v>17.3</v>
      </c>
      <c r="C2918">
        <v>37500</v>
      </c>
      <c r="D2918">
        <v>21192</v>
      </c>
      <c r="E2918">
        <f t="shared" si="135"/>
        <v>90</v>
      </c>
      <c r="F2918">
        <f t="shared" si="136"/>
        <v>17.48</v>
      </c>
      <c r="G2918">
        <f t="shared" si="137"/>
        <v>21.192</v>
      </c>
    </row>
    <row r="2919" spans="1:7" x14ac:dyDescent="0.35">
      <c r="A2919">
        <v>-17.579999999999998</v>
      </c>
      <c r="B2919">
        <v>17.41</v>
      </c>
      <c r="C2919">
        <v>37500</v>
      </c>
      <c r="D2919">
        <v>21197</v>
      </c>
      <c r="E2919">
        <f t="shared" ref="E2919:E2982" si="138">(C2919*360)/150000</f>
        <v>90</v>
      </c>
      <c r="F2919">
        <f t="shared" ref="F2919:F2982" si="139">-1*A2919</f>
        <v>17.579999999999998</v>
      </c>
      <c r="G2919">
        <f t="shared" ref="G2919:G2982" si="140">D2919/1000</f>
        <v>21.196999999999999</v>
      </c>
    </row>
    <row r="2920" spans="1:7" x14ac:dyDescent="0.35">
      <c r="A2920">
        <v>-17.68</v>
      </c>
      <c r="B2920">
        <v>17.510000000000002</v>
      </c>
      <c r="C2920">
        <v>37500</v>
      </c>
      <c r="D2920">
        <v>21202</v>
      </c>
      <c r="E2920">
        <f t="shared" si="138"/>
        <v>90</v>
      </c>
      <c r="F2920">
        <f t="shared" si="139"/>
        <v>17.68</v>
      </c>
      <c r="G2920">
        <f t="shared" si="140"/>
        <v>21.202000000000002</v>
      </c>
    </row>
    <row r="2921" spans="1:7" x14ac:dyDescent="0.35">
      <c r="A2921">
        <v>-17.78</v>
      </c>
      <c r="B2921">
        <v>17.62</v>
      </c>
      <c r="C2921">
        <v>37500</v>
      </c>
      <c r="D2921">
        <v>21207</v>
      </c>
      <c r="E2921">
        <f t="shared" si="138"/>
        <v>90</v>
      </c>
      <c r="F2921">
        <f t="shared" si="139"/>
        <v>17.78</v>
      </c>
      <c r="G2921">
        <f t="shared" si="140"/>
        <v>21.207000000000001</v>
      </c>
    </row>
    <row r="2922" spans="1:7" x14ac:dyDescent="0.35">
      <c r="A2922">
        <v>-17.899999999999999</v>
      </c>
      <c r="B2922">
        <v>17.72</v>
      </c>
      <c r="C2922">
        <v>37500</v>
      </c>
      <c r="D2922">
        <v>21213</v>
      </c>
      <c r="E2922">
        <f t="shared" si="138"/>
        <v>90</v>
      </c>
      <c r="F2922">
        <f t="shared" si="139"/>
        <v>17.899999999999999</v>
      </c>
      <c r="G2922">
        <f t="shared" si="140"/>
        <v>21.213000000000001</v>
      </c>
    </row>
    <row r="2923" spans="1:7" x14ac:dyDescent="0.35">
      <c r="A2923">
        <v>-18</v>
      </c>
      <c r="B2923">
        <v>17.829999999999998</v>
      </c>
      <c r="C2923">
        <v>37500</v>
      </c>
      <c r="D2923">
        <v>21218</v>
      </c>
      <c r="E2923">
        <f t="shared" si="138"/>
        <v>90</v>
      </c>
      <c r="F2923">
        <f t="shared" si="139"/>
        <v>18</v>
      </c>
      <c r="G2923">
        <f t="shared" si="140"/>
        <v>21.218</v>
      </c>
    </row>
    <row r="2924" spans="1:7" x14ac:dyDescent="0.35">
      <c r="A2924">
        <v>-18.12</v>
      </c>
      <c r="B2924">
        <v>17.940000000000001</v>
      </c>
      <c r="C2924">
        <v>37500</v>
      </c>
      <c r="D2924">
        <v>21223</v>
      </c>
      <c r="E2924">
        <f t="shared" si="138"/>
        <v>90</v>
      </c>
      <c r="F2924">
        <f t="shared" si="139"/>
        <v>18.12</v>
      </c>
      <c r="G2924">
        <f t="shared" si="140"/>
        <v>21.222999999999999</v>
      </c>
    </row>
    <row r="2925" spans="1:7" x14ac:dyDescent="0.35">
      <c r="A2925">
        <v>-18.22</v>
      </c>
      <c r="B2925">
        <v>18.04</v>
      </c>
      <c r="C2925">
        <v>37500</v>
      </c>
      <c r="D2925">
        <v>21229</v>
      </c>
      <c r="E2925">
        <f t="shared" si="138"/>
        <v>90</v>
      </c>
      <c r="F2925">
        <f t="shared" si="139"/>
        <v>18.22</v>
      </c>
      <c r="G2925">
        <f t="shared" si="140"/>
        <v>21.228999999999999</v>
      </c>
    </row>
    <row r="2926" spans="1:7" x14ac:dyDescent="0.35">
      <c r="A2926">
        <v>-18.32</v>
      </c>
      <c r="B2926">
        <v>18.149999999999999</v>
      </c>
      <c r="C2926">
        <v>37500</v>
      </c>
      <c r="D2926">
        <v>21234</v>
      </c>
      <c r="E2926">
        <f t="shared" si="138"/>
        <v>90</v>
      </c>
      <c r="F2926">
        <f t="shared" si="139"/>
        <v>18.32</v>
      </c>
      <c r="G2926">
        <f t="shared" si="140"/>
        <v>21.234000000000002</v>
      </c>
    </row>
    <row r="2927" spans="1:7" x14ac:dyDescent="0.35">
      <c r="A2927">
        <v>-18.41</v>
      </c>
      <c r="B2927">
        <v>18.25</v>
      </c>
      <c r="C2927">
        <v>37500</v>
      </c>
      <c r="D2927">
        <v>21242</v>
      </c>
      <c r="E2927">
        <f t="shared" si="138"/>
        <v>90</v>
      </c>
      <c r="F2927">
        <f t="shared" si="139"/>
        <v>18.41</v>
      </c>
      <c r="G2927">
        <f t="shared" si="140"/>
        <v>21.242000000000001</v>
      </c>
    </row>
    <row r="2928" spans="1:7" x14ac:dyDescent="0.35">
      <c r="A2928">
        <v>-18.59</v>
      </c>
      <c r="B2928">
        <v>18.420000000000002</v>
      </c>
      <c r="C2928">
        <v>37500</v>
      </c>
      <c r="D2928">
        <v>21247</v>
      </c>
      <c r="E2928">
        <f t="shared" si="138"/>
        <v>90</v>
      </c>
      <c r="F2928">
        <f t="shared" si="139"/>
        <v>18.59</v>
      </c>
      <c r="G2928">
        <f t="shared" si="140"/>
        <v>21.247</v>
      </c>
    </row>
    <row r="2929" spans="1:7" x14ac:dyDescent="0.35">
      <c r="A2929">
        <v>-18.68</v>
      </c>
      <c r="B2929">
        <v>18.52</v>
      </c>
      <c r="C2929">
        <v>37500</v>
      </c>
      <c r="D2929">
        <v>21253</v>
      </c>
      <c r="E2929">
        <f t="shared" si="138"/>
        <v>90</v>
      </c>
      <c r="F2929">
        <f t="shared" si="139"/>
        <v>18.68</v>
      </c>
      <c r="G2929">
        <f t="shared" si="140"/>
        <v>21.253</v>
      </c>
    </row>
    <row r="2930" spans="1:7" x14ac:dyDescent="0.35">
      <c r="A2930">
        <v>-18.809999999999999</v>
      </c>
      <c r="B2930">
        <v>18.63</v>
      </c>
      <c r="C2930">
        <v>37500</v>
      </c>
      <c r="D2930">
        <v>21258</v>
      </c>
      <c r="E2930">
        <f t="shared" si="138"/>
        <v>90</v>
      </c>
      <c r="F2930">
        <f t="shared" si="139"/>
        <v>18.809999999999999</v>
      </c>
      <c r="G2930">
        <f t="shared" si="140"/>
        <v>21.257999999999999</v>
      </c>
    </row>
    <row r="2931" spans="1:7" x14ac:dyDescent="0.35">
      <c r="A2931">
        <v>-18.899999999999999</v>
      </c>
      <c r="B2931">
        <v>18.73</v>
      </c>
      <c r="C2931">
        <v>37500</v>
      </c>
      <c r="D2931">
        <v>21263</v>
      </c>
      <c r="E2931">
        <f t="shared" si="138"/>
        <v>90</v>
      </c>
      <c r="F2931">
        <f t="shared" si="139"/>
        <v>18.899999999999999</v>
      </c>
      <c r="G2931">
        <f t="shared" si="140"/>
        <v>21.263000000000002</v>
      </c>
    </row>
    <row r="2932" spans="1:7" x14ac:dyDescent="0.35">
      <c r="A2932">
        <v>-19</v>
      </c>
      <c r="B2932">
        <v>18.84</v>
      </c>
      <c r="C2932">
        <v>37500</v>
      </c>
      <c r="D2932">
        <v>21269</v>
      </c>
      <c r="E2932">
        <f t="shared" si="138"/>
        <v>90</v>
      </c>
      <c r="F2932">
        <f t="shared" si="139"/>
        <v>19</v>
      </c>
      <c r="G2932">
        <f t="shared" si="140"/>
        <v>21.268999999999998</v>
      </c>
    </row>
    <row r="2933" spans="1:7" x14ac:dyDescent="0.35">
      <c r="A2933">
        <v>-19.13</v>
      </c>
      <c r="B2933">
        <v>18.95</v>
      </c>
      <c r="C2933">
        <v>37500</v>
      </c>
      <c r="D2933">
        <v>21274</v>
      </c>
      <c r="E2933">
        <f t="shared" si="138"/>
        <v>90</v>
      </c>
      <c r="F2933">
        <f t="shared" si="139"/>
        <v>19.13</v>
      </c>
      <c r="G2933">
        <f t="shared" si="140"/>
        <v>21.274000000000001</v>
      </c>
    </row>
    <row r="2934" spans="1:7" x14ac:dyDescent="0.35">
      <c r="A2934">
        <v>-19.22</v>
      </c>
      <c r="B2934">
        <v>19.05</v>
      </c>
      <c r="C2934">
        <v>37500</v>
      </c>
      <c r="D2934">
        <v>21279</v>
      </c>
      <c r="E2934">
        <f t="shared" si="138"/>
        <v>90</v>
      </c>
      <c r="F2934">
        <f t="shared" si="139"/>
        <v>19.22</v>
      </c>
      <c r="G2934">
        <f t="shared" si="140"/>
        <v>21.279</v>
      </c>
    </row>
    <row r="2935" spans="1:7" x14ac:dyDescent="0.35">
      <c r="A2935">
        <v>-19.350000000000001</v>
      </c>
      <c r="B2935">
        <v>19.16</v>
      </c>
      <c r="C2935">
        <v>37500</v>
      </c>
      <c r="D2935">
        <v>21285</v>
      </c>
      <c r="E2935">
        <f t="shared" si="138"/>
        <v>90</v>
      </c>
      <c r="F2935">
        <f t="shared" si="139"/>
        <v>19.350000000000001</v>
      </c>
      <c r="G2935">
        <f t="shared" si="140"/>
        <v>21.285</v>
      </c>
    </row>
    <row r="2936" spans="1:7" x14ac:dyDescent="0.35">
      <c r="A2936">
        <v>-19.440000000000001</v>
      </c>
      <c r="B2936">
        <v>19.27</v>
      </c>
      <c r="C2936">
        <v>37500</v>
      </c>
      <c r="D2936">
        <v>21290</v>
      </c>
      <c r="E2936">
        <f t="shared" si="138"/>
        <v>90</v>
      </c>
      <c r="F2936">
        <f t="shared" si="139"/>
        <v>19.440000000000001</v>
      </c>
      <c r="G2936">
        <f t="shared" si="140"/>
        <v>21.29</v>
      </c>
    </row>
    <row r="2937" spans="1:7" x14ac:dyDescent="0.35">
      <c r="A2937">
        <v>-19.54</v>
      </c>
      <c r="B2937">
        <v>19.38</v>
      </c>
      <c r="C2937">
        <v>37500</v>
      </c>
      <c r="D2937">
        <v>21295</v>
      </c>
      <c r="E2937">
        <f t="shared" si="138"/>
        <v>90</v>
      </c>
      <c r="F2937">
        <f t="shared" si="139"/>
        <v>19.54</v>
      </c>
      <c r="G2937">
        <f t="shared" si="140"/>
        <v>21.295000000000002</v>
      </c>
    </row>
    <row r="2938" spans="1:7" x14ac:dyDescent="0.35">
      <c r="A2938">
        <v>-19.64</v>
      </c>
      <c r="B2938">
        <v>19.48</v>
      </c>
      <c r="C2938">
        <v>37500</v>
      </c>
      <c r="D2938">
        <v>21301</v>
      </c>
      <c r="E2938">
        <f t="shared" si="138"/>
        <v>90</v>
      </c>
      <c r="F2938">
        <f t="shared" si="139"/>
        <v>19.64</v>
      </c>
      <c r="G2938">
        <f t="shared" si="140"/>
        <v>21.300999999999998</v>
      </c>
    </row>
    <row r="2939" spans="1:7" x14ac:dyDescent="0.35">
      <c r="A2939">
        <v>-19.760000000000002</v>
      </c>
      <c r="B2939">
        <v>19.59</v>
      </c>
      <c r="C2939">
        <v>37500</v>
      </c>
      <c r="D2939">
        <v>21306</v>
      </c>
      <c r="E2939">
        <f t="shared" si="138"/>
        <v>90</v>
      </c>
      <c r="F2939">
        <f t="shared" si="139"/>
        <v>19.760000000000002</v>
      </c>
      <c r="G2939">
        <f t="shared" si="140"/>
        <v>21.306000000000001</v>
      </c>
    </row>
    <row r="2940" spans="1:7" x14ac:dyDescent="0.35">
      <c r="A2940">
        <v>-19.86</v>
      </c>
      <c r="B2940">
        <v>19.7</v>
      </c>
      <c r="C2940">
        <v>37500</v>
      </c>
      <c r="D2940">
        <v>21311</v>
      </c>
      <c r="E2940">
        <f t="shared" si="138"/>
        <v>90</v>
      </c>
      <c r="F2940">
        <f t="shared" si="139"/>
        <v>19.86</v>
      </c>
      <c r="G2940">
        <f t="shared" si="140"/>
        <v>21.311</v>
      </c>
    </row>
    <row r="2941" spans="1:7" x14ac:dyDescent="0.35">
      <c r="A2941">
        <v>-19.98</v>
      </c>
      <c r="B2941">
        <v>19.8</v>
      </c>
      <c r="C2941">
        <v>37500</v>
      </c>
      <c r="D2941">
        <v>21317</v>
      </c>
      <c r="E2941">
        <f t="shared" si="138"/>
        <v>90</v>
      </c>
      <c r="F2941">
        <f t="shared" si="139"/>
        <v>19.98</v>
      </c>
      <c r="G2941">
        <f t="shared" si="140"/>
        <v>21.317</v>
      </c>
    </row>
    <row r="2942" spans="1:7" x14ac:dyDescent="0.35">
      <c r="A2942">
        <v>-20.079999999999998</v>
      </c>
      <c r="B2942">
        <v>19.91</v>
      </c>
      <c r="C2942">
        <v>37500</v>
      </c>
      <c r="D2942">
        <v>21322</v>
      </c>
      <c r="E2942">
        <f t="shared" si="138"/>
        <v>90</v>
      </c>
      <c r="F2942">
        <f t="shared" si="139"/>
        <v>20.079999999999998</v>
      </c>
      <c r="G2942">
        <f t="shared" si="140"/>
        <v>21.321999999999999</v>
      </c>
    </row>
    <row r="2943" spans="1:7" x14ac:dyDescent="0.35">
      <c r="A2943">
        <v>-20.18</v>
      </c>
      <c r="B2943">
        <v>20.02</v>
      </c>
      <c r="C2943">
        <v>37500</v>
      </c>
      <c r="D2943">
        <v>21328</v>
      </c>
      <c r="E2943">
        <f t="shared" si="138"/>
        <v>90</v>
      </c>
      <c r="F2943">
        <f t="shared" si="139"/>
        <v>20.18</v>
      </c>
      <c r="G2943">
        <f t="shared" si="140"/>
        <v>21.327999999999999</v>
      </c>
    </row>
    <row r="2944" spans="1:7" x14ac:dyDescent="0.35">
      <c r="A2944">
        <v>-20.3</v>
      </c>
      <c r="B2944">
        <v>20.13</v>
      </c>
      <c r="C2944">
        <v>37500</v>
      </c>
      <c r="D2944">
        <v>21333</v>
      </c>
      <c r="E2944">
        <f t="shared" si="138"/>
        <v>90</v>
      </c>
      <c r="F2944">
        <f t="shared" si="139"/>
        <v>20.3</v>
      </c>
      <c r="G2944">
        <f t="shared" si="140"/>
        <v>21.332999999999998</v>
      </c>
    </row>
    <row r="2945" spans="1:7" x14ac:dyDescent="0.35">
      <c r="A2945">
        <v>-20.399999999999999</v>
      </c>
      <c r="B2945">
        <v>20.239999999999998</v>
      </c>
      <c r="C2945">
        <v>37500</v>
      </c>
      <c r="D2945">
        <v>21338</v>
      </c>
      <c r="E2945">
        <f t="shared" si="138"/>
        <v>90</v>
      </c>
      <c r="F2945">
        <f t="shared" si="139"/>
        <v>20.399999999999999</v>
      </c>
      <c r="G2945">
        <f t="shared" si="140"/>
        <v>21.338000000000001</v>
      </c>
    </row>
    <row r="2946" spans="1:7" x14ac:dyDescent="0.35">
      <c r="A2946">
        <v>-20.52</v>
      </c>
      <c r="B2946">
        <v>20.34</v>
      </c>
      <c r="C2946">
        <v>37500</v>
      </c>
      <c r="D2946">
        <v>21344</v>
      </c>
      <c r="E2946">
        <f t="shared" si="138"/>
        <v>90</v>
      </c>
      <c r="F2946">
        <f t="shared" si="139"/>
        <v>20.52</v>
      </c>
      <c r="G2946">
        <f t="shared" si="140"/>
        <v>21.344000000000001</v>
      </c>
    </row>
    <row r="2947" spans="1:7" x14ac:dyDescent="0.35">
      <c r="A2947">
        <v>-20.77</v>
      </c>
      <c r="B2947">
        <v>20.59</v>
      </c>
      <c r="C2947">
        <v>37500</v>
      </c>
      <c r="D2947">
        <v>21356</v>
      </c>
      <c r="E2947">
        <f t="shared" si="138"/>
        <v>90</v>
      </c>
      <c r="F2947">
        <f t="shared" si="139"/>
        <v>20.77</v>
      </c>
      <c r="G2947">
        <f t="shared" si="140"/>
        <v>21.356000000000002</v>
      </c>
    </row>
    <row r="2948" spans="1:7" x14ac:dyDescent="0.35">
      <c r="A2948">
        <v>-20.87</v>
      </c>
      <c r="B2948">
        <v>20.69</v>
      </c>
      <c r="C2948">
        <v>37500</v>
      </c>
      <c r="D2948">
        <v>21361</v>
      </c>
      <c r="E2948">
        <f t="shared" si="138"/>
        <v>90</v>
      </c>
      <c r="F2948">
        <f t="shared" si="139"/>
        <v>20.87</v>
      </c>
      <c r="G2948">
        <f t="shared" si="140"/>
        <v>21.361000000000001</v>
      </c>
    </row>
    <row r="2949" spans="1:7" x14ac:dyDescent="0.35">
      <c r="A2949">
        <v>-20.96</v>
      </c>
      <c r="B2949">
        <v>20.79</v>
      </c>
      <c r="C2949">
        <v>37500</v>
      </c>
      <c r="D2949">
        <v>21366</v>
      </c>
      <c r="E2949">
        <f t="shared" si="138"/>
        <v>90</v>
      </c>
      <c r="F2949">
        <f t="shared" si="139"/>
        <v>20.96</v>
      </c>
      <c r="G2949">
        <f t="shared" si="140"/>
        <v>21.366</v>
      </c>
    </row>
    <row r="2950" spans="1:7" x14ac:dyDescent="0.35">
      <c r="A2950">
        <v>-21.06</v>
      </c>
      <c r="B2950">
        <v>20.89</v>
      </c>
      <c r="C2950">
        <v>37500</v>
      </c>
      <c r="D2950">
        <v>21371</v>
      </c>
      <c r="E2950">
        <f t="shared" si="138"/>
        <v>90</v>
      </c>
      <c r="F2950">
        <f t="shared" si="139"/>
        <v>21.06</v>
      </c>
      <c r="G2950">
        <f t="shared" si="140"/>
        <v>21.370999999999999</v>
      </c>
    </row>
    <row r="2951" spans="1:7" x14ac:dyDescent="0.35">
      <c r="A2951">
        <v>-21.19</v>
      </c>
      <c r="B2951">
        <v>21</v>
      </c>
      <c r="C2951">
        <v>37500</v>
      </c>
      <c r="D2951">
        <v>21376</v>
      </c>
      <c r="E2951">
        <f t="shared" si="138"/>
        <v>90</v>
      </c>
      <c r="F2951">
        <f t="shared" si="139"/>
        <v>21.19</v>
      </c>
      <c r="G2951">
        <f t="shared" si="140"/>
        <v>21.376000000000001</v>
      </c>
    </row>
    <row r="2952" spans="1:7" x14ac:dyDescent="0.35">
      <c r="A2952">
        <v>-21.28</v>
      </c>
      <c r="B2952">
        <v>21.1</v>
      </c>
      <c r="C2952">
        <v>37500</v>
      </c>
      <c r="D2952">
        <v>21381</v>
      </c>
      <c r="E2952">
        <f t="shared" si="138"/>
        <v>90</v>
      </c>
      <c r="F2952">
        <f t="shared" si="139"/>
        <v>21.28</v>
      </c>
      <c r="G2952">
        <f t="shared" si="140"/>
        <v>21.381</v>
      </c>
    </row>
    <row r="2953" spans="1:7" x14ac:dyDescent="0.35">
      <c r="A2953">
        <v>-21.38</v>
      </c>
      <c r="B2953">
        <v>21.2</v>
      </c>
      <c r="C2953">
        <v>37500</v>
      </c>
      <c r="D2953">
        <v>21386</v>
      </c>
      <c r="E2953">
        <f t="shared" si="138"/>
        <v>90</v>
      </c>
      <c r="F2953">
        <f t="shared" si="139"/>
        <v>21.38</v>
      </c>
      <c r="G2953">
        <f t="shared" si="140"/>
        <v>21.385999999999999</v>
      </c>
    </row>
    <row r="2954" spans="1:7" x14ac:dyDescent="0.35">
      <c r="A2954">
        <v>-21.48</v>
      </c>
      <c r="B2954">
        <v>21.3</v>
      </c>
      <c r="C2954">
        <v>37500</v>
      </c>
      <c r="D2954">
        <v>21391</v>
      </c>
      <c r="E2954">
        <f t="shared" si="138"/>
        <v>90</v>
      </c>
      <c r="F2954">
        <f t="shared" si="139"/>
        <v>21.48</v>
      </c>
      <c r="G2954">
        <f t="shared" si="140"/>
        <v>21.390999999999998</v>
      </c>
    </row>
    <row r="2955" spans="1:7" x14ac:dyDescent="0.35">
      <c r="A2955">
        <v>-21.58</v>
      </c>
      <c r="B2955">
        <v>21.4</v>
      </c>
      <c r="C2955">
        <v>37500</v>
      </c>
      <c r="D2955">
        <v>21396</v>
      </c>
      <c r="E2955">
        <f t="shared" si="138"/>
        <v>90</v>
      </c>
      <c r="F2955">
        <f t="shared" si="139"/>
        <v>21.58</v>
      </c>
      <c r="G2955">
        <f t="shared" si="140"/>
        <v>21.396000000000001</v>
      </c>
    </row>
    <row r="2956" spans="1:7" x14ac:dyDescent="0.35">
      <c r="A2956">
        <v>-21.68</v>
      </c>
      <c r="B2956">
        <v>21.5</v>
      </c>
      <c r="C2956">
        <v>37500</v>
      </c>
      <c r="D2956">
        <v>21402</v>
      </c>
      <c r="E2956">
        <f t="shared" si="138"/>
        <v>90</v>
      </c>
      <c r="F2956">
        <f t="shared" si="139"/>
        <v>21.68</v>
      </c>
      <c r="G2956">
        <f t="shared" si="140"/>
        <v>21.402000000000001</v>
      </c>
    </row>
    <row r="2957" spans="1:7" x14ac:dyDescent="0.35">
      <c r="A2957">
        <v>-21.8</v>
      </c>
      <c r="B2957">
        <v>21.6</v>
      </c>
      <c r="C2957">
        <v>37500</v>
      </c>
      <c r="D2957">
        <v>21407</v>
      </c>
      <c r="E2957">
        <f t="shared" si="138"/>
        <v>90</v>
      </c>
      <c r="F2957">
        <f t="shared" si="139"/>
        <v>21.8</v>
      </c>
      <c r="G2957">
        <f t="shared" si="140"/>
        <v>21.407</v>
      </c>
    </row>
    <row r="2958" spans="1:7" x14ac:dyDescent="0.35">
      <c r="A2958">
        <v>-21.9</v>
      </c>
      <c r="B2958">
        <v>21.71</v>
      </c>
      <c r="C2958">
        <v>37500</v>
      </c>
      <c r="D2958">
        <v>21412</v>
      </c>
      <c r="E2958">
        <f t="shared" si="138"/>
        <v>90</v>
      </c>
      <c r="F2958">
        <f t="shared" si="139"/>
        <v>21.9</v>
      </c>
      <c r="G2958">
        <f t="shared" si="140"/>
        <v>21.411999999999999</v>
      </c>
    </row>
    <row r="2959" spans="1:7" x14ac:dyDescent="0.35">
      <c r="A2959">
        <v>-21.99</v>
      </c>
      <c r="B2959">
        <v>21.81</v>
      </c>
      <c r="C2959">
        <v>37500</v>
      </c>
      <c r="D2959">
        <v>21417</v>
      </c>
      <c r="E2959">
        <f t="shared" si="138"/>
        <v>90</v>
      </c>
      <c r="F2959">
        <f t="shared" si="139"/>
        <v>21.99</v>
      </c>
      <c r="G2959">
        <f t="shared" si="140"/>
        <v>21.417000000000002</v>
      </c>
    </row>
    <row r="2960" spans="1:7" x14ac:dyDescent="0.35">
      <c r="A2960">
        <v>-22.09</v>
      </c>
      <c r="B2960">
        <v>21.91</v>
      </c>
      <c r="C2960">
        <v>37500</v>
      </c>
      <c r="D2960">
        <v>21422</v>
      </c>
      <c r="E2960">
        <f t="shared" si="138"/>
        <v>90</v>
      </c>
      <c r="F2960">
        <f t="shared" si="139"/>
        <v>22.09</v>
      </c>
      <c r="G2960">
        <f t="shared" si="140"/>
        <v>21.422000000000001</v>
      </c>
    </row>
    <row r="2961" spans="1:7" x14ac:dyDescent="0.35">
      <c r="A2961">
        <v>-22.19</v>
      </c>
      <c r="B2961">
        <v>22.01</v>
      </c>
      <c r="C2961">
        <v>37500</v>
      </c>
      <c r="D2961">
        <v>21427</v>
      </c>
      <c r="E2961">
        <f t="shared" si="138"/>
        <v>90</v>
      </c>
      <c r="F2961">
        <f t="shared" si="139"/>
        <v>22.19</v>
      </c>
      <c r="G2961">
        <f t="shared" si="140"/>
        <v>21.427</v>
      </c>
    </row>
    <row r="2962" spans="1:7" x14ac:dyDescent="0.35">
      <c r="A2962">
        <v>-22.31</v>
      </c>
      <c r="B2962">
        <v>22.11</v>
      </c>
      <c r="C2962">
        <v>37500</v>
      </c>
      <c r="D2962">
        <v>21432</v>
      </c>
      <c r="E2962">
        <f t="shared" si="138"/>
        <v>90</v>
      </c>
      <c r="F2962">
        <f t="shared" si="139"/>
        <v>22.31</v>
      </c>
      <c r="G2962">
        <f t="shared" si="140"/>
        <v>21.431999999999999</v>
      </c>
    </row>
    <row r="2963" spans="1:7" x14ac:dyDescent="0.35">
      <c r="A2963">
        <v>-22.41</v>
      </c>
      <c r="B2963">
        <v>22.22</v>
      </c>
      <c r="C2963">
        <v>37500</v>
      </c>
      <c r="D2963">
        <v>21437</v>
      </c>
      <c r="E2963">
        <f t="shared" si="138"/>
        <v>90</v>
      </c>
      <c r="F2963">
        <f t="shared" si="139"/>
        <v>22.41</v>
      </c>
      <c r="G2963">
        <f t="shared" si="140"/>
        <v>21.437000000000001</v>
      </c>
    </row>
    <row r="2964" spans="1:7" x14ac:dyDescent="0.35">
      <c r="A2964">
        <v>-22.51</v>
      </c>
      <c r="B2964">
        <v>22.32</v>
      </c>
      <c r="C2964">
        <v>37500</v>
      </c>
      <c r="D2964">
        <v>21443</v>
      </c>
      <c r="E2964">
        <f t="shared" si="138"/>
        <v>90</v>
      </c>
      <c r="F2964">
        <f t="shared" si="139"/>
        <v>22.51</v>
      </c>
      <c r="G2964">
        <f t="shared" si="140"/>
        <v>21.443000000000001</v>
      </c>
    </row>
    <row r="2965" spans="1:7" x14ac:dyDescent="0.35">
      <c r="A2965">
        <v>-22.61</v>
      </c>
      <c r="B2965">
        <v>22.42</v>
      </c>
      <c r="C2965">
        <v>37500</v>
      </c>
      <c r="D2965">
        <v>21448</v>
      </c>
      <c r="E2965">
        <f t="shared" si="138"/>
        <v>90</v>
      </c>
      <c r="F2965">
        <f t="shared" si="139"/>
        <v>22.61</v>
      </c>
      <c r="G2965">
        <f t="shared" si="140"/>
        <v>21.448</v>
      </c>
    </row>
    <row r="2966" spans="1:7" x14ac:dyDescent="0.35">
      <c r="A2966">
        <v>-22.71</v>
      </c>
      <c r="B2966">
        <v>22.53</v>
      </c>
      <c r="C2966">
        <v>37500</v>
      </c>
      <c r="D2966">
        <v>21455</v>
      </c>
      <c r="E2966">
        <f t="shared" si="138"/>
        <v>90</v>
      </c>
      <c r="F2966">
        <f t="shared" si="139"/>
        <v>22.71</v>
      </c>
      <c r="G2966">
        <f t="shared" si="140"/>
        <v>21.454999999999998</v>
      </c>
    </row>
    <row r="2967" spans="1:7" x14ac:dyDescent="0.35">
      <c r="A2967">
        <v>-22.88</v>
      </c>
      <c r="B2967">
        <v>22.68</v>
      </c>
      <c r="C2967">
        <v>37500</v>
      </c>
      <c r="D2967">
        <v>21461</v>
      </c>
      <c r="E2967">
        <f t="shared" si="138"/>
        <v>90</v>
      </c>
      <c r="F2967">
        <f t="shared" si="139"/>
        <v>22.88</v>
      </c>
      <c r="G2967">
        <f t="shared" si="140"/>
        <v>21.460999999999999</v>
      </c>
    </row>
    <row r="2968" spans="1:7" x14ac:dyDescent="0.35">
      <c r="A2968">
        <v>-22.98</v>
      </c>
      <c r="B2968">
        <v>22.79</v>
      </c>
      <c r="C2968">
        <v>37500</v>
      </c>
      <c r="D2968">
        <v>21466</v>
      </c>
      <c r="E2968">
        <f t="shared" si="138"/>
        <v>90</v>
      </c>
      <c r="F2968">
        <f t="shared" si="139"/>
        <v>22.98</v>
      </c>
      <c r="G2968">
        <f t="shared" si="140"/>
        <v>21.466000000000001</v>
      </c>
    </row>
    <row r="2969" spans="1:7" x14ac:dyDescent="0.35">
      <c r="A2969">
        <v>-23.1</v>
      </c>
      <c r="B2969">
        <v>22.89</v>
      </c>
      <c r="C2969">
        <v>37500</v>
      </c>
      <c r="D2969">
        <v>21471</v>
      </c>
      <c r="E2969">
        <f t="shared" si="138"/>
        <v>90</v>
      </c>
      <c r="F2969">
        <f t="shared" si="139"/>
        <v>23.1</v>
      </c>
      <c r="G2969">
        <f t="shared" si="140"/>
        <v>21.471</v>
      </c>
    </row>
    <row r="2970" spans="1:7" x14ac:dyDescent="0.35">
      <c r="A2970">
        <v>-23.2</v>
      </c>
      <c r="B2970">
        <v>23</v>
      </c>
      <c r="C2970">
        <v>37500</v>
      </c>
      <c r="D2970">
        <v>21476</v>
      </c>
      <c r="E2970">
        <f t="shared" si="138"/>
        <v>90</v>
      </c>
      <c r="F2970">
        <f t="shared" si="139"/>
        <v>23.2</v>
      </c>
      <c r="G2970">
        <f t="shared" si="140"/>
        <v>21.475999999999999</v>
      </c>
    </row>
    <row r="2971" spans="1:7" x14ac:dyDescent="0.35">
      <c r="A2971">
        <v>-23.29</v>
      </c>
      <c r="B2971">
        <v>23.1</v>
      </c>
      <c r="C2971">
        <v>37500</v>
      </c>
      <c r="D2971">
        <v>21482</v>
      </c>
      <c r="E2971">
        <f t="shared" si="138"/>
        <v>90</v>
      </c>
      <c r="F2971">
        <f t="shared" si="139"/>
        <v>23.29</v>
      </c>
      <c r="G2971">
        <f t="shared" si="140"/>
        <v>21.481999999999999</v>
      </c>
    </row>
    <row r="2972" spans="1:7" x14ac:dyDescent="0.35">
      <c r="A2972">
        <v>-23.39</v>
      </c>
      <c r="B2972">
        <v>23.21</v>
      </c>
      <c r="C2972">
        <v>37500</v>
      </c>
      <c r="D2972">
        <v>21487</v>
      </c>
      <c r="E2972">
        <f t="shared" si="138"/>
        <v>90</v>
      </c>
      <c r="F2972">
        <f t="shared" si="139"/>
        <v>23.39</v>
      </c>
      <c r="G2972">
        <f t="shared" si="140"/>
        <v>21.486999999999998</v>
      </c>
    </row>
    <row r="2973" spans="1:7" x14ac:dyDescent="0.35">
      <c r="A2973">
        <v>-23.51</v>
      </c>
      <c r="B2973">
        <v>23.31</v>
      </c>
      <c r="C2973">
        <v>37500</v>
      </c>
      <c r="D2973">
        <v>21492</v>
      </c>
      <c r="E2973">
        <f t="shared" si="138"/>
        <v>90</v>
      </c>
      <c r="F2973">
        <f t="shared" si="139"/>
        <v>23.51</v>
      </c>
      <c r="G2973">
        <f t="shared" si="140"/>
        <v>21.492000000000001</v>
      </c>
    </row>
    <row r="2974" spans="1:7" x14ac:dyDescent="0.35">
      <c r="A2974">
        <v>-23.61</v>
      </c>
      <c r="B2974">
        <v>23.42</v>
      </c>
      <c r="C2974">
        <v>37500</v>
      </c>
      <c r="D2974">
        <v>21497</v>
      </c>
      <c r="E2974">
        <f t="shared" si="138"/>
        <v>90</v>
      </c>
      <c r="F2974">
        <f t="shared" si="139"/>
        <v>23.61</v>
      </c>
      <c r="G2974">
        <f t="shared" si="140"/>
        <v>21.497</v>
      </c>
    </row>
    <row r="2975" spans="1:7" x14ac:dyDescent="0.35">
      <c r="A2975">
        <v>-23.74</v>
      </c>
      <c r="B2975">
        <v>23.52</v>
      </c>
      <c r="C2975">
        <v>37500</v>
      </c>
      <c r="D2975">
        <v>21503</v>
      </c>
      <c r="E2975">
        <f t="shared" si="138"/>
        <v>90</v>
      </c>
      <c r="F2975">
        <f t="shared" si="139"/>
        <v>23.74</v>
      </c>
      <c r="G2975">
        <f t="shared" si="140"/>
        <v>21.503</v>
      </c>
    </row>
    <row r="2976" spans="1:7" x14ac:dyDescent="0.35">
      <c r="A2976">
        <v>-23.81</v>
      </c>
      <c r="B2976">
        <v>23.63</v>
      </c>
      <c r="C2976">
        <v>37500</v>
      </c>
      <c r="D2976">
        <v>21508</v>
      </c>
      <c r="E2976">
        <f t="shared" si="138"/>
        <v>90</v>
      </c>
      <c r="F2976">
        <f t="shared" si="139"/>
        <v>23.81</v>
      </c>
      <c r="G2976">
        <f t="shared" si="140"/>
        <v>21.507999999999999</v>
      </c>
    </row>
    <row r="2977" spans="1:7" x14ac:dyDescent="0.35">
      <c r="A2977">
        <v>-23.93</v>
      </c>
      <c r="B2977">
        <v>23.73</v>
      </c>
      <c r="C2977">
        <v>37500</v>
      </c>
      <c r="D2977">
        <v>21513</v>
      </c>
      <c r="E2977">
        <f t="shared" si="138"/>
        <v>90</v>
      </c>
      <c r="F2977">
        <f t="shared" si="139"/>
        <v>23.93</v>
      </c>
      <c r="G2977">
        <f t="shared" si="140"/>
        <v>21.513000000000002</v>
      </c>
    </row>
    <row r="2978" spans="1:7" x14ac:dyDescent="0.35">
      <c r="A2978">
        <v>-24.03</v>
      </c>
      <c r="B2978">
        <v>23.84</v>
      </c>
      <c r="C2978">
        <v>37500</v>
      </c>
      <c r="D2978">
        <v>21518</v>
      </c>
      <c r="E2978">
        <f t="shared" si="138"/>
        <v>90</v>
      </c>
      <c r="F2978">
        <f t="shared" si="139"/>
        <v>24.03</v>
      </c>
      <c r="G2978">
        <f t="shared" si="140"/>
        <v>21.518000000000001</v>
      </c>
    </row>
    <row r="2979" spans="1:7" x14ac:dyDescent="0.35">
      <c r="A2979">
        <v>-24.15</v>
      </c>
      <c r="B2979">
        <v>23.94</v>
      </c>
      <c r="C2979">
        <v>37500</v>
      </c>
      <c r="D2979">
        <v>21524</v>
      </c>
      <c r="E2979">
        <f t="shared" si="138"/>
        <v>90</v>
      </c>
      <c r="F2979">
        <f t="shared" si="139"/>
        <v>24.15</v>
      </c>
      <c r="G2979">
        <f t="shared" si="140"/>
        <v>21.524000000000001</v>
      </c>
    </row>
    <row r="2980" spans="1:7" x14ac:dyDescent="0.35">
      <c r="A2980">
        <v>-24.25</v>
      </c>
      <c r="B2980">
        <v>24.05</v>
      </c>
      <c r="C2980">
        <v>37500</v>
      </c>
      <c r="D2980">
        <v>21529</v>
      </c>
      <c r="E2980">
        <f t="shared" si="138"/>
        <v>90</v>
      </c>
      <c r="F2980">
        <f t="shared" si="139"/>
        <v>24.25</v>
      </c>
      <c r="G2980">
        <f t="shared" si="140"/>
        <v>21.529</v>
      </c>
    </row>
    <row r="2981" spans="1:7" x14ac:dyDescent="0.35">
      <c r="A2981">
        <v>-24.35</v>
      </c>
      <c r="B2981">
        <v>24.16</v>
      </c>
      <c r="C2981">
        <v>37500</v>
      </c>
      <c r="D2981">
        <v>21534</v>
      </c>
      <c r="E2981">
        <f t="shared" si="138"/>
        <v>90</v>
      </c>
      <c r="F2981">
        <f t="shared" si="139"/>
        <v>24.35</v>
      </c>
      <c r="G2981">
        <f t="shared" si="140"/>
        <v>21.533999999999999</v>
      </c>
    </row>
    <row r="2982" spans="1:7" x14ac:dyDescent="0.35">
      <c r="A2982">
        <v>-24.5</v>
      </c>
      <c r="B2982">
        <v>24.29</v>
      </c>
      <c r="C2982">
        <v>37500</v>
      </c>
      <c r="D2982">
        <v>21541</v>
      </c>
      <c r="E2982">
        <f t="shared" si="138"/>
        <v>90</v>
      </c>
      <c r="F2982">
        <f t="shared" si="139"/>
        <v>24.5</v>
      </c>
      <c r="G2982">
        <f t="shared" si="140"/>
        <v>21.541</v>
      </c>
    </row>
    <row r="2983" spans="1:7" x14ac:dyDescent="0.35">
      <c r="A2983">
        <v>-24.59</v>
      </c>
      <c r="B2983">
        <v>24.4</v>
      </c>
      <c r="C2983">
        <v>37500</v>
      </c>
      <c r="D2983">
        <v>21546</v>
      </c>
      <c r="E2983">
        <f t="shared" ref="E2983:E3046" si="141">(C2983*360)/150000</f>
        <v>90</v>
      </c>
      <c r="F2983">
        <f t="shared" ref="F2983:F3046" si="142">-1*A2983</f>
        <v>24.59</v>
      </c>
      <c r="G2983">
        <f t="shared" ref="G2983:G3046" si="143">D2983/1000</f>
        <v>21.545999999999999</v>
      </c>
    </row>
    <row r="2984" spans="1:7" x14ac:dyDescent="0.35">
      <c r="A2984">
        <v>-24.72</v>
      </c>
      <c r="B2984">
        <v>24.5</v>
      </c>
      <c r="C2984">
        <v>37500</v>
      </c>
      <c r="D2984">
        <v>21552</v>
      </c>
      <c r="E2984">
        <f t="shared" si="141"/>
        <v>90</v>
      </c>
      <c r="F2984">
        <f t="shared" si="142"/>
        <v>24.72</v>
      </c>
      <c r="G2984">
        <f t="shared" si="143"/>
        <v>21.552</v>
      </c>
    </row>
    <row r="2985" spans="1:7" x14ac:dyDescent="0.35">
      <c r="A2985">
        <v>-24.81</v>
      </c>
      <c r="B2985">
        <v>24.61</v>
      </c>
      <c r="C2985">
        <v>37500</v>
      </c>
      <c r="D2985">
        <v>21557</v>
      </c>
      <c r="E2985">
        <f t="shared" si="141"/>
        <v>90</v>
      </c>
      <c r="F2985">
        <f t="shared" si="142"/>
        <v>24.81</v>
      </c>
      <c r="G2985">
        <f t="shared" si="143"/>
        <v>21.556999999999999</v>
      </c>
    </row>
    <row r="2986" spans="1:7" x14ac:dyDescent="0.35">
      <c r="A2986">
        <v>-24.94</v>
      </c>
      <c r="B2986">
        <v>24.72</v>
      </c>
      <c r="C2986">
        <v>37500</v>
      </c>
      <c r="D2986">
        <v>21565</v>
      </c>
      <c r="E2986">
        <f t="shared" si="141"/>
        <v>90</v>
      </c>
      <c r="F2986">
        <f t="shared" si="142"/>
        <v>24.94</v>
      </c>
      <c r="G2986">
        <f t="shared" si="143"/>
        <v>21.565000000000001</v>
      </c>
    </row>
    <row r="2987" spans="1:7" x14ac:dyDescent="0.35">
      <c r="A2987">
        <v>-25.08</v>
      </c>
      <c r="B2987">
        <v>24.88</v>
      </c>
      <c r="C2987">
        <v>37500</v>
      </c>
      <c r="D2987">
        <v>21570</v>
      </c>
      <c r="E2987">
        <f t="shared" si="141"/>
        <v>90</v>
      </c>
      <c r="F2987">
        <f t="shared" si="142"/>
        <v>25.08</v>
      </c>
      <c r="G2987">
        <f t="shared" si="143"/>
        <v>21.57</v>
      </c>
    </row>
    <row r="2988" spans="1:7" x14ac:dyDescent="0.35">
      <c r="A2988">
        <v>-25.18</v>
      </c>
      <c r="B2988">
        <v>24.98</v>
      </c>
      <c r="C2988">
        <v>37500</v>
      </c>
      <c r="D2988">
        <v>21576</v>
      </c>
      <c r="E2988">
        <f t="shared" si="141"/>
        <v>90</v>
      </c>
      <c r="F2988">
        <f t="shared" si="142"/>
        <v>25.18</v>
      </c>
      <c r="G2988">
        <f t="shared" si="143"/>
        <v>21.576000000000001</v>
      </c>
    </row>
    <row r="2989" spans="1:7" x14ac:dyDescent="0.35">
      <c r="A2989">
        <v>-25.3</v>
      </c>
      <c r="B2989">
        <v>25.09</v>
      </c>
      <c r="C2989">
        <v>37500</v>
      </c>
      <c r="D2989">
        <v>21581</v>
      </c>
      <c r="E2989">
        <f t="shared" si="141"/>
        <v>90</v>
      </c>
      <c r="F2989">
        <f t="shared" si="142"/>
        <v>25.3</v>
      </c>
      <c r="G2989">
        <f t="shared" si="143"/>
        <v>21.581</v>
      </c>
    </row>
    <row r="2990" spans="1:7" x14ac:dyDescent="0.35">
      <c r="A2990">
        <v>-25.4</v>
      </c>
      <c r="B2990">
        <v>25.2</v>
      </c>
      <c r="C2990">
        <v>37500</v>
      </c>
      <c r="D2990">
        <v>21586</v>
      </c>
      <c r="E2990">
        <f t="shared" si="141"/>
        <v>90</v>
      </c>
      <c r="F2990">
        <f t="shared" si="142"/>
        <v>25.4</v>
      </c>
      <c r="G2990">
        <f t="shared" si="143"/>
        <v>21.585999999999999</v>
      </c>
    </row>
    <row r="2991" spans="1:7" x14ac:dyDescent="0.35">
      <c r="A2991">
        <v>-25.53</v>
      </c>
      <c r="B2991">
        <v>25.3</v>
      </c>
      <c r="C2991">
        <v>37500</v>
      </c>
      <c r="D2991">
        <v>21592</v>
      </c>
      <c r="E2991">
        <f t="shared" si="141"/>
        <v>90</v>
      </c>
      <c r="F2991">
        <f t="shared" si="142"/>
        <v>25.53</v>
      </c>
      <c r="G2991">
        <f t="shared" si="143"/>
        <v>21.591999999999999</v>
      </c>
    </row>
    <row r="2992" spans="1:7" x14ac:dyDescent="0.35">
      <c r="A2992">
        <v>-25.62</v>
      </c>
      <c r="B2992">
        <v>25.41</v>
      </c>
      <c r="C2992">
        <v>37500</v>
      </c>
      <c r="D2992">
        <v>21597</v>
      </c>
      <c r="E2992">
        <f t="shared" si="141"/>
        <v>90</v>
      </c>
      <c r="F2992">
        <f t="shared" si="142"/>
        <v>25.62</v>
      </c>
      <c r="G2992">
        <f t="shared" si="143"/>
        <v>21.597000000000001</v>
      </c>
    </row>
    <row r="2993" spans="1:7" x14ac:dyDescent="0.35">
      <c r="A2993">
        <v>-25.72</v>
      </c>
      <c r="B2993">
        <v>25.52</v>
      </c>
      <c r="C2993">
        <v>37500</v>
      </c>
      <c r="D2993">
        <v>21602</v>
      </c>
      <c r="E2993">
        <f t="shared" si="141"/>
        <v>90</v>
      </c>
      <c r="F2993">
        <f t="shared" si="142"/>
        <v>25.72</v>
      </c>
      <c r="G2993">
        <f t="shared" si="143"/>
        <v>21.602</v>
      </c>
    </row>
    <row r="2994" spans="1:7" x14ac:dyDescent="0.35">
      <c r="A2994">
        <v>-25.84</v>
      </c>
      <c r="B2994">
        <v>25.62</v>
      </c>
      <c r="C2994">
        <v>37500</v>
      </c>
      <c r="D2994">
        <v>21608</v>
      </c>
      <c r="E2994">
        <f t="shared" si="141"/>
        <v>90</v>
      </c>
      <c r="F2994">
        <f t="shared" si="142"/>
        <v>25.84</v>
      </c>
      <c r="G2994">
        <f t="shared" si="143"/>
        <v>21.608000000000001</v>
      </c>
    </row>
    <row r="2995" spans="1:7" x14ac:dyDescent="0.35">
      <c r="A2995">
        <v>-25.94</v>
      </c>
      <c r="B2995">
        <v>25.73</v>
      </c>
      <c r="C2995">
        <v>37500</v>
      </c>
      <c r="D2995">
        <v>21613</v>
      </c>
      <c r="E2995">
        <f t="shared" si="141"/>
        <v>90</v>
      </c>
      <c r="F2995">
        <f t="shared" si="142"/>
        <v>25.94</v>
      </c>
      <c r="G2995">
        <f t="shared" si="143"/>
        <v>21.613</v>
      </c>
    </row>
    <row r="2996" spans="1:7" x14ac:dyDescent="0.35">
      <c r="A2996">
        <v>-26.06</v>
      </c>
      <c r="B2996">
        <v>25.84</v>
      </c>
      <c r="C2996">
        <v>37500</v>
      </c>
      <c r="D2996">
        <v>21619</v>
      </c>
      <c r="E2996">
        <f t="shared" si="141"/>
        <v>90</v>
      </c>
      <c r="F2996">
        <f t="shared" si="142"/>
        <v>26.06</v>
      </c>
      <c r="G2996">
        <f t="shared" si="143"/>
        <v>21.619</v>
      </c>
    </row>
    <row r="2997" spans="1:7" x14ac:dyDescent="0.35">
      <c r="A2997">
        <v>-26.16</v>
      </c>
      <c r="B2997">
        <v>25.95</v>
      </c>
      <c r="C2997">
        <v>37500</v>
      </c>
      <c r="D2997">
        <v>21624</v>
      </c>
      <c r="E2997">
        <f t="shared" si="141"/>
        <v>90</v>
      </c>
      <c r="F2997">
        <f t="shared" si="142"/>
        <v>26.16</v>
      </c>
      <c r="G2997">
        <f t="shared" si="143"/>
        <v>21.623999999999999</v>
      </c>
    </row>
    <row r="2998" spans="1:7" x14ac:dyDescent="0.35">
      <c r="A2998">
        <v>-26.26</v>
      </c>
      <c r="B2998">
        <v>26.05</v>
      </c>
      <c r="C2998">
        <v>37500</v>
      </c>
      <c r="D2998">
        <v>21629</v>
      </c>
      <c r="E2998">
        <f t="shared" si="141"/>
        <v>90</v>
      </c>
      <c r="F2998">
        <f t="shared" si="142"/>
        <v>26.26</v>
      </c>
      <c r="G2998">
        <f t="shared" si="143"/>
        <v>21.629000000000001</v>
      </c>
    </row>
    <row r="2999" spans="1:7" x14ac:dyDescent="0.35">
      <c r="A2999">
        <v>-26.36</v>
      </c>
      <c r="B2999">
        <v>26.16</v>
      </c>
      <c r="C2999">
        <v>37500</v>
      </c>
      <c r="D2999">
        <v>21635</v>
      </c>
      <c r="E2999">
        <f t="shared" si="141"/>
        <v>90</v>
      </c>
      <c r="F2999">
        <f t="shared" si="142"/>
        <v>26.36</v>
      </c>
      <c r="G2999">
        <f t="shared" si="143"/>
        <v>21.635000000000002</v>
      </c>
    </row>
    <row r="3000" spans="1:7" x14ac:dyDescent="0.35">
      <c r="A3000">
        <v>-26.48</v>
      </c>
      <c r="B3000">
        <v>26.27</v>
      </c>
      <c r="C3000">
        <v>37500</v>
      </c>
      <c r="D3000">
        <v>21640</v>
      </c>
      <c r="E3000">
        <f t="shared" si="141"/>
        <v>90</v>
      </c>
      <c r="F3000">
        <f t="shared" si="142"/>
        <v>26.48</v>
      </c>
      <c r="G3000">
        <f t="shared" si="143"/>
        <v>21.64</v>
      </c>
    </row>
    <row r="3001" spans="1:7" x14ac:dyDescent="0.35">
      <c r="A3001">
        <v>-26.6</v>
      </c>
      <c r="B3001">
        <v>26.38</v>
      </c>
      <c r="C3001">
        <v>37500</v>
      </c>
      <c r="D3001">
        <v>21645</v>
      </c>
      <c r="E3001">
        <f t="shared" si="141"/>
        <v>90</v>
      </c>
      <c r="F3001">
        <f t="shared" si="142"/>
        <v>26.6</v>
      </c>
      <c r="G3001">
        <f t="shared" si="143"/>
        <v>21.645</v>
      </c>
    </row>
    <row r="3002" spans="1:7" x14ac:dyDescent="0.35">
      <c r="A3002">
        <v>-26.7</v>
      </c>
      <c r="B3002">
        <v>26.48</v>
      </c>
      <c r="C3002">
        <v>37500</v>
      </c>
      <c r="D3002">
        <v>21651</v>
      </c>
      <c r="E3002">
        <f t="shared" si="141"/>
        <v>90</v>
      </c>
      <c r="F3002">
        <f t="shared" si="142"/>
        <v>26.7</v>
      </c>
      <c r="G3002">
        <f t="shared" si="143"/>
        <v>21.651</v>
      </c>
    </row>
    <row r="3003" spans="1:7" x14ac:dyDescent="0.35">
      <c r="A3003">
        <v>-26.8</v>
      </c>
      <c r="B3003">
        <v>26.59</v>
      </c>
      <c r="C3003">
        <v>37500</v>
      </c>
      <c r="D3003">
        <v>21656</v>
      </c>
      <c r="E3003">
        <f t="shared" si="141"/>
        <v>90</v>
      </c>
      <c r="F3003">
        <f t="shared" si="142"/>
        <v>26.8</v>
      </c>
      <c r="G3003">
        <f t="shared" si="143"/>
        <v>21.655999999999999</v>
      </c>
    </row>
    <row r="3004" spans="1:7" x14ac:dyDescent="0.35">
      <c r="A3004">
        <v>-26.92</v>
      </c>
      <c r="B3004">
        <v>26.7</v>
      </c>
      <c r="C3004">
        <v>37500</v>
      </c>
      <c r="D3004">
        <v>21662</v>
      </c>
      <c r="E3004">
        <f t="shared" si="141"/>
        <v>90</v>
      </c>
      <c r="F3004">
        <f t="shared" si="142"/>
        <v>26.92</v>
      </c>
      <c r="G3004">
        <f t="shared" si="143"/>
        <v>21.661999999999999</v>
      </c>
    </row>
    <row r="3005" spans="1:7" x14ac:dyDescent="0.35">
      <c r="A3005">
        <v>-27.02</v>
      </c>
      <c r="B3005">
        <v>26.81</v>
      </c>
      <c r="C3005">
        <v>37500</v>
      </c>
      <c r="D3005">
        <v>21667</v>
      </c>
      <c r="E3005">
        <f t="shared" si="141"/>
        <v>90</v>
      </c>
      <c r="F3005">
        <f t="shared" si="142"/>
        <v>27.02</v>
      </c>
      <c r="G3005">
        <f t="shared" si="143"/>
        <v>21.667000000000002</v>
      </c>
    </row>
    <row r="3006" spans="1:7" x14ac:dyDescent="0.35">
      <c r="A3006">
        <v>-27.29</v>
      </c>
      <c r="B3006">
        <v>27.05</v>
      </c>
      <c r="C3006">
        <v>37500</v>
      </c>
      <c r="D3006">
        <v>21679</v>
      </c>
      <c r="E3006">
        <f t="shared" si="141"/>
        <v>90</v>
      </c>
      <c r="F3006">
        <f t="shared" si="142"/>
        <v>27.29</v>
      </c>
      <c r="G3006">
        <f t="shared" si="143"/>
        <v>21.678999999999998</v>
      </c>
    </row>
    <row r="3007" spans="1:7" x14ac:dyDescent="0.35">
      <c r="A3007">
        <v>-27.39</v>
      </c>
      <c r="B3007">
        <v>27.15</v>
      </c>
      <c r="C3007">
        <v>37500</v>
      </c>
      <c r="D3007">
        <v>21684</v>
      </c>
      <c r="E3007">
        <f t="shared" si="141"/>
        <v>90</v>
      </c>
      <c r="F3007">
        <f t="shared" si="142"/>
        <v>27.39</v>
      </c>
      <c r="G3007">
        <f t="shared" si="143"/>
        <v>21.684000000000001</v>
      </c>
    </row>
    <row r="3008" spans="1:7" x14ac:dyDescent="0.35">
      <c r="A3008">
        <v>-27.66</v>
      </c>
      <c r="B3008">
        <v>27.42</v>
      </c>
      <c r="C3008">
        <v>37500</v>
      </c>
      <c r="D3008">
        <v>21698</v>
      </c>
      <c r="E3008">
        <f t="shared" si="141"/>
        <v>90</v>
      </c>
      <c r="F3008">
        <f t="shared" si="142"/>
        <v>27.66</v>
      </c>
      <c r="G3008">
        <f t="shared" si="143"/>
        <v>21.698</v>
      </c>
    </row>
    <row r="3009" spans="1:7" x14ac:dyDescent="0.35">
      <c r="A3009">
        <v>-27.76</v>
      </c>
      <c r="B3009">
        <v>27.52</v>
      </c>
      <c r="C3009">
        <v>37500</v>
      </c>
      <c r="D3009">
        <v>21703</v>
      </c>
      <c r="E3009">
        <f t="shared" si="141"/>
        <v>90</v>
      </c>
      <c r="F3009">
        <f t="shared" si="142"/>
        <v>27.76</v>
      </c>
      <c r="G3009">
        <f t="shared" si="143"/>
        <v>21.702999999999999</v>
      </c>
    </row>
    <row r="3010" spans="1:7" x14ac:dyDescent="0.35">
      <c r="A3010">
        <v>-27.88</v>
      </c>
      <c r="B3010">
        <v>27.62</v>
      </c>
      <c r="C3010">
        <v>37500</v>
      </c>
      <c r="D3010">
        <v>21708</v>
      </c>
      <c r="E3010">
        <f t="shared" si="141"/>
        <v>90</v>
      </c>
      <c r="F3010">
        <f t="shared" si="142"/>
        <v>27.88</v>
      </c>
      <c r="G3010">
        <f t="shared" si="143"/>
        <v>21.707999999999998</v>
      </c>
    </row>
    <row r="3011" spans="1:7" x14ac:dyDescent="0.35">
      <c r="A3011">
        <v>-27.98</v>
      </c>
      <c r="B3011">
        <v>27.72</v>
      </c>
      <c r="C3011">
        <v>37500</v>
      </c>
      <c r="D3011">
        <v>21713</v>
      </c>
      <c r="E3011">
        <f t="shared" si="141"/>
        <v>90</v>
      </c>
      <c r="F3011">
        <f t="shared" si="142"/>
        <v>27.98</v>
      </c>
      <c r="G3011">
        <f t="shared" si="143"/>
        <v>21.713000000000001</v>
      </c>
    </row>
    <row r="3012" spans="1:7" x14ac:dyDescent="0.35">
      <c r="A3012">
        <v>-28.05</v>
      </c>
      <c r="B3012">
        <v>27.82</v>
      </c>
      <c r="C3012">
        <v>37500</v>
      </c>
      <c r="D3012">
        <v>21718</v>
      </c>
      <c r="E3012">
        <f t="shared" si="141"/>
        <v>90</v>
      </c>
      <c r="F3012">
        <f t="shared" si="142"/>
        <v>28.05</v>
      </c>
      <c r="G3012">
        <f t="shared" si="143"/>
        <v>21.718</v>
      </c>
    </row>
    <row r="3013" spans="1:7" x14ac:dyDescent="0.35">
      <c r="A3013">
        <v>-28.15</v>
      </c>
      <c r="B3013">
        <v>27.92</v>
      </c>
      <c r="C3013">
        <v>37500</v>
      </c>
      <c r="D3013">
        <v>21723</v>
      </c>
      <c r="E3013">
        <f t="shared" si="141"/>
        <v>90</v>
      </c>
      <c r="F3013">
        <f t="shared" si="142"/>
        <v>28.15</v>
      </c>
      <c r="G3013">
        <f t="shared" si="143"/>
        <v>21.722999999999999</v>
      </c>
    </row>
    <row r="3014" spans="1:7" x14ac:dyDescent="0.35">
      <c r="A3014">
        <v>-28.27</v>
      </c>
      <c r="B3014">
        <v>28.02</v>
      </c>
      <c r="C3014">
        <v>37500</v>
      </c>
      <c r="D3014">
        <v>21728</v>
      </c>
      <c r="E3014">
        <f t="shared" si="141"/>
        <v>90</v>
      </c>
      <c r="F3014">
        <f t="shared" si="142"/>
        <v>28.27</v>
      </c>
      <c r="G3014">
        <f t="shared" si="143"/>
        <v>21.728000000000002</v>
      </c>
    </row>
    <row r="3015" spans="1:7" x14ac:dyDescent="0.35">
      <c r="A3015">
        <v>-28.37</v>
      </c>
      <c r="B3015">
        <v>28.12</v>
      </c>
      <c r="C3015">
        <v>37500</v>
      </c>
      <c r="D3015">
        <v>21733</v>
      </c>
      <c r="E3015">
        <f t="shared" si="141"/>
        <v>90</v>
      </c>
      <c r="F3015">
        <f t="shared" si="142"/>
        <v>28.37</v>
      </c>
      <c r="G3015">
        <f t="shared" si="143"/>
        <v>21.733000000000001</v>
      </c>
    </row>
    <row r="3016" spans="1:7" x14ac:dyDescent="0.35">
      <c r="A3016">
        <v>-28.49</v>
      </c>
      <c r="B3016">
        <v>28.22</v>
      </c>
      <c r="C3016">
        <v>37500</v>
      </c>
      <c r="D3016">
        <v>21738</v>
      </c>
      <c r="E3016">
        <f t="shared" si="141"/>
        <v>90</v>
      </c>
      <c r="F3016">
        <f t="shared" si="142"/>
        <v>28.49</v>
      </c>
      <c r="G3016">
        <f t="shared" si="143"/>
        <v>21.738</v>
      </c>
    </row>
    <row r="3017" spans="1:7" x14ac:dyDescent="0.35">
      <c r="A3017">
        <v>-28.59</v>
      </c>
      <c r="B3017">
        <v>28.32</v>
      </c>
      <c r="C3017">
        <v>37500</v>
      </c>
      <c r="D3017">
        <v>21743</v>
      </c>
      <c r="E3017">
        <f t="shared" si="141"/>
        <v>90</v>
      </c>
      <c r="F3017">
        <f t="shared" si="142"/>
        <v>28.59</v>
      </c>
      <c r="G3017">
        <f t="shared" si="143"/>
        <v>21.742999999999999</v>
      </c>
    </row>
    <row r="3018" spans="1:7" x14ac:dyDescent="0.35">
      <c r="A3018">
        <v>-28.66</v>
      </c>
      <c r="B3018">
        <v>28.42</v>
      </c>
      <c r="C3018">
        <v>37500</v>
      </c>
      <c r="D3018">
        <v>21748</v>
      </c>
      <c r="E3018">
        <f t="shared" si="141"/>
        <v>90</v>
      </c>
      <c r="F3018">
        <f t="shared" si="142"/>
        <v>28.66</v>
      </c>
      <c r="G3018">
        <f t="shared" si="143"/>
        <v>21.748000000000001</v>
      </c>
    </row>
    <row r="3019" spans="1:7" x14ac:dyDescent="0.35">
      <c r="A3019">
        <v>-28.76</v>
      </c>
      <c r="B3019">
        <v>28.52</v>
      </c>
      <c r="C3019">
        <v>37500</v>
      </c>
      <c r="D3019">
        <v>21753</v>
      </c>
      <c r="E3019">
        <f t="shared" si="141"/>
        <v>90</v>
      </c>
      <c r="F3019">
        <f t="shared" si="142"/>
        <v>28.76</v>
      </c>
      <c r="G3019">
        <f t="shared" si="143"/>
        <v>21.753</v>
      </c>
    </row>
    <row r="3020" spans="1:7" x14ac:dyDescent="0.35">
      <c r="A3020">
        <v>-28.88</v>
      </c>
      <c r="B3020">
        <v>28.62</v>
      </c>
      <c r="C3020">
        <v>37500</v>
      </c>
      <c r="D3020">
        <v>21758</v>
      </c>
      <c r="E3020">
        <f t="shared" si="141"/>
        <v>90</v>
      </c>
      <c r="F3020">
        <f t="shared" si="142"/>
        <v>28.88</v>
      </c>
      <c r="G3020">
        <f t="shared" si="143"/>
        <v>21.757999999999999</v>
      </c>
    </row>
    <row r="3021" spans="1:7" x14ac:dyDescent="0.35">
      <c r="A3021">
        <v>-28.98</v>
      </c>
      <c r="B3021">
        <v>28.72</v>
      </c>
      <c r="C3021">
        <v>37500</v>
      </c>
      <c r="D3021">
        <v>21763</v>
      </c>
      <c r="E3021">
        <f t="shared" si="141"/>
        <v>90</v>
      </c>
      <c r="F3021">
        <f t="shared" si="142"/>
        <v>28.98</v>
      </c>
      <c r="G3021">
        <f t="shared" si="143"/>
        <v>21.763000000000002</v>
      </c>
    </row>
    <row r="3022" spans="1:7" x14ac:dyDescent="0.35">
      <c r="A3022">
        <v>-29.11</v>
      </c>
      <c r="B3022">
        <v>28.82</v>
      </c>
      <c r="C3022">
        <v>37500</v>
      </c>
      <c r="D3022">
        <v>21768</v>
      </c>
      <c r="E3022">
        <f t="shared" si="141"/>
        <v>90</v>
      </c>
      <c r="F3022">
        <f t="shared" si="142"/>
        <v>29.11</v>
      </c>
      <c r="G3022">
        <f t="shared" si="143"/>
        <v>21.768000000000001</v>
      </c>
    </row>
    <row r="3023" spans="1:7" x14ac:dyDescent="0.35">
      <c r="A3023">
        <v>-29.2</v>
      </c>
      <c r="B3023">
        <v>28.92</v>
      </c>
      <c r="C3023">
        <v>37500</v>
      </c>
      <c r="D3023">
        <v>21773</v>
      </c>
      <c r="E3023">
        <f t="shared" si="141"/>
        <v>90</v>
      </c>
      <c r="F3023">
        <f t="shared" si="142"/>
        <v>29.2</v>
      </c>
      <c r="G3023">
        <f t="shared" si="143"/>
        <v>21.773</v>
      </c>
    </row>
    <row r="3024" spans="1:7" x14ac:dyDescent="0.35">
      <c r="A3024">
        <v>-29.28</v>
      </c>
      <c r="B3024">
        <v>29.03</v>
      </c>
      <c r="C3024">
        <v>37500</v>
      </c>
      <c r="D3024">
        <v>21778</v>
      </c>
      <c r="E3024">
        <f t="shared" si="141"/>
        <v>90</v>
      </c>
      <c r="F3024">
        <f t="shared" si="142"/>
        <v>29.28</v>
      </c>
      <c r="G3024">
        <f t="shared" si="143"/>
        <v>21.777999999999999</v>
      </c>
    </row>
    <row r="3025" spans="1:7" x14ac:dyDescent="0.35">
      <c r="A3025">
        <v>-29.4</v>
      </c>
      <c r="B3025">
        <v>29.13</v>
      </c>
      <c r="C3025">
        <v>37500</v>
      </c>
      <c r="D3025">
        <v>21785</v>
      </c>
      <c r="E3025">
        <f t="shared" si="141"/>
        <v>90</v>
      </c>
      <c r="F3025">
        <f t="shared" si="142"/>
        <v>29.4</v>
      </c>
      <c r="G3025">
        <f t="shared" si="143"/>
        <v>21.785</v>
      </c>
    </row>
    <row r="3026" spans="1:7" x14ac:dyDescent="0.35">
      <c r="A3026">
        <v>-29.55</v>
      </c>
      <c r="B3026">
        <v>29.28</v>
      </c>
      <c r="C3026">
        <v>37500</v>
      </c>
      <c r="D3026">
        <v>21791</v>
      </c>
      <c r="E3026">
        <f t="shared" si="141"/>
        <v>90</v>
      </c>
      <c r="F3026">
        <f t="shared" si="142"/>
        <v>29.55</v>
      </c>
      <c r="G3026">
        <f t="shared" si="143"/>
        <v>21.791</v>
      </c>
    </row>
    <row r="3027" spans="1:7" x14ac:dyDescent="0.35">
      <c r="A3027">
        <v>-29.67</v>
      </c>
      <c r="B3027">
        <v>29.38</v>
      </c>
      <c r="C3027">
        <v>37500</v>
      </c>
      <c r="D3027">
        <v>21796</v>
      </c>
      <c r="E3027">
        <f t="shared" si="141"/>
        <v>90</v>
      </c>
      <c r="F3027">
        <f t="shared" si="142"/>
        <v>29.67</v>
      </c>
      <c r="G3027">
        <f t="shared" si="143"/>
        <v>21.795999999999999</v>
      </c>
    </row>
    <row r="3028" spans="1:7" x14ac:dyDescent="0.35">
      <c r="A3028">
        <v>-29.77</v>
      </c>
      <c r="B3028">
        <v>29.49</v>
      </c>
      <c r="C3028">
        <v>37500</v>
      </c>
      <c r="D3028">
        <v>21801</v>
      </c>
      <c r="E3028">
        <f t="shared" si="141"/>
        <v>90</v>
      </c>
      <c r="F3028">
        <f t="shared" si="142"/>
        <v>29.77</v>
      </c>
      <c r="G3028">
        <f t="shared" si="143"/>
        <v>21.800999999999998</v>
      </c>
    </row>
    <row r="3029" spans="1:7" x14ac:dyDescent="0.35">
      <c r="A3029">
        <v>-29.87</v>
      </c>
      <c r="B3029">
        <v>29.59</v>
      </c>
      <c r="C3029">
        <v>37500</v>
      </c>
      <c r="D3029">
        <v>21806</v>
      </c>
      <c r="E3029">
        <f t="shared" si="141"/>
        <v>90</v>
      </c>
      <c r="F3029">
        <f t="shared" si="142"/>
        <v>29.87</v>
      </c>
      <c r="G3029">
        <f t="shared" si="143"/>
        <v>21.806000000000001</v>
      </c>
    </row>
    <row r="3030" spans="1:7" x14ac:dyDescent="0.35">
      <c r="A3030">
        <v>-29.96</v>
      </c>
      <c r="B3030">
        <v>29.7</v>
      </c>
      <c r="C3030">
        <v>37500</v>
      </c>
      <c r="D3030">
        <v>21811</v>
      </c>
      <c r="E3030">
        <f t="shared" si="141"/>
        <v>90</v>
      </c>
      <c r="F3030">
        <f t="shared" si="142"/>
        <v>29.96</v>
      </c>
      <c r="G3030">
        <f t="shared" si="143"/>
        <v>21.811</v>
      </c>
    </row>
    <row r="3031" spans="1:7" x14ac:dyDescent="0.35">
      <c r="A3031">
        <v>-30.06</v>
      </c>
      <c r="B3031">
        <v>29.8</v>
      </c>
      <c r="C3031">
        <v>37500</v>
      </c>
      <c r="D3031">
        <v>21816</v>
      </c>
      <c r="E3031">
        <f t="shared" si="141"/>
        <v>90</v>
      </c>
      <c r="F3031">
        <f t="shared" si="142"/>
        <v>30.06</v>
      </c>
      <c r="G3031">
        <f t="shared" si="143"/>
        <v>21.815999999999999</v>
      </c>
    </row>
    <row r="3032" spans="1:7" x14ac:dyDescent="0.35">
      <c r="A3032">
        <v>-30.18</v>
      </c>
      <c r="B3032">
        <v>29.9</v>
      </c>
      <c r="C3032">
        <v>37500</v>
      </c>
      <c r="D3032">
        <v>21822</v>
      </c>
      <c r="E3032">
        <f t="shared" si="141"/>
        <v>90</v>
      </c>
      <c r="F3032">
        <f t="shared" si="142"/>
        <v>30.18</v>
      </c>
      <c r="G3032">
        <f t="shared" si="143"/>
        <v>21.821999999999999</v>
      </c>
    </row>
    <row r="3033" spans="1:7" x14ac:dyDescent="0.35">
      <c r="A3033">
        <v>-30.31</v>
      </c>
      <c r="B3033">
        <v>30</v>
      </c>
      <c r="C3033">
        <v>37500</v>
      </c>
      <c r="D3033">
        <v>21827</v>
      </c>
      <c r="E3033">
        <f t="shared" si="141"/>
        <v>90</v>
      </c>
      <c r="F3033">
        <f t="shared" si="142"/>
        <v>30.31</v>
      </c>
      <c r="G3033">
        <f t="shared" si="143"/>
        <v>21.827000000000002</v>
      </c>
    </row>
    <row r="3034" spans="1:7" x14ac:dyDescent="0.35">
      <c r="A3034">
        <v>-30.4</v>
      </c>
      <c r="B3034">
        <v>30.11</v>
      </c>
      <c r="C3034">
        <v>37500</v>
      </c>
      <c r="D3034">
        <v>21832</v>
      </c>
      <c r="E3034">
        <f t="shared" si="141"/>
        <v>90</v>
      </c>
      <c r="F3034">
        <f t="shared" si="142"/>
        <v>30.4</v>
      </c>
      <c r="G3034">
        <f t="shared" si="143"/>
        <v>21.832000000000001</v>
      </c>
    </row>
    <row r="3035" spans="1:7" x14ac:dyDescent="0.35">
      <c r="A3035">
        <v>-30.5</v>
      </c>
      <c r="B3035">
        <v>30.22</v>
      </c>
      <c r="C3035">
        <v>37500</v>
      </c>
      <c r="D3035">
        <v>21837</v>
      </c>
      <c r="E3035">
        <f t="shared" si="141"/>
        <v>90</v>
      </c>
      <c r="F3035">
        <f t="shared" si="142"/>
        <v>30.5</v>
      </c>
      <c r="G3035">
        <f t="shared" si="143"/>
        <v>21.837</v>
      </c>
    </row>
    <row r="3036" spans="1:7" x14ac:dyDescent="0.35">
      <c r="A3036">
        <v>-30.6</v>
      </c>
      <c r="B3036">
        <v>30.32</v>
      </c>
      <c r="C3036">
        <v>37500</v>
      </c>
      <c r="D3036">
        <v>21843</v>
      </c>
      <c r="E3036">
        <f t="shared" si="141"/>
        <v>90</v>
      </c>
      <c r="F3036">
        <f t="shared" si="142"/>
        <v>30.6</v>
      </c>
      <c r="G3036">
        <f t="shared" si="143"/>
        <v>21.843</v>
      </c>
    </row>
    <row r="3037" spans="1:7" x14ac:dyDescent="0.35">
      <c r="A3037">
        <v>-30.72</v>
      </c>
      <c r="B3037">
        <v>30.43</v>
      </c>
      <c r="C3037">
        <v>37500</v>
      </c>
      <c r="D3037">
        <v>21848</v>
      </c>
      <c r="E3037">
        <f t="shared" si="141"/>
        <v>90</v>
      </c>
      <c r="F3037">
        <f t="shared" si="142"/>
        <v>30.72</v>
      </c>
      <c r="G3037">
        <f t="shared" si="143"/>
        <v>21.847999999999999</v>
      </c>
    </row>
    <row r="3038" spans="1:7" x14ac:dyDescent="0.35">
      <c r="A3038">
        <v>-30.82</v>
      </c>
      <c r="B3038">
        <v>30.53</v>
      </c>
      <c r="C3038">
        <v>37500</v>
      </c>
      <c r="D3038">
        <v>21853</v>
      </c>
      <c r="E3038">
        <f t="shared" si="141"/>
        <v>90</v>
      </c>
      <c r="F3038">
        <f t="shared" si="142"/>
        <v>30.82</v>
      </c>
      <c r="G3038">
        <f t="shared" si="143"/>
        <v>21.853000000000002</v>
      </c>
    </row>
    <row r="3039" spans="1:7" x14ac:dyDescent="0.35">
      <c r="A3039">
        <v>-30.94</v>
      </c>
      <c r="B3039">
        <v>30.64</v>
      </c>
      <c r="C3039">
        <v>37500</v>
      </c>
      <c r="D3039">
        <v>21858</v>
      </c>
      <c r="E3039">
        <f t="shared" si="141"/>
        <v>90</v>
      </c>
      <c r="F3039">
        <f t="shared" si="142"/>
        <v>30.94</v>
      </c>
      <c r="G3039">
        <f t="shared" si="143"/>
        <v>21.858000000000001</v>
      </c>
    </row>
    <row r="3040" spans="1:7" x14ac:dyDescent="0.35">
      <c r="A3040">
        <v>-31.04</v>
      </c>
      <c r="B3040">
        <v>30.74</v>
      </c>
      <c r="C3040">
        <v>37500</v>
      </c>
      <c r="D3040">
        <v>21864</v>
      </c>
      <c r="E3040">
        <f t="shared" si="141"/>
        <v>90</v>
      </c>
      <c r="F3040">
        <f t="shared" si="142"/>
        <v>31.04</v>
      </c>
      <c r="G3040">
        <f t="shared" si="143"/>
        <v>21.864000000000001</v>
      </c>
    </row>
    <row r="3041" spans="1:7" x14ac:dyDescent="0.35">
      <c r="A3041">
        <v>-31.14</v>
      </c>
      <c r="B3041">
        <v>30.85</v>
      </c>
      <c r="C3041">
        <v>37500</v>
      </c>
      <c r="D3041">
        <v>21869</v>
      </c>
      <c r="E3041">
        <f t="shared" si="141"/>
        <v>90</v>
      </c>
      <c r="F3041">
        <f t="shared" si="142"/>
        <v>31.14</v>
      </c>
      <c r="G3041">
        <f t="shared" si="143"/>
        <v>21.869</v>
      </c>
    </row>
    <row r="3042" spans="1:7" x14ac:dyDescent="0.35">
      <c r="A3042">
        <v>-31.26</v>
      </c>
      <c r="B3042">
        <v>30.96</v>
      </c>
      <c r="C3042">
        <v>37500</v>
      </c>
      <c r="D3042">
        <v>21874</v>
      </c>
      <c r="E3042">
        <f t="shared" si="141"/>
        <v>90</v>
      </c>
      <c r="F3042">
        <f t="shared" si="142"/>
        <v>31.26</v>
      </c>
      <c r="G3042">
        <f t="shared" si="143"/>
        <v>21.873999999999999</v>
      </c>
    </row>
    <row r="3043" spans="1:7" x14ac:dyDescent="0.35">
      <c r="A3043">
        <v>-31.36</v>
      </c>
      <c r="B3043">
        <v>31.06</v>
      </c>
      <c r="C3043">
        <v>37500</v>
      </c>
      <c r="D3043">
        <v>21880</v>
      </c>
      <c r="E3043">
        <f t="shared" si="141"/>
        <v>90</v>
      </c>
      <c r="F3043">
        <f t="shared" si="142"/>
        <v>31.36</v>
      </c>
      <c r="G3043">
        <f t="shared" si="143"/>
        <v>21.88</v>
      </c>
    </row>
    <row r="3044" spans="1:7" x14ac:dyDescent="0.35">
      <c r="A3044">
        <v>-31.48</v>
      </c>
      <c r="B3044">
        <v>31.17</v>
      </c>
      <c r="C3044">
        <v>37500</v>
      </c>
      <c r="D3044">
        <v>21885</v>
      </c>
      <c r="E3044">
        <f t="shared" si="141"/>
        <v>90</v>
      </c>
      <c r="F3044">
        <f t="shared" si="142"/>
        <v>31.48</v>
      </c>
      <c r="G3044">
        <f t="shared" si="143"/>
        <v>21.885000000000002</v>
      </c>
    </row>
    <row r="3045" spans="1:7" x14ac:dyDescent="0.35">
      <c r="A3045">
        <v>-31.58</v>
      </c>
      <c r="B3045">
        <v>31.27</v>
      </c>
      <c r="C3045">
        <v>37500</v>
      </c>
      <c r="D3045">
        <v>21893</v>
      </c>
      <c r="E3045">
        <f t="shared" si="141"/>
        <v>90</v>
      </c>
      <c r="F3045">
        <f t="shared" si="142"/>
        <v>31.58</v>
      </c>
      <c r="G3045">
        <f t="shared" si="143"/>
        <v>21.893000000000001</v>
      </c>
    </row>
    <row r="3046" spans="1:7" x14ac:dyDescent="0.35">
      <c r="A3046">
        <v>-31.73</v>
      </c>
      <c r="B3046">
        <v>31.43</v>
      </c>
      <c r="C3046">
        <v>37500</v>
      </c>
      <c r="D3046">
        <v>21898</v>
      </c>
      <c r="E3046">
        <f t="shared" si="141"/>
        <v>90</v>
      </c>
      <c r="F3046">
        <f t="shared" si="142"/>
        <v>31.73</v>
      </c>
      <c r="G3046">
        <f t="shared" si="143"/>
        <v>21.898</v>
      </c>
    </row>
    <row r="3047" spans="1:7" x14ac:dyDescent="0.35">
      <c r="A3047">
        <v>-31.85</v>
      </c>
      <c r="B3047">
        <v>31.54</v>
      </c>
      <c r="C3047">
        <v>37500</v>
      </c>
      <c r="D3047">
        <v>21904</v>
      </c>
      <c r="E3047">
        <f t="shared" ref="E3047:E3110" si="144">(C3047*360)/150000</f>
        <v>90</v>
      </c>
      <c r="F3047">
        <f t="shared" ref="F3047:F3110" si="145">-1*A3047</f>
        <v>31.85</v>
      </c>
      <c r="G3047">
        <f t="shared" ref="G3047:G3110" si="146">D3047/1000</f>
        <v>21.904</v>
      </c>
    </row>
    <row r="3048" spans="1:7" x14ac:dyDescent="0.35">
      <c r="A3048">
        <v>-31.95</v>
      </c>
      <c r="B3048">
        <v>31.65</v>
      </c>
      <c r="C3048">
        <v>37500</v>
      </c>
      <c r="D3048">
        <v>21909</v>
      </c>
      <c r="E3048">
        <f t="shared" si="144"/>
        <v>90</v>
      </c>
      <c r="F3048">
        <f t="shared" si="145"/>
        <v>31.95</v>
      </c>
      <c r="G3048">
        <f t="shared" si="146"/>
        <v>21.908999999999999</v>
      </c>
    </row>
    <row r="3049" spans="1:7" x14ac:dyDescent="0.35">
      <c r="A3049">
        <v>-32.07</v>
      </c>
      <c r="B3049">
        <v>31.75</v>
      </c>
      <c r="C3049">
        <v>37500</v>
      </c>
      <c r="D3049">
        <v>21914</v>
      </c>
      <c r="E3049">
        <f t="shared" si="144"/>
        <v>90</v>
      </c>
      <c r="F3049">
        <f t="shared" si="145"/>
        <v>32.07</v>
      </c>
      <c r="G3049">
        <f t="shared" si="146"/>
        <v>21.914000000000001</v>
      </c>
    </row>
    <row r="3050" spans="1:7" x14ac:dyDescent="0.35">
      <c r="A3050">
        <v>-32.19</v>
      </c>
      <c r="B3050">
        <v>31.86</v>
      </c>
      <c r="C3050">
        <v>37500</v>
      </c>
      <c r="D3050">
        <v>21920</v>
      </c>
      <c r="E3050">
        <f t="shared" si="144"/>
        <v>90</v>
      </c>
      <c r="F3050">
        <f t="shared" si="145"/>
        <v>32.19</v>
      </c>
      <c r="G3050">
        <f t="shared" si="146"/>
        <v>21.92</v>
      </c>
    </row>
    <row r="3051" spans="1:7" x14ac:dyDescent="0.35">
      <c r="A3051">
        <v>-32.29</v>
      </c>
      <c r="B3051">
        <v>31.97</v>
      </c>
      <c r="C3051">
        <v>37500</v>
      </c>
      <c r="D3051">
        <v>21925</v>
      </c>
      <c r="E3051">
        <f t="shared" si="144"/>
        <v>90</v>
      </c>
      <c r="F3051">
        <f t="shared" si="145"/>
        <v>32.29</v>
      </c>
      <c r="G3051">
        <f t="shared" si="146"/>
        <v>21.925000000000001</v>
      </c>
    </row>
    <row r="3052" spans="1:7" x14ac:dyDescent="0.35">
      <c r="A3052">
        <v>-32.39</v>
      </c>
      <c r="B3052">
        <v>32.07</v>
      </c>
      <c r="C3052">
        <v>37500</v>
      </c>
      <c r="D3052">
        <v>21930</v>
      </c>
      <c r="E3052">
        <f t="shared" si="144"/>
        <v>90</v>
      </c>
      <c r="F3052">
        <f t="shared" si="145"/>
        <v>32.39</v>
      </c>
      <c r="G3052">
        <f t="shared" si="146"/>
        <v>21.93</v>
      </c>
    </row>
    <row r="3053" spans="1:7" x14ac:dyDescent="0.35">
      <c r="A3053">
        <v>-32.49</v>
      </c>
      <c r="B3053">
        <v>32.18</v>
      </c>
      <c r="C3053">
        <v>37500</v>
      </c>
      <c r="D3053">
        <v>21936</v>
      </c>
      <c r="E3053">
        <f t="shared" si="144"/>
        <v>90</v>
      </c>
      <c r="F3053">
        <f t="shared" si="145"/>
        <v>32.49</v>
      </c>
      <c r="G3053">
        <f t="shared" si="146"/>
        <v>21.936</v>
      </c>
    </row>
    <row r="3054" spans="1:7" x14ac:dyDescent="0.35">
      <c r="A3054">
        <v>-32.61</v>
      </c>
      <c r="B3054">
        <v>32.28</v>
      </c>
      <c r="C3054">
        <v>37500</v>
      </c>
      <c r="D3054">
        <v>21941</v>
      </c>
      <c r="E3054">
        <f t="shared" si="144"/>
        <v>90</v>
      </c>
      <c r="F3054">
        <f t="shared" si="145"/>
        <v>32.61</v>
      </c>
      <c r="G3054">
        <f t="shared" si="146"/>
        <v>21.940999999999999</v>
      </c>
    </row>
    <row r="3055" spans="1:7" x14ac:dyDescent="0.35">
      <c r="A3055">
        <v>-32.729999999999997</v>
      </c>
      <c r="B3055">
        <v>32.39</v>
      </c>
      <c r="C3055">
        <v>37500</v>
      </c>
      <c r="D3055">
        <v>21946</v>
      </c>
      <c r="E3055">
        <f t="shared" si="144"/>
        <v>90</v>
      </c>
      <c r="F3055">
        <f t="shared" si="145"/>
        <v>32.729999999999997</v>
      </c>
      <c r="G3055">
        <f t="shared" si="146"/>
        <v>21.946000000000002</v>
      </c>
    </row>
    <row r="3056" spans="1:7" x14ac:dyDescent="0.35">
      <c r="A3056">
        <v>-32.83</v>
      </c>
      <c r="B3056">
        <v>32.5</v>
      </c>
      <c r="C3056">
        <v>37500</v>
      </c>
      <c r="D3056">
        <v>21952</v>
      </c>
      <c r="E3056">
        <f t="shared" si="144"/>
        <v>90</v>
      </c>
      <c r="F3056">
        <f t="shared" si="145"/>
        <v>32.83</v>
      </c>
      <c r="G3056">
        <f t="shared" si="146"/>
        <v>21.952000000000002</v>
      </c>
    </row>
    <row r="3057" spans="1:7" x14ac:dyDescent="0.35">
      <c r="A3057">
        <v>-32.93</v>
      </c>
      <c r="B3057">
        <v>32.61</v>
      </c>
      <c r="C3057">
        <v>37500</v>
      </c>
      <c r="D3057">
        <v>21957</v>
      </c>
      <c r="E3057">
        <f t="shared" si="144"/>
        <v>90</v>
      </c>
      <c r="F3057">
        <f t="shared" si="145"/>
        <v>32.93</v>
      </c>
      <c r="G3057">
        <f t="shared" si="146"/>
        <v>21.957000000000001</v>
      </c>
    </row>
    <row r="3058" spans="1:7" x14ac:dyDescent="0.35">
      <c r="A3058">
        <v>-33.049999999999997</v>
      </c>
      <c r="B3058">
        <v>32.71</v>
      </c>
      <c r="C3058">
        <v>37500</v>
      </c>
      <c r="D3058">
        <v>21962</v>
      </c>
      <c r="E3058">
        <f t="shared" si="144"/>
        <v>90</v>
      </c>
      <c r="F3058">
        <f t="shared" si="145"/>
        <v>33.049999999999997</v>
      </c>
      <c r="G3058">
        <f t="shared" si="146"/>
        <v>21.962</v>
      </c>
    </row>
    <row r="3059" spans="1:7" x14ac:dyDescent="0.35">
      <c r="A3059">
        <v>-33.15</v>
      </c>
      <c r="B3059">
        <v>32.82</v>
      </c>
      <c r="C3059">
        <v>37500</v>
      </c>
      <c r="D3059">
        <v>21968</v>
      </c>
      <c r="E3059">
        <f t="shared" si="144"/>
        <v>90</v>
      </c>
      <c r="F3059">
        <f t="shared" si="145"/>
        <v>33.15</v>
      </c>
      <c r="G3059">
        <f t="shared" si="146"/>
        <v>21.968</v>
      </c>
    </row>
    <row r="3060" spans="1:7" x14ac:dyDescent="0.35">
      <c r="A3060">
        <v>-33.270000000000003</v>
      </c>
      <c r="B3060">
        <v>32.93</v>
      </c>
      <c r="C3060">
        <v>37500</v>
      </c>
      <c r="D3060">
        <v>21973</v>
      </c>
      <c r="E3060">
        <f t="shared" si="144"/>
        <v>90</v>
      </c>
      <c r="F3060">
        <f t="shared" si="145"/>
        <v>33.270000000000003</v>
      </c>
      <c r="G3060">
        <f t="shared" si="146"/>
        <v>21.972999999999999</v>
      </c>
    </row>
    <row r="3061" spans="1:7" x14ac:dyDescent="0.35">
      <c r="A3061">
        <v>-33.4</v>
      </c>
      <c r="B3061">
        <v>33.04</v>
      </c>
      <c r="C3061">
        <v>37500</v>
      </c>
      <c r="D3061">
        <v>21979</v>
      </c>
      <c r="E3061">
        <f t="shared" si="144"/>
        <v>90</v>
      </c>
      <c r="F3061">
        <f t="shared" si="145"/>
        <v>33.4</v>
      </c>
      <c r="G3061">
        <f t="shared" si="146"/>
        <v>21.978999999999999</v>
      </c>
    </row>
    <row r="3062" spans="1:7" x14ac:dyDescent="0.35">
      <c r="A3062">
        <v>-33.49</v>
      </c>
      <c r="B3062">
        <v>33.15</v>
      </c>
      <c r="C3062">
        <v>37500</v>
      </c>
      <c r="D3062">
        <v>21984</v>
      </c>
      <c r="E3062">
        <f t="shared" si="144"/>
        <v>90</v>
      </c>
      <c r="F3062">
        <f t="shared" si="145"/>
        <v>33.49</v>
      </c>
      <c r="G3062">
        <f t="shared" si="146"/>
        <v>21.984000000000002</v>
      </c>
    </row>
    <row r="3063" spans="1:7" x14ac:dyDescent="0.35">
      <c r="A3063">
        <v>-33.590000000000003</v>
      </c>
      <c r="B3063">
        <v>33.25</v>
      </c>
      <c r="C3063">
        <v>37500</v>
      </c>
      <c r="D3063">
        <v>21989</v>
      </c>
      <c r="E3063">
        <f t="shared" si="144"/>
        <v>90</v>
      </c>
      <c r="F3063">
        <f t="shared" si="145"/>
        <v>33.590000000000003</v>
      </c>
      <c r="G3063">
        <f t="shared" si="146"/>
        <v>21.989000000000001</v>
      </c>
    </row>
    <row r="3064" spans="1:7" x14ac:dyDescent="0.35">
      <c r="A3064">
        <v>-33.71</v>
      </c>
      <c r="B3064">
        <v>33.36</v>
      </c>
      <c r="C3064">
        <v>37500</v>
      </c>
      <c r="D3064">
        <v>21995</v>
      </c>
      <c r="E3064">
        <f t="shared" si="144"/>
        <v>90</v>
      </c>
      <c r="F3064">
        <f t="shared" si="145"/>
        <v>33.71</v>
      </c>
      <c r="G3064">
        <f t="shared" si="146"/>
        <v>21.995000000000001</v>
      </c>
    </row>
    <row r="3065" spans="1:7" x14ac:dyDescent="0.35">
      <c r="A3065">
        <v>-33.89</v>
      </c>
      <c r="B3065">
        <v>33.53</v>
      </c>
      <c r="C3065">
        <v>37500</v>
      </c>
      <c r="D3065">
        <v>22003</v>
      </c>
      <c r="E3065">
        <f t="shared" si="144"/>
        <v>90</v>
      </c>
      <c r="F3065">
        <f t="shared" si="145"/>
        <v>33.89</v>
      </c>
      <c r="G3065">
        <f t="shared" si="146"/>
        <v>22.003</v>
      </c>
    </row>
    <row r="3066" spans="1:7" x14ac:dyDescent="0.35">
      <c r="A3066">
        <v>-33.979999999999997</v>
      </c>
      <c r="B3066">
        <v>33.64</v>
      </c>
      <c r="C3066">
        <v>37500</v>
      </c>
      <c r="D3066">
        <v>22009</v>
      </c>
      <c r="E3066">
        <f t="shared" si="144"/>
        <v>90</v>
      </c>
      <c r="F3066">
        <f t="shared" si="145"/>
        <v>33.979999999999997</v>
      </c>
      <c r="G3066">
        <f t="shared" si="146"/>
        <v>22.009</v>
      </c>
    </row>
    <row r="3067" spans="1:7" x14ac:dyDescent="0.35">
      <c r="A3067">
        <v>-34.18</v>
      </c>
      <c r="B3067">
        <v>33.83</v>
      </c>
      <c r="C3067">
        <v>37500</v>
      </c>
      <c r="D3067">
        <v>22018</v>
      </c>
      <c r="E3067">
        <f t="shared" si="144"/>
        <v>90</v>
      </c>
      <c r="F3067">
        <f t="shared" si="145"/>
        <v>34.18</v>
      </c>
      <c r="G3067">
        <f t="shared" si="146"/>
        <v>22.018000000000001</v>
      </c>
    </row>
    <row r="3068" spans="1:7" x14ac:dyDescent="0.35">
      <c r="A3068">
        <v>-34.28</v>
      </c>
      <c r="B3068">
        <v>33.93</v>
      </c>
      <c r="C3068">
        <v>37500</v>
      </c>
      <c r="D3068">
        <v>22023</v>
      </c>
      <c r="E3068">
        <f t="shared" si="144"/>
        <v>90</v>
      </c>
      <c r="F3068">
        <f t="shared" si="145"/>
        <v>34.28</v>
      </c>
      <c r="G3068">
        <f t="shared" si="146"/>
        <v>22.023</v>
      </c>
    </row>
    <row r="3069" spans="1:7" x14ac:dyDescent="0.35">
      <c r="A3069">
        <v>-34.4</v>
      </c>
      <c r="B3069">
        <v>34.04</v>
      </c>
      <c r="C3069">
        <v>37500</v>
      </c>
      <c r="D3069">
        <v>22028</v>
      </c>
      <c r="E3069">
        <f t="shared" si="144"/>
        <v>90</v>
      </c>
      <c r="F3069">
        <f t="shared" si="145"/>
        <v>34.4</v>
      </c>
      <c r="G3069">
        <f t="shared" si="146"/>
        <v>22.027999999999999</v>
      </c>
    </row>
    <row r="3070" spans="1:7" x14ac:dyDescent="0.35">
      <c r="A3070">
        <v>-34.5</v>
      </c>
      <c r="B3070">
        <v>34.14</v>
      </c>
      <c r="C3070">
        <v>37500</v>
      </c>
      <c r="D3070">
        <v>22034</v>
      </c>
      <c r="E3070">
        <f t="shared" si="144"/>
        <v>90</v>
      </c>
      <c r="F3070">
        <f t="shared" si="145"/>
        <v>34.5</v>
      </c>
      <c r="G3070">
        <f t="shared" si="146"/>
        <v>22.033999999999999</v>
      </c>
    </row>
    <row r="3071" spans="1:7" x14ac:dyDescent="0.35">
      <c r="A3071">
        <v>-34.619999999999997</v>
      </c>
      <c r="B3071">
        <v>34.24</v>
      </c>
      <c r="C3071">
        <v>37500</v>
      </c>
      <c r="D3071">
        <v>22039</v>
      </c>
      <c r="E3071">
        <f t="shared" si="144"/>
        <v>90</v>
      </c>
      <c r="F3071">
        <f t="shared" si="145"/>
        <v>34.619999999999997</v>
      </c>
      <c r="G3071">
        <f t="shared" si="146"/>
        <v>22.039000000000001</v>
      </c>
    </row>
    <row r="3072" spans="1:7" x14ac:dyDescent="0.35">
      <c r="A3072">
        <v>-34.72</v>
      </c>
      <c r="B3072">
        <v>34.35</v>
      </c>
      <c r="C3072">
        <v>37500</v>
      </c>
      <c r="D3072">
        <v>22044</v>
      </c>
      <c r="E3072">
        <f t="shared" si="144"/>
        <v>90</v>
      </c>
      <c r="F3072">
        <f t="shared" si="145"/>
        <v>34.72</v>
      </c>
      <c r="G3072">
        <f t="shared" si="146"/>
        <v>22.044</v>
      </c>
    </row>
    <row r="3073" spans="1:7" x14ac:dyDescent="0.35">
      <c r="A3073">
        <v>-34.79</v>
      </c>
      <c r="B3073">
        <v>34.450000000000003</v>
      </c>
      <c r="C3073">
        <v>37500</v>
      </c>
      <c r="D3073">
        <v>22049</v>
      </c>
      <c r="E3073">
        <f t="shared" si="144"/>
        <v>90</v>
      </c>
      <c r="F3073">
        <f t="shared" si="145"/>
        <v>34.79</v>
      </c>
      <c r="G3073">
        <f t="shared" si="146"/>
        <v>22.048999999999999</v>
      </c>
    </row>
    <row r="3074" spans="1:7" x14ac:dyDescent="0.35">
      <c r="A3074">
        <v>-34.92</v>
      </c>
      <c r="B3074">
        <v>34.549999999999997</v>
      </c>
      <c r="C3074">
        <v>37500</v>
      </c>
      <c r="D3074">
        <v>22054</v>
      </c>
      <c r="E3074">
        <f t="shared" si="144"/>
        <v>90</v>
      </c>
      <c r="F3074">
        <f t="shared" si="145"/>
        <v>34.92</v>
      </c>
      <c r="G3074">
        <f t="shared" si="146"/>
        <v>22.053999999999998</v>
      </c>
    </row>
    <row r="3075" spans="1:7" x14ac:dyDescent="0.35">
      <c r="A3075">
        <v>-35.01</v>
      </c>
      <c r="B3075">
        <v>34.65</v>
      </c>
      <c r="C3075">
        <v>37500</v>
      </c>
      <c r="D3075">
        <v>22059</v>
      </c>
      <c r="E3075">
        <f t="shared" si="144"/>
        <v>90</v>
      </c>
      <c r="F3075">
        <f t="shared" si="145"/>
        <v>35.01</v>
      </c>
      <c r="G3075">
        <f t="shared" si="146"/>
        <v>22.059000000000001</v>
      </c>
    </row>
    <row r="3076" spans="1:7" x14ac:dyDescent="0.35">
      <c r="A3076">
        <v>-35.14</v>
      </c>
      <c r="B3076">
        <v>34.76</v>
      </c>
      <c r="C3076">
        <v>37500</v>
      </c>
      <c r="D3076">
        <v>22064</v>
      </c>
      <c r="E3076">
        <f t="shared" si="144"/>
        <v>90</v>
      </c>
      <c r="F3076">
        <f t="shared" si="145"/>
        <v>35.14</v>
      </c>
      <c r="G3076">
        <f t="shared" si="146"/>
        <v>22.064</v>
      </c>
    </row>
    <row r="3077" spans="1:7" x14ac:dyDescent="0.35">
      <c r="A3077">
        <v>-35.229999999999997</v>
      </c>
      <c r="B3077">
        <v>34.86</v>
      </c>
      <c r="C3077">
        <v>37500</v>
      </c>
      <c r="D3077">
        <v>22070</v>
      </c>
      <c r="E3077">
        <f t="shared" si="144"/>
        <v>90</v>
      </c>
      <c r="F3077">
        <f t="shared" si="145"/>
        <v>35.229999999999997</v>
      </c>
      <c r="G3077">
        <f t="shared" si="146"/>
        <v>22.07</v>
      </c>
    </row>
    <row r="3078" spans="1:7" x14ac:dyDescent="0.35">
      <c r="A3078">
        <v>-35.33</v>
      </c>
      <c r="B3078">
        <v>34.96</v>
      </c>
      <c r="C3078">
        <v>37500</v>
      </c>
      <c r="D3078">
        <v>22075</v>
      </c>
      <c r="E3078">
        <f t="shared" si="144"/>
        <v>90</v>
      </c>
      <c r="F3078">
        <f t="shared" si="145"/>
        <v>35.33</v>
      </c>
      <c r="G3078">
        <f t="shared" si="146"/>
        <v>22.074999999999999</v>
      </c>
    </row>
    <row r="3079" spans="1:7" x14ac:dyDescent="0.35">
      <c r="A3079">
        <v>-35.43</v>
      </c>
      <c r="B3079">
        <v>35.07</v>
      </c>
      <c r="C3079">
        <v>37500</v>
      </c>
      <c r="D3079">
        <v>22080</v>
      </c>
      <c r="E3079">
        <f t="shared" si="144"/>
        <v>90</v>
      </c>
      <c r="F3079">
        <f t="shared" si="145"/>
        <v>35.43</v>
      </c>
      <c r="G3079">
        <f t="shared" si="146"/>
        <v>22.08</v>
      </c>
    </row>
    <row r="3080" spans="1:7" x14ac:dyDescent="0.35">
      <c r="A3080">
        <v>-35.53</v>
      </c>
      <c r="B3080">
        <v>35.17</v>
      </c>
      <c r="C3080">
        <v>37500</v>
      </c>
      <c r="D3080">
        <v>22085</v>
      </c>
      <c r="E3080">
        <f t="shared" si="144"/>
        <v>90</v>
      </c>
      <c r="F3080">
        <f t="shared" si="145"/>
        <v>35.53</v>
      </c>
      <c r="G3080">
        <f t="shared" si="146"/>
        <v>22.085000000000001</v>
      </c>
    </row>
    <row r="3081" spans="1:7" x14ac:dyDescent="0.35">
      <c r="A3081">
        <v>-35.65</v>
      </c>
      <c r="B3081">
        <v>35.28</v>
      </c>
      <c r="C3081">
        <v>37500</v>
      </c>
      <c r="D3081">
        <v>22090</v>
      </c>
      <c r="E3081">
        <f t="shared" si="144"/>
        <v>90</v>
      </c>
      <c r="F3081">
        <f t="shared" si="145"/>
        <v>35.65</v>
      </c>
      <c r="G3081">
        <f t="shared" si="146"/>
        <v>22.09</v>
      </c>
    </row>
    <row r="3082" spans="1:7" x14ac:dyDescent="0.35">
      <c r="A3082">
        <v>-35.75</v>
      </c>
      <c r="B3082">
        <v>35.380000000000003</v>
      </c>
      <c r="C3082">
        <v>37500</v>
      </c>
      <c r="D3082">
        <v>22096</v>
      </c>
      <c r="E3082">
        <f t="shared" si="144"/>
        <v>90</v>
      </c>
      <c r="F3082">
        <f t="shared" si="145"/>
        <v>35.75</v>
      </c>
      <c r="G3082">
        <f t="shared" si="146"/>
        <v>22.096</v>
      </c>
    </row>
    <row r="3083" spans="1:7" x14ac:dyDescent="0.35">
      <c r="A3083">
        <v>-35.869999999999997</v>
      </c>
      <c r="B3083">
        <v>35.479999999999997</v>
      </c>
      <c r="C3083">
        <v>37500</v>
      </c>
      <c r="D3083">
        <v>22101</v>
      </c>
      <c r="E3083">
        <f t="shared" si="144"/>
        <v>90</v>
      </c>
      <c r="F3083">
        <f t="shared" si="145"/>
        <v>35.869999999999997</v>
      </c>
      <c r="G3083">
        <f t="shared" si="146"/>
        <v>22.100999999999999</v>
      </c>
    </row>
    <row r="3084" spans="1:7" x14ac:dyDescent="0.35">
      <c r="A3084">
        <v>-35.97</v>
      </c>
      <c r="B3084">
        <v>35.58</v>
      </c>
      <c r="C3084">
        <v>37500</v>
      </c>
      <c r="D3084">
        <v>22108</v>
      </c>
      <c r="E3084">
        <f t="shared" si="144"/>
        <v>90</v>
      </c>
      <c r="F3084">
        <f t="shared" si="145"/>
        <v>35.97</v>
      </c>
      <c r="G3084">
        <f t="shared" si="146"/>
        <v>22.108000000000001</v>
      </c>
    </row>
    <row r="3085" spans="1:7" x14ac:dyDescent="0.35">
      <c r="A3085">
        <v>-36.119999999999997</v>
      </c>
      <c r="B3085">
        <v>35.74</v>
      </c>
      <c r="C3085">
        <v>37500</v>
      </c>
      <c r="D3085">
        <v>22114</v>
      </c>
      <c r="E3085">
        <f t="shared" si="144"/>
        <v>90</v>
      </c>
      <c r="F3085">
        <f t="shared" si="145"/>
        <v>36.119999999999997</v>
      </c>
      <c r="G3085">
        <f t="shared" si="146"/>
        <v>22.114000000000001</v>
      </c>
    </row>
    <row r="3086" spans="1:7" x14ac:dyDescent="0.35">
      <c r="A3086">
        <v>-36.22</v>
      </c>
      <c r="B3086">
        <v>35.85</v>
      </c>
      <c r="C3086">
        <v>37500</v>
      </c>
      <c r="D3086">
        <v>22119</v>
      </c>
      <c r="E3086">
        <f t="shared" si="144"/>
        <v>90</v>
      </c>
      <c r="F3086">
        <f t="shared" si="145"/>
        <v>36.22</v>
      </c>
      <c r="G3086">
        <f t="shared" si="146"/>
        <v>22.119</v>
      </c>
    </row>
    <row r="3087" spans="1:7" x14ac:dyDescent="0.35">
      <c r="A3087">
        <v>-36.340000000000003</v>
      </c>
      <c r="B3087">
        <v>35.950000000000003</v>
      </c>
      <c r="C3087">
        <v>37500</v>
      </c>
      <c r="D3087">
        <v>22124</v>
      </c>
      <c r="E3087">
        <f t="shared" si="144"/>
        <v>90</v>
      </c>
      <c r="F3087">
        <f t="shared" si="145"/>
        <v>36.340000000000003</v>
      </c>
      <c r="G3087">
        <f t="shared" si="146"/>
        <v>22.123999999999999</v>
      </c>
    </row>
    <row r="3088" spans="1:7" x14ac:dyDescent="0.35">
      <c r="A3088">
        <v>-36.44</v>
      </c>
      <c r="B3088">
        <v>36.06</v>
      </c>
      <c r="C3088">
        <v>37500</v>
      </c>
      <c r="D3088">
        <v>22129</v>
      </c>
      <c r="E3088">
        <f t="shared" si="144"/>
        <v>90</v>
      </c>
      <c r="F3088">
        <f t="shared" si="145"/>
        <v>36.44</v>
      </c>
      <c r="G3088">
        <f t="shared" si="146"/>
        <v>22.129000000000001</v>
      </c>
    </row>
    <row r="3089" spans="1:7" x14ac:dyDescent="0.35">
      <c r="A3089">
        <v>-36.53</v>
      </c>
      <c r="B3089">
        <v>36.159999999999997</v>
      </c>
      <c r="C3089">
        <v>37500</v>
      </c>
      <c r="D3089">
        <v>22135</v>
      </c>
      <c r="E3089">
        <f t="shared" si="144"/>
        <v>90</v>
      </c>
      <c r="F3089">
        <f t="shared" si="145"/>
        <v>36.53</v>
      </c>
      <c r="G3089">
        <f t="shared" si="146"/>
        <v>22.135000000000002</v>
      </c>
    </row>
    <row r="3090" spans="1:7" x14ac:dyDescent="0.35">
      <c r="A3090">
        <v>-36.630000000000003</v>
      </c>
      <c r="B3090">
        <v>36.26</v>
      </c>
      <c r="C3090">
        <v>37500</v>
      </c>
      <c r="D3090">
        <v>22140</v>
      </c>
      <c r="E3090">
        <f t="shared" si="144"/>
        <v>90</v>
      </c>
      <c r="F3090">
        <f t="shared" si="145"/>
        <v>36.630000000000003</v>
      </c>
      <c r="G3090">
        <f t="shared" si="146"/>
        <v>22.14</v>
      </c>
    </row>
    <row r="3091" spans="1:7" x14ac:dyDescent="0.35">
      <c r="A3091">
        <v>-36.76</v>
      </c>
      <c r="B3091">
        <v>36.369999999999997</v>
      </c>
      <c r="C3091">
        <v>37500</v>
      </c>
      <c r="D3091">
        <v>22145</v>
      </c>
      <c r="E3091">
        <f t="shared" si="144"/>
        <v>90</v>
      </c>
      <c r="F3091">
        <f t="shared" si="145"/>
        <v>36.76</v>
      </c>
      <c r="G3091">
        <f t="shared" si="146"/>
        <v>22.145</v>
      </c>
    </row>
    <row r="3092" spans="1:7" x14ac:dyDescent="0.35">
      <c r="A3092">
        <v>-36.85</v>
      </c>
      <c r="B3092">
        <v>36.479999999999997</v>
      </c>
      <c r="C3092">
        <v>37500</v>
      </c>
      <c r="D3092">
        <v>22150</v>
      </c>
      <c r="E3092">
        <f t="shared" si="144"/>
        <v>90</v>
      </c>
      <c r="F3092">
        <f t="shared" si="145"/>
        <v>36.85</v>
      </c>
      <c r="G3092">
        <f t="shared" si="146"/>
        <v>22.15</v>
      </c>
    </row>
    <row r="3093" spans="1:7" x14ac:dyDescent="0.35">
      <c r="A3093">
        <v>-36.979999999999997</v>
      </c>
      <c r="B3093">
        <v>36.58</v>
      </c>
      <c r="C3093">
        <v>37500</v>
      </c>
      <c r="D3093">
        <v>22156</v>
      </c>
      <c r="E3093">
        <f t="shared" si="144"/>
        <v>90</v>
      </c>
      <c r="F3093">
        <f t="shared" si="145"/>
        <v>36.979999999999997</v>
      </c>
      <c r="G3093">
        <f t="shared" si="146"/>
        <v>22.155999999999999</v>
      </c>
    </row>
    <row r="3094" spans="1:7" x14ac:dyDescent="0.35">
      <c r="A3094">
        <v>-37.07</v>
      </c>
      <c r="B3094">
        <v>36.68</v>
      </c>
      <c r="C3094">
        <v>37500</v>
      </c>
      <c r="D3094">
        <v>22161</v>
      </c>
      <c r="E3094">
        <f t="shared" si="144"/>
        <v>90</v>
      </c>
      <c r="F3094">
        <f t="shared" si="145"/>
        <v>37.07</v>
      </c>
      <c r="G3094">
        <f t="shared" si="146"/>
        <v>22.161000000000001</v>
      </c>
    </row>
    <row r="3095" spans="1:7" x14ac:dyDescent="0.35">
      <c r="A3095">
        <v>-37.17</v>
      </c>
      <c r="B3095">
        <v>36.79</v>
      </c>
      <c r="C3095">
        <v>37500</v>
      </c>
      <c r="D3095">
        <v>22166</v>
      </c>
      <c r="E3095">
        <f t="shared" si="144"/>
        <v>90</v>
      </c>
      <c r="F3095">
        <f t="shared" si="145"/>
        <v>37.17</v>
      </c>
      <c r="G3095">
        <f t="shared" si="146"/>
        <v>22.166</v>
      </c>
    </row>
    <row r="3096" spans="1:7" x14ac:dyDescent="0.35">
      <c r="A3096">
        <v>-37.270000000000003</v>
      </c>
      <c r="B3096">
        <v>36.9</v>
      </c>
      <c r="C3096">
        <v>37500</v>
      </c>
      <c r="D3096">
        <v>22171</v>
      </c>
      <c r="E3096">
        <f t="shared" si="144"/>
        <v>90</v>
      </c>
      <c r="F3096">
        <f t="shared" si="145"/>
        <v>37.270000000000003</v>
      </c>
      <c r="G3096">
        <f t="shared" si="146"/>
        <v>22.170999999999999</v>
      </c>
    </row>
    <row r="3097" spans="1:7" x14ac:dyDescent="0.35">
      <c r="A3097">
        <v>-37.369999999999997</v>
      </c>
      <c r="B3097">
        <v>37</v>
      </c>
      <c r="C3097">
        <v>37500</v>
      </c>
      <c r="D3097">
        <v>22177</v>
      </c>
      <c r="E3097">
        <f t="shared" si="144"/>
        <v>90</v>
      </c>
      <c r="F3097">
        <f t="shared" si="145"/>
        <v>37.369999999999997</v>
      </c>
      <c r="G3097">
        <f t="shared" si="146"/>
        <v>22.177</v>
      </c>
    </row>
    <row r="3098" spans="1:7" x14ac:dyDescent="0.35">
      <c r="A3098">
        <v>-37.49</v>
      </c>
      <c r="B3098">
        <v>37.11</v>
      </c>
      <c r="C3098">
        <v>37500</v>
      </c>
      <c r="D3098">
        <v>22182</v>
      </c>
      <c r="E3098">
        <f t="shared" si="144"/>
        <v>90</v>
      </c>
      <c r="F3098">
        <f t="shared" si="145"/>
        <v>37.49</v>
      </c>
      <c r="G3098">
        <f t="shared" si="146"/>
        <v>22.181999999999999</v>
      </c>
    </row>
    <row r="3099" spans="1:7" x14ac:dyDescent="0.35">
      <c r="A3099">
        <v>-37.61</v>
      </c>
      <c r="B3099">
        <v>37.21</v>
      </c>
      <c r="C3099">
        <v>37500</v>
      </c>
      <c r="D3099">
        <v>22187</v>
      </c>
      <c r="E3099">
        <f t="shared" si="144"/>
        <v>90</v>
      </c>
      <c r="F3099">
        <f t="shared" si="145"/>
        <v>37.61</v>
      </c>
      <c r="G3099">
        <f t="shared" si="146"/>
        <v>22.187000000000001</v>
      </c>
    </row>
    <row r="3100" spans="1:7" x14ac:dyDescent="0.35">
      <c r="A3100">
        <v>-37.71</v>
      </c>
      <c r="B3100">
        <v>37.32</v>
      </c>
      <c r="C3100">
        <v>37500</v>
      </c>
      <c r="D3100">
        <v>22192</v>
      </c>
      <c r="E3100">
        <f t="shared" si="144"/>
        <v>90</v>
      </c>
      <c r="F3100">
        <f t="shared" si="145"/>
        <v>37.71</v>
      </c>
      <c r="G3100">
        <f t="shared" si="146"/>
        <v>22.192</v>
      </c>
    </row>
    <row r="3101" spans="1:7" x14ac:dyDescent="0.35">
      <c r="A3101">
        <v>-37.81</v>
      </c>
      <c r="B3101">
        <v>37.42</v>
      </c>
      <c r="C3101">
        <v>37500</v>
      </c>
      <c r="D3101">
        <v>22198</v>
      </c>
      <c r="E3101">
        <f t="shared" si="144"/>
        <v>90</v>
      </c>
      <c r="F3101">
        <f t="shared" si="145"/>
        <v>37.81</v>
      </c>
      <c r="G3101">
        <f t="shared" si="146"/>
        <v>22.198</v>
      </c>
    </row>
    <row r="3102" spans="1:7" x14ac:dyDescent="0.35">
      <c r="A3102">
        <v>-37.909999999999997</v>
      </c>
      <c r="B3102">
        <v>37.53</v>
      </c>
      <c r="C3102">
        <v>37500</v>
      </c>
      <c r="D3102">
        <v>22203</v>
      </c>
      <c r="E3102">
        <f t="shared" si="144"/>
        <v>90</v>
      </c>
      <c r="F3102">
        <f t="shared" si="145"/>
        <v>37.909999999999997</v>
      </c>
      <c r="G3102">
        <f t="shared" si="146"/>
        <v>22.202999999999999</v>
      </c>
    </row>
    <row r="3103" spans="1:7" x14ac:dyDescent="0.35">
      <c r="A3103">
        <v>-38.01</v>
      </c>
      <c r="B3103">
        <v>37.630000000000003</v>
      </c>
      <c r="C3103">
        <v>37500</v>
      </c>
      <c r="D3103">
        <v>22208</v>
      </c>
      <c r="E3103">
        <f t="shared" si="144"/>
        <v>90</v>
      </c>
      <c r="F3103">
        <f t="shared" si="145"/>
        <v>38.01</v>
      </c>
      <c r="G3103">
        <f t="shared" si="146"/>
        <v>22.207999999999998</v>
      </c>
    </row>
    <row r="3104" spans="1:7" x14ac:dyDescent="0.35">
      <c r="A3104">
        <v>-38.130000000000003</v>
      </c>
      <c r="B3104">
        <v>37.74</v>
      </c>
      <c r="C3104">
        <v>37500</v>
      </c>
      <c r="D3104">
        <v>22216</v>
      </c>
      <c r="E3104">
        <f t="shared" si="144"/>
        <v>90</v>
      </c>
      <c r="F3104">
        <f t="shared" si="145"/>
        <v>38.130000000000003</v>
      </c>
      <c r="G3104">
        <f t="shared" si="146"/>
        <v>22.216000000000001</v>
      </c>
    </row>
    <row r="3105" spans="1:7" x14ac:dyDescent="0.35">
      <c r="A3105">
        <v>-38.28</v>
      </c>
      <c r="B3105">
        <v>37.9</v>
      </c>
      <c r="C3105">
        <v>37500</v>
      </c>
      <c r="D3105">
        <v>22222</v>
      </c>
      <c r="E3105">
        <f t="shared" si="144"/>
        <v>90</v>
      </c>
      <c r="F3105">
        <f t="shared" si="145"/>
        <v>38.28</v>
      </c>
      <c r="G3105">
        <f t="shared" si="146"/>
        <v>22.222000000000001</v>
      </c>
    </row>
    <row r="3106" spans="1:7" x14ac:dyDescent="0.35">
      <c r="A3106">
        <v>-38.369999999999997</v>
      </c>
      <c r="B3106">
        <v>38.01</v>
      </c>
      <c r="C3106">
        <v>37500</v>
      </c>
      <c r="D3106">
        <v>22227</v>
      </c>
      <c r="E3106">
        <f t="shared" si="144"/>
        <v>90</v>
      </c>
      <c r="F3106">
        <f t="shared" si="145"/>
        <v>38.369999999999997</v>
      </c>
      <c r="G3106">
        <f t="shared" si="146"/>
        <v>22.227</v>
      </c>
    </row>
    <row r="3107" spans="1:7" x14ac:dyDescent="0.35">
      <c r="A3107">
        <v>-38.47</v>
      </c>
      <c r="B3107">
        <v>38.11</v>
      </c>
      <c r="C3107">
        <v>37500</v>
      </c>
      <c r="D3107">
        <v>22232</v>
      </c>
      <c r="E3107">
        <f t="shared" si="144"/>
        <v>90</v>
      </c>
      <c r="F3107">
        <f t="shared" si="145"/>
        <v>38.47</v>
      </c>
      <c r="G3107">
        <f t="shared" si="146"/>
        <v>22.231999999999999</v>
      </c>
    </row>
    <row r="3108" spans="1:7" x14ac:dyDescent="0.35">
      <c r="A3108">
        <v>-38.590000000000003</v>
      </c>
      <c r="B3108">
        <v>38.22</v>
      </c>
      <c r="C3108">
        <v>37500</v>
      </c>
      <c r="D3108">
        <v>22238</v>
      </c>
      <c r="E3108">
        <f t="shared" si="144"/>
        <v>90</v>
      </c>
      <c r="F3108">
        <f t="shared" si="145"/>
        <v>38.590000000000003</v>
      </c>
      <c r="G3108">
        <f t="shared" si="146"/>
        <v>22.238</v>
      </c>
    </row>
    <row r="3109" spans="1:7" x14ac:dyDescent="0.35">
      <c r="A3109">
        <v>-38.69</v>
      </c>
      <c r="B3109">
        <v>38.32</v>
      </c>
      <c r="C3109">
        <v>37500</v>
      </c>
      <c r="D3109">
        <v>22243</v>
      </c>
      <c r="E3109">
        <f t="shared" si="144"/>
        <v>90</v>
      </c>
      <c r="F3109">
        <f t="shared" si="145"/>
        <v>38.69</v>
      </c>
      <c r="G3109">
        <f t="shared" si="146"/>
        <v>22.242999999999999</v>
      </c>
    </row>
    <row r="3110" spans="1:7" x14ac:dyDescent="0.35">
      <c r="A3110">
        <v>-38.81</v>
      </c>
      <c r="B3110">
        <v>38.43</v>
      </c>
      <c r="C3110">
        <v>37500</v>
      </c>
      <c r="D3110">
        <v>22248</v>
      </c>
      <c r="E3110">
        <f t="shared" si="144"/>
        <v>90</v>
      </c>
      <c r="F3110">
        <f t="shared" si="145"/>
        <v>38.81</v>
      </c>
      <c r="G3110">
        <f t="shared" si="146"/>
        <v>22.248000000000001</v>
      </c>
    </row>
    <row r="3111" spans="1:7" x14ac:dyDescent="0.35">
      <c r="A3111">
        <v>-38.909999999999997</v>
      </c>
      <c r="B3111">
        <v>38.54</v>
      </c>
      <c r="C3111">
        <v>37500</v>
      </c>
      <c r="D3111">
        <v>22254</v>
      </c>
      <c r="E3111">
        <f t="shared" ref="E3111:E3174" si="147">(C3111*360)/150000</f>
        <v>90</v>
      </c>
      <c r="F3111">
        <f t="shared" ref="F3111:F3174" si="148">-1*A3111</f>
        <v>38.909999999999997</v>
      </c>
      <c r="G3111">
        <f t="shared" ref="G3111:G3174" si="149">D3111/1000</f>
        <v>22.254000000000001</v>
      </c>
    </row>
    <row r="3112" spans="1:7" x14ac:dyDescent="0.35">
      <c r="A3112">
        <v>-39.01</v>
      </c>
      <c r="B3112">
        <v>38.64</v>
      </c>
      <c r="C3112">
        <v>37500</v>
      </c>
      <c r="D3112">
        <v>22259</v>
      </c>
      <c r="E3112">
        <f t="shared" si="147"/>
        <v>90</v>
      </c>
      <c r="F3112">
        <f t="shared" si="148"/>
        <v>39.01</v>
      </c>
      <c r="G3112">
        <f t="shared" si="149"/>
        <v>22.259</v>
      </c>
    </row>
    <row r="3113" spans="1:7" x14ac:dyDescent="0.35">
      <c r="A3113">
        <v>-39.11</v>
      </c>
      <c r="B3113">
        <v>38.75</v>
      </c>
      <c r="C3113">
        <v>37500</v>
      </c>
      <c r="D3113">
        <v>22264</v>
      </c>
      <c r="E3113">
        <f t="shared" si="147"/>
        <v>90</v>
      </c>
      <c r="F3113">
        <f t="shared" si="148"/>
        <v>39.11</v>
      </c>
      <c r="G3113">
        <f t="shared" si="149"/>
        <v>22.263999999999999</v>
      </c>
    </row>
    <row r="3114" spans="1:7" x14ac:dyDescent="0.35">
      <c r="A3114">
        <v>-39.21</v>
      </c>
      <c r="B3114">
        <v>38.86</v>
      </c>
      <c r="C3114">
        <v>37500</v>
      </c>
      <c r="D3114">
        <v>22270</v>
      </c>
      <c r="E3114">
        <f t="shared" si="147"/>
        <v>90</v>
      </c>
      <c r="F3114">
        <f t="shared" si="148"/>
        <v>39.21</v>
      </c>
      <c r="G3114">
        <f t="shared" si="149"/>
        <v>22.27</v>
      </c>
    </row>
    <row r="3115" spans="1:7" x14ac:dyDescent="0.35">
      <c r="A3115">
        <v>-39.33</v>
      </c>
      <c r="B3115">
        <v>38.96</v>
      </c>
      <c r="C3115">
        <v>37500</v>
      </c>
      <c r="D3115">
        <v>22275</v>
      </c>
      <c r="E3115">
        <f t="shared" si="147"/>
        <v>90</v>
      </c>
      <c r="F3115">
        <f t="shared" si="148"/>
        <v>39.33</v>
      </c>
      <c r="G3115">
        <f t="shared" si="149"/>
        <v>22.274999999999999</v>
      </c>
    </row>
    <row r="3116" spans="1:7" x14ac:dyDescent="0.35">
      <c r="A3116">
        <v>-39.43</v>
      </c>
      <c r="B3116">
        <v>39.07</v>
      </c>
      <c r="C3116">
        <v>37500</v>
      </c>
      <c r="D3116">
        <v>22280</v>
      </c>
      <c r="E3116">
        <f t="shared" si="147"/>
        <v>90</v>
      </c>
      <c r="F3116">
        <f t="shared" si="148"/>
        <v>39.43</v>
      </c>
      <c r="G3116">
        <f t="shared" si="149"/>
        <v>22.28</v>
      </c>
    </row>
    <row r="3117" spans="1:7" x14ac:dyDescent="0.35">
      <c r="A3117">
        <v>-39.53</v>
      </c>
      <c r="B3117">
        <v>39.18</v>
      </c>
      <c r="C3117">
        <v>37500</v>
      </c>
      <c r="D3117">
        <v>22286</v>
      </c>
      <c r="E3117">
        <f t="shared" si="147"/>
        <v>90</v>
      </c>
      <c r="F3117">
        <f t="shared" si="148"/>
        <v>39.53</v>
      </c>
      <c r="G3117">
        <f t="shared" si="149"/>
        <v>22.286000000000001</v>
      </c>
    </row>
    <row r="3118" spans="1:7" x14ac:dyDescent="0.35">
      <c r="A3118">
        <v>-39.619999999999997</v>
      </c>
      <c r="B3118">
        <v>39.28</v>
      </c>
      <c r="C3118">
        <v>37500</v>
      </c>
      <c r="D3118">
        <v>22291</v>
      </c>
      <c r="E3118">
        <f t="shared" si="147"/>
        <v>90</v>
      </c>
      <c r="F3118">
        <f t="shared" si="148"/>
        <v>39.619999999999997</v>
      </c>
      <c r="G3118">
        <f t="shared" si="149"/>
        <v>22.291</v>
      </c>
    </row>
    <row r="3119" spans="1:7" x14ac:dyDescent="0.35">
      <c r="A3119">
        <v>-39.72</v>
      </c>
      <c r="B3119">
        <v>39.39</v>
      </c>
      <c r="C3119">
        <v>37500</v>
      </c>
      <c r="D3119">
        <v>22296</v>
      </c>
      <c r="E3119">
        <f t="shared" si="147"/>
        <v>90</v>
      </c>
      <c r="F3119">
        <f t="shared" si="148"/>
        <v>39.72</v>
      </c>
      <c r="G3119">
        <f t="shared" si="149"/>
        <v>22.295999999999999</v>
      </c>
    </row>
    <row r="3120" spans="1:7" x14ac:dyDescent="0.35">
      <c r="A3120">
        <v>-39.840000000000003</v>
      </c>
      <c r="B3120">
        <v>39.5</v>
      </c>
      <c r="C3120">
        <v>37500</v>
      </c>
      <c r="D3120">
        <v>22302</v>
      </c>
      <c r="E3120">
        <f t="shared" si="147"/>
        <v>90</v>
      </c>
      <c r="F3120">
        <f t="shared" si="148"/>
        <v>39.840000000000003</v>
      </c>
      <c r="G3120">
        <f t="shared" si="149"/>
        <v>22.302</v>
      </c>
    </row>
    <row r="3121" spans="1:7" x14ac:dyDescent="0.35">
      <c r="A3121">
        <v>-39.94</v>
      </c>
      <c r="B3121">
        <v>39.6</v>
      </c>
      <c r="C3121">
        <v>37500</v>
      </c>
      <c r="D3121">
        <v>22307</v>
      </c>
      <c r="E3121">
        <f t="shared" si="147"/>
        <v>90</v>
      </c>
      <c r="F3121">
        <f t="shared" si="148"/>
        <v>39.94</v>
      </c>
      <c r="G3121">
        <f t="shared" si="149"/>
        <v>22.306999999999999</v>
      </c>
    </row>
    <row r="3122" spans="1:7" x14ac:dyDescent="0.35">
      <c r="A3122">
        <v>-40.04</v>
      </c>
      <c r="B3122">
        <v>39.71</v>
      </c>
      <c r="C3122">
        <v>37500</v>
      </c>
      <c r="D3122">
        <v>22312</v>
      </c>
      <c r="E3122">
        <f t="shared" si="147"/>
        <v>90</v>
      </c>
      <c r="F3122">
        <f t="shared" si="148"/>
        <v>40.04</v>
      </c>
      <c r="G3122">
        <f t="shared" si="149"/>
        <v>22.312000000000001</v>
      </c>
    </row>
    <row r="3123" spans="1:7" x14ac:dyDescent="0.35">
      <c r="A3123">
        <v>-40.14</v>
      </c>
      <c r="B3123">
        <v>39.82</v>
      </c>
      <c r="C3123">
        <v>37500</v>
      </c>
      <c r="D3123">
        <v>22318</v>
      </c>
      <c r="E3123">
        <f t="shared" si="147"/>
        <v>90</v>
      </c>
      <c r="F3123">
        <f t="shared" si="148"/>
        <v>40.14</v>
      </c>
      <c r="G3123">
        <f t="shared" si="149"/>
        <v>22.318000000000001</v>
      </c>
    </row>
    <row r="3124" spans="1:7" x14ac:dyDescent="0.35">
      <c r="A3124">
        <v>-40.24</v>
      </c>
      <c r="B3124">
        <v>39.92</v>
      </c>
      <c r="C3124">
        <v>37500</v>
      </c>
      <c r="D3124">
        <v>22326</v>
      </c>
      <c r="E3124">
        <f t="shared" si="147"/>
        <v>90</v>
      </c>
      <c r="F3124">
        <f t="shared" si="148"/>
        <v>40.24</v>
      </c>
      <c r="G3124">
        <f t="shared" si="149"/>
        <v>22.326000000000001</v>
      </c>
    </row>
    <row r="3125" spans="1:7" x14ac:dyDescent="0.35">
      <c r="A3125">
        <v>-40.409999999999997</v>
      </c>
      <c r="B3125">
        <v>40.090000000000003</v>
      </c>
      <c r="C3125">
        <v>37500</v>
      </c>
      <c r="D3125">
        <v>22331</v>
      </c>
      <c r="E3125">
        <f t="shared" si="147"/>
        <v>90</v>
      </c>
      <c r="F3125">
        <f t="shared" si="148"/>
        <v>40.409999999999997</v>
      </c>
      <c r="G3125">
        <f t="shared" si="149"/>
        <v>22.331</v>
      </c>
    </row>
    <row r="3126" spans="1:7" x14ac:dyDescent="0.35">
      <c r="A3126">
        <v>-40.6</v>
      </c>
      <c r="B3126">
        <v>40.29</v>
      </c>
      <c r="C3126">
        <v>37500</v>
      </c>
      <c r="D3126">
        <v>22341</v>
      </c>
      <c r="E3126">
        <f t="shared" si="147"/>
        <v>90</v>
      </c>
      <c r="F3126">
        <f t="shared" si="148"/>
        <v>40.6</v>
      </c>
      <c r="G3126">
        <f t="shared" si="149"/>
        <v>22.341000000000001</v>
      </c>
    </row>
    <row r="3127" spans="1:7" x14ac:dyDescent="0.35">
      <c r="A3127">
        <v>-40.700000000000003</v>
      </c>
      <c r="B3127">
        <v>40.39</v>
      </c>
      <c r="C3127">
        <v>37500</v>
      </c>
      <c r="D3127">
        <v>22346</v>
      </c>
      <c r="E3127">
        <f t="shared" si="147"/>
        <v>90</v>
      </c>
      <c r="F3127">
        <f t="shared" si="148"/>
        <v>40.700000000000003</v>
      </c>
      <c r="G3127">
        <f t="shared" si="149"/>
        <v>22.346</v>
      </c>
    </row>
    <row r="3128" spans="1:7" x14ac:dyDescent="0.35">
      <c r="A3128">
        <v>-40.799999999999997</v>
      </c>
      <c r="B3128">
        <v>40.49</v>
      </c>
      <c r="C3128">
        <v>37500</v>
      </c>
      <c r="D3128">
        <v>22351</v>
      </c>
      <c r="E3128">
        <f t="shared" si="147"/>
        <v>90</v>
      </c>
      <c r="F3128">
        <f t="shared" si="148"/>
        <v>40.799999999999997</v>
      </c>
      <c r="G3128">
        <f t="shared" si="149"/>
        <v>22.350999999999999</v>
      </c>
    </row>
    <row r="3129" spans="1:7" x14ac:dyDescent="0.35">
      <c r="A3129">
        <v>-40.9</v>
      </c>
      <c r="B3129">
        <v>40.6</v>
      </c>
      <c r="C3129">
        <v>37500</v>
      </c>
      <c r="D3129">
        <v>22356</v>
      </c>
      <c r="E3129">
        <f t="shared" si="147"/>
        <v>90</v>
      </c>
      <c r="F3129">
        <f t="shared" si="148"/>
        <v>40.9</v>
      </c>
      <c r="G3129">
        <f t="shared" si="149"/>
        <v>22.356000000000002</v>
      </c>
    </row>
    <row r="3130" spans="1:7" x14ac:dyDescent="0.35">
      <c r="A3130">
        <v>-41</v>
      </c>
      <c r="B3130">
        <v>40.700000000000003</v>
      </c>
      <c r="C3130">
        <v>37500</v>
      </c>
      <c r="D3130">
        <v>22362</v>
      </c>
      <c r="E3130">
        <f t="shared" si="147"/>
        <v>90</v>
      </c>
      <c r="F3130">
        <f t="shared" si="148"/>
        <v>41</v>
      </c>
      <c r="G3130">
        <f t="shared" si="149"/>
        <v>22.361999999999998</v>
      </c>
    </row>
    <row r="3131" spans="1:7" x14ac:dyDescent="0.35">
      <c r="A3131">
        <v>-41.12</v>
      </c>
      <c r="B3131">
        <v>40.799999999999997</v>
      </c>
      <c r="C3131">
        <v>37500</v>
      </c>
      <c r="D3131">
        <v>22367</v>
      </c>
      <c r="E3131">
        <f t="shared" si="147"/>
        <v>90</v>
      </c>
      <c r="F3131">
        <f t="shared" si="148"/>
        <v>41.12</v>
      </c>
      <c r="G3131">
        <f t="shared" si="149"/>
        <v>22.367000000000001</v>
      </c>
    </row>
    <row r="3132" spans="1:7" x14ac:dyDescent="0.35">
      <c r="A3132">
        <v>-41.22</v>
      </c>
      <c r="B3132">
        <v>40.909999999999997</v>
      </c>
      <c r="C3132">
        <v>37500</v>
      </c>
      <c r="D3132">
        <v>22372</v>
      </c>
      <c r="E3132">
        <f t="shared" si="147"/>
        <v>90</v>
      </c>
      <c r="F3132">
        <f t="shared" si="148"/>
        <v>41.22</v>
      </c>
      <c r="G3132">
        <f t="shared" si="149"/>
        <v>22.372</v>
      </c>
    </row>
    <row r="3133" spans="1:7" x14ac:dyDescent="0.35">
      <c r="A3133">
        <v>-41.29</v>
      </c>
      <c r="B3133">
        <v>41.01</v>
      </c>
      <c r="C3133">
        <v>37500</v>
      </c>
      <c r="D3133">
        <v>22377</v>
      </c>
      <c r="E3133">
        <f t="shared" si="147"/>
        <v>90</v>
      </c>
      <c r="F3133">
        <f t="shared" si="148"/>
        <v>41.29</v>
      </c>
      <c r="G3133">
        <f t="shared" si="149"/>
        <v>22.376999999999999</v>
      </c>
    </row>
    <row r="3134" spans="1:7" x14ac:dyDescent="0.35">
      <c r="A3134">
        <v>-41.39</v>
      </c>
      <c r="B3134">
        <v>41.11</v>
      </c>
      <c r="C3134">
        <v>37500</v>
      </c>
      <c r="D3134">
        <v>22382</v>
      </c>
      <c r="E3134">
        <f t="shared" si="147"/>
        <v>90</v>
      </c>
      <c r="F3134">
        <f t="shared" si="148"/>
        <v>41.39</v>
      </c>
      <c r="G3134">
        <f t="shared" si="149"/>
        <v>22.382000000000001</v>
      </c>
    </row>
    <row r="3135" spans="1:7" x14ac:dyDescent="0.35">
      <c r="A3135">
        <v>-41.51</v>
      </c>
      <c r="B3135">
        <v>41.22</v>
      </c>
      <c r="C3135">
        <v>37500</v>
      </c>
      <c r="D3135">
        <v>22387</v>
      </c>
      <c r="E3135">
        <f t="shared" si="147"/>
        <v>90</v>
      </c>
      <c r="F3135">
        <f t="shared" si="148"/>
        <v>41.51</v>
      </c>
      <c r="G3135">
        <f t="shared" si="149"/>
        <v>22.387</v>
      </c>
    </row>
    <row r="3136" spans="1:7" x14ac:dyDescent="0.35">
      <c r="A3136">
        <v>-41.61</v>
      </c>
      <c r="B3136">
        <v>41.32</v>
      </c>
      <c r="C3136">
        <v>37500</v>
      </c>
      <c r="D3136">
        <v>22393</v>
      </c>
      <c r="E3136">
        <f t="shared" si="147"/>
        <v>90</v>
      </c>
      <c r="F3136">
        <f t="shared" si="148"/>
        <v>41.61</v>
      </c>
      <c r="G3136">
        <f t="shared" si="149"/>
        <v>22.393000000000001</v>
      </c>
    </row>
    <row r="3137" spans="1:7" x14ac:dyDescent="0.35">
      <c r="A3137">
        <v>-41.71</v>
      </c>
      <c r="B3137">
        <v>41.42</v>
      </c>
      <c r="C3137">
        <v>37500</v>
      </c>
      <c r="D3137">
        <v>22398</v>
      </c>
      <c r="E3137">
        <f t="shared" si="147"/>
        <v>90</v>
      </c>
      <c r="F3137">
        <f t="shared" si="148"/>
        <v>41.71</v>
      </c>
      <c r="G3137">
        <f t="shared" si="149"/>
        <v>22.398</v>
      </c>
    </row>
    <row r="3138" spans="1:7" x14ac:dyDescent="0.35">
      <c r="A3138">
        <v>-41.81</v>
      </c>
      <c r="B3138">
        <v>41.53</v>
      </c>
      <c r="C3138">
        <v>37500</v>
      </c>
      <c r="D3138">
        <v>22403</v>
      </c>
      <c r="E3138">
        <f t="shared" si="147"/>
        <v>90</v>
      </c>
      <c r="F3138">
        <f t="shared" si="148"/>
        <v>41.81</v>
      </c>
      <c r="G3138">
        <f t="shared" si="149"/>
        <v>22.402999999999999</v>
      </c>
    </row>
    <row r="3139" spans="1:7" x14ac:dyDescent="0.35">
      <c r="A3139">
        <v>-41.9</v>
      </c>
      <c r="B3139">
        <v>41.63</v>
      </c>
      <c r="C3139">
        <v>37500</v>
      </c>
      <c r="D3139">
        <v>22408</v>
      </c>
      <c r="E3139">
        <f t="shared" si="147"/>
        <v>90</v>
      </c>
      <c r="F3139">
        <f t="shared" si="148"/>
        <v>41.9</v>
      </c>
      <c r="G3139">
        <f t="shared" si="149"/>
        <v>22.408000000000001</v>
      </c>
    </row>
    <row r="3140" spans="1:7" x14ac:dyDescent="0.35">
      <c r="A3140">
        <v>-42</v>
      </c>
      <c r="B3140">
        <v>41.74</v>
      </c>
      <c r="C3140">
        <v>37500</v>
      </c>
      <c r="D3140">
        <v>22413</v>
      </c>
      <c r="E3140">
        <f t="shared" si="147"/>
        <v>90</v>
      </c>
      <c r="F3140">
        <f t="shared" si="148"/>
        <v>42</v>
      </c>
      <c r="G3140">
        <f t="shared" si="149"/>
        <v>22.413</v>
      </c>
    </row>
    <row r="3141" spans="1:7" x14ac:dyDescent="0.35">
      <c r="A3141">
        <v>-42.13</v>
      </c>
      <c r="B3141">
        <v>41.84</v>
      </c>
      <c r="C3141">
        <v>37500</v>
      </c>
      <c r="D3141">
        <v>22419</v>
      </c>
      <c r="E3141">
        <f t="shared" si="147"/>
        <v>90</v>
      </c>
      <c r="F3141">
        <f t="shared" si="148"/>
        <v>42.13</v>
      </c>
      <c r="G3141">
        <f t="shared" si="149"/>
        <v>22.419</v>
      </c>
    </row>
    <row r="3142" spans="1:7" x14ac:dyDescent="0.35">
      <c r="A3142">
        <v>-42.22</v>
      </c>
      <c r="B3142">
        <v>41.94</v>
      </c>
      <c r="C3142">
        <v>37500</v>
      </c>
      <c r="D3142">
        <v>22424</v>
      </c>
      <c r="E3142">
        <f t="shared" si="147"/>
        <v>90</v>
      </c>
      <c r="F3142">
        <f t="shared" si="148"/>
        <v>42.22</v>
      </c>
      <c r="G3142">
        <f t="shared" si="149"/>
        <v>22.423999999999999</v>
      </c>
    </row>
    <row r="3143" spans="1:7" x14ac:dyDescent="0.35">
      <c r="A3143">
        <v>-42.32</v>
      </c>
      <c r="B3143">
        <v>42.05</v>
      </c>
      <c r="C3143">
        <v>37500</v>
      </c>
      <c r="D3143">
        <v>22429</v>
      </c>
      <c r="E3143">
        <f t="shared" si="147"/>
        <v>90</v>
      </c>
      <c r="F3143">
        <f t="shared" si="148"/>
        <v>42.32</v>
      </c>
      <c r="G3143">
        <f t="shared" si="149"/>
        <v>22.428999999999998</v>
      </c>
    </row>
    <row r="3144" spans="1:7" x14ac:dyDescent="0.35">
      <c r="A3144">
        <v>-42.47</v>
      </c>
      <c r="B3144">
        <v>42.21</v>
      </c>
      <c r="C3144">
        <v>37500</v>
      </c>
      <c r="D3144">
        <v>22437</v>
      </c>
      <c r="E3144">
        <f t="shared" si="147"/>
        <v>90</v>
      </c>
      <c r="F3144">
        <f t="shared" si="148"/>
        <v>42.47</v>
      </c>
      <c r="G3144">
        <f t="shared" si="149"/>
        <v>22.437000000000001</v>
      </c>
    </row>
    <row r="3145" spans="1:7" x14ac:dyDescent="0.35">
      <c r="A3145">
        <v>-42.57</v>
      </c>
      <c r="B3145">
        <v>42.31</v>
      </c>
      <c r="C3145">
        <v>37500</v>
      </c>
      <c r="D3145">
        <v>22442</v>
      </c>
      <c r="E3145">
        <f t="shared" si="147"/>
        <v>90</v>
      </c>
      <c r="F3145">
        <f t="shared" si="148"/>
        <v>42.57</v>
      </c>
      <c r="G3145">
        <f t="shared" si="149"/>
        <v>22.442</v>
      </c>
    </row>
    <row r="3146" spans="1:7" x14ac:dyDescent="0.35">
      <c r="A3146">
        <v>-42.66</v>
      </c>
      <c r="B3146">
        <v>42.42</v>
      </c>
      <c r="C3146">
        <v>37500</v>
      </c>
      <c r="D3146">
        <v>22447</v>
      </c>
      <c r="E3146">
        <f t="shared" si="147"/>
        <v>90</v>
      </c>
      <c r="F3146">
        <f t="shared" si="148"/>
        <v>42.66</v>
      </c>
      <c r="G3146">
        <f t="shared" si="149"/>
        <v>22.446999999999999</v>
      </c>
    </row>
    <row r="3147" spans="1:7" x14ac:dyDescent="0.35">
      <c r="A3147">
        <v>-42.79</v>
      </c>
      <c r="B3147">
        <v>42.52</v>
      </c>
      <c r="C3147">
        <v>37500</v>
      </c>
      <c r="D3147">
        <v>22453</v>
      </c>
      <c r="E3147">
        <f t="shared" si="147"/>
        <v>90</v>
      </c>
      <c r="F3147">
        <f t="shared" si="148"/>
        <v>42.79</v>
      </c>
      <c r="G3147">
        <f t="shared" si="149"/>
        <v>22.452999999999999</v>
      </c>
    </row>
    <row r="3148" spans="1:7" x14ac:dyDescent="0.35">
      <c r="A3148">
        <v>-42.89</v>
      </c>
      <c r="B3148">
        <v>42.63</v>
      </c>
      <c r="C3148">
        <v>37500</v>
      </c>
      <c r="D3148">
        <v>22458</v>
      </c>
      <c r="E3148">
        <f t="shared" si="147"/>
        <v>90</v>
      </c>
      <c r="F3148">
        <f t="shared" si="148"/>
        <v>42.89</v>
      </c>
      <c r="G3148">
        <f t="shared" si="149"/>
        <v>22.457999999999998</v>
      </c>
    </row>
    <row r="3149" spans="1:7" x14ac:dyDescent="0.35">
      <c r="A3149">
        <v>-43.01</v>
      </c>
      <c r="B3149">
        <v>42.73</v>
      </c>
      <c r="C3149">
        <v>37500</v>
      </c>
      <c r="D3149">
        <v>22463</v>
      </c>
      <c r="E3149">
        <f t="shared" si="147"/>
        <v>90</v>
      </c>
      <c r="F3149">
        <f t="shared" si="148"/>
        <v>43.01</v>
      </c>
      <c r="G3149">
        <f t="shared" si="149"/>
        <v>22.463000000000001</v>
      </c>
    </row>
    <row r="3150" spans="1:7" x14ac:dyDescent="0.35">
      <c r="A3150">
        <v>-43.08</v>
      </c>
      <c r="B3150">
        <v>42.84</v>
      </c>
      <c r="C3150">
        <v>37500</v>
      </c>
      <c r="D3150">
        <v>22469</v>
      </c>
      <c r="E3150">
        <f t="shared" si="147"/>
        <v>90</v>
      </c>
      <c r="F3150">
        <f t="shared" si="148"/>
        <v>43.08</v>
      </c>
      <c r="G3150">
        <f t="shared" si="149"/>
        <v>22.469000000000001</v>
      </c>
    </row>
    <row r="3151" spans="1:7" x14ac:dyDescent="0.35">
      <c r="A3151">
        <v>-43.2</v>
      </c>
      <c r="B3151">
        <v>42.94</v>
      </c>
      <c r="C3151">
        <v>37500</v>
      </c>
      <c r="D3151">
        <v>22474</v>
      </c>
      <c r="E3151">
        <f t="shared" si="147"/>
        <v>90</v>
      </c>
      <c r="F3151">
        <f t="shared" si="148"/>
        <v>43.2</v>
      </c>
      <c r="G3151">
        <f t="shared" si="149"/>
        <v>22.474</v>
      </c>
    </row>
    <row r="3152" spans="1:7" x14ac:dyDescent="0.35">
      <c r="A3152">
        <v>-43.3</v>
      </c>
      <c r="B3152">
        <v>43.05</v>
      </c>
      <c r="C3152">
        <v>37500</v>
      </c>
      <c r="D3152">
        <v>22479</v>
      </c>
      <c r="E3152">
        <f t="shared" si="147"/>
        <v>90</v>
      </c>
      <c r="F3152">
        <f t="shared" si="148"/>
        <v>43.3</v>
      </c>
      <c r="G3152">
        <f t="shared" si="149"/>
        <v>22.478999999999999</v>
      </c>
    </row>
    <row r="3153" spans="1:7" x14ac:dyDescent="0.35">
      <c r="A3153">
        <v>-43.4</v>
      </c>
      <c r="B3153">
        <v>43.15</v>
      </c>
      <c r="C3153">
        <v>37500</v>
      </c>
      <c r="D3153">
        <v>22484</v>
      </c>
      <c r="E3153">
        <f t="shared" si="147"/>
        <v>90</v>
      </c>
      <c r="F3153">
        <f t="shared" si="148"/>
        <v>43.4</v>
      </c>
      <c r="G3153">
        <f t="shared" si="149"/>
        <v>22.484000000000002</v>
      </c>
    </row>
    <row r="3154" spans="1:7" x14ac:dyDescent="0.35">
      <c r="A3154">
        <v>-43.52</v>
      </c>
      <c r="B3154">
        <v>43.26</v>
      </c>
      <c r="C3154">
        <v>37500</v>
      </c>
      <c r="D3154">
        <v>22490</v>
      </c>
      <c r="E3154">
        <f t="shared" si="147"/>
        <v>90</v>
      </c>
      <c r="F3154">
        <f t="shared" si="148"/>
        <v>43.52</v>
      </c>
      <c r="G3154">
        <f t="shared" si="149"/>
        <v>22.49</v>
      </c>
    </row>
    <row r="3155" spans="1:7" x14ac:dyDescent="0.35">
      <c r="A3155">
        <v>-43.62</v>
      </c>
      <c r="B3155">
        <v>43.37</v>
      </c>
      <c r="C3155">
        <v>37500</v>
      </c>
      <c r="D3155">
        <v>22495</v>
      </c>
      <c r="E3155">
        <f t="shared" si="147"/>
        <v>90</v>
      </c>
      <c r="F3155">
        <f t="shared" si="148"/>
        <v>43.62</v>
      </c>
      <c r="G3155">
        <f t="shared" si="149"/>
        <v>22.495000000000001</v>
      </c>
    </row>
    <row r="3156" spans="1:7" x14ac:dyDescent="0.35">
      <c r="A3156">
        <v>-43.72</v>
      </c>
      <c r="B3156">
        <v>43.47</v>
      </c>
      <c r="C3156">
        <v>37500</v>
      </c>
      <c r="D3156">
        <v>22500</v>
      </c>
      <c r="E3156">
        <f t="shared" si="147"/>
        <v>90</v>
      </c>
      <c r="F3156">
        <f t="shared" si="148"/>
        <v>43.72</v>
      </c>
      <c r="G3156">
        <f t="shared" si="149"/>
        <v>22.5</v>
      </c>
    </row>
    <row r="3157" spans="1:7" x14ac:dyDescent="0.35">
      <c r="A3157">
        <v>-43.82</v>
      </c>
      <c r="B3157">
        <v>43.58</v>
      </c>
      <c r="C3157">
        <v>37500</v>
      </c>
      <c r="D3157">
        <v>22506</v>
      </c>
      <c r="E3157">
        <f t="shared" si="147"/>
        <v>90</v>
      </c>
      <c r="F3157">
        <f t="shared" si="148"/>
        <v>43.82</v>
      </c>
      <c r="G3157">
        <f t="shared" si="149"/>
        <v>22.506</v>
      </c>
    </row>
    <row r="3158" spans="1:7" x14ac:dyDescent="0.35">
      <c r="A3158">
        <v>-43.91</v>
      </c>
      <c r="B3158">
        <v>43.68</v>
      </c>
      <c r="C3158">
        <v>37500</v>
      </c>
      <c r="D3158">
        <v>22511</v>
      </c>
      <c r="E3158">
        <f t="shared" si="147"/>
        <v>90</v>
      </c>
      <c r="F3158">
        <f t="shared" si="148"/>
        <v>43.91</v>
      </c>
      <c r="G3158">
        <f t="shared" si="149"/>
        <v>22.510999999999999</v>
      </c>
    </row>
    <row r="3159" spans="1:7" x14ac:dyDescent="0.35">
      <c r="A3159">
        <v>-44.04</v>
      </c>
      <c r="B3159">
        <v>43.79</v>
      </c>
      <c r="C3159">
        <v>37500</v>
      </c>
      <c r="D3159">
        <v>22516</v>
      </c>
      <c r="E3159">
        <f t="shared" si="147"/>
        <v>90</v>
      </c>
      <c r="F3159">
        <f t="shared" si="148"/>
        <v>44.04</v>
      </c>
      <c r="G3159">
        <f t="shared" si="149"/>
        <v>22.515999999999998</v>
      </c>
    </row>
    <row r="3160" spans="1:7" x14ac:dyDescent="0.35">
      <c r="A3160">
        <v>-44.14</v>
      </c>
      <c r="B3160">
        <v>43.89</v>
      </c>
      <c r="C3160">
        <v>37500</v>
      </c>
      <c r="D3160">
        <v>22521</v>
      </c>
      <c r="E3160">
        <f t="shared" si="147"/>
        <v>90</v>
      </c>
      <c r="F3160">
        <f t="shared" si="148"/>
        <v>44.14</v>
      </c>
      <c r="G3160">
        <f t="shared" si="149"/>
        <v>22.521000000000001</v>
      </c>
    </row>
    <row r="3161" spans="1:7" x14ac:dyDescent="0.35">
      <c r="A3161">
        <v>-44.23</v>
      </c>
      <c r="B3161">
        <v>44</v>
      </c>
      <c r="C3161">
        <v>37500</v>
      </c>
      <c r="D3161">
        <v>22527</v>
      </c>
      <c r="E3161">
        <f t="shared" si="147"/>
        <v>90</v>
      </c>
      <c r="F3161">
        <f t="shared" si="148"/>
        <v>44.23</v>
      </c>
      <c r="G3161">
        <f t="shared" si="149"/>
        <v>22.527000000000001</v>
      </c>
    </row>
    <row r="3162" spans="1:7" x14ac:dyDescent="0.35">
      <c r="A3162">
        <v>-44.33</v>
      </c>
      <c r="B3162">
        <v>44.11</v>
      </c>
      <c r="C3162">
        <v>37500</v>
      </c>
      <c r="D3162">
        <v>22532</v>
      </c>
      <c r="E3162">
        <f t="shared" si="147"/>
        <v>90</v>
      </c>
      <c r="F3162">
        <f t="shared" si="148"/>
        <v>44.33</v>
      </c>
      <c r="G3162">
        <f t="shared" si="149"/>
        <v>22.532</v>
      </c>
    </row>
    <row r="3163" spans="1:7" x14ac:dyDescent="0.35">
      <c r="A3163">
        <v>-44.45</v>
      </c>
      <c r="B3163">
        <v>44.21</v>
      </c>
      <c r="C3163">
        <v>37500</v>
      </c>
      <c r="D3163">
        <v>22540</v>
      </c>
      <c r="E3163">
        <f t="shared" si="147"/>
        <v>90</v>
      </c>
      <c r="F3163">
        <f t="shared" si="148"/>
        <v>44.45</v>
      </c>
      <c r="G3163">
        <f t="shared" si="149"/>
        <v>22.54</v>
      </c>
    </row>
    <row r="3164" spans="1:7" x14ac:dyDescent="0.35">
      <c r="A3164">
        <v>-44.63</v>
      </c>
      <c r="B3164">
        <v>44.37</v>
      </c>
      <c r="C3164">
        <v>37500</v>
      </c>
      <c r="D3164">
        <v>22545</v>
      </c>
      <c r="E3164">
        <f t="shared" si="147"/>
        <v>90</v>
      </c>
      <c r="F3164">
        <f t="shared" si="148"/>
        <v>44.63</v>
      </c>
      <c r="G3164">
        <f t="shared" si="149"/>
        <v>22.545000000000002</v>
      </c>
    </row>
    <row r="3165" spans="1:7" x14ac:dyDescent="0.35">
      <c r="A3165">
        <v>-44.72</v>
      </c>
      <c r="B3165">
        <v>44.48</v>
      </c>
      <c r="C3165">
        <v>37500</v>
      </c>
      <c r="D3165">
        <v>22551</v>
      </c>
      <c r="E3165">
        <f t="shared" si="147"/>
        <v>90</v>
      </c>
      <c r="F3165">
        <f t="shared" si="148"/>
        <v>44.72</v>
      </c>
      <c r="G3165">
        <f t="shared" si="149"/>
        <v>22.550999999999998</v>
      </c>
    </row>
    <row r="3166" spans="1:7" x14ac:dyDescent="0.35">
      <c r="A3166">
        <v>-44.82</v>
      </c>
      <c r="B3166">
        <v>44.59</v>
      </c>
      <c r="C3166">
        <v>37500</v>
      </c>
      <c r="D3166">
        <v>22556</v>
      </c>
      <c r="E3166">
        <f t="shared" si="147"/>
        <v>90</v>
      </c>
      <c r="F3166">
        <f t="shared" si="148"/>
        <v>44.82</v>
      </c>
      <c r="G3166">
        <f t="shared" si="149"/>
        <v>22.556000000000001</v>
      </c>
    </row>
    <row r="3167" spans="1:7" x14ac:dyDescent="0.35">
      <c r="A3167">
        <v>-44.92</v>
      </c>
      <c r="B3167">
        <v>44.69</v>
      </c>
      <c r="C3167">
        <v>37500</v>
      </c>
      <c r="D3167">
        <v>22561</v>
      </c>
      <c r="E3167">
        <f t="shared" si="147"/>
        <v>90</v>
      </c>
      <c r="F3167">
        <f t="shared" si="148"/>
        <v>44.92</v>
      </c>
      <c r="G3167">
        <f t="shared" si="149"/>
        <v>22.561</v>
      </c>
    </row>
    <row r="3168" spans="1:7" x14ac:dyDescent="0.35">
      <c r="A3168">
        <v>-45.04</v>
      </c>
      <c r="B3168">
        <v>44.8</v>
      </c>
      <c r="C3168">
        <v>37500</v>
      </c>
      <c r="D3168">
        <v>22567</v>
      </c>
      <c r="E3168">
        <f t="shared" si="147"/>
        <v>90</v>
      </c>
      <c r="F3168">
        <f t="shared" si="148"/>
        <v>45.04</v>
      </c>
      <c r="G3168">
        <f t="shared" si="149"/>
        <v>22.567</v>
      </c>
    </row>
    <row r="3169" spans="1:7" x14ac:dyDescent="0.35">
      <c r="A3169">
        <v>-45.14</v>
      </c>
      <c r="B3169">
        <v>44.91</v>
      </c>
      <c r="C3169">
        <v>37500</v>
      </c>
      <c r="D3169">
        <v>22572</v>
      </c>
      <c r="E3169">
        <f t="shared" si="147"/>
        <v>90</v>
      </c>
      <c r="F3169">
        <f t="shared" si="148"/>
        <v>45.14</v>
      </c>
      <c r="G3169">
        <f t="shared" si="149"/>
        <v>22.571999999999999</v>
      </c>
    </row>
    <row r="3170" spans="1:7" x14ac:dyDescent="0.35">
      <c r="A3170">
        <v>-45.26</v>
      </c>
      <c r="B3170">
        <v>45.01</v>
      </c>
      <c r="C3170">
        <v>37500</v>
      </c>
      <c r="D3170">
        <v>22577</v>
      </c>
      <c r="E3170">
        <f t="shared" si="147"/>
        <v>90</v>
      </c>
      <c r="F3170">
        <f t="shared" si="148"/>
        <v>45.26</v>
      </c>
      <c r="G3170">
        <f t="shared" si="149"/>
        <v>22.577000000000002</v>
      </c>
    </row>
    <row r="3171" spans="1:7" x14ac:dyDescent="0.35">
      <c r="A3171">
        <v>-45.36</v>
      </c>
      <c r="B3171">
        <v>45.12</v>
      </c>
      <c r="C3171">
        <v>37500</v>
      </c>
      <c r="D3171">
        <v>22583</v>
      </c>
      <c r="E3171">
        <f t="shared" si="147"/>
        <v>90</v>
      </c>
      <c r="F3171">
        <f t="shared" si="148"/>
        <v>45.36</v>
      </c>
      <c r="G3171">
        <f t="shared" si="149"/>
        <v>22.582999999999998</v>
      </c>
    </row>
    <row r="3172" spans="1:7" x14ac:dyDescent="0.35">
      <c r="A3172">
        <v>-45.46</v>
      </c>
      <c r="B3172">
        <v>45.23</v>
      </c>
      <c r="C3172">
        <v>37500</v>
      </c>
      <c r="D3172">
        <v>22588</v>
      </c>
      <c r="E3172">
        <f t="shared" si="147"/>
        <v>90</v>
      </c>
      <c r="F3172">
        <f t="shared" si="148"/>
        <v>45.46</v>
      </c>
      <c r="G3172">
        <f t="shared" si="149"/>
        <v>22.588000000000001</v>
      </c>
    </row>
    <row r="3173" spans="1:7" x14ac:dyDescent="0.35">
      <c r="A3173">
        <v>-45.56</v>
      </c>
      <c r="B3173">
        <v>45.34</v>
      </c>
      <c r="C3173">
        <v>37500</v>
      </c>
      <c r="D3173">
        <v>22594</v>
      </c>
      <c r="E3173">
        <f t="shared" si="147"/>
        <v>90</v>
      </c>
      <c r="F3173">
        <f t="shared" si="148"/>
        <v>45.56</v>
      </c>
      <c r="G3173">
        <f t="shared" si="149"/>
        <v>22.594000000000001</v>
      </c>
    </row>
    <row r="3174" spans="1:7" x14ac:dyDescent="0.35">
      <c r="A3174">
        <v>-45.68</v>
      </c>
      <c r="B3174">
        <v>45.44</v>
      </c>
      <c r="C3174">
        <v>37500</v>
      </c>
      <c r="D3174">
        <v>22599</v>
      </c>
      <c r="E3174">
        <f t="shared" si="147"/>
        <v>90</v>
      </c>
      <c r="F3174">
        <f t="shared" si="148"/>
        <v>45.68</v>
      </c>
      <c r="G3174">
        <f t="shared" si="149"/>
        <v>22.599</v>
      </c>
    </row>
    <row r="3175" spans="1:7" x14ac:dyDescent="0.35">
      <c r="A3175">
        <v>-45.78</v>
      </c>
      <c r="B3175">
        <v>45.55</v>
      </c>
      <c r="C3175">
        <v>37500</v>
      </c>
      <c r="D3175">
        <v>22604</v>
      </c>
      <c r="E3175">
        <f t="shared" ref="E3175:E3238" si="150">(C3175*360)/150000</f>
        <v>90</v>
      </c>
      <c r="F3175">
        <f t="shared" ref="F3175:F3238" si="151">-1*A3175</f>
        <v>45.78</v>
      </c>
      <c r="G3175">
        <f t="shared" ref="G3175:G3238" si="152">D3175/1000</f>
        <v>22.603999999999999</v>
      </c>
    </row>
    <row r="3176" spans="1:7" x14ac:dyDescent="0.35">
      <c r="A3176">
        <v>-45.9</v>
      </c>
      <c r="B3176">
        <v>45.66</v>
      </c>
      <c r="C3176">
        <v>37500</v>
      </c>
      <c r="D3176">
        <v>22610</v>
      </c>
      <c r="E3176">
        <f t="shared" si="150"/>
        <v>90</v>
      </c>
      <c r="F3176">
        <f t="shared" si="151"/>
        <v>45.9</v>
      </c>
      <c r="G3176">
        <f t="shared" si="152"/>
        <v>22.61</v>
      </c>
    </row>
    <row r="3177" spans="1:7" x14ac:dyDescent="0.35">
      <c r="A3177">
        <v>-46</v>
      </c>
      <c r="B3177">
        <v>45.77</v>
      </c>
      <c r="C3177">
        <v>37500</v>
      </c>
      <c r="D3177">
        <v>22615</v>
      </c>
      <c r="E3177">
        <f t="shared" si="150"/>
        <v>90</v>
      </c>
      <c r="F3177">
        <f t="shared" si="151"/>
        <v>46</v>
      </c>
      <c r="G3177">
        <f t="shared" si="152"/>
        <v>22.614999999999998</v>
      </c>
    </row>
    <row r="3178" spans="1:7" x14ac:dyDescent="0.35">
      <c r="A3178">
        <v>-46.1</v>
      </c>
      <c r="B3178">
        <v>45.88</v>
      </c>
      <c r="C3178">
        <v>37500</v>
      </c>
      <c r="D3178">
        <v>22621</v>
      </c>
      <c r="E3178">
        <f t="shared" si="150"/>
        <v>90</v>
      </c>
      <c r="F3178">
        <f t="shared" si="151"/>
        <v>46.1</v>
      </c>
      <c r="G3178">
        <f t="shared" si="152"/>
        <v>22.620999999999999</v>
      </c>
    </row>
    <row r="3179" spans="1:7" x14ac:dyDescent="0.35">
      <c r="A3179">
        <v>-46.2</v>
      </c>
      <c r="B3179">
        <v>45.98</v>
      </c>
      <c r="C3179">
        <v>37500</v>
      </c>
      <c r="D3179">
        <v>22626</v>
      </c>
      <c r="E3179">
        <f t="shared" si="150"/>
        <v>90</v>
      </c>
      <c r="F3179">
        <f t="shared" si="151"/>
        <v>46.2</v>
      </c>
      <c r="G3179">
        <f t="shared" si="152"/>
        <v>22.626000000000001</v>
      </c>
    </row>
    <row r="3180" spans="1:7" x14ac:dyDescent="0.35">
      <c r="A3180">
        <v>-46.32</v>
      </c>
      <c r="B3180">
        <v>46.09</v>
      </c>
      <c r="C3180">
        <v>37500</v>
      </c>
      <c r="D3180">
        <v>22631</v>
      </c>
      <c r="E3180">
        <f t="shared" si="150"/>
        <v>90</v>
      </c>
      <c r="F3180">
        <f t="shared" si="151"/>
        <v>46.32</v>
      </c>
      <c r="G3180">
        <f t="shared" si="152"/>
        <v>22.631</v>
      </c>
    </row>
    <row r="3181" spans="1:7" x14ac:dyDescent="0.35">
      <c r="A3181">
        <v>-46.42</v>
      </c>
      <c r="B3181">
        <v>46.2</v>
      </c>
      <c r="C3181">
        <v>37500</v>
      </c>
      <c r="D3181">
        <v>22637</v>
      </c>
      <c r="E3181">
        <f t="shared" si="150"/>
        <v>90</v>
      </c>
      <c r="F3181">
        <f t="shared" si="151"/>
        <v>46.42</v>
      </c>
      <c r="G3181">
        <f t="shared" si="152"/>
        <v>22.637</v>
      </c>
    </row>
    <row r="3182" spans="1:7" x14ac:dyDescent="0.35">
      <c r="A3182">
        <v>-46.54</v>
      </c>
      <c r="B3182">
        <v>46.31</v>
      </c>
      <c r="C3182">
        <v>37500</v>
      </c>
      <c r="D3182">
        <v>22642</v>
      </c>
      <c r="E3182">
        <f t="shared" si="150"/>
        <v>90</v>
      </c>
      <c r="F3182">
        <f t="shared" si="151"/>
        <v>46.54</v>
      </c>
      <c r="G3182">
        <f t="shared" si="152"/>
        <v>22.641999999999999</v>
      </c>
    </row>
    <row r="3183" spans="1:7" x14ac:dyDescent="0.35">
      <c r="A3183">
        <v>-46.64</v>
      </c>
      <c r="B3183">
        <v>46.42</v>
      </c>
      <c r="C3183">
        <v>37500</v>
      </c>
      <c r="D3183">
        <v>22650</v>
      </c>
      <c r="E3183">
        <f t="shared" si="150"/>
        <v>90</v>
      </c>
      <c r="F3183">
        <f t="shared" si="151"/>
        <v>46.64</v>
      </c>
      <c r="G3183">
        <f t="shared" si="152"/>
        <v>22.65</v>
      </c>
    </row>
    <row r="3184" spans="1:7" x14ac:dyDescent="0.35">
      <c r="A3184">
        <v>-46.81</v>
      </c>
      <c r="B3184">
        <v>46.58</v>
      </c>
      <c r="C3184">
        <v>37500</v>
      </c>
      <c r="D3184">
        <v>22656</v>
      </c>
      <c r="E3184">
        <f t="shared" si="150"/>
        <v>90</v>
      </c>
      <c r="F3184">
        <f t="shared" si="151"/>
        <v>46.81</v>
      </c>
      <c r="G3184">
        <f t="shared" si="152"/>
        <v>22.655999999999999</v>
      </c>
    </row>
    <row r="3185" spans="1:7" x14ac:dyDescent="0.35">
      <c r="A3185">
        <v>-47</v>
      </c>
      <c r="B3185">
        <v>46.78</v>
      </c>
      <c r="C3185">
        <v>37500</v>
      </c>
      <c r="D3185">
        <v>22666</v>
      </c>
      <c r="E3185">
        <f t="shared" si="150"/>
        <v>90</v>
      </c>
      <c r="F3185">
        <f t="shared" si="151"/>
        <v>47</v>
      </c>
      <c r="G3185">
        <f t="shared" si="152"/>
        <v>22.666</v>
      </c>
    </row>
    <row r="3186" spans="1:7" x14ac:dyDescent="0.35">
      <c r="A3186">
        <v>-47.1</v>
      </c>
      <c r="B3186">
        <v>46.88</v>
      </c>
      <c r="C3186">
        <v>37500</v>
      </c>
      <c r="D3186">
        <v>22671</v>
      </c>
      <c r="E3186">
        <f t="shared" si="150"/>
        <v>90</v>
      </c>
      <c r="F3186">
        <f t="shared" si="151"/>
        <v>47.1</v>
      </c>
      <c r="G3186">
        <f t="shared" si="152"/>
        <v>22.670999999999999</v>
      </c>
    </row>
    <row r="3187" spans="1:7" x14ac:dyDescent="0.35">
      <c r="A3187">
        <v>-47.2</v>
      </c>
      <c r="B3187">
        <v>46.98</v>
      </c>
      <c r="C3187">
        <v>37500</v>
      </c>
      <c r="D3187">
        <v>22676</v>
      </c>
      <c r="E3187">
        <f t="shared" si="150"/>
        <v>90</v>
      </c>
      <c r="F3187">
        <f t="shared" si="151"/>
        <v>47.2</v>
      </c>
      <c r="G3187">
        <f t="shared" si="152"/>
        <v>22.675999999999998</v>
      </c>
    </row>
    <row r="3188" spans="1:7" x14ac:dyDescent="0.35">
      <c r="A3188">
        <v>-47.3</v>
      </c>
      <c r="B3188">
        <v>47.08</v>
      </c>
      <c r="C3188">
        <v>37500</v>
      </c>
      <c r="D3188">
        <v>22681</v>
      </c>
      <c r="E3188">
        <f t="shared" si="150"/>
        <v>90</v>
      </c>
      <c r="F3188">
        <f t="shared" si="151"/>
        <v>47.3</v>
      </c>
      <c r="G3188">
        <f t="shared" si="152"/>
        <v>22.681000000000001</v>
      </c>
    </row>
    <row r="3189" spans="1:7" x14ac:dyDescent="0.35">
      <c r="A3189">
        <v>-47.4</v>
      </c>
      <c r="B3189">
        <v>47.18</v>
      </c>
      <c r="C3189">
        <v>37500</v>
      </c>
      <c r="D3189">
        <v>22686</v>
      </c>
      <c r="E3189">
        <f t="shared" si="150"/>
        <v>90</v>
      </c>
      <c r="F3189">
        <f t="shared" si="151"/>
        <v>47.4</v>
      </c>
      <c r="G3189">
        <f t="shared" si="152"/>
        <v>22.686</v>
      </c>
    </row>
    <row r="3190" spans="1:7" x14ac:dyDescent="0.35">
      <c r="A3190">
        <v>-47.49</v>
      </c>
      <c r="B3190">
        <v>47.28</v>
      </c>
      <c r="C3190">
        <v>37500</v>
      </c>
      <c r="D3190">
        <v>22691</v>
      </c>
      <c r="E3190">
        <f t="shared" si="150"/>
        <v>90</v>
      </c>
      <c r="F3190">
        <f t="shared" si="151"/>
        <v>47.49</v>
      </c>
      <c r="G3190">
        <f t="shared" si="152"/>
        <v>22.690999999999999</v>
      </c>
    </row>
    <row r="3191" spans="1:7" x14ac:dyDescent="0.35">
      <c r="A3191">
        <v>-47.59</v>
      </c>
      <c r="B3191">
        <v>47.39</v>
      </c>
      <c r="C3191">
        <v>37500</v>
      </c>
      <c r="D3191">
        <v>22696</v>
      </c>
      <c r="E3191">
        <f t="shared" si="150"/>
        <v>90</v>
      </c>
      <c r="F3191">
        <f t="shared" si="151"/>
        <v>47.59</v>
      </c>
      <c r="G3191">
        <f t="shared" si="152"/>
        <v>22.696000000000002</v>
      </c>
    </row>
    <row r="3192" spans="1:7" x14ac:dyDescent="0.35">
      <c r="A3192">
        <v>-47.69</v>
      </c>
      <c r="B3192">
        <v>47.48</v>
      </c>
      <c r="C3192">
        <v>37500</v>
      </c>
      <c r="D3192">
        <v>22701</v>
      </c>
      <c r="E3192">
        <f t="shared" si="150"/>
        <v>90</v>
      </c>
      <c r="F3192">
        <f t="shared" si="151"/>
        <v>47.69</v>
      </c>
      <c r="G3192">
        <f t="shared" si="152"/>
        <v>22.701000000000001</v>
      </c>
    </row>
    <row r="3193" spans="1:7" x14ac:dyDescent="0.35">
      <c r="A3193">
        <v>-47.79</v>
      </c>
      <c r="B3193">
        <v>47.58</v>
      </c>
      <c r="C3193">
        <v>37500</v>
      </c>
      <c r="D3193">
        <v>22706</v>
      </c>
      <c r="E3193">
        <f t="shared" si="150"/>
        <v>90</v>
      </c>
      <c r="F3193">
        <f t="shared" si="151"/>
        <v>47.79</v>
      </c>
      <c r="G3193">
        <f t="shared" si="152"/>
        <v>22.706</v>
      </c>
    </row>
    <row r="3194" spans="1:7" x14ac:dyDescent="0.35">
      <c r="A3194">
        <v>-47.89</v>
      </c>
      <c r="B3194">
        <v>47.69</v>
      </c>
      <c r="C3194">
        <v>37500</v>
      </c>
      <c r="D3194">
        <v>22711</v>
      </c>
      <c r="E3194">
        <f t="shared" si="150"/>
        <v>90</v>
      </c>
      <c r="F3194">
        <f t="shared" si="151"/>
        <v>47.89</v>
      </c>
      <c r="G3194">
        <f t="shared" si="152"/>
        <v>22.710999999999999</v>
      </c>
    </row>
    <row r="3195" spans="1:7" x14ac:dyDescent="0.35">
      <c r="A3195">
        <v>-48.01</v>
      </c>
      <c r="B3195">
        <v>47.79</v>
      </c>
      <c r="C3195">
        <v>37500</v>
      </c>
      <c r="D3195">
        <v>22716</v>
      </c>
      <c r="E3195">
        <f t="shared" si="150"/>
        <v>90</v>
      </c>
      <c r="F3195">
        <f t="shared" si="151"/>
        <v>48.01</v>
      </c>
      <c r="G3195">
        <f t="shared" si="152"/>
        <v>22.716000000000001</v>
      </c>
    </row>
    <row r="3196" spans="1:7" x14ac:dyDescent="0.35">
      <c r="A3196">
        <v>-48.11</v>
      </c>
      <c r="B3196">
        <v>47.89</v>
      </c>
      <c r="C3196">
        <v>37500</v>
      </c>
      <c r="D3196">
        <v>22721</v>
      </c>
      <c r="E3196">
        <f t="shared" si="150"/>
        <v>90</v>
      </c>
      <c r="F3196">
        <f t="shared" si="151"/>
        <v>48.11</v>
      </c>
      <c r="G3196">
        <f t="shared" si="152"/>
        <v>22.721</v>
      </c>
    </row>
    <row r="3197" spans="1:7" x14ac:dyDescent="0.35">
      <c r="A3197">
        <v>-48.21</v>
      </c>
      <c r="B3197">
        <v>47.99</v>
      </c>
      <c r="C3197">
        <v>37500</v>
      </c>
      <c r="D3197">
        <v>22726</v>
      </c>
      <c r="E3197">
        <f t="shared" si="150"/>
        <v>90</v>
      </c>
      <c r="F3197">
        <f t="shared" si="151"/>
        <v>48.21</v>
      </c>
      <c r="G3197">
        <f t="shared" si="152"/>
        <v>22.725999999999999</v>
      </c>
    </row>
    <row r="3198" spans="1:7" x14ac:dyDescent="0.35">
      <c r="A3198">
        <v>-48.3</v>
      </c>
      <c r="B3198">
        <v>48.09</v>
      </c>
      <c r="C3198">
        <v>37500</v>
      </c>
      <c r="D3198">
        <v>22731</v>
      </c>
      <c r="E3198">
        <f t="shared" si="150"/>
        <v>90</v>
      </c>
      <c r="F3198">
        <f t="shared" si="151"/>
        <v>48.3</v>
      </c>
      <c r="G3198">
        <f t="shared" si="152"/>
        <v>22.731000000000002</v>
      </c>
    </row>
    <row r="3199" spans="1:7" x14ac:dyDescent="0.35">
      <c r="A3199">
        <v>-48.4</v>
      </c>
      <c r="B3199">
        <v>48.2</v>
      </c>
      <c r="C3199">
        <v>37500</v>
      </c>
      <c r="D3199">
        <v>22736</v>
      </c>
      <c r="E3199">
        <f t="shared" si="150"/>
        <v>90</v>
      </c>
      <c r="F3199">
        <f t="shared" si="151"/>
        <v>48.4</v>
      </c>
      <c r="G3199">
        <f t="shared" si="152"/>
        <v>22.736000000000001</v>
      </c>
    </row>
    <row r="3200" spans="1:7" x14ac:dyDescent="0.35">
      <c r="A3200">
        <v>-48.5</v>
      </c>
      <c r="B3200">
        <v>48.3</v>
      </c>
      <c r="C3200">
        <v>37500</v>
      </c>
      <c r="D3200">
        <v>22742</v>
      </c>
      <c r="E3200">
        <f t="shared" si="150"/>
        <v>90</v>
      </c>
      <c r="F3200">
        <f t="shared" si="151"/>
        <v>48.5</v>
      </c>
      <c r="G3200">
        <f t="shared" si="152"/>
        <v>22.742000000000001</v>
      </c>
    </row>
    <row r="3201" spans="1:7" x14ac:dyDescent="0.35">
      <c r="A3201">
        <v>-48.6</v>
      </c>
      <c r="B3201">
        <v>48.4</v>
      </c>
      <c r="C3201">
        <v>37500</v>
      </c>
      <c r="D3201">
        <v>22747</v>
      </c>
      <c r="E3201">
        <f t="shared" si="150"/>
        <v>90</v>
      </c>
      <c r="F3201">
        <f t="shared" si="151"/>
        <v>48.6</v>
      </c>
      <c r="G3201">
        <f t="shared" si="152"/>
        <v>22.747</v>
      </c>
    </row>
    <row r="3202" spans="1:7" x14ac:dyDescent="0.35">
      <c r="A3202">
        <v>-48.72</v>
      </c>
      <c r="B3202">
        <v>48.51</v>
      </c>
      <c r="C3202">
        <v>37500</v>
      </c>
      <c r="D3202">
        <v>22752</v>
      </c>
      <c r="E3202">
        <f t="shared" si="150"/>
        <v>90</v>
      </c>
      <c r="F3202">
        <f t="shared" si="151"/>
        <v>48.72</v>
      </c>
      <c r="G3202">
        <f t="shared" si="152"/>
        <v>22.751999999999999</v>
      </c>
    </row>
    <row r="3203" spans="1:7" x14ac:dyDescent="0.35">
      <c r="A3203">
        <v>-48.87</v>
      </c>
      <c r="B3203">
        <v>48.66</v>
      </c>
      <c r="C3203">
        <v>37500</v>
      </c>
      <c r="D3203">
        <v>22760</v>
      </c>
      <c r="E3203">
        <f t="shared" si="150"/>
        <v>90</v>
      </c>
      <c r="F3203">
        <f t="shared" si="151"/>
        <v>48.87</v>
      </c>
      <c r="G3203">
        <f t="shared" si="152"/>
        <v>22.76</v>
      </c>
    </row>
    <row r="3204" spans="1:7" x14ac:dyDescent="0.35">
      <c r="A3204">
        <v>-48.97</v>
      </c>
      <c r="B3204">
        <v>48.77</v>
      </c>
      <c r="C3204">
        <v>37500</v>
      </c>
      <c r="D3204">
        <v>22765</v>
      </c>
      <c r="E3204">
        <f t="shared" si="150"/>
        <v>90</v>
      </c>
      <c r="F3204">
        <f t="shared" si="151"/>
        <v>48.97</v>
      </c>
      <c r="G3204">
        <f t="shared" si="152"/>
        <v>22.765000000000001</v>
      </c>
    </row>
    <row r="3205" spans="1:7" x14ac:dyDescent="0.35">
      <c r="A3205">
        <v>-49.06</v>
      </c>
      <c r="B3205">
        <v>48.87</v>
      </c>
      <c r="C3205">
        <v>37500</v>
      </c>
      <c r="D3205">
        <v>22770</v>
      </c>
      <c r="E3205">
        <f t="shared" si="150"/>
        <v>90</v>
      </c>
      <c r="F3205">
        <f t="shared" si="151"/>
        <v>49.06</v>
      </c>
      <c r="G3205">
        <f t="shared" si="152"/>
        <v>22.77</v>
      </c>
    </row>
    <row r="3206" spans="1:7" x14ac:dyDescent="0.35">
      <c r="A3206">
        <v>-49.19</v>
      </c>
      <c r="B3206">
        <v>48.97</v>
      </c>
      <c r="C3206">
        <v>37500</v>
      </c>
      <c r="D3206">
        <v>22775</v>
      </c>
      <c r="E3206">
        <f t="shared" si="150"/>
        <v>90</v>
      </c>
      <c r="F3206">
        <f t="shared" si="151"/>
        <v>49.19</v>
      </c>
      <c r="G3206">
        <f t="shared" si="152"/>
        <v>22.774999999999999</v>
      </c>
    </row>
    <row r="3207" spans="1:7" x14ac:dyDescent="0.35">
      <c r="A3207">
        <v>-49.28</v>
      </c>
      <c r="B3207">
        <v>49.08</v>
      </c>
      <c r="C3207">
        <v>37500</v>
      </c>
      <c r="D3207">
        <v>22781</v>
      </c>
      <c r="E3207">
        <f t="shared" si="150"/>
        <v>90</v>
      </c>
      <c r="F3207">
        <f t="shared" si="151"/>
        <v>49.28</v>
      </c>
      <c r="G3207">
        <f t="shared" si="152"/>
        <v>22.780999999999999</v>
      </c>
    </row>
    <row r="3208" spans="1:7" x14ac:dyDescent="0.35">
      <c r="A3208">
        <v>-49.38</v>
      </c>
      <c r="B3208">
        <v>49.19</v>
      </c>
      <c r="C3208">
        <v>37500</v>
      </c>
      <c r="D3208">
        <v>22786</v>
      </c>
      <c r="E3208">
        <f t="shared" si="150"/>
        <v>90</v>
      </c>
      <c r="F3208">
        <f t="shared" si="151"/>
        <v>49.38</v>
      </c>
      <c r="G3208">
        <f t="shared" si="152"/>
        <v>22.786000000000001</v>
      </c>
    </row>
    <row r="3209" spans="1:7" x14ac:dyDescent="0.35">
      <c r="A3209">
        <v>-49.51</v>
      </c>
      <c r="B3209">
        <v>49.29</v>
      </c>
      <c r="C3209">
        <v>37500</v>
      </c>
      <c r="D3209">
        <v>22791</v>
      </c>
      <c r="E3209">
        <f t="shared" si="150"/>
        <v>90</v>
      </c>
      <c r="F3209">
        <f t="shared" si="151"/>
        <v>49.51</v>
      </c>
      <c r="G3209">
        <f t="shared" si="152"/>
        <v>22.791</v>
      </c>
    </row>
    <row r="3210" spans="1:7" x14ac:dyDescent="0.35">
      <c r="A3210">
        <v>-49.6</v>
      </c>
      <c r="B3210">
        <v>49.39</v>
      </c>
      <c r="C3210">
        <v>37500</v>
      </c>
      <c r="D3210">
        <v>22796</v>
      </c>
      <c r="E3210">
        <f t="shared" si="150"/>
        <v>90</v>
      </c>
      <c r="F3210">
        <f t="shared" si="151"/>
        <v>49.6</v>
      </c>
      <c r="G3210">
        <f t="shared" si="152"/>
        <v>22.795999999999999</v>
      </c>
    </row>
    <row r="3211" spans="1:7" x14ac:dyDescent="0.35">
      <c r="A3211">
        <v>-49.7</v>
      </c>
      <c r="B3211">
        <v>49.5</v>
      </c>
      <c r="C3211">
        <v>37500</v>
      </c>
      <c r="D3211">
        <v>22802</v>
      </c>
      <c r="E3211">
        <f t="shared" si="150"/>
        <v>90</v>
      </c>
      <c r="F3211">
        <f t="shared" si="151"/>
        <v>49.7</v>
      </c>
      <c r="G3211">
        <f t="shared" si="152"/>
        <v>22.802</v>
      </c>
    </row>
    <row r="3212" spans="1:7" x14ac:dyDescent="0.35">
      <c r="A3212">
        <v>-49.82</v>
      </c>
      <c r="B3212">
        <v>49.61</v>
      </c>
      <c r="C3212">
        <v>37500</v>
      </c>
      <c r="D3212">
        <v>22807</v>
      </c>
      <c r="E3212">
        <f t="shared" si="150"/>
        <v>90</v>
      </c>
      <c r="F3212">
        <f t="shared" si="151"/>
        <v>49.82</v>
      </c>
      <c r="G3212">
        <f t="shared" si="152"/>
        <v>22.806999999999999</v>
      </c>
    </row>
    <row r="3213" spans="1:7" x14ac:dyDescent="0.35">
      <c r="A3213">
        <v>-49.92</v>
      </c>
      <c r="B3213">
        <v>49.71</v>
      </c>
      <c r="C3213">
        <v>37500</v>
      </c>
      <c r="D3213">
        <v>22812</v>
      </c>
      <c r="E3213">
        <f t="shared" si="150"/>
        <v>90</v>
      </c>
      <c r="F3213">
        <f t="shared" si="151"/>
        <v>49.92</v>
      </c>
      <c r="G3213">
        <f t="shared" si="152"/>
        <v>22.812000000000001</v>
      </c>
    </row>
    <row r="3214" spans="1:7" x14ac:dyDescent="0.35">
      <c r="A3214">
        <v>-50.02</v>
      </c>
      <c r="B3214">
        <v>49.82</v>
      </c>
      <c r="C3214">
        <v>37500</v>
      </c>
      <c r="D3214">
        <v>22818</v>
      </c>
      <c r="E3214">
        <f t="shared" si="150"/>
        <v>90</v>
      </c>
      <c r="F3214">
        <f t="shared" si="151"/>
        <v>50.02</v>
      </c>
      <c r="G3214">
        <f t="shared" si="152"/>
        <v>22.818000000000001</v>
      </c>
    </row>
    <row r="3215" spans="1:7" x14ac:dyDescent="0.35">
      <c r="A3215">
        <v>-50.12</v>
      </c>
      <c r="B3215">
        <v>49.92</v>
      </c>
      <c r="C3215">
        <v>37500</v>
      </c>
      <c r="D3215">
        <v>22823</v>
      </c>
      <c r="E3215">
        <f t="shared" si="150"/>
        <v>90</v>
      </c>
      <c r="F3215">
        <f t="shared" si="151"/>
        <v>50.12</v>
      </c>
      <c r="G3215">
        <f t="shared" si="152"/>
        <v>22.823</v>
      </c>
    </row>
    <row r="3216" spans="1:7" x14ac:dyDescent="0.35">
      <c r="A3216">
        <v>-50.24</v>
      </c>
      <c r="B3216">
        <v>50.03</v>
      </c>
      <c r="C3216">
        <v>37500</v>
      </c>
      <c r="D3216">
        <v>22828</v>
      </c>
      <c r="E3216">
        <f t="shared" si="150"/>
        <v>90</v>
      </c>
      <c r="F3216">
        <f t="shared" si="151"/>
        <v>50.24</v>
      </c>
      <c r="G3216">
        <f t="shared" si="152"/>
        <v>22.827999999999999</v>
      </c>
    </row>
    <row r="3217" spans="1:7" x14ac:dyDescent="0.35">
      <c r="A3217">
        <v>-50.34</v>
      </c>
      <c r="B3217">
        <v>50.13</v>
      </c>
      <c r="C3217">
        <v>37500</v>
      </c>
      <c r="D3217">
        <v>22833</v>
      </c>
      <c r="E3217">
        <f t="shared" si="150"/>
        <v>90</v>
      </c>
      <c r="F3217">
        <f t="shared" si="151"/>
        <v>50.34</v>
      </c>
      <c r="G3217">
        <f t="shared" si="152"/>
        <v>22.832999999999998</v>
      </c>
    </row>
    <row r="3218" spans="1:7" x14ac:dyDescent="0.35">
      <c r="A3218">
        <v>-50.44</v>
      </c>
      <c r="B3218">
        <v>50.24</v>
      </c>
      <c r="C3218">
        <v>37500</v>
      </c>
      <c r="D3218">
        <v>22839</v>
      </c>
      <c r="E3218">
        <f t="shared" si="150"/>
        <v>90</v>
      </c>
      <c r="F3218">
        <f t="shared" si="151"/>
        <v>50.44</v>
      </c>
      <c r="G3218">
        <f t="shared" si="152"/>
        <v>22.838999999999999</v>
      </c>
    </row>
    <row r="3219" spans="1:7" x14ac:dyDescent="0.35">
      <c r="A3219">
        <v>-50.56</v>
      </c>
      <c r="B3219">
        <v>50.34</v>
      </c>
      <c r="C3219">
        <v>37500</v>
      </c>
      <c r="D3219">
        <v>22844</v>
      </c>
      <c r="E3219">
        <f t="shared" si="150"/>
        <v>90</v>
      </c>
      <c r="F3219">
        <f t="shared" si="151"/>
        <v>50.56</v>
      </c>
      <c r="G3219">
        <f t="shared" si="152"/>
        <v>22.844000000000001</v>
      </c>
    </row>
    <row r="3220" spans="1:7" x14ac:dyDescent="0.35">
      <c r="A3220">
        <v>-50.66</v>
      </c>
      <c r="B3220">
        <v>50.45</v>
      </c>
      <c r="C3220">
        <v>37500</v>
      </c>
      <c r="D3220">
        <v>22849</v>
      </c>
      <c r="E3220">
        <f t="shared" si="150"/>
        <v>90</v>
      </c>
      <c r="F3220">
        <f t="shared" si="151"/>
        <v>50.66</v>
      </c>
      <c r="G3220">
        <f t="shared" si="152"/>
        <v>22.849</v>
      </c>
    </row>
    <row r="3221" spans="1:7" x14ac:dyDescent="0.35">
      <c r="A3221">
        <v>-50.76</v>
      </c>
      <c r="B3221">
        <v>50.56</v>
      </c>
      <c r="C3221">
        <v>37500</v>
      </c>
      <c r="D3221">
        <v>22855</v>
      </c>
      <c r="E3221">
        <f t="shared" si="150"/>
        <v>90</v>
      </c>
      <c r="F3221">
        <f t="shared" si="151"/>
        <v>50.76</v>
      </c>
      <c r="G3221">
        <f t="shared" si="152"/>
        <v>22.855</v>
      </c>
    </row>
    <row r="3222" spans="1:7" x14ac:dyDescent="0.35">
      <c r="A3222">
        <v>-50.85</v>
      </c>
      <c r="B3222">
        <v>50.66</v>
      </c>
      <c r="C3222">
        <v>37500</v>
      </c>
      <c r="D3222">
        <v>22863</v>
      </c>
      <c r="E3222">
        <f t="shared" si="150"/>
        <v>90</v>
      </c>
      <c r="F3222">
        <f t="shared" si="151"/>
        <v>50.85</v>
      </c>
      <c r="G3222">
        <f t="shared" si="152"/>
        <v>22.863</v>
      </c>
    </row>
    <row r="3223" spans="1:7" x14ac:dyDescent="0.35">
      <c r="A3223">
        <v>-51.03</v>
      </c>
      <c r="B3223">
        <v>50.82</v>
      </c>
      <c r="C3223">
        <v>37500</v>
      </c>
      <c r="D3223">
        <v>22868</v>
      </c>
      <c r="E3223">
        <f t="shared" si="150"/>
        <v>90</v>
      </c>
      <c r="F3223">
        <f t="shared" si="151"/>
        <v>51.03</v>
      </c>
      <c r="G3223">
        <f t="shared" si="152"/>
        <v>22.867999999999999</v>
      </c>
    </row>
    <row r="3224" spans="1:7" x14ac:dyDescent="0.35">
      <c r="A3224">
        <v>-51.15</v>
      </c>
      <c r="B3224">
        <v>50.93</v>
      </c>
      <c r="C3224">
        <v>37500</v>
      </c>
      <c r="D3224">
        <v>22873</v>
      </c>
      <c r="E3224">
        <f t="shared" si="150"/>
        <v>90</v>
      </c>
      <c r="F3224">
        <f t="shared" si="151"/>
        <v>51.15</v>
      </c>
      <c r="G3224">
        <f t="shared" si="152"/>
        <v>22.873000000000001</v>
      </c>
    </row>
    <row r="3225" spans="1:7" x14ac:dyDescent="0.35">
      <c r="A3225">
        <v>-51.25</v>
      </c>
      <c r="B3225">
        <v>51.04</v>
      </c>
      <c r="C3225">
        <v>37500</v>
      </c>
      <c r="D3225">
        <v>22879</v>
      </c>
      <c r="E3225">
        <f t="shared" si="150"/>
        <v>90</v>
      </c>
      <c r="F3225">
        <f t="shared" si="151"/>
        <v>51.25</v>
      </c>
      <c r="G3225">
        <f t="shared" si="152"/>
        <v>22.879000000000001</v>
      </c>
    </row>
    <row r="3226" spans="1:7" x14ac:dyDescent="0.35">
      <c r="A3226">
        <v>-51.34</v>
      </c>
      <c r="B3226">
        <v>51.14</v>
      </c>
      <c r="C3226">
        <v>37500</v>
      </c>
      <c r="D3226">
        <v>22884</v>
      </c>
      <c r="E3226">
        <f t="shared" si="150"/>
        <v>90</v>
      </c>
      <c r="F3226">
        <f t="shared" si="151"/>
        <v>51.34</v>
      </c>
      <c r="G3226">
        <f t="shared" si="152"/>
        <v>22.884</v>
      </c>
    </row>
    <row r="3227" spans="1:7" x14ac:dyDescent="0.35">
      <c r="A3227">
        <v>-51.44</v>
      </c>
      <c r="B3227">
        <v>51.25</v>
      </c>
      <c r="C3227">
        <v>37500</v>
      </c>
      <c r="D3227">
        <v>22889</v>
      </c>
      <c r="E3227">
        <f t="shared" si="150"/>
        <v>90</v>
      </c>
      <c r="F3227">
        <f t="shared" si="151"/>
        <v>51.44</v>
      </c>
      <c r="G3227">
        <f t="shared" si="152"/>
        <v>22.888999999999999</v>
      </c>
    </row>
    <row r="3228" spans="1:7" x14ac:dyDescent="0.35">
      <c r="A3228">
        <v>-51.54</v>
      </c>
      <c r="B3228">
        <v>51.36</v>
      </c>
      <c r="C3228">
        <v>37500</v>
      </c>
      <c r="D3228">
        <v>22895</v>
      </c>
      <c r="E3228">
        <f t="shared" si="150"/>
        <v>90</v>
      </c>
      <c r="F3228">
        <f t="shared" si="151"/>
        <v>51.54</v>
      </c>
      <c r="G3228">
        <f t="shared" si="152"/>
        <v>22.895</v>
      </c>
    </row>
    <row r="3229" spans="1:7" x14ac:dyDescent="0.35">
      <c r="A3229">
        <v>-51.66</v>
      </c>
      <c r="B3229">
        <v>51.46</v>
      </c>
      <c r="C3229">
        <v>37500</v>
      </c>
      <c r="D3229">
        <v>22900</v>
      </c>
      <c r="E3229">
        <f t="shared" si="150"/>
        <v>90</v>
      </c>
      <c r="F3229">
        <f t="shared" si="151"/>
        <v>51.66</v>
      </c>
      <c r="G3229">
        <f t="shared" si="152"/>
        <v>22.9</v>
      </c>
    </row>
    <row r="3230" spans="1:7" x14ac:dyDescent="0.35">
      <c r="A3230">
        <v>-51.76</v>
      </c>
      <c r="B3230">
        <v>51.57</v>
      </c>
      <c r="C3230">
        <v>37500</v>
      </c>
      <c r="D3230">
        <v>22905</v>
      </c>
      <c r="E3230">
        <f t="shared" si="150"/>
        <v>90</v>
      </c>
      <c r="F3230">
        <f t="shared" si="151"/>
        <v>51.76</v>
      </c>
      <c r="G3230">
        <f t="shared" si="152"/>
        <v>22.905000000000001</v>
      </c>
    </row>
    <row r="3231" spans="1:7" x14ac:dyDescent="0.35">
      <c r="A3231">
        <v>-51.88</v>
      </c>
      <c r="B3231">
        <v>51.68</v>
      </c>
      <c r="C3231">
        <v>37500</v>
      </c>
      <c r="D3231">
        <v>22911</v>
      </c>
      <c r="E3231">
        <f t="shared" si="150"/>
        <v>90</v>
      </c>
      <c r="F3231">
        <f t="shared" si="151"/>
        <v>51.88</v>
      </c>
      <c r="G3231">
        <f t="shared" si="152"/>
        <v>22.911000000000001</v>
      </c>
    </row>
    <row r="3232" spans="1:7" x14ac:dyDescent="0.35">
      <c r="A3232">
        <v>-51.98</v>
      </c>
      <c r="B3232">
        <v>51.78</v>
      </c>
      <c r="C3232">
        <v>37500</v>
      </c>
      <c r="D3232">
        <v>22916</v>
      </c>
      <c r="E3232">
        <f t="shared" si="150"/>
        <v>90</v>
      </c>
      <c r="F3232">
        <f t="shared" si="151"/>
        <v>51.98</v>
      </c>
      <c r="G3232">
        <f t="shared" si="152"/>
        <v>22.916</v>
      </c>
    </row>
    <row r="3233" spans="1:7" x14ac:dyDescent="0.35">
      <c r="A3233">
        <v>-52.08</v>
      </c>
      <c r="B3233">
        <v>51.89</v>
      </c>
      <c r="C3233">
        <v>37500</v>
      </c>
      <c r="D3233">
        <v>22921</v>
      </c>
      <c r="E3233">
        <f t="shared" si="150"/>
        <v>90</v>
      </c>
      <c r="F3233">
        <f t="shared" si="151"/>
        <v>52.08</v>
      </c>
      <c r="G3233">
        <f t="shared" si="152"/>
        <v>22.920999999999999</v>
      </c>
    </row>
    <row r="3234" spans="1:7" x14ac:dyDescent="0.35">
      <c r="A3234">
        <v>-52.18</v>
      </c>
      <c r="B3234">
        <v>52</v>
      </c>
      <c r="C3234">
        <v>37500</v>
      </c>
      <c r="D3234">
        <v>22927</v>
      </c>
      <c r="E3234">
        <f t="shared" si="150"/>
        <v>90</v>
      </c>
      <c r="F3234">
        <f t="shared" si="151"/>
        <v>52.18</v>
      </c>
      <c r="G3234">
        <f t="shared" si="152"/>
        <v>22.927</v>
      </c>
    </row>
    <row r="3235" spans="1:7" x14ac:dyDescent="0.35">
      <c r="A3235">
        <v>-52.3</v>
      </c>
      <c r="B3235">
        <v>52.11</v>
      </c>
      <c r="C3235">
        <v>37500</v>
      </c>
      <c r="D3235">
        <v>22932</v>
      </c>
      <c r="E3235">
        <f t="shared" si="150"/>
        <v>90</v>
      </c>
      <c r="F3235">
        <f t="shared" si="151"/>
        <v>52.3</v>
      </c>
      <c r="G3235">
        <f t="shared" si="152"/>
        <v>22.931999999999999</v>
      </c>
    </row>
    <row r="3236" spans="1:7" x14ac:dyDescent="0.35">
      <c r="A3236">
        <v>-52.4</v>
      </c>
      <c r="B3236">
        <v>52.21</v>
      </c>
      <c r="C3236">
        <v>37500</v>
      </c>
      <c r="D3236">
        <v>22937</v>
      </c>
      <c r="E3236">
        <f t="shared" si="150"/>
        <v>90</v>
      </c>
      <c r="F3236">
        <f t="shared" si="151"/>
        <v>52.4</v>
      </c>
      <c r="G3236">
        <f t="shared" si="152"/>
        <v>22.937000000000001</v>
      </c>
    </row>
    <row r="3237" spans="1:7" x14ac:dyDescent="0.35">
      <c r="A3237">
        <v>-52.52</v>
      </c>
      <c r="B3237">
        <v>52.32</v>
      </c>
      <c r="C3237">
        <v>37500</v>
      </c>
      <c r="D3237">
        <v>22943</v>
      </c>
      <c r="E3237">
        <f t="shared" si="150"/>
        <v>90</v>
      </c>
      <c r="F3237">
        <f t="shared" si="151"/>
        <v>52.52</v>
      </c>
      <c r="G3237">
        <f t="shared" si="152"/>
        <v>22.943000000000001</v>
      </c>
    </row>
    <row r="3238" spans="1:7" x14ac:dyDescent="0.35">
      <c r="A3238">
        <v>-52.62</v>
      </c>
      <c r="B3238">
        <v>52.43</v>
      </c>
      <c r="C3238">
        <v>37500</v>
      </c>
      <c r="D3238">
        <v>22948</v>
      </c>
      <c r="E3238">
        <f t="shared" si="150"/>
        <v>90</v>
      </c>
      <c r="F3238">
        <f t="shared" si="151"/>
        <v>52.62</v>
      </c>
      <c r="G3238">
        <f t="shared" si="152"/>
        <v>22.948</v>
      </c>
    </row>
    <row r="3239" spans="1:7" x14ac:dyDescent="0.35">
      <c r="A3239">
        <v>-52.72</v>
      </c>
      <c r="B3239">
        <v>52.54</v>
      </c>
      <c r="C3239">
        <v>37500</v>
      </c>
      <c r="D3239">
        <v>22954</v>
      </c>
      <c r="E3239">
        <f t="shared" ref="E3239:E3302" si="153">(C3239*360)/150000</f>
        <v>90</v>
      </c>
      <c r="F3239">
        <f t="shared" ref="F3239:F3302" si="154">-1*A3239</f>
        <v>52.72</v>
      </c>
      <c r="G3239">
        <f t="shared" ref="G3239:G3302" si="155">D3239/1000</f>
        <v>22.954000000000001</v>
      </c>
    </row>
    <row r="3240" spans="1:7" x14ac:dyDescent="0.35">
      <c r="A3240">
        <v>-52.84</v>
      </c>
      <c r="B3240">
        <v>52.64</v>
      </c>
      <c r="C3240">
        <v>37500</v>
      </c>
      <c r="D3240">
        <v>22959</v>
      </c>
      <c r="E3240">
        <f t="shared" si="153"/>
        <v>90</v>
      </c>
      <c r="F3240">
        <f t="shared" si="154"/>
        <v>52.84</v>
      </c>
      <c r="G3240">
        <f t="shared" si="155"/>
        <v>22.959</v>
      </c>
    </row>
    <row r="3241" spans="1:7" x14ac:dyDescent="0.35">
      <c r="A3241">
        <v>-52.94</v>
      </c>
      <c r="B3241">
        <v>52.75</v>
      </c>
      <c r="C3241">
        <v>37500</v>
      </c>
      <c r="D3241">
        <v>22964</v>
      </c>
      <c r="E3241">
        <f t="shared" si="153"/>
        <v>90</v>
      </c>
      <c r="F3241">
        <f t="shared" si="154"/>
        <v>52.94</v>
      </c>
      <c r="G3241">
        <f t="shared" si="155"/>
        <v>22.963999999999999</v>
      </c>
    </row>
    <row r="3242" spans="1:7" x14ac:dyDescent="0.35">
      <c r="A3242">
        <v>-53.04</v>
      </c>
      <c r="B3242">
        <v>52.86</v>
      </c>
      <c r="C3242">
        <v>37500</v>
      </c>
      <c r="D3242">
        <v>22973</v>
      </c>
      <c r="E3242">
        <f t="shared" si="153"/>
        <v>90</v>
      </c>
      <c r="F3242">
        <f t="shared" si="154"/>
        <v>53.04</v>
      </c>
      <c r="G3242">
        <f t="shared" si="155"/>
        <v>22.972999999999999</v>
      </c>
    </row>
    <row r="3243" spans="1:7" x14ac:dyDescent="0.35">
      <c r="A3243">
        <v>-53.21</v>
      </c>
      <c r="B3243">
        <v>53.03</v>
      </c>
      <c r="C3243">
        <v>37500</v>
      </c>
      <c r="D3243">
        <v>22978</v>
      </c>
      <c r="E3243">
        <f t="shared" si="153"/>
        <v>90</v>
      </c>
      <c r="F3243">
        <f t="shared" si="154"/>
        <v>53.21</v>
      </c>
      <c r="G3243">
        <f t="shared" si="155"/>
        <v>22.978000000000002</v>
      </c>
    </row>
    <row r="3244" spans="1:7" x14ac:dyDescent="0.35">
      <c r="A3244">
        <v>-53.4</v>
      </c>
      <c r="B3244">
        <v>53.22</v>
      </c>
      <c r="C3244">
        <v>37500</v>
      </c>
      <c r="D3244">
        <v>22988</v>
      </c>
      <c r="E3244">
        <f t="shared" si="153"/>
        <v>90</v>
      </c>
      <c r="F3244">
        <f t="shared" si="154"/>
        <v>53.4</v>
      </c>
      <c r="G3244">
        <f t="shared" si="155"/>
        <v>22.988</v>
      </c>
    </row>
    <row r="3245" spans="1:7" x14ac:dyDescent="0.35">
      <c r="A3245">
        <v>-53.5</v>
      </c>
      <c r="B3245">
        <v>53.33</v>
      </c>
      <c r="C3245">
        <v>37500</v>
      </c>
      <c r="D3245">
        <v>22993</v>
      </c>
      <c r="E3245">
        <f t="shared" si="153"/>
        <v>90</v>
      </c>
      <c r="F3245">
        <f t="shared" si="154"/>
        <v>53.5</v>
      </c>
      <c r="G3245">
        <f t="shared" si="155"/>
        <v>22.992999999999999</v>
      </c>
    </row>
    <row r="3246" spans="1:7" x14ac:dyDescent="0.35">
      <c r="A3246">
        <v>-53.77</v>
      </c>
      <c r="B3246">
        <v>53.59</v>
      </c>
      <c r="C3246">
        <v>37500</v>
      </c>
      <c r="D3246">
        <v>23006</v>
      </c>
      <c r="E3246">
        <f t="shared" si="153"/>
        <v>90</v>
      </c>
      <c r="F3246">
        <f t="shared" si="154"/>
        <v>53.77</v>
      </c>
      <c r="G3246">
        <f t="shared" si="155"/>
        <v>23.006</v>
      </c>
    </row>
    <row r="3247" spans="1:7" x14ac:dyDescent="0.35">
      <c r="A3247">
        <v>-53.87</v>
      </c>
      <c r="B3247">
        <v>53.69</v>
      </c>
      <c r="C3247">
        <v>37500</v>
      </c>
      <c r="D3247">
        <v>23011</v>
      </c>
      <c r="E3247">
        <f t="shared" si="153"/>
        <v>90</v>
      </c>
      <c r="F3247">
        <f t="shared" si="154"/>
        <v>53.87</v>
      </c>
      <c r="G3247">
        <f t="shared" si="155"/>
        <v>23.010999999999999</v>
      </c>
    </row>
    <row r="3248" spans="1:7" x14ac:dyDescent="0.35">
      <c r="A3248">
        <v>-53.97</v>
      </c>
      <c r="B3248">
        <v>53.8</v>
      </c>
      <c r="C3248">
        <v>37500</v>
      </c>
      <c r="D3248">
        <v>23016</v>
      </c>
      <c r="E3248">
        <f t="shared" si="153"/>
        <v>90</v>
      </c>
      <c r="F3248">
        <f t="shared" si="154"/>
        <v>53.97</v>
      </c>
      <c r="G3248">
        <f t="shared" si="155"/>
        <v>23.015999999999998</v>
      </c>
    </row>
    <row r="3249" spans="1:7" x14ac:dyDescent="0.35">
      <c r="A3249">
        <v>-54.07</v>
      </c>
      <c r="B3249">
        <v>53.89</v>
      </c>
      <c r="C3249">
        <v>37500</v>
      </c>
      <c r="D3249">
        <v>23021</v>
      </c>
      <c r="E3249">
        <f t="shared" si="153"/>
        <v>90</v>
      </c>
      <c r="F3249">
        <f t="shared" si="154"/>
        <v>54.07</v>
      </c>
      <c r="G3249">
        <f t="shared" si="155"/>
        <v>23.021000000000001</v>
      </c>
    </row>
    <row r="3250" spans="1:7" x14ac:dyDescent="0.35">
      <c r="A3250">
        <v>-54.16</v>
      </c>
      <c r="B3250">
        <v>54</v>
      </c>
      <c r="C3250">
        <v>37500</v>
      </c>
      <c r="D3250">
        <v>23026</v>
      </c>
      <c r="E3250">
        <f t="shared" si="153"/>
        <v>90</v>
      </c>
      <c r="F3250">
        <f t="shared" si="154"/>
        <v>54.16</v>
      </c>
      <c r="G3250">
        <f t="shared" si="155"/>
        <v>23.026</v>
      </c>
    </row>
    <row r="3251" spans="1:7" x14ac:dyDescent="0.35">
      <c r="A3251">
        <v>-54.26</v>
      </c>
      <c r="B3251">
        <v>54.1</v>
      </c>
      <c r="C3251">
        <v>37500</v>
      </c>
      <c r="D3251">
        <v>23031</v>
      </c>
      <c r="E3251">
        <f t="shared" si="153"/>
        <v>90</v>
      </c>
      <c r="F3251">
        <f t="shared" si="154"/>
        <v>54.26</v>
      </c>
      <c r="G3251">
        <f t="shared" si="155"/>
        <v>23.030999999999999</v>
      </c>
    </row>
    <row r="3252" spans="1:7" x14ac:dyDescent="0.35">
      <c r="A3252">
        <v>-54.36</v>
      </c>
      <c r="B3252">
        <v>54.2</v>
      </c>
      <c r="C3252">
        <v>37500</v>
      </c>
      <c r="D3252">
        <v>23036</v>
      </c>
      <c r="E3252">
        <f t="shared" si="153"/>
        <v>90</v>
      </c>
      <c r="F3252">
        <f t="shared" si="154"/>
        <v>54.36</v>
      </c>
      <c r="G3252">
        <f t="shared" si="155"/>
        <v>23.036000000000001</v>
      </c>
    </row>
    <row r="3253" spans="1:7" x14ac:dyDescent="0.35">
      <c r="A3253">
        <v>-54.46</v>
      </c>
      <c r="B3253">
        <v>54.3</v>
      </c>
      <c r="C3253">
        <v>37500</v>
      </c>
      <c r="D3253">
        <v>23042</v>
      </c>
      <c r="E3253">
        <f t="shared" si="153"/>
        <v>90</v>
      </c>
      <c r="F3253">
        <f t="shared" si="154"/>
        <v>54.46</v>
      </c>
      <c r="G3253">
        <f t="shared" si="155"/>
        <v>23.042000000000002</v>
      </c>
    </row>
    <row r="3254" spans="1:7" x14ac:dyDescent="0.35">
      <c r="A3254">
        <v>-54.56</v>
      </c>
      <c r="B3254">
        <v>54.4</v>
      </c>
      <c r="C3254">
        <v>37500</v>
      </c>
      <c r="D3254">
        <v>23047</v>
      </c>
      <c r="E3254">
        <f t="shared" si="153"/>
        <v>90</v>
      </c>
      <c r="F3254">
        <f t="shared" si="154"/>
        <v>54.56</v>
      </c>
      <c r="G3254">
        <f t="shared" si="155"/>
        <v>23.047000000000001</v>
      </c>
    </row>
    <row r="3255" spans="1:7" x14ac:dyDescent="0.35">
      <c r="A3255">
        <v>-54.65</v>
      </c>
      <c r="B3255">
        <v>54.5</v>
      </c>
      <c r="C3255">
        <v>37500</v>
      </c>
      <c r="D3255">
        <v>23052</v>
      </c>
      <c r="E3255">
        <f t="shared" si="153"/>
        <v>90</v>
      </c>
      <c r="F3255">
        <f t="shared" si="154"/>
        <v>54.65</v>
      </c>
      <c r="G3255">
        <f t="shared" si="155"/>
        <v>23.052</v>
      </c>
    </row>
    <row r="3256" spans="1:7" x14ac:dyDescent="0.35">
      <c r="A3256">
        <v>-54.75</v>
      </c>
      <c r="B3256">
        <v>54.6</v>
      </c>
      <c r="C3256">
        <v>37500</v>
      </c>
      <c r="D3256">
        <v>23057</v>
      </c>
      <c r="E3256">
        <f t="shared" si="153"/>
        <v>90</v>
      </c>
      <c r="F3256">
        <f t="shared" si="154"/>
        <v>54.75</v>
      </c>
      <c r="G3256">
        <f t="shared" si="155"/>
        <v>23.056999999999999</v>
      </c>
    </row>
    <row r="3257" spans="1:7" x14ac:dyDescent="0.35">
      <c r="A3257">
        <v>-54.88</v>
      </c>
      <c r="B3257">
        <v>54.7</v>
      </c>
      <c r="C3257">
        <v>37500</v>
      </c>
      <c r="D3257">
        <v>23062</v>
      </c>
      <c r="E3257">
        <f t="shared" si="153"/>
        <v>90</v>
      </c>
      <c r="F3257">
        <f t="shared" si="154"/>
        <v>54.88</v>
      </c>
      <c r="G3257">
        <f t="shared" si="155"/>
        <v>23.062000000000001</v>
      </c>
    </row>
    <row r="3258" spans="1:7" x14ac:dyDescent="0.35">
      <c r="A3258">
        <v>-54.95</v>
      </c>
      <c r="B3258">
        <v>54.8</v>
      </c>
      <c r="C3258">
        <v>37500</v>
      </c>
      <c r="D3258">
        <v>23067</v>
      </c>
      <c r="E3258">
        <f t="shared" si="153"/>
        <v>90</v>
      </c>
      <c r="F3258">
        <f t="shared" si="154"/>
        <v>54.95</v>
      </c>
      <c r="G3258">
        <f t="shared" si="155"/>
        <v>23.067</v>
      </c>
    </row>
    <row r="3259" spans="1:7" x14ac:dyDescent="0.35">
      <c r="A3259">
        <v>-55.05</v>
      </c>
      <c r="B3259">
        <v>54.9</v>
      </c>
      <c r="C3259">
        <v>37500</v>
      </c>
      <c r="D3259">
        <v>23072</v>
      </c>
      <c r="E3259">
        <f t="shared" si="153"/>
        <v>90</v>
      </c>
      <c r="F3259">
        <f t="shared" si="154"/>
        <v>55.05</v>
      </c>
      <c r="G3259">
        <f t="shared" si="155"/>
        <v>23.071999999999999</v>
      </c>
    </row>
    <row r="3260" spans="1:7" x14ac:dyDescent="0.35">
      <c r="A3260">
        <v>-55.17</v>
      </c>
      <c r="B3260">
        <v>55</v>
      </c>
      <c r="C3260">
        <v>37500</v>
      </c>
      <c r="D3260">
        <v>23077</v>
      </c>
      <c r="E3260">
        <f t="shared" si="153"/>
        <v>90</v>
      </c>
      <c r="F3260">
        <f t="shared" si="154"/>
        <v>55.17</v>
      </c>
      <c r="G3260">
        <f t="shared" si="155"/>
        <v>23.077000000000002</v>
      </c>
    </row>
    <row r="3261" spans="1:7" x14ac:dyDescent="0.35">
      <c r="A3261">
        <v>-55.27</v>
      </c>
      <c r="B3261">
        <v>55.1</v>
      </c>
      <c r="C3261">
        <v>37500</v>
      </c>
      <c r="D3261">
        <v>23082</v>
      </c>
      <c r="E3261">
        <f t="shared" si="153"/>
        <v>90</v>
      </c>
      <c r="F3261">
        <f t="shared" si="154"/>
        <v>55.27</v>
      </c>
      <c r="G3261">
        <f t="shared" si="155"/>
        <v>23.082000000000001</v>
      </c>
    </row>
    <row r="3262" spans="1:7" x14ac:dyDescent="0.35">
      <c r="A3262">
        <v>-55.41</v>
      </c>
      <c r="B3262">
        <v>55.25</v>
      </c>
      <c r="C3262">
        <v>37500</v>
      </c>
      <c r="D3262">
        <v>23089</v>
      </c>
      <c r="E3262">
        <f t="shared" si="153"/>
        <v>90</v>
      </c>
      <c r="F3262">
        <f t="shared" si="154"/>
        <v>55.41</v>
      </c>
      <c r="G3262">
        <f t="shared" si="155"/>
        <v>23.088999999999999</v>
      </c>
    </row>
    <row r="3263" spans="1:7" x14ac:dyDescent="0.35">
      <c r="A3263">
        <v>-55.51</v>
      </c>
      <c r="B3263">
        <v>55.36</v>
      </c>
      <c r="C3263">
        <v>37500</v>
      </c>
      <c r="D3263">
        <v>23095</v>
      </c>
      <c r="E3263">
        <f t="shared" si="153"/>
        <v>90</v>
      </c>
      <c r="F3263">
        <f t="shared" si="154"/>
        <v>55.51</v>
      </c>
      <c r="G3263">
        <f t="shared" si="155"/>
        <v>23.094999999999999</v>
      </c>
    </row>
    <row r="3264" spans="1:7" x14ac:dyDescent="0.35">
      <c r="A3264">
        <v>-55.61</v>
      </c>
      <c r="B3264">
        <v>55.46</v>
      </c>
      <c r="C3264">
        <v>37500</v>
      </c>
      <c r="D3264">
        <v>23100</v>
      </c>
      <c r="E3264">
        <f t="shared" si="153"/>
        <v>90</v>
      </c>
      <c r="F3264">
        <f t="shared" si="154"/>
        <v>55.61</v>
      </c>
      <c r="G3264">
        <f t="shared" si="155"/>
        <v>23.1</v>
      </c>
    </row>
    <row r="3265" spans="1:7" x14ac:dyDescent="0.35">
      <c r="A3265">
        <v>-55.71</v>
      </c>
      <c r="B3265">
        <v>55.56</v>
      </c>
      <c r="C3265">
        <v>37500</v>
      </c>
      <c r="D3265">
        <v>23105</v>
      </c>
      <c r="E3265">
        <f t="shared" si="153"/>
        <v>90</v>
      </c>
      <c r="F3265">
        <f t="shared" si="154"/>
        <v>55.71</v>
      </c>
      <c r="G3265">
        <f t="shared" si="155"/>
        <v>23.105</v>
      </c>
    </row>
    <row r="3266" spans="1:7" x14ac:dyDescent="0.35">
      <c r="A3266">
        <v>-55.81</v>
      </c>
      <c r="B3266">
        <v>55.67</v>
      </c>
      <c r="C3266">
        <v>37500</v>
      </c>
      <c r="D3266">
        <v>23110</v>
      </c>
      <c r="E3266">
        <f t="shared" si="153"/>
        <v>90</v>
      </c>
      <c r="F3266">
        <f t="shared" si="154"/>
        <v>55.81</v>
      </c>
      <c r="G3266">
        <f t="shared" si="155"/>
        <v>23.11</v>
      </c>
    </row>
    <row r="3267" spans="1:7" x14ac:dyDescent="0.35">
      <c r="A3267">
        <v>-55.93</v>
      </c>
      <c r="B3267">
        <v>55.78</v>
      </c>
      <c r="C3267">
        <v>37500</v>
      </c>
      <c r="D3267">
        <v>23116</v>
      </c>
      <c r="E3267">
        <f t="shared" si="153"/>
        <v>90</v>
      </c>
      <c r="F3267">
        <f t="shared" si="154"/>
        <v>55.93</v>
      </c>
      <c r="G3267">
        <f t="shared" si="155"/>
        <v>23.116</v>
      </c>
    </row>
    <row r="3268" spans="1:7" x14ac:dyDescent="0.35">
      <c r="A3268">
        <v>-56.03</v>
      </c>
      <c r="B3268">
        <v>55.88</v>
      </c>
      <c r="C3268">
        <v>37500</v>
      </c>
      <c r="D3268">
        <v>23121</v>
      </c>
      <c r="E3268">
        <f t="shared" si="153"/>
        <v>90</v>
      </c>
      <c r="F3268">
        <f t="shared" si="154"/>
        <v>56.03</v>
      </c>
      <c r="G3268">
        <f t="shared" si="155"/>
        <v>23.120999999999999</v>
      </c>
    </row>
    <row r="3269" spans="1:7" x14ac:dyDescent="0.35">
      <c r="A3269">
        <v>-56.13</v>
      </c>
      <c r="B3269">
        <v>55.98</v>
      </c>
      <c r="C3269">
        <v>37500</v>
      </c>
      <c r="D3269">
        <v>23126</v>
      </c>
      <c r="E3269">
        <f t="shared" si="153"/>
        <v>90</v>
      </c>
      <c r="F3269">
        <f t="shared" si="154"/>
        <v>56.13</v>
      </c>
      <c r="G3269">
        <f t="shared" si="155"/>
        <v>23.126000000000001</v>
      </c>
    </row>
    <row r="3270" spans="1:7" x14ac:dyDescent="0.35">
      <c r="A3270">
        <v>-56.22</v>
      </c>
      <c r="B3270">
        <v>56.09</v>
      </c>
      <c r="C3270">
        <v>37500</v>
      </c>
      <c r="D3270">
        <v>23131</v>
      </c>
      <c r="E3270">
        <f t="shared" si="153"/>
        <v>90</v>
      </c>
      <c r="F3270">
        <f t="shared" si="154"/>
        <v>56.22</v>
      </c>
      <c r="G3270">
        <f t="shared" si="155"/>
        <v>23.131</v>
      </c>
    </row>
    <row r="3271" spans="1:7" x14ac:dyDescent="0.35">
      <c r="A3271">
        <v>-56.32</v>
      </c>
      <c r="B3271">
        <v>56.19</v>
      </c>
      <c r="C3271">
        <v>37500</v>
      </c>
      <c r="D3271">
        <v>23136</v>
      </c>
      <c r="E3271">
        <f t="shared" si="153"/>
        <v>90</v>
      </c>
      <c r="F3271">
        <f t="shared" si="154"/>
        <v>56.32</v>
      </c>
      <c r="G3271">
        <f t="shared" si="155"/>
        <v>23.135999999999999</v>
      </c>
    </row>
    <row r="3272" spans="1:7" x14ac:dyDescent="0.35">
      <c r="A3272">
        <v>-56.44</v>
      </c>
      <c r="B3272">
        <v>56.3</v>
      </c>
      <c r="C3272">
        <v>37500</v>
      </c>
      <c r="D3272">
        <v>23142</v>
      </c>
      <c r="E3272">
        <f t="shared" si="153"/>
        <v>90</v>
      </c>
      <c r="F3272">
        <f t="shared" si="154"/>
        <v>56.44</v>
      </c>
      <c r="G3272">
        <f t="shared" si="155"/>
        <v>23.141999999999999</v>
      </c>
    </row>
    <row r="3273" spans="1:7" x14ac:dyDescent="0.35">
      <c r="A3273">
        <v>-56.54</v>
      </c>
      <c r="B3273">
        <v>56.4</v>
      </c>
      <c r="C3273">
        <v>37500</v>
      </c>
      <c r="D3273">
        <v>23147</v>
      </c>
      <c r="E3273">
        <f t="shared" si="153"/>
        <v>90</v>
      </c>
      <c r="F3273">
        <f t="shared" si="154"/>
        <v>56.54</v>
      </c>
      <c r="G3273">
        <f t="shared" si="155"/>
        <v>23.146999999999998</v>
      </c>
    </row>
    <row r="3274" spans="1:7" x14ac:dyDescent="0.35">
      <c r="A3274">
        <v>-56.64</v>
      </c>
      <c r="B3274">
        <v>56.51</v>
      </c>
      <c r="C3274">
        <v>37500</v>
      </c>
      <c r="D3274">
        <v>23152</v>
      </c>
      <c r="E3274">
        <f t="shared" si="153"/>
        <v>90</v>
      </c>
      <c r="F3274">
        <f t="shared" si="154"/>
        <v>56.64</v>
      </c>
      <c r="G3274">
        <f t="shared" si="155"/>
        <v>23.152000000000001</v>
      </c>
    </row>
    <row r="3275" spans="1:7" x14ac:dyDescent="0.35">
      <c r="A3275">
        <v>-56.74</v>
      </c>
      <c r="B3275">
        <v>56.61</v>
      </c>
      <c r="C3275">
        <v>37500</v>
      </c>
      <c r="D3275">
        <v>23157</v>
      </c>
      <c r="E3275">
        <f t="shared" si="153"/>
        <v>90</v>
      </c>
      <c r="F3275">
        <f t="shared" si="154"/>
        <v>56.74</v>
      </c>
      <c r="G3275">
        <f t="shared" si="155"/>
        <v>23.157</v>
      </c>
    </row>
    <row r="3276" spans="1:7" x14ac:dyDescent="0.35">
      <c r="A3276">
        <v>-56.84</v>
      </c>
      <c r="B3276">
        <v>56.72</v>
      </c>
      <c r="C3276">
        <v>37500</v>
      </c>
      <c r="D3276">
        <v>23163</v>
      </c>
      <c r="E3276">
        <f t="shared" si="153"/>
        <v>90</v>
      </c>
      <c r="F3276">
        <f t="shared" si="154"/>
        <v>56.84</v>
      </c>
      <c r="G3276">
        <f t="shared" si="155"/>
        <v>23.163</v>
      </c>
    </row>
    <row r="3277" spans="1:7" x14ac:dyDescent="0.35">
      <c r="A3277">
        <v>-56.96</v>
      </c>
      <c r="B3277">
        <v>56.82</v>
      </c>
      <c r="C3277">
        <v>37500</v>
      </c>
      <c r="D3277">
        <v>23168</v>
      </c>
      <c r="E3277">
        <f t="shared" si="153"/>
        <v>90</v>
      </c>
      <c r="F3277">
        <f t="shared" si="154"/>
        <v>56.96</v>
      </c>
      <c r="G3277">
        <f t="shared" si="155"/>
        <v>23.167999999999999</v>
      </c>
    </row>
    <row r="3278" spans="1:7" x14ac:dyDescent="0.35">
      <c r="A3278">
        <v>-57.06</v>
      </c>
      <c r="B3278">
        <v>56.93</v>
      </c>
      <c r="C3278">
        <v>37500</v>
      </c>
      <c r="D3278">
        <v>23173</v>
      </c>
      <c r="E3278">
        <f t="shared" si="153"/>
        <v>90</v>
      </c>
      <c r="F3278">
        <f t="shared" si="154"/>
        <v>57.06</v>
      </c>
      <c r="G3278">
        <f t="shared" si="155"/>
        <v>23.172999999999998</v>
      </c>
    </row>
    <row r="3279" spans="1:7" x14ac:dyDescent="0.35">
      <c r="A3279">
        <v>-57.16</v>
      </c>
      <c r="B3279">
        <v>57.03</v>
      </c>
      <c r="C3279">
        <v>37500</v>
      </c>
      <c r="D3279">
        <v>23178</v>
      </c>
      <c r="E3279">
        <f t="shared" si="153"/>
        <v>90</v>
      </c>
      <c r="F3279">
        <f t="shared" si="154"/>
        <v>57.16</v>
      </c>
      <c r="G3279">
        <f t="shared" si="155"/>
        <v>23.178000000000001</v>
      </c>
    </row>
    <row r="3280" spans="1:7" x14ac:dyDescent="0.35">
      <c r="A3280">
        <v>-57.28</v>
      </c>
      <c r="B3280">
        <v>57.14</v>
      </c>
      <c r="C3280">
        <v>37500</v>
      </c>
      <c r="D3280">
        <v>23184</v>
      </c>
      <c r="E3280">
        <f t="shared" si="153"/>
        <v>90</v>
      </c>
      <c r="F3280">
        <f t="shared" si="154"/>
        <v>57.28</v>
      </c>
      <c r="G3280">
        <f t="shared" si="155"/>
        <v>23.184000000000001</v>
      </c>
    </row>
    <row r="3281" spans="1:7" x14ac:dyDescent="0.35">
      <c r="A3281">
        <v>-57.38</v>
      </c>
      <c r="B3281">
        <v>57.24</v>
      </c>
      <c r="C3281">
        <v>37500</v>
      </c>
      <c r="D3281">
        <v>23192</v>
      </c>
      <c r="E3281">
        <f t="shared" si="153"/>
        <v>90</v>
      </c>
      <c r="F3281">
        <f t="shared" si="154"/>
        <v>57.38</v>
      </c>
      <c r="G3281">
        <f t="shared" si="155"/>
        <v>23.192</v>
      </c>
    </row>
    <row r="3282" spans="1:7" x14ac:dyDescent="0.35">
      <c r="A3282">
        <v>-57.52</v>
      </c>
      <c r="B3282">
        <v>57.41</v>
      </c>
      <c r="C3282">
        <v>37500</v>
      </c>
      <c r="D3282">
        <v>23197</v>
      </c>
      <c r="E3282">
        <f t="shared" si="153"/>
        <v>90</v>
      </c>
      <c r="F3282">
        <f t="shared" si="154"/>
        <v>57.52</v>
      </c>
      <c r="G3282">
        <f t="shared" si="155"/>
        <v>23.196999999999999</v>
      </c>
    </row>
    <row r="3283" spans="1:7" x14ac:dyDescent="0.35">
      <c r="A3283">
        <v>-57.65</v>
      </c>
      <c r="B3283">
        <v>57.51</v>
      </c>
      <c r="C3283">
        <v>37500</v>
      </c>
      <c r="D3283">
        <v>23202</v>
      </c>
      <c r="E3283">
        <f t="shared" si="153"/>
        <v>90</v>
      </c>
      <c r="F3283">
        <f t="shared" si="154"/>
        <v>57.65</v>
      </c>
      <c r="G3283">
        <f t="shared" si="155"/>
        <v>23.202000000000002</v>
      </c>
    </row>
    <row r="3284" spans="1:7" x14ac:dyDescent="0.35">
      <c r="A3284">
        <v>-57.74</v>
      </c>
      <c r="B3284">
        <v>57.62</v>
      </c>
      <c r="C3284">
        <v>37500</v>
      </c>
      <c r="D3284">
        <v>23208</v>
      </c>
      <c r="E3284">
        <f t="shared" si="153"/>
        <v>90</v>
      </c>
      <c r="F3284">
        <f t="shared" si="154"/>
        <v>57.74</v>
      </c>
      <c r="G3284">
        <f t="shared" si="155"/>
        <v>23.207999999999998</v>
      </c>
    </row>
    <row r="3285" spans="1:7" x14ac:dyDescent="0.35">
      <c r="A3285">
        <v>-57.84</v>
      </c>
      <c r="B3285">
        <v>57.72</v>
      </c>
      <c r="C3285">
        <v>37500</v>
      </c>
      <c r="D3285">
        <v>23213</v>
      </c>
      <c r="E3285">
        <f t="shared" si="153"/>
        <v>90</v>
      </c>
      <c r="F3285">
        <f t="shared" si="154"/>
        <v>57.84</v>
      </c>
      <c r="G3285">
        <f t="shared" si="155"/>
        <v>23.213000000000001</v>
      </c>
    </row>
    <row r="3286" spans="1:7" x14ac:dyDescent="0.35">
      <c r="A3286">
        <v>-57.94</v>
      </c>
      <c r="B3286">
        <v>57.83</v>
      </c>
      <c r="C3286">
        <v>37500</v>
      </c>
      <c r="D3286">
        <v>23218</v>
      </c>
      <c r="E3286">
        <f t="shared" si="153"/>
        <v>90</v>
      </c>
      <c r="F3286">
        <f t="shared" si="154"/>
        <v>57.94</v>
      </c>
      <c r="G3286">
        <f t="shared" si="155"/>
        <v>23.218</v>
      </c>
    </row>
    <row r="3287" spans="1:7" x14ac:dyDescent="0.35">
      <c r="A3287">
        <v>-58.06</v>
      </c>
      <c r="B3287">
        <v>57.94</v>
      </c>
      <c r="C3287">
        <v>37500</v>
      </c>
      <c r="D3287">
        <v>23224</v>
      </c>
      <c r="E3287">
        <f t="shared" si="153"/>
        <v>90</v>
      </c>
      <c r="F3287">
        <f t="shared" si="154"/>
        <v>58.06</v>
      </c>
      <c r="G3287">
        <f t="shared" si="155"/>
        <v>23.224</v>
      </c>
    </row>
    <row r="3288" spans="1:7" x14ac:dyDescent="0.35">
      <c r="A3288">
        <v>-58.16</v>
      </c>
      <c r="B3288">
        <v>58.04</v>
      </c>
      <c r="C3288">
        <v>37500</v>
      </c>
      <c r="D3288">
        <v>23229</v>
      </c>
      <c r="E3288">
        <f t="shared" si="153"/>
        <v>90</v>
      </c>
      <c r="F3288">
        <f t="shared" si="154"/>
        <v>58.16</v>
      </c>
      <c r="G3288">
        <f t="shared" si="155"/>
        <v>23.228999999999999</v>
      </c>
    </row>
    <row r="3289" spans="1:7" x14ac:dyDescent="0.35">
      <c r="A3289">
        <v>-58.28</v>
      </c>
      <c r="B3289">
        <v>58.15</v>
      </c>
      <c r="C3289">
        <v>37500</v>
      </c>
      <c r="D3289">
        <v>23234</v>
      </c>
      <c r="E3289">
        <f t="shared" si="153"/>
        <v>90</v>
      </c>
      <c r="F3289">
        <f t="shared" si="154"/>
        <v>58.28</v>
      </c>
      <c r="G3289">
        <f t="shared" si="155"/>
        <v>23.234000000000002</v>
      </c>
    </row>
    <row r="3290" spans="1:7" x14ac:dyDescent="0.35">
      <c r="A3290">
        <v>-58.38</v>
      </c>
      <c r="B3290">
        <v>58.26</v>
      </c>
      <c r="C3290">
        <v>37500</v>
      </c>
      <c r="D3290">
        <v>23240</v>
      </c>
      <c r="E3290">
        <f t="shared" si="153"/>
        <v>90</v>
      </c>
      <c r="F3290">
        <f t="shared" si="154"/>
        <v>58.38</v>
      </c>
      <c r="G3290">
        <f t="shared" si="155"/>
        <v>23.24</v>
      </c>
    </row>
    <row r="3291" spans="1:7" x14ac:dyDescent="0.35">
      <c r="A3291">
        <v>-58.48</v>
      </c>
      <c r="B3291">
        <v>58.37</v>
      </c>
      <c r="C3291">
        <v>37500</v>
      </c>
      <c r="D3291">
        <v>23245</v>
      </c>
      <c r="E3291">
        <f t="shared" si="153"/>
        <v>90</v>
      </c>
      <c r="F3291">
        <f t="shared" si="154"/>
        <v>58.48</v>
      </c>
      <c r="G3291">
        <f t="shared" si="155"/>
        <v>23.245000000000001</v>
      </c>
    </row>
    <row r="3292" spans="1:7" x14ac:dyDescent="0.35">
      <c r="A3292">
        <v>-58.58</v>
      </c>
      <c r="B3292">
        <v>58.47</v>
      </c>
      <c r="C3292">
        <v>37500</v>
      </c>
      <c r="D3292">
        <v>23250</v>
      </c>
      <c r="E3292">
        <f t="shared" si="153"/>
        <v>90</v>
      </c>
      <c r="F3292">
        <f t="shared" si="154"/>
        <v>58.58</v>
      </c>
      <c r="G3292">
        <f t="shared" si="155"/>
        <v>23.25</v>
      </c>
    </row>
    <row r="3293" spans="1:7" x14ac:dyDescent="0.35">
      <c r="A3293">
        <v>-58.7</v>
      </c>
      <c r="B3293">
        <v>58.58</v>
      </c>
      <c r="C3293">
        <v>37500</v>
      </c>
      <c r="D3293">
        <v>23256</v>
      </c>
      <c r="E3293">
        <f t="shared" si="153"/>
        <v>90</v>
      </c>
      <c r="F3293">
        <f t="shared" si="154"/>
        <v>58.7</v>
      </c>
      <c r="G3293">
        <f t="shared" si="155"/>
        <v>23.256</v>
      </c>
    </row>
    <row r="3294" spans="1:7" x14ac:dyDescent="0.35">
      <c r="A3294">
        <v>-58.8</v>
      </c>
      <c r="B3294">
        <v>58.69</v>
      </c>
      <c r="C3294">
        <v>37500</v>
      </c>
      <c r="D3294">
        <v>23261</v>
      </c>
      <c r="E3294">
        <f t="shared" si="153"/>
        <v>90</v>
      </c>
      <c r="F3294">
        <f t="shared" si="154"/>
        <v>58.8</v>
      </c>
      <c r="G3294">
        <f t="shared" si="155"/>
        <v>23.260999999999999</v>
      </c>
    </row>
    <row r="3295" spans="1:7" x14ac:dyDescent="0.35">
      <c r="A3295">
        <v>-58.92</v>
      </c>
      <c r="B3295">
        <v>58.8</v>
      </c>
      <c r="C3295">
        <v>37500</v>
      </c>
      <c r="D3295">
        <v>23267</v>
      </c>
      <c r="E3295">
        <f t="shared" si="153"/>
        <v>90</v>
      </c>
      <c r="F3295">
        <f t="shared" si="154"/>
        <v>58.92</v>
      </c>
      <c r="G3295">
        <f t="shared" si="155"/>
        <v>23.266999999999999</v>
      </c>
    </row>
    <row r="3296" spans="1:7" x14ac:dyDescent="0.35">
      <c r="A3296">
        <v>-59.02</v>
      </c>
      <c r="B3296">
        <v>58.9</v>
      </c>
      <c r="C3296">
        <v>37500</v>
      </c>
      <c r="D3296">
        <v>23272</v>
      </c>
      <c r="E3296">
        <f t="shared" si="153"/>
        <v>90</v>
      </c>
      <c r="F3296">
        <f t="shared" si="154"/>
        <v>59.02</v>
      </c>
      <c r="G3296">
        <f t="shared" si="155"/>
        <v>23.271999999999998</v>
      </c>
    </row>
    <row r="3297" spans="1:7" x14ac:dyDescent="0.35">
      <c r="A3297">
        <v>-59.12</v>
      </c>
      <c r="B3297">
        <v>59.01</v>
      </c>
      <c r="C3297">
        <v>37500</v>
      </c>
      <c r="D3297">
        <v>23277</v>
      </c>
      <c r="E3297">
        <f t="shared" si="153"/>
        <v>90</v>
      </c>
      <c r="F3297">
        <f t="shared" si="154"/>
        <v>59.12</v>
      </c>
      <c r="G3297">
        <f t="shared" si="155"/>
        <v>23.277000000000001</v>
      </c>
    </row>
    <row r="3298" spans="1:7" x14ac:dyDescent="0.35">
      <c r="A3298">
        <v>-59.22</v>
      </c>
      <c r="B3298">
        <v>59.12</v>
      </c>
      <c r="C3298">
        <v>37500</v>
      </c>
      <c r="D3298">
        <v>23283</v>
      </c>
      <c r="E3298">
        <f t="shared" si="153"/>
        <v>90</v>
      </c>
      <c r="F3298">
        <f t="shared" si="154"/>
        <v>59.22</v>
      </c>
      <c r="G3298">
        <f t="shared" si="155"/>
        <v>23.283000000000001</v>
      </c>
    </row>
    <row r="3299" spans="1:7" x14ac:dyDescent="0.35">
      <c r="A3299">
        <v>-59.34</v>
      </c>
      <c r="B3299">
        <v>59.22</v>
      </c>
      <c r="C3299">
        <v>37500</v>
      </c>
      <c r="D3299">
        <v>23288</v>
      </c>
      <c r="E3299">
        <f t="shared" si="153"/>
        <v>90</v>
      </c>
      <c r="F3299">
        <f t="shared" si="154"/>
        <v>59.34</v>
      </c>
      <c r="G3299">
        <f t="shared" si="155"/>
        <v>23.288</v>
      </c>
    </row>
    <row r="3300" spans="1:7" x14ac:dyDescent="0.35">
      <c r="A3300">
        <v>-59.46</v>
      </c>
      <c r="B3300">
        <v>59.33</v>
      </c>
      <c r="C3300">
        <v>37500</v>
      </c>
      <c r="D3300">
        <v>23294</v>
      </c>
      <c r="E3300">
        <f t="shared" si="153"/>
        <v>90</v>
      </c>
      <c r="F3300">
        <f t="shared" si="154"/>
        <v>59.46</v>
      </c>
      <c r="G3300">
        <f t="shared" si="155"/>
        <v>23.294</v>
      </c>
    </row>
    <row r="3301" spans="1:7" x14ac:dyDescent="0.35">
      <c r="A3301">
        <v>-59.56</v>
      </c>
      <c r="B3301">
        <v>59.44</v>
      </c>
      <c r="C3301">
        <v>37500</v>
      </c>
      <c r="D3301">
        <v>23302</v>
      </c>
      <c r="E3301">
        <f t="shared" si="153"/>
        <v>90</v>
      </c>
      <c r="F3301">
        <f t="shared" si="154"/>
        <v>59.56</v>
      </c>
      <c r="G3301">
        <f t="shared" si="155"/>
        <v>23.302</v>
      </c>
    </row>
    <row r="3302" spans="1:7" x14ac:dyDescent="0.35">
      <c r="A3302">
        <v>-59.71</v>
      </c>
      <c r="B3302">
        <v>59.61</v>
      </c>
      <c r="C3302">
        <v>37500</v>
      </c>
      <c r="D3302">
        <v>23307</v>
      </c>
      <c r="E3302">
        <f t="shared" si="153"/>
        <v>90</v>
      </c>
      <c r="F3302">
        <f t="shared" si="154"/>
        <v>59.71</v>
      </c>
      <c r="G3302">
        <f t="shared" si="155"/>
        <v>23.306999999999999</v>
      </c>
    </row>
    <row r="3303" spans="1:7" x14ac:dyDescent="0.35">
      <c r="A3303">
        <v>-59.83</v>
      </c>
      <c r="B3303">
        <v>59.71</v>
      </c>
      <c r="C3303">
        <v>37500</v>
      </c>
      <c r="D3303">
        <v>23313</v>
      </c>
      <c r="E3303">
        <f t="shared" ref="E3303:E3366" si="156">(C3303*360)/150000</f>
        <v>90</v>
      </c>
      <c r="F3303">
        <f t="shared" ref="F3303:F3366" si="157">-1*A3303</f>
        <v>59.83</v>
      </c>
      <c r="G3303">
        <f t="shared" ref="G3303:G3366" si="158">D3303/1000</f>
        <v>23.312999999999999</v>
      </c>
    </row>
    <row r="3304" spans="1:7" x14ac:dyDescent="0.35">
      <c r="A3304">
        <v>-59.93</v>
      </c>
      <c r="B3304">
        <v>59.82</v>
      </c>
      <c r="C3304">
        <v>37500</v>
      </c>
      <c r="D3304">
        <v>23318</v>
      </c>
      <c r="E3304">
        <f t="shared" si="156"/>
        <v>90</v>
      </c>
      <c r="F3304">
        <f t="shared" si="157"/>
        <v>59.93</v>
      </c>
      <c r="G3304">
        <f t="shared" si="158"/>
        <v>23.318000000000001</v>
      </c>
    </row>
    <row r="3305" spans="1:7" x14ac:dyDescent="0.35">
      <c r="A3305">
        <v>-60.15</v>
      </c>
      <c r="B3305">
        <v>60.02</v>
      </c>
      <c r="C3305">
        <v>37500</v>
      </c>
      <c r="D3305">
        <v>23328</v>
      </c>
      <c r="E3305">
        <f t="shared" si="156"/>
        <v>90</v>
      </c>
      <c r="F3305">
        <f t="shared" si="157"/>
        <v>60.15</v>
      </c>
      <c r="G3305">
        <f t="shared" si="158"/>
        <v>23.327999999999999</v>
      </c>
    </row>
    <row r="3306" spans="1:7" x14ac:dyDescent="0.35">
      <c r="A3306">
        <v>-60.25</v>
      </c>
      <c r="B3306">
        <v>60.12</v>
      </c>
      <c r="C3306">
        <v>37500</v>
      </c>
      <c r="D3306">
        <v>23333</v>
      </c>
      <c r="E3306">
        <f t="shared" si="156"/>
        <v>90</v>
      </c>
      <c r="F3306">
        <f t="shared" si="157"/>
        <v>60.25</v>
      </c>
      <c r="G3306">
        <f t="shared" si="158"/>
        <v>23.332999999999998</v>
      </c>
    </row>
    <row r="3307" spans="1:7" x14ac:dyDescent="0.35">
      <c r="A3307">
        <v>-60.34</v>
      </c>
      <c r="B3307">
        <v>60.23</v>
      </c>
      <c r="C3307">
        <v>37500</v>
      </c>
      <c r="D3307">
        <v>23338</v>
      </c>
      <c r="E3307">
        <f t="shared" si="156"/>
        <v>90</v>
      </c>
      <c r="F3307">
        <f t="shared" si="157"/>
        <v>60.34</v>
      </c>
      <c r="G3307">
        <f t="shared" si="158"/>
        <v>23.338000000000001</v>
      </c>
    </row>
    <row r="3308" spans="1:7" x14ac:dyDescent="0.35">
      <c r="A3308">
        <v>-60.44</v>
      </c>
      <c r="B3308">
        <v>60.33</v>
      </c>
      <c r="C3308">
        <v>37500</v>
      </c>
      <c r="D3308">
        <v>23343</v>
      </c>
      <c r="E3308">
        <f t="shared" si="156"/>
        <v>90</v>
      </c>
      <c r="F3308">
        <f t="shared" si="157"/>
        <v>60.44</v>
      </c>
      <c r="G3308">
        <f t="shared" si="158"/>
        <v>23.343</v>
      </c>
    </row>
    <row r="3309" spans="1:7" x14ac:dyDescent="0.35">
      <c r="A3309">
        <v>-60.54</v>
      </c>
      <c r="B3309">
        <v>60.43</v>
      </c>
      <c r="C3309">
        <v>37500</v>
      </c>
      <c r="D3309">
        <v>23348</v>
      </c>
      <c r="E3309">
        <f t="shared" si="156"/>
        <v>90</v>
      </c>
      <c r="F3309">
        <f t="shared" si="157"/>
        <v>60.54</v>
      </c>
      <c r="G3309">
        <f t="shared" si="158"/>
        <v>23.347999999999999</v>
      </c>
    </row>
    <row r="3310" spans="1:7" x14ac:dyDescent="0.35">
      <c r="A3310">
        <v>-60.64</v>
      </c>
      <c r="B3310">
        <v>60.54</v>
      </c>
      <c r="C3310">
        <v>37500</v>
      </c>
      <c r="D3310">
        <v>23354</v>
      </c>
      <c r="E3310">
        <f t="shared" si="156"/>
        <v>90</v>
      </c>
      <c r="F3310">
        <f t="shared" si="157"/>
        <v>60.64</v>
      </c>
      <c r="G3310">
        <f t="shared" si="158"/>
        <v>23.353999999999999</v>
      </c>
    </row>
    <row r="3311" spans="1:7" x14ac:dyDescent="0.35">
      <c r="A3311">
        <v>-60.76</v>
      </c>
      <c r="B3311">
        <v>60.64</v>
      </c>
      <c r="C3311">
        <v>37500</v>
      </c>
      <c r="D3311">
        <v>23359</v>
      </c>
      <c r="E3311">
        <f t="shared" si="156"/>
        <v>90</v>
      </c>
      <c r="F3311">
        <f t="shared" si="157"/>
        <v>60.76</v>
      </c>
      <c r="G3311">
        <f t="shared" si="158"/>
        <v>23.359000000000002</v>
      </c>
    </row>
    <row r="3312" spans="1:7" x14ac:dyDescent="0.35">
      <c r="A3312">
        <v>-60.86</v>
      </c>
      <c r="B3312">
        <v>60.74</v>
      </c>
      <c r="C3312">
        <v>37500</v>
      </c>
      <c r="D3312">
        <v>23364</v>
      </c>
      <c r="E3312">
        <f t="shared" si="156"/>
        <v>90</v>
      </c>
      <c r="F3312">
        <f t="shared" si="157"/>
        <v>60.86</v>
      </c>
      <c r="G3312">
        <f t="shared" si="158"/>
        <v>23.364000000000001</v>
      </c>
    </row>
    <row r="3313" spans="1:7" x14ac:dyDescent="0.35">
      <c r="A3313">
        <v>-60.96</v>
      </c>
      <c r="B3313">
        <v>60.84</v>
      </c>
      <c r="C3313">
        <v>37500</v>
      </c>
      <c r="D3313">
        <v>23369</v>
      </c>
      <c r="E3313">
        <f t="shared" si="156"/>
        <v>90</v>
      </c>
      <c r="F3313">
        <f t="shared" si="157"/>
        <v>60.96</v>
      </c>
      <c r="G3313">
        <f t="shared" si="158"/>
        <v>23.369</v>
      </c>
    </row>
    <row r="3314" spans="1:7" x14ac:dyDescent="0.35">
      <c r="A3314">
        <v>-61.05</v>
      </c>
      <c r="B3314">
        <v>60.95</v>
      </c>
      <c r="C3314">
        <v>37500</v>
      </c>
      <c r="D3314">
        <v>23374</v>
      </c>
      <c r="E3314">
        <f t="shared" si="156"/>
        <v>90</v>
      </c>
      <c r="F3314">
        <f t="shared" si="157"/>
        <v>61.05</v>
      </c>
      <c r="G3314">
        <f t="shared" si="158"/>
        <v>23.373999999999999</v>
      </c>
    </row>
    <row r="3315" spans="1:7" x14ac:dyDescent="0.35">
      <c r="A3315">
        <v>-61.18</v>
      </c>
      <c r="B3315">
        <v>61.05</v>
      </c>
      <c r="C3315">
        <v>37500</v>
      </c>
      <c r="D3315">
        <v>23379</v>
      </c>
      <c r="E3315">
        <f t="shared" si="156"/>
        <v>90</v>
      </c>
      <c r="F3315">
        <f t="shared" si="157"/>
        <v>61.18</v>
      </c>
      <c r="G3315">
        <f t="shared" si="158"/>
        <v>23.379000000000001</v>
      </c>
    </row>
    <row r="3316" spans="1:7" x14ac:dyDescent="0.35">
      <c r="A3316">
        <v>-61.28</v>
      </c>
      <c r="B3316">
        <v>61.16</v>
      </c>
      <c r="C3316">
        <v>37500</v>
      </c>
      <c r="D3316">
        <v>23385</v>
      </c>
      <c r="E3316">
        <f t="shared" si="156"/>
        <v>90</v>
      </c>
      <c r="F3316">
        <f t="shared" si="157"/>
        <v>61.28</v>
      </c>
      <c r="G3316">
        <f t="shared" si="158"/>
        <v>23.385000000000002</v>
      </c>
    </row>
    <row r="3317" spans="1:7" x14ac:dyDescent="0.35">
      <c r="A3317">
        <v>-61.37</v>
      </c>
      <c r="B3317">
        <v>61.26</v>
      </c>
      <c r="C3317">
        <v>37500</v>
      </c>
      <c r="D3317">
        <v>23390</v>
      </c>
      <c r="E3317">
        <f t="shared" si="156"/>
        <v>90</v>
      </c>
      <c r="F3317">
        <f t="shared" si="157"/>
        <v>61.37</v>
      </c>
      <c r="G3317">
        <f t="shared" si="158"/>
        <v>23.39</v>
      </c>
    </row>
    <row r="3318" spans="1:7" x14ac:dyDescent="0.35">
      <c r="A3318">
        <v>-61.47</v>
      </c>
      <c r="B3318">
        <v>61.36</v>
      </c>
      <c r="C3318">
        <v>37500</v>
      </c>
      <c r="D3318">
        <v>23395</v>
      </c>
      <c r="E3318">
        <f t="shared" si="156"/>
        <v>90</v>
      </c>
      <c r="F3318">
        <f t="shared" si="157"/>
        <v>61.47</v>
      </c>
      <c r="G3318">
        <f t="shared" si="158"/>
        <v>23.395</v>
      </c>
    </row>
    <row r="3319" spans="1:7" x14ac:dyDescent="0.35">
      <c r="A3319">
        <v>-61.57</v>
      </c>
      <c r="B3319">
        <v>61.47</v>
      </c>
      <c r="C3319">
        <v>37500</v>
      </c>
      <c r="D3319">
        <v>23400</v>
      </c>
      <c r="E3319">
        <f t="shared" si="156"/>
        <v>90</v>
      </c>
      <c r="F3319">
        <f t="shared" si="157"/>
        <v>61.57</v>
      </c>
      <c r="G3319">
        <f t="shared" si="158"/>
        <v>23.4</v>
      </c>
    </row>
    <row r="3320" spans="1:7" x14ac:dyDescent="0.35">
      <c r="A3320">
        <v>-61.69</v>
      </c>
      <c r="B3320">
        <v>61.57</v>
      </c>
      <c r="C3320">
        <v>37500</v>
      </c>
      <c r="D3320">
        <v>23405</v>
      </c>
      <c r="E3320">
        <f t="shared" si="156"/>
        <v>90</v>
      </c>
      <c r="F3320">
        <f t="shared" si="157"/>
        <v>61.69</v>
      </c>
      <c r="G3320">
        <f t="shared" si="158"/>
        <v>23.405000000000001</v>
      </c>
    </row>
    <row r="3321" spans="1:7" x14ac:dyDescent="0.35">
      <c r="A3321">
        <v>-61.84</v>
      </c>
      <c r="B3321">
        <v>61.73</v>
      </c>
      <c r="C3321">
        <v>37500</v>
      </c>
      <c r="D3321">
        <v>23413</v>
      </c>
      <c r="E3321">
        <f t="shared" si="156"/>
        <v>90</v>
      </c>
      <c r="F3321">
        <f t="shared" si="157"/>
        <v>61.84</v>
      </c>
      <c r="G3321">
        <f t="shared" si="158"/>
        <v>23.413</v>
      </c>
    </row>
    <row r="3322" spans="1:7" x14ac:dyDescent="0.35">
      <c r="A3322">
        <v>-61.96</v>
      </c>
      <c r="B3322">
        <v>61.83</v>
      </c>
      <c r="C3322">
        <v>37500</v>
      </c>
      <c r="D3322">
        <v>23418</v>
      </c>
      <c r="E3322">
        <f t="shared" si="156"/>
        <v>90</v>
      </c>
      <c r="F3322">
        <f t="shared" si="157"/>
        <v>61.96</v>
      </c>
      <c r="G3322">
        <f t="shared" si="158"/>
        <v>23.417999999999999</v>
      </c>
    </row>
    <row r="3323" spans="1:7" x14ac:dyDescent="0.35">
      <c r="A3323">
        <v>-62.06</v>
      </c>
      <c r="B3323">
        <v>61.94</v>
      </c>
      <c r="C3323">
        <v>37500</v>
      </c>
      <c r="D3323">
        <v>23424</v>
      </c>
      <c r="E3323">
        <f t="shared" si="156"/>
        <v>90</v>
      </c>
      <c r="F3323">
        <f t="shared" si="157"/>
        <v>62.06</v>
      </c>
      <c r="G3323">
        <f t="shared" si="158"/>
        <v>23.423999999999999</v>
      </c>
    </row>
    <row r="3324" spans="1:7" x14ac:dyDescent="0.35">
      <c r="A3324">
        <v>-62.16</v>
      </c>
      <c r="B3324">
        <v>62.04</v>
      </c>
      <c r="C3324">
        <v>37500</v>
      </c>
      <c r="D3324">
        <v>23429</v>
      </c>
      <c r="E3324">
        <f t="shared" si="156"/>
        <v>90</v>
      </c>
      <c r="F3324">
        <f t="shared" si="157"/>
        <v>62.16</v>
      </c>
      <c r="G3324">
        <f t="shared" si="158"/>
        <v>23.428999999999998</v>
      </c>
    </row>
    <row r="3325" spans="1:7" x14ac:dyDescent="0.35">
      <c r="A3325">
        <v>-62.26</v>
      </c>
      <c r="B3325">
        <v>62.15</v>
      </c>
      <c r="C3325">
        <v>37500</v>
      </c>
      <c r="D3325">
        <v>23434</v>
      </c>
      <c r="E3325">
        <f t="shared" si="156"/>
        <v>90</v>
      </c>
      <c r="F3325">
        <f t="shared" si="157"/>
        <v>62.26</v>
      </c>
      <c r="G3325">
        <f t="shared" si="158"/>
        <v>23.434000000000001</v>
      </c>
    </row>
    <row r="3326" spans="1:7" x14ac:dyDescent="0.35">
      <c r="A3326">
        <v>-62.38</v>
      </c>
      <c r="B3326">
        <v>62.25</v>
      </c>
      <c r="C3326">
        <v>37500</v>
      </c>
      <c r="D3326">
        <v>23439</v>
      </c>
      <c r="E3326">
        <f t="shared" si="156"/>
        <v>90</v>
      </c>
      <c r="F3326">
        <f t="shared" si="157"/>
        <v>62.38</v>
      </c>
      <c r="G3326">
        <f t="shared" si="158"/>
        <v>23.439</v>
      </c>
    </row>
    <row r="3327" spans="1:7" x14ac:dyDescent="0.35">
      <c r="A3327">
        <v>-62.48</v>
      </c>
      <c r="B3327">
        <v>62.35</v>
      </c>
      <c r="C3327">
        <v>37500</v>
      </c>
      <c r="D3327">
        <v>23445</v>
      </c>
      <c r="E3327">
        <f t="shared" si="156"/>
        <v>90</v>
      </c>
      <c r="F3327">
        <f t="shared" si="157"/>
        <v>62.48</v>
      </c>
      <c r="G3327">
        <f t="shared" si="158"/>
        <v>23.445</v>
      </c>
    </row>
    <row r="3328" spans="1:7" x14ac:dyDescent="0.35">
      <c r="A3328">
        <v>-62.6</v>
      </c>
      <c r="B3328">
        <v>62.46</v>
      </c>
      <c r="C3328">
        <v>37500</v>
      </c>
      <c r="D3328">
        <v>23450</v>
      </c>
      <c r="E3328">
        <f t="shared" si="156"/>
        <v>90</v>
      </c>
      <c r="F3328">
        <f t="shared" si="157"/>
        <v>62.6</v>
      </c>
      <c r="G3328">
        <f t="shared" si="158"/>
        <v>23.45</v>
      </c>
    </row>
    <row r="3329" spans="1:7" x14ac:dyDescent="0.35">
      <c r="A3329">
        <v>-62.7</v>
      </c>
      <c r="B3329">
        <v>62.57</v>
      </c>
      <c r="C3329">
        <v>37500</v>
      </c>
      <c r="D3329">
        <v>23455</v>
      </c>
      <c r="E3329">
        <f t="shared" si="156"/>
        <v>90</v>
      </c>
      <c r="F3329">
        <f t="shared" si="157"/>
        <v>62.7</v>
      </c>
      <c r="G3329">
        <f t="shared" si="158"/>
        <v>23.454999999999998</v>
      </c>
    </row>
    <row r="3330" spans="1:7" x14ac:dyDescent="0.35">
      <c r="A3330">
        <v>-62.8</v>
      </c>
      <c r="B3330">
        <v>62.67</v>
      </c>
      <c r="C3330">
        <v>37500</v>
      </c>
      <c r="D3330">
        <v>23460</v>
      </c>
      <c r="E3330">
        <f t="shared" si="156"/>
        <v>90</v>
      </c>
      <c r="F3330">
        <f t="shared" si="157"/>
        <v>62.8</v>
      </c>
      <c r="G3330">
        <f t="shared" si="158"/>
        <v>23.46</v>
      </c>
    </row>
    <row r="3331" spans="1:7" x14ac:dyDescent="0.35">
      <c r="A3331">
        <v>-62.89</v>
      </c>
      <c r="B3331">
        <v>62.78</v>
      </c>
      <c r="C3331">
        <v>37500</v>
      </c>
      <c r="D3331">
        <v>23466</v>
      </c>
      <c r="E3331">
        <f t="shared" si="156"/>
        <v>90</v>
      </c>
      <c r="F3331">
        <f t="shared" si="157"/>
        <v>62.89</v>
      </c>
      <c r="G3331">
        <f t="shared" si="158"/>
        <v>23.466000000000001</v>
      </c>
    </row>
    <row r="3332" spans="1:7" x14ac:dyDescent="0.35">
      <c r="A3332">
        <v>-63.02</v>
      </c>
      <c r="B3332">
        <v>62.88</v>
      </c>
      <c r="C3332">
        <v>37500</v>
      </c>
      <c r="D3332">
        <v>23471</v>
      </c>
      <c r="E3332">
        <f t="shared" si="156"/>
        <v>90</v>
      </c>
      <c r="F3332">
        <f t="shared" si="157"/>
        <v>63.02</v>
      </c>
      <c r="G3332">
        <f t="shared" si="158"/>
        <v>23.471</v>
      </c>
    </row>
    <row r="3333" spans="1:7" x14ac:dyDescent="0.35">
      <c r="A3333">
        <v>-63.11</v>
      </c>
      <c r="B3333">
        <v>62.98</v>
      </c>
      <c r="C3333">
        <v>37500</v>
      </c>
      <c r="D3333">
        <v>23476</v>
      </c>
      <c r="E3333">
        <f t="shared" si="156"/>
        <v>90</v>
      </c>
      <c r="F3333">
        <f t="shared" si="157"/>
        <v>63.11</v>
      </c>
      <c r="G3333">
        <f t="shared" si="158"/>
        <v>23.475999999999999</v>
      </c>
    </row>
    <row r="3334" spans="1:7" x14ac:dyDescent="0.35">
      <c r="A3334">
        <v>-63.24</v>
      </c>
      <c r="B3334">
        <v>63.09</v>
      </c>
      <c r="C3334">
        <v>37500</v>
      </c>
      <c r="D3334">
        <v>23481</v>
      </c>
      <c r="E3334">
        <f t="shared" si="156"/>
        <v>90</v>
      </c>
      <c r="F3334">
        <f t="shared" si="157"/>
        <v>63.24</v>
      </c>
      <c r="G3334">
        <f t="shared" si="158"/>
        <v>23.481000000000002</v>
      </c>
    </row>
    <row r="3335" spans="1:7" x14ac:dyDescent="0.35">
      <c r="A3335">
        <v>-63.33</v>
      </c>
      <c r="B3335">
        <v>63.19</v>
      </c>
      <c r="C3335">
        <v>37500</v>
      </c>
      <c r="D3335">
        <v>23487</v>
      </c>
      <c r="E3335">
        <f t="shared" si="156"/>
        <v>90</v>
      </c>
      <c r="F3335">
        <f t="shared" si="157"/>
        <v>63.33</v>
      </c>
      <c r="G3335">
        <f t="shared" si="158"/>
        <v>23.486999999999998</v>
      </c>
    </row>
    <row r="3336" spans="1:7" x14ac:dyDescent="0.35">
      <c r="A3336">
        <v>-63.43</v>
      </c>
      <c r="B3336">
        <v>63.3</v>
      </c>
      <c r="C3336">
        <v>37500</v>
      </c>
      <c r="D3336">
        <v>23492</v>
      </c>
      <c r="E3336">
        <f t="shared" si="156"/>
        <v>90</v>
      </c>
      <c r="F3336">
        <f t="shared" si="157"/>
        <v>63.43</v>
      </c>
      <c r="G3336">
        <f t="shared" si="158"/>
        <v>23.492000000000001</v>
      </c>
    </row>
    <row r="3337" spans="1:7" x14ac:dyDescent="0.35">
      <c r="A3337">
        <v>-63.56</v>
      </c>
      <c r="B3337">
        <v>63.41</v>
      </c>
      <c r="C3337">
        <v>37500</v>
      </c>
      <c r="D3337">
        <v>23497</v>
      </c>
      <c r="E3337">
        <f t="shared" si="156"/>
        <v>90</v>
      </c>
      <c r="F3337">
        <f t="shared" si="157"/>
        <v>63.56</v>
      </c>
      <c r="G3337">
        <f t="shared" si="158"/>
        <v>23.497</v>
      </c>
    </row>
    <row r="3338" spans="1:7" x14ac:dyDescent="0.35">
      <c r="A3338">
        <v>-63.65</v>
      </c>
      <c r="B3338">
        <v>63.51</v>
      </c>
      <c r="C3338">
        <v>37500</v>
      </c>
      <c r="D3338">
        <v>23502</v>
      </c>
      <c r="E3338">
        <f t="shared" si="156"/>
        <v>90</v>
      </c>
      <c r="F3338">
        <f t="shared" si="157"/>
        <v>63.65</v>
      </c>
      <c r="G3338">
        <f t="shared" si="158"/>
        <v>23.501999999999999</v>
      </c>
    </row>
    <row r="3339" spans="1:7" x14ac:dyDescent="0.35">
      <c r="A3339">
        <v>-63.75</v>
      </c>
      <c r="B3339">
        <v>63.62</v>
      </c>
      <c r="C3339">
        <v>37500</v>
      </c>
      <c r="D3339">
        <v>23508</v>
      </c>
      <c r="E3339">
        <f t="shared" si="156"/>
        <v>90</v>
      </c>
      <c r="F3339">
        <f t="shared" si="157"/>
        <v>63.75</v>
      </c>
      <c r="G3339">
        <f t="shared" si="158"/>
        <v>23.507999999999999</v>
      </c>
    </row>
    <row r="3340" spans="1:7" x14ac:dyDescent="0.35">
      <c r="A3340">
        <v>-63.87</v>
      </c>
      <c r="B3340">
        <v>63.72</v>
      </c>
      <c r="C3340">
        <v>37500</v>
      </c>
      <c r="D3340">
        <v>23516</v>
      </c>
      <c r="E3340">
        <f t="shared" si="156"/>
        <v>90</v>
      </c>
      <c r="F3340">
        <f t="shared" si="157"/>
        <v>63.87</v>
      </c>
      <c r="G3340">
        <f t="shared" si="158"/>
        <v>23.515999999999998</v>
      </c>
    </row>
    <row r="3341" spans="1:7" x14ac:dyDescent="0.35">
      <c r="A3341">
        <v>-64.02</v>
      </c>
      <c r="B3341">
        <v>63.88</v>
      </c>
      <c r="C3341">
        <v>37500</v>
      </c>
      <c r="D3341">
        <v>23521</v>
      </c>
      <c r="E3341">
        <f t="shared" si="156"/>
        <v>90</v>
      </c>
      <c r="F3341">
        <f t="shared" si="157"/>
        <v>64.02</v>
      </c>
      <c r="G3341">
        <f t="shared" si="158"/>
        <v>23.521000000000001</v>
      </c>
    </row>
    <row r="3342" spans="1:7" x14ac:dyDescent="0.35">
      <c r="A3342">
        <v>-64.14</v>
      </c>
      <c r="B3342">
        <v>63.99</v>
      </c>
      <c r="C3342">
        <v>37500</v>
      </c>
      <c r="D3342">
        <v>23526</v>
      </c>
      <c r="E3342">
        <f t="shared" si="156"/>
        <v>90</v>
      </c>
      <c r="F3342">
        <f t="shared" si="157"/>
        <v>64.14</v>
      </c>
      <c r="G3342">
        <f t="shared" si="158"/>
        <v>23.526</v>
      </c>
    </row>
    <row r="3343" spans="1:7" x14ac:dyDescent="0.35">
      <c r="A3343">
        <v>-64.239999999999995</v>
      </c>
      <c r="B3343">
        <v>64.099999999999994</v>
      </c>
      <c r="C3343">
        <v>37500</v>
      </c>
      <c r="D3343">
        <v>23532</v>
      </c>
      <c r="E3343">
        <f t="shared" si="156"/>
        <v>90</v>
      </c>
      <c r="F3343">
        <f t="shared" si="157"/>
        <v>64.239999999999995</v>
      </c>
      <c r="G3343">
        <f t="shared" si="158"/>
        <v>23.532</v>
      </c>
    </row>
    <row r="3344" spans="1:7" x14ac:dyDescent="0.35">
      <c r="A3344">
        <v>-64.36</v>
      </c>
      <c r="B3344">
        <v>64.2</v>
      </c>
      <c r="C3344">
        <v>37500</v>
      </c>
      <c r="D3344">
        <v>23537</v>
      </c>
      <c r="E3344">
        <f t="shared" si="156"/>
        <v>90</v>
      </c>
      <c r="F3344">
        <f t="shared" si="157"/>
        <v>64.36</v>
      </c>
      <c r="G3344">
        <f t="shared" si="158"/>
        <v>23.536999999999999</v>
      </c>
    </row>
    <row r="3345" spans="1:7" x14ac:dyDescent="0.35">
      <c r="A3345">
        <v>-64.459999999999994</v>
      </c>
      <c r="B3345">
        <v>64.31</v>
      </c>
      <c r="C3345">
        <v>37500</v>
      </c>
      <c r="D3345">
        <v>23542</v>
      </c>
      <c r="E3345">
        <f t="shared" si="156"/>
        <v>90</v>
      </c>
      <c r="F3345">
        <f t="shared" si="157"/>
        <v>64.459999999999994</v>
      </c>
      <c r="G3345">
        <f t="shared" si="158"/>
        <v>23.542000000000002</v>
      </c>
    </row>
    <row r="3346" spans="1:7" x14ac:dyDescent="0.35">
      <c r="A3346">
        <v>-64.56</v>
      </c>
      <c r="B3346">
        <v>64.41</v>
      </c>
      <c r="C3346">
        <v>37500</v>
      </c>
      <c r="D3346">
        <v>23548</v>
      </c>
      <c r="E3346">
        <f t="shared" si="156"/>
        <v>90</v>
      </c>
      <c r="F3346">
        <f t="shared" si="157"/>
        <v>64.56</v>
      </c>
      <c r="G3346">
        <f t="shared" si="158"/>
        <v>23.547999999999998</v>
      </c>
    </row>
    <row r="3347" spans="1:7" x14ac:dyDescent="0.35">
      <c r="A3347">
        <v>-64.680000000000007</v>
      </c>
      <c r="B3347">
        <v>64.52</v>
      </c>
      <c r="C3347">
        <v>37500</v>
      </c>
      <c r="D3347">
        <v>23553</v>
      </c>
      <c r="E3347">
        <f t="shared" si="156"/>
        <v>90</v>
      </c>
      <c r="F3347">
        <f t="shared" si="157"/>
        <v>64.680000000000007</v>
      </c>
      <c r="G3347">
        <f t="shared" si="158"/>
        <v>23.553000000000001</v>
      </c>
    </row>
    <row r="3348" spans="1:7" x14ac:dyDescent="0.35">
      <c r="A3348">
        <v>-64.78</v>
      </c>
      <c r="B3348">
        <v>64.63</v>
      </c>
      <c r="C3348">
        <v>37500</v>
      </c>
      <c r="D3348">
        <v>23558</v>
      </c>
      <c r="E3348">
        <f t="shared" si="156"/>
        <v>90</v>
      </c>
      <c r="F3348">
        <f t="shared" si="157"/>
        <v>64.78</v>
      </c>
      <c r="G3348">
        <f t="shared" si="158"/>
        <v>23.558</v>
      </c>
    </row>
    <row r="3349" spans="1:7" x14ac:dyDescent="0.35">
      <c r="A3349">
        <v>-64.900000000000006</v>
      </c>
      <c r="B3349">
        <v>64.739999999999995</v>
      </c>
      <c r="C3349">
        <v>37500</v>
      </c>
      <c r="D3349">
        <v>23564</v>
      </c>
      <c r="E3349">
        <f t="shared" si="156"/>
        <v>90</v>
      </c>
      <c r="F3349">
        <f t="shared" si="157"/>
        <v>64.900000000000006</v>
      </c>
      <c r="G3349">
        <f t="shared" si="158"/>
        <v>23.564</v>
      </c>
    </row>
    <row r="3350" spans="1:7" x14ac:dyDescent="0.35">
      <c r="A3350">
        <v>-65</v>
      </c>
      <c r="B3350">
        <v>64.84</v>
      </c>
      <c r="C3350">
        <v>37500</v>
      </c>
      <c r="D3350">
        <v>23569</v>
      </c>
      <c r="E3350">
        <f t="shared" si="156"/>
        <v>90</v>
      </c>
      <c r="F3350">
        <f t="shared" si="157"/>
        <v>65</v>
      </c>
      <c r="G3350">
        <f t="shared" si="158"/>
        <v>23.568999999999999</v>
      </c>
    </row>
    <row r="3351" spans="1:7" x14ac:dyDescent="0.35">
      <c r="A3351">
        <v>-65.099999999999994</v>
      </c>
      <c r="B3351">
        <v>64.95</v>
      </c>
      <c r="C3351">
        <v>37500</v>
      </c>
      <c r="D3351">
        <v>23574</v>
      </c>
      <c r="E3351">
        <f t="shared" si="156"/>
        <v>90</v>
      </c>
      <c r="F3351">
        <f t="shared" si="157"/>
        <v>65.099999999999994</v>
      </c>
      <c r="G3351">
        <f t="shared" si="158"/>
        <v>23.574000000000002</v>
      </c>
    </row>
    <row r="3352" spans="1:7" x14ac:dyDescent="0.35">
      <c r="A3352">
        <v>-65.22</v>
      </c>
      <c r="B3352">
        <v>65.06</v>
      </c>
      <c r="C3352">
        <v>37500</v>
      </c>
      <c r="D3352">
        <v>23580</v>
      </c>
      <c r="E3352">
        <f t="shared" si="156"/>
        <v>90</v>
      </c>
      <c r="F3352">
        <f t="shared" si="157"/>
        <v>65.22</v>
      </c>
      <c r="G3352">
        <f t="shared" si="158"/>
        <v>23.58</v>
      </c>
    </row>
    <row r="3353" spans="1:7" x14ac:dyDescent="0.35">
      <c r="A3353">
        <v>-65.319999999999993</v>
      </c>
      <c r="B3353">
        <v>65.16</v>
      </c>
      <c r="C3353">
        <v>37500</v>
      </c>
      <c r="D3353">
        <v>23585</v>
      </c>
      <c r="E3353">
        <f t="shared" si="156"/>
        <v>90</v>
      </c>
      <c r="F3353">
        <f t="shared" si="157"/>
        <v>65.319999999999993</v>
      </c>
      <c r="G3353">
        <f t="shared" si="158"/>
        <v>23.585000000000001</v>
      </c>
    </row>
    <row r="3354" spans="1:7" x14ac:dyDescent="0.35">
      <c r="A3354">
        <v>-65.44</v>
      </c>
      <c r="B3354">
        <v>65.27</v>
      </c>
      <c r="C3354">
        <v>37500</v>
      </c>
      <c r="D3354">
        <v>23590</v>
      </c>
      <c r="E3354">
        <f t="shared" si="156"/>
        <v>90</v>
      </c>
      <c r="F3354">
        <f t="shared" si="157"/>
        <v>65.44</v>
      </c>
      <c r="G3354">
        <f t="shared" si="158"/>
        <v>23.59</v>
      </c>
    </row>
    <row r="3355" spans="1:7" x14ac:dyDescent="0.35">
      <c r="A3355">
        <v>-65.540000000000006</v>
      </c>
      <c r="B3355">
        <v>65.38</v>
      </c>
      <c r="C3355">
        <v>37500</v>
      </c>
      <c r="D3355">
        <v>23596</v>
      </c>
      <c r="E3355">
        <f t="shared" si="156"/>
        <v>90</v>
      </c>
      <c r="F3355">
        <f t="shared" si="157"/>
        <v>65.540000000000006</v>
      </c>
      <c r="G3355">
        <f t="shared" si="158"/>
        <v>23.596</v>
      </c>
    </row>
    <row r="3356" spans="1:7" x14ac:dyDescent="0.35">
      <c r="A3356">
        <v>-65.66</v>
      </c>
      <c r="B3356">
        <v>65.48</v>
      </c>
      <c r="C3356">
        <v>37500</v>
      </c>
      <c r="D3356">
        <v>23601</v>
      </c>
      <c r="E3356">
        <f t="shared" si="156"/>
        <v>90</v>
      </c>
      <c r="F3356">
        <f t="shared" si="157"/>
        <v>65.66</v>
      </c>
      <c r="G3356">
        <f t="shared" si="158"/>
        <v>23.600999999999999</v>
      </c>
    </row>
    <row r="3357" spans="1:7" x14ac:dyDescent="0.35">
      <c r="A3357">
        <v>-65.760000000000005</v>
      </c>
      <c r="B3357">
        <v>65.59</v>
      </c>
      <c r="C3357">
        <v>37500</v>
      </c>
      <c r="D3357">
        <v>23606</v>
      </c>
      <c r="E3357">
        <f t="shared" si="156"/>
        <v>90</v>
      </c>
      <c r="F3357">
        <f t="shared" si="157"/>
        <v>65.760000000000005</v>
      </c>
      <c r="G3357">
        <f t="shared" si="158"/>
        <v>23.606000000000002</v>
      </c>
    </row>
    <row r="3358" spans="1:7" x14ac:dyDescent="0.35">
      <c r="A3358">
        <v>-65.86</v>
      </c>
      <c r="B3358">
        <v>65.7</v>
      </c>
      <c r="C3358">
        <v>37500</v>
      </c>
      <c r="D3358">
        <v>23612</v>
      </c>
      <c r="E3358">
        <f t="shared" si="156"/>
        <v>90</v>
      </c>
      <c r="F3358">
        <f t="shared" si="157"/>
        <v>65.86</v>
      </c>
      <c r="G3358">
        <f t="shared" si="158"/>
        <v>23.611999999999998</v>
      </c>
    </row>
    <row r="3359" spans="1:7" x14ac:dyDescent="0.35">
      <c r="A3359">
        <v>-65.98</v>
      </c>
      <c r="B3359">
        <v>65.81</v>
      </c>
      <c r="C3359">
        <v>37500</v>
      </c>
      <c r="D3359">
        <v>23617</v>
      </c>
      <c r="E3359">
        <f t="shared" si="156"/>
        <v>90</v>
      </c>
      <c r="F3359">
        <f t="shared" si="157"/>
        <v>65.98</v>
      </c>
      <c r="G3359">
        <f t="shared" si="158"/>
        <v>23.617000000000001</v>
      </c>
    </row>
    <row r="3360" spans="1:7" x14ac:dyDescent="0.35">
      <c r="A3360">
        <v>-66.08</v>
      </c>
      <c r="B3360">
        <v>65.91</v>
      </c>
      <c r="C3360">
        <v>37500</v>
      </c>
      <c r="D3360">
        <v>23625</v>
      </c>
      <c r="E3360">
        <f t="shared" si="156"/>
        <v>90</v>
      </c>
      <c r="F3360">
        <f t="shared" si="157"/>
        <v>66.08</v>
      </c>
      <c r="G3360">
        <f t="shared" si="158"/>
        <v>23.625</v>
      </c>
    </row>
    <row r="3361" spans="1:7" x14ac:dyDescent="0.35">
      <c r="A3361">
        <v>-66.25</v>
      </c>
      <c r="B3361">
        <v>66.069999999999993</v>
      </c>
      <c r="C3361">
        <v>37500</v>
      </c>
      <c r="D3361">
        <v>23631</v>
      </c>
      <c r="E3361">
        <f t="shared" si="156"/>
        <v>90</v>
      </c>
      <c r="F3361">
        <f t="shared" si="157"/>
        <v>66.25</v>
      </c>
      <c r="G3361">
        <f t="shared" si="158"/>
        <v>23.631</v>
      </c>
    </row>
    <row r="3362" spans="1:7" x14ac:dyDescent="0.35">
      <c r="A3362">
        <v>-66.38</v>
      </c>
      <c r="B3362">
        <v>66.180000000000007</v>
      </c>
      <c r="C3362">
        <v>37500</v>
      </c>
      <c r="D3362">
        <v>23636</v>
      </c>
      <c r="E3362">
        <f t="shared" si="156"/>
        <v>90</v>
      </c>
      <c r="F3362">
        <f t="shared" si="157"/>
        <v>66.38</v>
      </c>
      <c r="G3362">
        <f t="shared" si="158"/>
        <v>23.635999999999999</v>
      </c>
    </row>
    <row r="3363" spans="1:7" x14ac:dyDescent="0.35">
      <c r="A3363">
        <v>-66.47</v>
      </c>
      <c r="B3363">
        <v>66.290000000000006</v>
      </c>
      <c r="C3363">
        <v>37500</v>
      </c>
      <c r="D3363">
        <v>23641</v>
      </c>
      <c r="E3363">
        <f t="shared" si="156"/>
        <v>90</v>
      </c>
      <c r="F3363">
        <f t="shared" si="157"/>
        <v>66.47</v>
      </c>
      <c r="G3363">
        <f t="shared" si="158"/>
        <v>23.640999999999998</v>
      </c>
    </row>
    <row r="3364" spans="1:7" x14ac:dyDescent="0.35">
      <c r="A3364">
        <v>-66.67</v>
      </c>
      <c r="B3364">
        <v>66.48</v>
      </c>
      <c r="C3364">
        <v>37500</v>
      </c>
      <c r="D3364">
        <v>23651</v>
      </c>
      <c r="E3364">
        <f t="shared" si="156"/>
        <v>90</v>
      </c>
      <c r="F3364">
        <f t="shared" si="157"/>
        <v>66.67</v>
      </c>
      <c r="G3364">
        <f t="shared" si="158"/>
        <v>23.651</v>
      </c>
    </row>
    <row r="3365" spans="1:7" x14ac:dyDescent="0.35">
      <c r="A3365">
        <v>-66.790000000000006</v>
      </c>
      <c r="B3365">
        <v>66.59</v>
      </c>
      <c r="C3365">
        <v>37500</v>
      </c>
      <c r="D3365">
        <v>23656</v>
      </c>
      <c r="E3365">
        <f t="shared" si="156"/>
        <v>90</v>
      </c>
      <c r="F3365">
        <f t="shared" si="157"/>
        <v>66.790000000000006</v>
      </c>
      <c r="G3365">
        <f t="shared" si="158"/>
        <v>23.655999999999999</v>
      </c>
    </row>
    <row r="3366" spans="1:7" x14ac:dyDescent="0.35">
      <c r="A3366">
        <v>-66.89</v>
      </c>
      <c r="B3366">
        <v>66.69</v>
      </c>
      <c r="C3366">
        <v>37500</v>
      </c>
      <c r="D3366">
        <v>23661</v>
      </c>
      <c r="E3366">
        <f t="shared" si="156"/>
        <v>90</v>
      </c>
      <c r="F3366">
        <f t="shared" si="157"/>
        <v>66.89</v>
      </c>
      <c r="G3366">
        <f t="shared" si="158"/>
        <v>23.661000000000001</v>
      </c>
    </row>
    <row r="3367" spans="1:7" x14ac:dyDescent="0.35">
      <c r="A3367">
        <v>-66.989999999999995</v>
      </c>
      <c r="B3367">
        <v>66.790000000000006</v>
      </c>
      <c r="C3367">
        <v>37500</v>
      </c>
      <c r="D3367">
        <v>23666</v>
      </c>
      <c r="E3367">
        <f t="shared" ref="E3367:E3430" si="159">(C3367*360)/150000</f>
        <v>90</v>
      </c>
      <c r="F3367">
        <f t="shared" ref="F3367:F3430" si="160">-1*A3367</f>
        <v>66.989999999999995</v>
      </c>
      <c r="G3367">
        <f t="shared" ref="G3367:G3430" si="161">D3367/1000</f>
        <v>23.666</v>
      </c>
    </row>
    <row r="3368" spans="1:7" x14ac:dyDescent="0.35">
      <c r="A3368">
        <v>-67.09</v>
      </c>
      <c r="B3368">
        <v>66.900000000000006</v>
      </c>
      <c r="C3368">
        <v>37500</v>
      </c>
      <c r="D3368">
        <v>23672</v>
      </c>
      <c r="E3368">
        <f t="shared" si="159"/>
        <v>90</v>
      </c>
      <c r="F3368">
        <f t="shared" si="160"/>
        <v>67.09</v>
      </c>
      <c r="G3368">
        <f t="shared" si="161"/>
        <v>23.672000000000001</v>
      </c>
    </row>
    <row r="3369" spans="1:7" x14ac:dyDescent="0.35">
      <c r="A3369">
        <v>-67.209999999999994</v>
      </c>
      <c r="B3369">
        <v>67</v>
      </c>
      <c r="C3369">
        <v>37500</v>
      </c>
      <c r="D3369">
        <v>23677</v>
      </c>
      <c r="E3369">
        <f t="shared" si="159"/>
        <v>90</v>
      </c>
      <c r="F3369">
        <f t="shared" si="160"/>
        <v>67.209999999999994</v>
      </c>
      <c r="G3369">
        <f t="shared" si="161"/>
        <v>23.677</v>
      </c>
    </row>
    <row r="3370" spans="1:7" x14ac:dyDescent="0.35">
      <c r="A3370">
        <v>-67.31</v>
      </c>
      <c r="B3370">
        <v>67.099999999999994</v>
      </c>
      <c r="C3370">
        <v>37500</v>
      </c>
      <c r="D3370">
        <v>23682</v>
      </c>
      <c r="E3370">
        <f t="shared" si="159"/>
        <v>90</v>
      </c>
      <c r="F3370">
        <f t="shared" si="160"/>
        <v>67.31</v>
      </c>
      <c r="G3370">
        <f t="shared" si="161"/>
        <v>23.681999999999999</v>
      </c>
    </row>
    <row r="3371" spans="1:7" x14ac:dyDescent="0.35">
      <c r="A3371">
        <v>-67.400000000000006</v>
      </c>
      <c r="B3371">
        <v>67.2</v>
      </c>
      <c r="C3371">
        <v>37500</v>
      </c>
      <c r="D3371">
        <v>23687</v>
      </c>
      <c r="E3371">
        <f t="shared" si="159"/>
        <v>90</v>
      </c>
      <c r="F3371">
        <f t="shared" si="160"/>
        <v>67.400000000000006</v>
      </c>
      <c r="G3371">
        <f t="shared" si="161"/>
        <v>23.687000000000001</v>
      </c>
    </row>
    <row r="3372" spans="1:7" x14ac:dyDescent="0.35">
      <c r="A3372">
        <v>-67.53</v>
      </c>
      <c r="B3372">
        <v>67.31</v>
      </c>
      <c r="C3372">
        <v>37500</v>
      </c>
      <c r="D3372">
        <v>23692</v>
      </c>
      <c r="E3372">
        <f t="shared" si="159"/>
        <v>90</v>
      </c>
      <c r="F3372">
        <f t="shared" si="160"/>
        <v>67.53</v>
      </c>
      <c r="G3372">
        <f t="shared" si="161"/>
        <v>23.692</v>
      </c>
    </row>
    <row r="3373" spans="1:7" x14ac:dyDescent="0.35">
      <c r="A3373">
        <v>-67.63</v>
      </c>
      <c r="B3373">
        <v>67.41</v>
      </c>
      <c r="C3373">
        <v>37500</v>
      </c>
      <c r="D3373">
        <v>23697</v>
      </c>
      <c r="E3373">
        <f t="shared" si="159"/>
        <v>90</v>
      </c>
      <c r="F3373">
        <f t="shared" si="160"/>
        <v>67.63</v>
      </c>
      <c r="G3373">
        <f t="shared" si="161"/>
        <v>23.696999999999999</v>
      </c>
    </row>
    <row r="3374" spans="1:7" x14ac:dyDescent="0.35">
      <c r="A3374">
        <v>-67.72</v>
      </c>
      <c r="B3374">
        <v>67.510000000000005</v>
      </c>
      <c r="C3374">
        <v>37500</v>
      </c>
      <c r="D3374">
        <v>23702</v>
      </c>
      <c r="E3374">
        <f t="shared" si="159"/>
        <v>90</v>
      </c>
      <c r="F3374">
        <f t="shared" si="160"/>
        <v>67.72</v>
      </c>
      <c r="G3374">
        <f t="shared" si="161"/>
        <v>23.702000000000002</v>
      </c>
    </row>
    <row r="3375" spans="1:7" x14ac:dyDescent="0.35">
      <c r="A3375">
        <v>-67.819999999999993</v>
      </c>
      <c r="B3375">
        <v>67.62</v>
      </c>
      <c r="C3375">
        <v>37500</v>
      </c>
      <c r="D3375">
        <v>23708</v>
      </c>
      <c r="E3375">
        <f t="shared" si="159"/>
        <v>90</v>
      </c>
      <c r="F3375">
        <f t="shared" si="160"/>
        <v>67.819999999999993</v>
      </c>
      <c r="G3375">
        <f t="shared" si="161"/>
        <v>23.707999999999998</v>
      </c>
    </row>
    <row r="3376" spans="1:7" x14ac:dyDescent="0.35">
      <c r="A3376">
        <v>-67.94</v>
      </c>
      <c r="B3376">
        <v>67.72</v>
      </c>
      <c r="C3376">
        <v>37500</v>
      </c>
      <c r="D3376">
        <v>23713</v>
      </c>
      <c r="E3376">
        <f t="shared" si="159"/>
        <v>90</v>
      </c>
      <c r="F3376">
        <f t="shared" si="160"/>
        <v>67.94</v>
      </c>
      <c r="G3376">
        <f t="shared" si="161"/>
        <v>23.713000000000001</v>
      </c>
    </row>
    <row r="3377" spans="1:7" x14ac:dyDescent="0.35">
      <c r="A3377">
        <v>-68.040000000000006</v>
      </c>
      <c r="B3377">
        <v>67.819999999999993</v>
      </c>
      <c r="C3377">
        <v>37500</v>
      </c>
      <c r="D3377">
        <v>23718</v>
      </c>
      <c r="E3377">
        <f t="shared" si="159"/>
        <v>90</v>
      </c>
      <c r="F3377">
        <f t="shared" si="160"/>
        <v>68.040000000000006</v>
      </c>
      <c r="G3377">
        <f t="shared" si="161"/>
        <v>23.718</v>
      </c>
    </row>
    <row r="3378" spans="1:7" x14ac:dyDescent="0.35">
      <c r="A3378">
        <v>-68.17</v>
      </c>
      <c r="B3378">
        <v>67.92</v>
      </c>
      <c r="C3378">
        <v>37500</v>
      </c>
      <c r="D3378">
        <v>23723</v>
      </c>
      <c r="E3378">
        <f t="shared" si="159"/>
        <v>90</v>
      </c>
      <c r="F3378">
        <f t="shared" si="160"/>
        <v>68.17</v>
      </c>
      <c r="G3378">
        <f t="shared" si="161"/>
        <v>23.722999999999999</v>
      </c>
    </row>
    <row r="3379" spans="1:7" x14ac:dyDescent="0.35">
      <c r="A3379">
        <v>-68.260000000000005</v>
      </c>
      <c r="B3379">
        <v>68.03</v>
      </c>
      <c r="C3379">
        <v>37500</v>
      </c>
      <c r="D3379">
        <v>23728</v>
      </c>
      <c r="E3379">
        <f t="shared" si="159"/>
        <v>90</v>
      </c>
      <c r="F3379">
        <f t="shared" si="160"/>
        <v>68.260000000000005</v>
      </c>
      <c r="G3379">
        <f t="shared" si="161"/>
        <v>23.728000000000002</v>
      </c>
    </row>
    <row r="3380" spans="1:7" x14ac:dyDescent="0.35">
      <c r="A3380">
        <v>-68.36</v>
      </c>
      <c r="B3380">
        <v>68.13</v>
      </c>
      <c r="C3380">
        <v>37500</v>
      </c>
      <c r="D3380">
        <v>23736</v>
      </c>
      <c r="E3380">
        <f t="shared" si="159"/>
        <v>90</v>
      </c>
      <c r="F3380">
        <f t="shared" si="160"/>
        <v>68.36</v>
      </c>
      <c r="G3380">
        <f t="shared" si="161"/>
        <v>23.736000000000001</v>
      </c>
    </row>
    <row r="3381" spans="1:7" x14ac:dyDescent="0.35">
      <c r="A3381">
        <v>-68.53</v>
      </c>
      <c r="B3381">
        <v>68.28</v>
      </c>
      <c r="C3381">
        <v>37500</v>
      </c>
      <c r="D3381">
        <v>23741</v>
      </c>
      <c r="E3381">
        <f t="shared" si="159"/>
        <v>90</v>
      </c>
      <c r="F3381">
        <f t="shared" si="160"/>
        <v>68.53</v>
      </c>
      <c r="G3381">
        <f t="shared" si="161"/>
        <v>23.741</v>
      </c>
    </row>
    <row r="3382" spans="1:7" x14ac:dyDescent="0.35">
      <c r="A3382">
        <v>-68.63</v>
      </c>
      <c r="B3382">
        <v>68.39</v>
      </c>
      <c r="C3382">
        <v>37500</v>
      </c>
      <c r="D3382">
        <v>23746</v>
      </c>
      <c r="E3382">
        <f t="shared" si="159"/>
        <v>90</v>
      </c>
      <c r="F3382">
        <f t="shared" si="160"/>
        <v>68.63</v>
      </c>
      <c r="G3382">
        <f t="shared" si="161"/>
        <v>23.745999999999999</v>
      </c>
    </row>
    <row r="3383" spans="1:7" x14ac:dyDescent="0.35">
      <c r="A3383">
        <v>-68.73</v>
      </c>
      <c r="B3383">
        <v>68.489999999999995</v>
      </c>
      <c r="C3383">
        <v>37500</v>
      </c>
      <c r="D3383">
        <v>23752</v>
      </c>
      <c r="E3383">
        <f t="shared" si="159"/>
        <v>90</v>
      </c>
      <c r="F3383">
        <f t="shared" si="160"/>
        <v>68.73</v>
      </c>
      <c r="G3383">
        <f t="shared" si="161"/>
        <v>23.751999999999999</v>
      </c>
    </row>
    <row r="3384" spans="1:7" x14ac:dyDescent="0.35">
      <c r="A3384">
        <v>-68.849999999999994</v>
      </c>
      <c r="B3384">
        <v>68.599999999999994</v>
      </c>
      <c r="C3384">
        <v>37500</v>
      </c>
      <c r="D3384">
        <v>23757</v>
      </c>
      <c r="E3384">
        <f t="shared" si="159"/>
        <v>90</v>
      </c>
      <c r="F3384">
        <f t="shared" si="160"/>
        <v>68.849999999999994</v>
      </c>
      <c r="G3384">
        <f t="shared" si="161"/>
        <v>23.757000000000001</v>
      </c>
    </row>
    <row r="3385" spans="1:7" x14ac:dyDescent="0.35">
      <c r="A3385">
        <v>-68.95</v>
      </c>
      <c r="B3385">
        <v>68.7</v>
      </c>
      <c r="C3385">
        <v>37500</v>
      </c>
      <c r="D3385">
        <v>23762</v>
      </c>
      <c r="E3385">
        <f t="shared" si="159"/>
        <v>90</v>
      </c>
      <c r="F3385">
        <f t="shared" si="160"/>
        <v>68.95</v>
      </c>
      <c r="G3385">
        <f t="shared" si="161"/>
        <v>23.762</v>
      </c>
    </row>
    <row r="3386" spans="1:7" x14ac:dyDescent="0.35">
      <c r="A3386">
        <v>-69.05</v>
      </c>
      <c r="B3386">
        <v>68.81</v>
      </c>
      <c r="C3386">
        <v>37500</v>
      </c>
      <c r="D3386">
        <v>23767</v>
      </c>
      <c r="E3386">
        <f t="shared" si="159"/>
        <v>90</v>
      </c>
      <c r="F3386">
        <f t="shared" si="160"/>
        <v>69.05</v>
      </c>
      <c r="G3386">
        <f t="shared" si="161"/>
        <v>23.766999999999999</v>
      </c>
    </row>
    <row r="3387" spans="1:7" x14ac:dyDescent="0.35">
      <c r="A3387">
        <v>-69.17</v>
      </c>
      <c r="B3387">
        <v>68.91</v>
      </c>
      <c r="C3387">
        <v>37500</v>
      </c>
      <c r="D3387">
        <v>23773</v>
      </c>
      <c r="E3387">
        <f t="shared" si="159"/>
        <v>90</v>
      </c>
      <c r="F3387">
        <f t="shared" si="160"/>
        <v>69.17</v>
      </c>
      <c r="G3387">
        <f t="shared" si="161"/>
        <v>23.773</v>
      </c>
    </row>
    <row r="3388" spans="1:7" x14ac:dyDescent="0.35">
      <c r="A3388">
        <v>-69.290000000000006</v>
      </c>
      <c r="B3388">
        <v>69.02</v>
      </c>
      <c r="C3388">
        <v>37500</v>
      </c>
      <c r="D3388">
        <v>23778</v>
      </c>
      <c r="E3388">
        <f t="shared" si="159"/>
        <v>90</v>
      </c>
      <c r="F3388">
        <f t="shared" si="160"/>
        <v>69.290000000000006</v>
      </c>
      <c r="G3388">
        <f t="shared" si="161"/>
        <v>23.777999999999999</v>
      </c>
    </row>
    <row r="3389" spans="1:7" x14ac:dyDescent="0.35">
      <c r="A3389">
        <v>-69.39</v>
      </c>
      <c r="B3389">
        <v>69.12</v>
      </c>
      <c r="C3389">
        <v>37500</v>
      </c>
      <c r="D3389">
        <v>23783</v>
      </c>
      <c r="E3389">
        <f t="shared" si="159"/>
        <v>90</v>
      </c>
      <c r="F3389">
        <f t="shared" si="160"/>
        <v>69.39</v>
      </c>
      <c r="G3389">
        <f t="shared" si="161"/>
        <v>23.783000000000001</v>
      </c>
    </row>
    <row r="3390" spans="1:7" x14ac:dyDescent="0.35">
      <c r="A3390">
        <v>-69.489999999999995</v>
      </c>
      <c r="B3390">
        <v>69.23</v>
      </c>
      <c r="C3390">
        <v>37500</v>
      </c>
      <c r="D3390">
        <v>23788</v>
      </c>
      <c r="E3390">
        <f t="shared" si="159"/>
        <v>90</v>
      </c>
      <c r="F3390">
        <f t="shared" si="160"/>
        <v>69.489999999999995</v>
      </c>
      <c r="G3390">
        <f t="shared" si="161"/>
        <v>23.788</v>
      </c>
    </row>
    <row r="3391" spans="1:7" x14ac:dyDescent="0.35">
      <c r="A3391">
        <v>-69.59</v>
      </c>
      <c r="B3391">
        <v>69.33</v>
      </c>
      <c r="C3391">
        <v>37500</v>
      </c>
      <c r="D3391">
        <v>23794</v>
      </c>
      <c r="E3391">
        <f t="shared" si="159"/>
        <v>90</v>
      </c>
      <c r="F3391">
        <f t="shared" si="160"/>
        <v>69.59</v>
      </c>
      <c r="G3391">
        <f t="shared" si="161"/>
        <v>23.794</v>
      </c>
    </row>
    <row r="3392" spans="1:7" x14ac:dyDescent="0.35">
      <c r="A3392">
        <v>-69.709999999999994</v>
      </c>
      <c r="B3392">
        <v>69.44</v>
      </c>
      <c r="C3392">
        <v>37500</v>
      </c>
      <c r="D3392">
        <v>23799</v>
      </c>
      <c r="E3392">
        <f t="shared" si="159"/>
        <v>90</v>
      </c>
      <c r="F3392">
        <f t="shared" si="160"/>
        <v>69.709999999999994</v>
      </c>
      <c r="G3392">
        <f t="shared" si="161"/>
        <v>23.798999999999999</v>
      </c>
    </row>
    <row r="3393" spans="1:7" x14ac:dyDescent="0.35">
      <c r="A3393">
        <v>-69.81</v>
      </c>
      <c r="B3393">
        <v>69.540000000000006</v>
      </c>
      <c r="C3393">
        <v>37500</v>
      </c>
      <c r="D3393">
        <v>23804</v>
      </c>
      <c r="E3393">
        <f t="shared" si="159"/>
        <v>90</v>
      </c>
      <c r="F3393">
        <f t="shared" si="160"/>
        <v>69.81</v>
      </c>
      <c r="G3393">
        <f t="shared" si="161"/>
        <v>23.803999999999998</v>
      </c>
    </row>
    <row r="3394" spans="1:7" x14ac:dyDescent="0.35">
      <c r="A3394">
        <v>-69.930000000000007</v>
      </c>
      <c r="B3394">
        <v>69.650000000000006</v>
      </c>
      <c r="C3394">
        <v>37500</v>
      </c>
      <c r="D3394">
        <v>23809</v>
      </c>
      <c r="E3394">
        <f t="shared" si="159"/>
        <v>90</v>
      </c>
      <c r="F3394">
        <f t="shared" si="160"/>
        <v>69.930000000000007</v>
      </c>
      <c r="G3394">
        <f t="shared" si="161"/>
        <v>23.809000000000001</v>
      </c>
    </row>
    <row r="3395" spans="1:7" x14ac:dyDescent="0.35">
      <c r="A3395">
        <v>-70.03</v>
      </c>
      <c r="B3395">
        <v>69.760000000000005</v>
      </c>
      <c r="C3395">
        <v>37500</v>
      </c>
      <c r="D3395">
        <v>23815</v>
      </c>
      <c r="E3395">
        <f t="shared" si="159"/>
        <v>90</v>
      </c>
      <c r="F3395">
        <f t="shared" si="160"/>
        <v>70.03</v>
      </c>
      <c r="G3395">
        <f t="shared" si="161"/>
        <v>23.815000000000001</v>
      </c>
    </row>
    <row r="3396" spans="1:7" x14ac:dyDescent="0.35">
      <c r="A3396">
        <v>-70.13</v>
      </c>
      <c r="B3396">
        <v>69.86</v>
      </c>
      <c r="C3396">
        <v>37500</v>
      </c>
      <c r="D3396">
        <v>23820</v>
      </c>
      <c r="E3396">
        <f t="shared" si="159"/>
        <v>90</v>
      </c>
      <c r="F3396">
        <f t="shared" si="160"/>
        <v>70.13</v>
      </c>
      <c r="G3396">
        <f t="shared" si="161"/>
        <v>23.82</v>
      </c>
    </row>
    <row r="3397" spans="1:7" x14ac:dyDescent="0.35">
      <c r="A3397">
        <v>-70.25</v>
      </c>
      <c r="B3397">
        <v>69.97</v>
      </c>
      <c r="C3397">
        <v>37500</v>
      </c>
      <c r="D3397">
        <v>23825</v>
      </c>
      <c r="E3397">
        <f t="shared" si="159"/>
        <v>90</v>
      </c>
      <c r="F3397">
        <f t="shared" si="160"/>
        <v>70.25</v>
      </c>
      <c r="G3397">
        <f t="shared" si="161"/>
        <v>23.824999999999999</v>
      </c>
    </row>
    <row r="3398" spans="1:7" x14ac:dyDescent="0.35">
      <c r="A3398">
        <v>-70.37</v>
      </c>
      <c r="B3398">
        <v>70.069999999999993</v>
      </c>
      <c r="C3398">
        <v>37500</v>
      </c>
      <c r="D3398">
        <v>23831</v>
      </c>
      <c r="E3398">
        <f t="shared" si="159"/>
        <v>90</v>
      </c>
      <c r="F3398">
        <f t="shared" si="160"/>
        <v>70.37</v>
      </c>
      <c r="G3398">
        <f t="shared" si="161"/>
        <v>23.831</v>
      </c>
    </row>
    <row r="3399" spans="1:7" x14ac:dyDescent="0.35">
      <c r="A3399">
        <v>-70.47</v>
      </c>
      <c r="B3399">
        <v>70.180000000000007</v>
      </c>
      <c r="C3399">
        <v>37500</v>
      </c>
      <c r="D3399">
        <v>23836</v>
      </c>
      <c r="E3399">
        <f t="shared" si="159"/>
        <v>90</v>
      </c>
      <c r="F3399">
        <f t="shared" si="160"/>
        <v>70.47</v>
      </c>
      <c r="G3399">
        <f t="shared" si="161"/>
        <v>23.835999999999999</v>
      </c>
    </row>
    <row r="3400" spans="1:7" x14ac:dyDescent="0.35">
      <c r="A3400">
        <v>-70.64</v>
      </c>
      <c r="B3400">
        <v>70.34</v>
      </c>
      <c r="C3400">
        <v>37500</v>
      </c>
      <c r="D3400">
        <v>23844</v>
      </c>
      <c r="E3400">
        <f t="shared" si="159"/>
        <v>90</v>
      </c>
      <c r="F3400">
        <f t="shared" si="160"/>
        <v>70.64</v>
      </c>
      <c r="G3400">
        <f t="shared" si="161"/>
        <v>23.844000000000001</v>
      </c>
    </row>
    <row r="3401" spans="1:7" x14ac:dyDescent="0.35">
      <c r="A3401">
        <v>-70.739999999999995</v>
      </c>
      <c r="B3401">
        <v>70.44</v>
      </c>
      <c r="C3401">
        <v>37500</v>
      </c>
      <c r="D3401">
        <v>23849</v>
      </c>
      <c r="E3401">
        <f t="shared" si="159"/>
        <v>90</v>
      </c>
      <c r="F3401">
        <f t="shared" si="160"/>
        <v>70.739999999999995</v>
      </c>
      <c r="G3401">
        <f t="shared" si="161"/>
        <v>23.849</v>
      </c>
    </row>
    <row r="3402" spans="1:7" x14ac:dyDescent="0.35">
      <c r="A3402">
        <v>-70.84</v>
      </c>
      <c r="B3402">
        <v>70.55</v>
      </c>
      <c r="C3402">
        <v>37500</v>
      </c>
      <c r="D3402">
        <v>23855</v>
      </c>
      <c r="E3402">
        <f t="shared" si="159"/>
        <v>90</v>
      </c>
      <c r="F3402">
        <f t="shared" si="160"/>
        <v>70.84</v>
      </c>
      <c r="G3402">
        <f t="shared" si="161"/>
        <v>23.855</v>
      </c>
    </row>
    <row r="3403" spans="1:7" x14ac:dyDescent="0.35">
      <c r="A3403">
        <v>-70.959999999999994</v>
      </c>
      <c r="B3403">
        <v>70.66</v>
      </c>
      <c r="C3403">
        <v>37500</v>
      </c>
      <c r="D3403">
        <v>23860</v>
      </c>
      <c r="E3403">
        <f t="shared" si="159"/>
        <v>90</v>
      </c>
      <c r="F3403">
        <f t="shared" si="160"/>
        <v>70.959999999999994</v>
      </c>
      <c r="G3403">
        <f t="shared" si="161"/>
        <v>23.86</v>
      </c>
    </row>
    <row r="3404" spans="1:7" x14ac:dyDescent="0.35">
      <c r="A3404">
        <v>-71.08</v>
      </c>
      <c r="B3404">
        <v>70.77</v>
      </c>
      <c r="C3404">
        <v>37500</v>
      </c>
      <c r="D3404">
        <v>23865</v>
      </c>
      <c r="E3404">
        <f t="shared" si="159"/>
        <v>90</v>
      </c>
      <c r="F3404">
        <f t="shared" si="160"/>
        <v>71.08</v>
      </c>
      <c r="G3404">
        <f t="shared" si="161"/>
        <v>23.864999999999998</v>
      </c>
    </row>
    <row r="3405" spans="1:7" x14ac:dyDescent="0.35">
      <c r="A3405">
        <v>-71.180000000000007</v>
      </c>
      <c r="B3405">
        <v>70.87</v>
      </c>
      <c r="C3405">
        <v>37500</v>
      </c>
      <c r="D3405">
        <v>23871</v>
      </c>
      <c r="E3405">
        <f t="shared" si="159"/>
        <v>90</v>
      </c>
      <c r="F3405">
        <f t="shared" si="160"/>
        <v>71.180000000000007</v>
      </c>
      <c r="G3405">
        <f t="shared" si="161"/>
        <v>23.870999999999999</v>
      </c>
    </row>
    <row r="3406" spans="1:7" x14ac:dyDescent="0.35">
      <c r="A3406">
        <v>-71.28</v>
      </c>
      <c r="B3406">
        <v>70.98</v>
      </c>
      <c r="C3406">
        <v>37500</v>
      </c>
      <c r="D3406">
        <v>23876</v>
      </c>
      <c r="E3406">
        <f t="shared" si="159"/>
        <v>90</v>
      </c>
      <c r="F3406">
        <f t="shared" si="160"/>
        <v>71.28</v>
      </c>
      <c r="G3406">
        <f t="shared" si="161"/>
        <v>23.876000000000001</v>
      </c>
    </row>
    <row r="3407" spans="1:7" x14ac:dyDescent="0.35">
      <c r="A3407">
        <v>-71.400000000000006</v>
      </c>
      <c r="B3407">
        <v>71.09</v>
      </c>
      <c r="C3407">
        <v>37500</v>
      </c>
      <c r="D3407">
        <v>23881</v>
      </c>
      <c r="E3407">
        <f t="shared" si="159"/>
        <v>90</v>
      </c>
      <c r="F3407">
        <f t="shared" si="160"/>
        <v>71.400000000000006</v>
      </c>
      <c r="G3407">
        <f t="shared" si="161"/>
        <v>23.881</v>
      </c>
    </row>
    <row r="3408" spans="1:7" x14ac:dyDescent="0.35">
      <c r="A3408">
        <v>-71.5</v>
      </c>
      <c r="B3408">
        <v>71.19</v>
      </c>
      <c r="C3408">
        <v>37500</v>
      </c>
      <c r="D3408">
        <v>23887</v>
      </c>
      <c r="E3408">
        <f t="shared" si="159"/>
        <v>90</v>
      </c>
      <c r="F3408">
        <f t="shared" si="160"/>
        <v>71.5</v>
      </c>
      <c r="G3408">
        <f t="shared" si="161"/>
        <v>23.887</v>
      </c>
    </row>
    <row r="3409" spans="1:7" x14ac:dyDescent="0.35">
      <c r="A3409">
        <v>-71.62</v>
      </c>
      <c r="B3409">
        <v>71.3</v>
      </c>
      <c r="C3409">
        <v>37500</v>
      </c>
      <c r="D3409">
        <v>23892</v>
      </c>
      <c r="E3409">
        <f t="shared" si="159"/>
        <v>90</v>
      </c>
      <c r="F3409">
        <f t="shared" si="160"/>
        <v>71.62</v>
      </c>
      <c r="G3409">
        <f t="shared" si="161"/>
        <v>23.891999999999999</v>
      </c>
    </row>
    <row r="3410" spans="1:7" x14ac:dyDescent="0.35">
      <c r="A3410">
        <v>-71.739999999999995</v>
      </c>
      <c r="B3410">
        <v>71.41</v>
      </c>
      <c r="C3410">
        <v>37500</v>
      </c>
      <c r="D3410">
        <v>23897</v>
      </c>
      <c r="E3410">
        <f t="shared" si="159"/>
        <v>90</v>
      </c>
      <c r="F3410">
        <f t="shared" si="160"/>
        <v>71.739999999999995</v>
      </c>
      <c r="G3410">
        <f t="shared" si="161"/>
        <v>23.896999999999998</v>
      </c>
    </row>
    <row r="3411" spans="1:7" x14ac:dyDescent="0.35">
      <c r="A3411">
        <v>-71.84</v>
      </c>
      <c r="B3411">
        <v>71.52</v>
      </c>
      <c r="C3411">
        <v>37500</v>
      </c>
      <c r="D3411">
        <v>23903</v>
      </c>
      <c r="E3411">
        <f t="shared" si="159"/>
        <v>90</v>
      </c>
      <c r="F3411">
        <f t="shared" si="160"/>
        <v>71.84</v>
      </c>
      <c r="G3411">
        <f t="shared" si="161"/>
        <v>23.902999999999999</v>
      </c>
    </row>
    <row r="3412" spans="1:7" x14ac:dyDescent="0.35">
      <c r="A3412">
        <v>-71.94</v>
      </c>
      <c r="B3412">
        <v>71.62</v>
      </c>
      <c r="C3412">
        <v>37500</v>
      </c>
      <c r="D3412">
        <v>23908</v>
      </c>
      <c r="E3412">
        <f t="shared" si="159"/>
        <v>90</v>
      </c>
      <c r="F3412">
        <f t="shared" si="160"/>
        <v>71.94</v>
      </c>
      <c r="G3412">
        <f t="shared" si="161"/>
        <v>23.908000000000001</v>
      </c>
    </row>
    <row r="3413" spans="1:7" x14ac:dyDescent="0.35">
      <c r="A3413">
        <v>-72.06</v>
      </c>
      <c r="B3413">
        <v>71.73</v>
      </c>
      <c r="C3413">
        <v>37500</v>
      </c>
      <c r="D3413">
        <v>23913</v>
      </c>
      <c r="E3413">
        <f t="shared" si="159"/>
        <v>90</v>
      </c>
      <c r="F3413">
        <f t="shared" si="160"/>
        <v>72.06</v>
      </c>
      <c r="G3413">
        <f t="shared" si="161"/>
        <v>23.913</v>
      </c>
    </row>
    <row r="3414" spans="1:7" x14ac:dyDescent="0.35">
      <c r="A3414">
        <v>-72.16</v>
      </c>
      <c r="B3414">
        <v>71.84</v>
      </c>
      <c r="C3414">
        <v>37500</v>
      </c>
      <c r="D3414">
        <v>23919</v>
      </c>
      <c r="E3414">
        <f t="shared" si="159"/>
        <v>90</v>
      </c>
      <c r="F3414">
        <f t="shared" si="160"/>
        <v>72.16</v>
      </c>
      <c r="G3414">
        <f t="shared" si="161"/>
        <v>23.919</v>
      </c>
    </row>
    <row r="3415" spans="1:7" x14ac:dyDescent="0.35">
      <c r="A3415">
        <v>-72.28</v>
      </c>
      <c r="B3415">
        <v>71.94</v>
      </c>
      <c r="C3415">
        <v>37500</v>
      </c>
      <c r="D3415">
        <v>23924</v>
      </c>
      <c r="E3415">
        <f t="shared" si="159"/>
        <v>90</v>
      </c>
      <c r="F3415">
        <f t="shared" si="160"/>
        <v>72.28</v>
      </c>
      <c r="G3415">
        <f t="shared" si="161"/>
        <v>23.923999999999999</v>
      </c>
    </row>
    <row r="3416" spans="1:7" x14ac:dyDescent="0.35">
      <c r="A3416">
        <v>-72.38</v>
      </c>
      <c r="B3416">
        <v>72.05</v>
      </c>
      <c r="C3416">
        <v>37500</v>
      </c>
      <c r="D3416">
        <v>23930</v>
      </c>
      <c r="E3416">
        <f t="shared" si="159"/>
        <v>90</v>
      </c>
      <c r="F3416">
        <f t="shared" si="160"/>
        <v>72.38</v>
      </c>
      <c r="G3416">
        <f t="shared" si="161"/>
        <v>23.93</v>
      </c>
    </row>
    <row r="3417" spans="1:7" x14ac:dyDescent="0.35">
      <c r="A3417">
        <v>-72.510000000000005</v>
      </c>
      <c r="B3417">
        <v>72.16</v>
      </c>
      <c r="C3417">
        <v>37500</v>
      </c>
      <c r="D3417">
        <v>23935</v>
      </c>
      <c r="E3417">
        <f t="shared" si="159"/>
        <v>90</v>
      </c>
      <c r="F3417">
        <f t="shared" si="160"/>
        <v>72.510000000000005</v>
      </c>
      <c r="G3417">
        <f t="shared" si="161"/>
        <v>23.934999999999999</v>
      </c>
    </row>
    <row r="3418" spans="1:7" x14ac:dyDescent="0.35">
      <c r="A3418">
        <v>-72.599999999999994</v>
      </c>
      <c r="B3418">
        <v>72.27</v>
      </c>
      <c r="C3418">
        <v>37500</v>
      </c>
      <c r="D3418">
        <v>23940</v>
      </c>
      <c r="E3418">
        <f t="shared" si="159"/>
        <v>90</v>
      </c>
      <c r="F3418">
        <f t="shared" si="160"/>
        <v>72.599999999999994</v>
      </c>
      <c r="G3418">
        <f t="shared" si="161"/>
        <v>23.94</v>
      </c>
    </row>
    <row r="3419" spans="1:7" x14ac:dyDescent="0.35">
      <c r="A3419">
        <v>-72.73</v>
      </c>
      <c r="B3419">
        <v>72.38</v>
      </c>
      <c r="C3419">
        <v>37500</v>
      </c>
      <c r="D3419">
        <v>23949</v>
      </c>
      <c r="E3419">
        <f t="shared" si="159"/>
        <v>90</v>
      </c>
      <c r="F3419">
        <f t="shared" si="160"/>
        <v>72.73</v>
      </c>
      <c r="G3419">
        <f t="shared" si="161"/>
        <v>23.949000000000002</v>
      </c>
    </row>
    <row r="3420" spans="1:7" x14ac:dyDescent="0.35">
      <c r="A3420">
        <v>-72.900000000000006</v>
      </c>
      <c r="B3420">
        <v>72.540000000000006</v>
      </c>
      <c r="C3420">
        <v>37500</v>
      </c>
      <c r="D3420">
        <v>23954</v>
      </c>
      <c r="E3420">
        <f t="shared" si="159"/>
        <v>90</v>
      </c>
      <c r="F3420">
        <f t="shared" si="160"/>
        <v>72.900000000000006</v>
      </c>
      <c r="G3420">
        <f t="shared" si="161"/>
        <v>23.954000000000001</v>
      </c>
    </row>
    <row r="3421" spans="1:7" x14ac:dyDescent="0.35">
      <c r="A3421">
        <v>-73</v>
      </c>
      <c r="B3421">
        <v>72.650000000000006</v>
      </c>
      <c r="C3421">
        <v>37500</v>
      </c>
      <c r="D3421">
        <v>23960</v>
      </c>
      <c r="E3421">
        <f t="shared" si="159"/>
        <v>90</v>
      </c>
      <c r="F3421">
        <f t="shared" si="160"/>
        <v>73</v>
      </c>
      <c r="G3421">
        <f t="shared" si="161"/>
        <v>23.96</v>
      </c>
    </row>
    <row r="3422" spans="1:7" x14ac:dyDescent="0.35">
      <c r="A3422">
        <v>-73.12</v>
      </c>
      <c r="B3422">
        <v>72.760000000000005</v>
      </c>
      <c r="C3422">
        <v>37500</v>
      </c>
      <c r="D3422">
        <v>23965</v>
      </c>
      <c r="E3422">
        <f t="shared" si="159"/>
        <v>90</v>
      </c>
      <c r="F3422">
        <f t="shared" si="160"/>
        <v>73.12</v>
      </c>
      <c r="G3422">
        <f t="shared" si="161"/>
        <v>23.965</v>
      </c>
    </row>
    <row r="3423" spans="1:7" x14ac:dyDescent="0.35">
      <c r="A3423">
        <v>-73.31</v>
      </c>
      <c r="B3423">
        <v>72.959999999999994</v>
      </c>
      <c r="C3423">
        <v>37500</v>
      </c>
      <c r="D3423">
        <v>23975</v>
      </c>
      <c r="E3423">
        <f t="shared" si="159"/>
        <v>90</v>
      </c>
      <c r="F3423">
        <f t="shared" si="160"/>
        <v>73.31</v>
      </c>
      <c r="G3423">
        <f t="shared" si="161"/>
        <v>23.975000000000001</v>
      </c>
    </row>
    <row r="3424" spans="1:7" x14ac:dyDescent="0.35">
      <c r="A3424">
        <v>-73.41</v>
      </c>
      <c r="B3424">
        <v>73.06</v>
      </c>
      <c r="C3424">
        <v>37500</v>
      </c>
      <c r="D3424">
        <v>23980</v>
      </c>
      <c r="E3424">
        <f t="shared" si="159"/>
        <v>90</v>
      </c>
      <c r="F3424">
        <f t="shared" si="160"/>
        <v>73.41</v>
      </c>
      <c r="G3424">
        <f t="shared" si="161"/>
        <v>23.98</v>
      </c>
    </row>
    <row r="3425" spans="1:7" x14ac:dyDescent="0.35">
      <c r="A3425">
        <v>-73.510000000000005</v>
      </c>
      <c r="B3425">
        <v>73.16</v>
      </c>
      <c r="C3425">
        <v>37500</v>
      </c>
      <c r="D3425">
        <v>23985</v>
      </c>
      <c r="E3425">
        <f t="shared" si="159"/>
        <v>90</v>
      </c>
      <c r="F3425">
        <f t="shared" si="160"/>
        <v>73.510000000000005</v>
      </c>
      <c r="G3425">
        <f t="shared" si="161"/>
        <v>23.984999999999999</v>
      </c>
    </row>
    <row r="3426" spans="1:7" x14ac:dyDescent="0.35">
      <c r="A3426">
        <v>-73.63</v>
      </c>
      <c r="B3426">
        <v>73.260000000000005</v>
      </c>
      <c r="C3426">
        <v>37500</v>
      </c>
      <c r="D3426">
        <v>23990</v>
      </c>
      <c r="E3426">
        <f t="shared" si="159"/>
        <v>90</v>
      </c>
      <c r="F3426">
        <f t="shared" si="160"/>
        <v>73.63</v>
      </c>
      <c r="G3426">
        <f t="shared" si="161"/>
        <v>23.99</v>
      </c>
    </row>
    <row r="3427" spans="1:7" x14ac:dyDescent="0.35">
      <c r="A3427">
        <v>-73.709999999999994</v>
      </c>
      <c r="B3427">
        <v>73.36</v>
      </c>
      <c r="C3427">
        <v>37500</v>
      </c>
      <c r="D3427">
        <v>23995</v>
      </c>
      <c r="E3427">
        <f t="shared" si="159"/>
        <v>90</v>
      </c>
      <c r="F3427">
        <f t="shared" si="160"/>
        <v>73.709999999999994</v>
      </c>
      <c r="G3427">
        <f t="shared" si="161"/>
        <v>23.995000000000001</v>
      </c>
    </row>
    <row r="3428" spans="1:7" x14ac:dyDescent="0.35">
      <c r="A3428">
        <v>-73.8</v>
      </c>
      <c r="B3428">
        <v>73.459999999999994</v>
      </c>
      <c r="C3428">
        <v>37500</v>
      </c>
      <c r="D3428">
        <v>24000</v>
      </c>
      <c r="E3428">
        <f t="shared" si="159"/>
        <v>90</v>
      </c>
      <c r="F3428">
        <f t="shared" si="160"/>
        <v>73.8</v>
      </c>
      <c r="G3428">
        <f t="shared" si="161"/>
        <v>24</v>
      </c>
    </row>
    <row r="3429" spans="1:7" x14ac:dyDescent="0.35">
      <c r="A3429">
        <v>-73.930000000000007</v>
      </c>
      <c r="B3429">
        <v>73.56</v>
      </c>
      <c r="C3429">
        <v>37500</v>
      </c>
      <c r="D3429">
        <v>24005</v>
      </c>
      <c r="E3429">
        <f t="shared" si="159"/>
        <v>90</v>
      </c>
      <c r="F3429">
        <f t="shared" si="160"/>
        <v>73.930000000000007</v>
      </c>
      <c r="G3429">
        <f t="shared" si="161"/>
        <v>24.004999999999999</v>
      </c>
    </row>
    <row r="3430" spans="1:7" x14ac:dyDescent="0.35">
      <c r="A3430">
        <v>-74.03</v>
      </c>
      <c r="B3430">
        <v>73.66</v>
      </c>
      <c r="C3430">
        <v>37500</v>
      </c>
      <c r="D3430">
        <v>24010</v>
      </c>
      <c r="E3430">
        <f t="shared" si="159"/>
        <v>90</v>
      </c>
      <c r="F3430">
        <f t="shared" si="160"/>
        <v>74.03</v>
      </c>
      <c r="G3430">
        <f t="shared" si="161"/>
        <v>24.01</v>
      </c>
    </row>
    <row r="3431" spans="1:7" x14ac:dyDescent="0.35">
      <c r="A3431">
        <v>-74.12</v>
      </c>
      <c r="B3431">
        <v>73.77</v>
      </c>
      <c r="C3431">
        <v>37500</v>
      </c>
      <c r="D3431">
        <v>24015</v>
      </c>
      <c r="E3431">
        <f t="shared" ref="E3431:E3494" si="162">(C3431*360)/150000</f>
        <v>90</v>
      </c>
      <c r="F3431">
        <f t="shared" ref="F3431:F3494" si="163">-1*A3431</f>
        <v>74.12</v>
      </c>
      <c r="G3431">
        <f t="shared" ref="G3431:G3494" si="164">D3431/1000</f>
        <v>24.015000000000001</v>
      </c>
    </row>
    <row r="3432" spans="1:7" x14ac:dyDescent="0.35">
      <c r="A3432">
        <v>-74.25</v>
      </c>
      <c r="B3432">
        <v>73.87</v>
      </c>
      <c r="C3432">
        <v>37500</v>
      </c>
      <c r="D3432">
        <v>24020</v>
      </c>
      <c r="E3432">
        <f t="shared" si="162"/>
        <v>90</v>
      </c>
      <c r="F3432">
        <f t="shared" si="163"/>
        <v>74.25</v>
      </c>
      <c r="G3432">
        <f t="shared" si="164"/>
        <v>24.02</v>
      </c>
    </row>
    <row r="3433" spans="1:7" x14ac:dyDescent="0.35">
      <c r="A3433">
        <v>-74.319999999999993</v>
      </c>
      <c r="B3433">
        <v>73.97</v>
      </c>
      <c r="C3433">
        <v>37500</v>
      </c>
      <c r="D3433">
        <v>24025</v>
      </c>
      <c r="E3433">
        <f t="shared" si="162"/>
        <v>90</v>
      </c>
      <c r="F3433">
        <f t="shared" si="163"/>
        <v>74.319999999999993</v>
      </c>
      <c r="G3433">
        <f t="shared" si="164"/>
        <v>24.024999999999999</v>
      </c>
    </row>
    <row r="3434" spans="1:7" x14ac:dyDescent="0.35">
      <c r="A3434">
        <v>-74.42</v>
      </c>
      <c r="B3434">
        <v>74.069999999999993</v>
      </c>
      <c r="C3434">
        <v>37500</v>
      </c>
      <c r="D3434">
        <v>24030</v>
      </c>
      <c r="E3434">
        <f t="shared" si="162"/>
        <v>90</v>
      </c>
      <c r="F3434">
        <f t="shared" si="163"/>
        <v>74.42</v>
      </c>
      <c r="G3434">
        <f t="shared" si="164"/>
        <v>24.03</v>
      </c>
    </row>
    <row r="3435" spans="1:7" x14ac:dyDescent="0.35">
      <c r="A3435">
        <v>-74.540000000000006</v>
      </c>
      <c r="B3435">
        <v>74.17</v>
      </c>
      <c r="C3435">
        <v>37500</v>
      </c>
      <c r="D3435">
        <v>24035</v>
      </c>
      <c r="E3435">
        <f t="shared" si="162"/>
        <v>90</v>
      </c>
      <c r="F3435">
        <f t="shared" si="163"/>
        <v>74.540000000000006</v>
      </c>
      <c r="G3435">
        <f t="shared" si="164"/>
        <v>24.035</v>
      </c>
    </row>
    <row r="3436" spans="1:7" x14ac:dyDescent="0.35">
      <c r="A3436">
        <v>-74.64</v>
      </c>
      <c r="B3436">
        <v>74.27</v>
      </c>
      <c r="C3436">
        <v>37500</v>
      </c>
      <c r="D3436">
        <v>24040</v>
      </c>
      <c r="E3436">
        <f t="shared" si="162"/>
        <v>90</v>
      </c>
      <c r="F3436">
        <f t="shared" si="163"/>
        <v>74.64</v>
      </c>
      <c r="G3436">
        <f t="shared" si="164"/>
        <v>24.04</v>
      </c>
    </row>
    <row r="3437" spans="1:7" x14ac:dyDescent="0.35">
      <c r="A3437">
        <v>-74.739999999999995</v>
      </c>
      <c r="B3437">
        <v>74.37</v>
      </c>
      <c r="C3437">
        <v>37500</v>
      </c>
      <c r="D3437">
        <v>24046</v>
      </c>
      <c r="E3437">
        <f t="shared" si="162"/>
        <v>90</v>
      </c>
      <c r="F3437">
        <f t="shared" si="163"/>
        <v>74.739999999999995</v>
      </c>
      <c r="G3437">
        <f t="shared" si="164"/>
        <v>24.045999999999999</v>
      </c>
    </row>
    <row r="3438" spans="1:7" x14ac:dyDescent="0.35">
      <c r="A3438">
        <v>-74.86</v>
      </c>
      <c r="B3438">
        <v>74.48</v>
      </c>
      <c r="C3438">
        <v>37500</v>
      </c>
      <c r="D3438">
        <v>24051</v>
      </c>
      <c r="E3438">
        <f t="shared" si="162"/>
        <v>90</v>
      </c>
      <c r="F3438">
        <f t="shared" si="163"/>
        <v>74.86</v>
      </c>
      <c r="G3438">
        <f t="shared" si="164"/>
        <v>24.050999999999998</v>
      </c>
    </row>
    <row r="3439" spans="1:7" x14ac:dyDescent="0.35">
      <c r="A3439">
        <v>-74.930000000000007</v>
      </c>
      <c r="B3439">
        <v>74.58</v>
      </c>
      <c r="C3439">
        <v>37500</v>
      </c>
      <c r="D3439">
        <v>24058</v>
      </c>
      <c r="E3439">
        <f t="shared" si="162"/>
        <v>90</v>
      </c>
      <c r="F3439">
        <f t="shared" si="163"/>
        <v>74.930000000000007</v>
      </c>
      <c r="G3439">
        <f t="shared" si="164"/>
        <v>24.058</v>
      </c>
    </row>
    <row r="3440" spans="1:7" x14ac:dyDescent="0.35">
      <c r="A3440">
        <v>-75.099999999999994</v>
      </c>
      <c r="B3440">
        <v>74.73</v>
      </c>
      <c r="C3440">
        <v>37500</v>
      </c>
      <c r="D3440">
        <v>24064</v>
      </c>
      <c r="E3440">
        <f t="shared" si="162"/>
        <v>90</v>
      </c>
      <c r="F3440">
        <f t="shared" si="163"/>
        <v>75.099999999999994</v>
      </c>
      <c r="G3440">
        <f t="shared" si="164"/>
        <v>24.064</v>
      </c>
    </row>
    <row r="3441" spans="1:7" x14ac:dyDescent="0.35">
      <c r="A3441">
        <v>-75.2</v>
      </c>
      <c r="B3441">
        <v>74.84</v>
      </c>
      <c r="C3441">
        <v>37500</v>
      </c>
      <c r="D3441">
        <v>24069</v>
      </c>
      <c r="E3441">
        <f t="shared" si="162"/>
        <v>90</v>
      </c>
      <c r="F3441">
        <f t="shared" si="163"/>
        <v>75.2</v>
      </c>
      <c r="G3441">
        <f t="shared" si="164"/>
        <v>24.068999999999999</v>
      </c>
    </row>
    <row r="3442" spans="1:7" x14ac:dyDescent="0.35">
      <c r="A3442">
        <v>-75.319999999999993</v>
      </c>
      <c r="B3442">
        <v>74.94</v>
      </c>
      <c r="C3442">
        <v>37500</v>
      </c>
      <c r="D3442">
        <v>24074</v>
      </c>
      <c r="E3442">
        <f t="shared" si="162"/>
        <v>90</v>
      </c>
      <c r="F3442">
        <f t="shared" si="163"/>
        <v>75.319999999999993</v>
      </c>
      <c r="G3442">
        <f t="shared" si="164"/>
        <v>24.074000000000002</v>
      </c>
    </row>
    <row r="3443" spans="1:7" x14ac:dyDescent="0.35">
      <c r="A3443">
        <v>-75.42</v>
      </c>
      <c r="B3443">
        <v>75.05</v>
      </c>
      <c r="C3443">
        <v>37500</v>
      </c>
      <c r="D3443">
        <v>24079</v>
      </c>
      <c r="E3443">
        <f t="shared" si="162"/>
        <v>90</v>
      </c>
      <c r="F3443">
        <f t="shared" si="163"/>
        <v>75.42</v>
      </c>
      <c r="G3443">
        <f t="shared" si="164"/>
        <v>24.079000000000001</v>
      </c>
    </row>
    <row r="3444" spans="1:7" x14ac:dyDescent="0.35">
      <c r="A3444">
        <v>-75.52</v>
      </c>
      <c r="B3444">
        <v>75.150000000000006</v>
      </c>
      <c r="C3444">
        <v>37500</v>
      </c>
      <c r="D3444">
        <v>24084</v>
      </c>
      <c r="E3444">
        <f t="shared" si="162"/>
        <v>90</v>
      </c>
      <c r="F3444">
        <f t="shared" si="163"/>
        <v>75.52</v>
      </c>
      <c r="G3444">
        <f t="shared" si="164"/>
        <v>24.084</v>
      </c>
    </row>
    <row r="3445" spans="1:7" x14ac:dyDescent="0.35">
      <c r="A3445">
        <v>-75.62</v>
      </c>
      <c r="B3445">
        <v>75.260000000000005</v>
      </c>
      <c r="C3445">
        <v>37500</v>
      </c>
      <c r="D3445">
        <v>24090</v>
      </c>
      <c r="E3445">
        <f t="shared" si="162"/>
        <v>90</v>
      </c>
      <c r="F3445">
        <f t="shared" si="163"/>
        <v>75.62</v>
      </c>
      <c r="G3445">
        <f t="shared" si="164"/>
        <v>24.09</v>
      </c>
    </row>
    <row r="3446" spans="1:7" x14ac:dyDescent="0.35">
      <c r="A3446">
        <v>-75.72</v>
      </c>
      <c r="B3446">
        <v>75.36</v>
      </c>
      <c r="C3446">
        <v>37500</v>
      </c>
      <c r="D3446">
        <v>24095</v>
      </c>
      <c r="E3446">
        <f t="shared" si="162"/>
        <v>90</v>
      </c>
      <c r="F3446">
        <f t="shared" si="163"/>
        <v>75.72</v>
      </c>
      <c r="G3446">
        <f t="shared" si="164"/>
        <v>24.094999999999999</v>
      </c>
    </row>
    <row r="3447" spans="1:7" x14ac:dyDescent="0.35">
      <c r="A3447">
        <v>-75.84</v>
      </c>
      <c r="B3447">
        <v>75.47</v>
      </c>
      <c r="C3447">
        <v>37500</v>
      </c>
      <c r="D3447">
        <v>24100</v>
      </c>
      <c r="E3447">
        <f t="shared" si="162"/>
        <v>90</v>
      </c>
      <c r="F3447">
        <f t="shared" si="163"/>
        <v>75.84</v>
      </c>
      <c r="G3447">
        <f t="shared" si="164"/>
        <v>24.1</v>
      </c>
    </row>
    <row r="3448" spans="1:7" x14ac:dyDescent="0.35">
      <c r="A3448">
        <v>-75.959999999999994</v>
      </c>
      <c r="B3448">
        <v>75.569999999999993</v>
      </c>
      <c r="C3448">
        <v>37500</v>
      </c>
      <c r="D3448">
        <v>24106</v>
      </c>
      <c r="E3448">
        <f t="shared" si="162"/>
        <v>90</v>
      </c>
      <c r="F3448">
        <f t="shared" si="163"/>
        <v>75.959999999999994</v>
      </c>
      <c r="G3448">
        <f t="shared" si="164"/>
        <v>24.106000000000002</v>
      </c>
    </row>
    <row r="3449" spans="1:7" x14ac:dyDescent="0.35">
      <c r="A3449">
        <v>-76.06</v>
      </c>
      <c r="B3449">
        <v>75.680000000000007</v>
      </c>
      <c r="C3449">
        <v>37500</v>
      </c>
      <c r="D3449">
        <v>24111</v>
      </c>
      <c r="E3449">
        <f t="shared" si="162"/>
        <v>90</v>
      </c>
      <c r="F3449">
        <f t="shared" si="163"/>
        <v>76.06</v>
      </c>
      <c r="G3449">
        <f t="shared" si="164"/>
        <v>24.111000000000001</v>
      </c>
    </row>
    <row r="3450" spans="1:7" x14ac:dyDescent="0.35">
      <c r="A3450">
        <v>-76.16</v>
      </c>
      <c r="B3450">
        <v>75.78</v>
      </c>
      <c r="C3450">
        <v>37500</v>
      </c>
      <c r="D3450">
        <v>24116</v>
      </c>
      <c r="E3450">
        <f t="shared" si="162"/>
        <v>90</v>
      </c>
      <c r="F3450">
        <f t="shared" si="163"/>
        <v>76.16</v>
      </c>
      <c r="G3450">
        <f t="shared" si="164"/>
        <v>24.116</v>
      </c>
    </row>
    <row r="3451" spans="1:7" x14ac:dyDescent="0.35">
      <c r="A3451">
        <v>-76.260000000000005</v>
      </c>
      <c r="B3451">
        <v>75.89</v>
      </c>
      <c r="C3451">
        <v>37500</v>
      </c>
      <c r="D3451">
        <v>24121</v>
      </c>
      <c r="E3451">
        <f t="shared" si="162"/>
        <v>90</v>
      </c>
      <c r="F3451">
        <f t="shared" si="163"/>
        <v>76.260000000000005</v>
      </c>
      <c r="G3451">
        <f t="shared" si="164"/>
        <v>24.120999999999999</v>
      </c>
    </row>
    <row r="3452" spans="1:7" x14ac:dyDescent="0.35">
      <c r="A3452">
        <v>-76.349999999999994</v>
      </c>
      <c r="B3452">
        <v>76</v>
      </c>
      <c r="C3452">
        <v>37500</v>
      </c>
      <c r="D3452">
        <v>24127</v>
      </c>
      <c r="E3452">
        <f t="shared" si="162"/>
        <v>90</v>
      </c>
      <c r="F3452">
        <f t="shared" si="163"/>
        <v>76.349999999999994</v>
      </c>
      <c r="G3452">
        <f t="shared" si="164"/>
        <v>24.126999999999999</v>
      </c>
    </row>
    <row r="3453" spans="1:7" x14ac:dyDescent="0.35">
      <c r="A3453">
        <v>-76.48</v>
      </c>
      <c r="B3453">
        <v>76.099999999999994</v>
      </c>
      <c r="C3453">
        <v>37500</v>
      </c>
      <c r="D3453">
        <v>24132</v>
      </c>
      <c r="E3453">
        <f t="shared" si="162"/>
        <v>90</v>
      </c>
      <c r="F3453">
        <f t="shared" si="163"/>
        <v>76.48</v>
      </c>
      <c r="G3453">
        <f t="shared" si="164"/>
        <v>24.132000000000001</v>
      </c>
    </row>
    <row r="3454" spans="1:7" x14ac:dyDescent="0.35">
      <c r="A3454">
        <v>-76.58</v>
      </c>
      <c r="B3454">
        <v>76.209999999999994</v>
      </c>
      <c r="C3454">
        <v>37500</v>
      </c>
      <c r="D3454">
        <v>24137</v>
      </c>
      <c r="E3454">
        <f t="shared" si="162"/>
        <v>90</v>
      </c>
      <c r="F3454">
        <f t="shared" si="163"/>
        <v>76.58</v>
      </c>
      <c r="G3454">
        <f t="shared" si="164"/>
        <v>24.137</v>
      </c>
    </row>
    <row r="3455" spans="1:7" x14ac:dyDescent="0.35">
      <c r="A3455">
        <v>-76.7</v>
      </c>
      <c r="B3455">
        <v>76.31</v>
      </c>
      <c r="C3455">
        <v>37500</v>
      </c>
      <c r="D3455">
        <v>24143</v>
      </c>
      <c r="E3455">
        <f t="shared" si="162"/>
        <v>90</v>
      </c>
      <c r="F3455">
        <f t="shared" si="163"/>
        <v>76.7</v>
      </c>
      <c r="G3455">
        <f t="shared" si="164"/>
        <v>24.143000000000001</v>
      </c>
    </row>
    <row r="3456" spans="1:7" x14ac:dyDescent="0.35">
      <c r="A3456">
        <v>-76.8</v>
      </c>
      <c r="B3456">
        <v>76.42</v>
      </c>
      <c r="C3456">
        <v>37500</v>
      </c>
      <c r="D3456">
        <v>24148</v>
      </c>
      <c r="E3456">
        <f t="shared" si="162"/>
        <v>90</v>
      </c>
      <c r="F3456">
        <f t="shared" si="163"/>
        <v>76.8</v>
      </c>
      <c r="G3456">
        <f t="shared" si="164"/>
        <v>24.148</v>
      </c>
    </row>
    <row r="3457" spans="1:7" x14ac:dyDescent="0.35">
      <c r="A3457">
        <v>-76.89</v>
      </c>
      <c r="B3457">
        <v>76.52</v>
      </c>
      <c r="C3457">
        <v>37500</v>
      </c>
      <c r="D3457">
        <v>24153</v>
      </c>
      <c r="E3457">
        <f t="shared" si="162"/>
        <v>90</v>
      </c>
      <c r="F3457">
        <f t="shared" si="163"/>
        <v>76.89</v>
      </c>
      <c r="G3457">
        <f t="shared" si="164"/>
        <v>24.152999999999999</v>
      </c>
    </row>
    <row r="3458" spans="1:7" x14ac:dyDescent="0.35">
      <c r="A3458">
        <v>-76.989999999999995</v>
      </c>
      <c r="B3458">
        <v>76.63</v>
      </c>
      <c r="C3458">
        <v>37500</v>
      </c>
      <c r="D3458">
        <v>24158</v>
      </c>
      <c r="E3458">
        <f t="shared" si="162"/>
        <v>90</v>
      </c>
      <c r="F3458">
        <f t="shared" si="163"/>
        <v>76.989999999999995</v>
      </c>
      <c r="G3458">
        <f t="shared" si="164"/>
        <v>24.158000000000001</v>
      </c>
    </row>
    <row r="3459" spans="1:7" x14ac:dyDescent="0.35">
      <c r="A3459">
        <v>-77.16</v>
      </c>
      <c r="B3459">
        <v>76.790000000000006</v>
      </c>
      <c r="C3459">
        <v>37500</v>
      </c>
      <c r="D3459">
        <v>24166</v>
      </c>
      <c r="E3459">
        <f t="shared" si="162"/>
        <v>90</v>
      </c>
      <c r="F3459">
        <f t="shared" si="163"/>
        <v>77.16</v>
      </c>
      <c r="G3459">
        <f t="shared" si="164"/>
        <v>24.166</v>
      </c>
    </row>
    <row r="3460" spans="1:7" x14ac:dyDescent="0.35">
      <c r="A3460">
        <v>-77.290000000000006</v>
      </c>
      <c r="B3460">
        <v>76.900000000000006</v>
      </c>
      <c r="C3460">
        <v>37500</v>
      </c>
      <c r="D3460">
        <v>24172</v>
      </c>
      <c r="E3460">
        <f t="shared" si="162"/>
        <v>90</v>
      </c>
      <c r="F3460">
        <f t="shared" si="163"/>
        <v>77.290000000000006</v>
      </c>
      <c r="G3460">
        <f t="shared" si="164"/>
        <v>24.172000000000001</v>
      </c>
    </row>
    <row r="3461" spans="1:7" x14ac:dyDescent="0.35">
      <c r="A3461">
        <v>-77.36</v>
      </c>
      <c r="B3461">
        <v>77</v>
      </c>
      <c r="C3461">
        <v>37500</v>
      </c>
      <c r="D3461">
        <v>24177</v>
      </c>
      <c r="E3461">
        <f t="shared" si="162"/>
        <v>90</v>
      </c>
      <c r="F3461">
        <f t="shared" si="163"/>
        <v>77.36</v>
      </c>
      <c r="G3461">
        <f t="shared" si="164"/>
        <v>24.177</v>
      </c>
    </row>
    <row r="3462" spans="1:7" x14ac:dyDescent="0.35">
      <c r="A3462">
        <v>-77.48</v>
      </c>
      <c r="B3462">
        <v>77.11</v>
      </c>
      <c r="C3462">
        <v>37500</v>
      </c>
      <c r="D3462">
        <v>24182</v>
      </c>
      <c r="E3462">
        <f t="shared" si="162"/>
        <v>90</v>
      </c>
      <c r="F3462">
        <f t="shared" si="163"/>
        <v>77.48</v>
      </c>
      <c r="G3462">
        <f t="shared" si="164"/>
        <v>24.181999999999999</v>
      </c>
    </row>
    <row r="3463" spans="1:7" x14ac:dyDescent="0.35">
      <c r="A3463">
        <v>-77.58</v>
      </c>
      <c r="B3463">
        <v>77.22</v>
      </c>
      <c r="C3463">
        <v>37500</v>
      </c>
      <c r="D3463">
        <v>24188</v>
      </c>
      <c r="E3463">
        <f t="shared" si="162"/>
        <v>90</v>
      </c>
      <c r="F3463">
        <f t="shared" si="163"/>
        <v>77.58</v>
      </c>
      <c r="G3463">
        <f t="shared" si="164"/>
        <v>24.187999999999999</v>
      </c>
    </row>
    <row r="3464" spans="1:7" x14ac:dyDescent="0.35">
      <c r="A3464">
        <v>-77.7</v>
      </c>
      <c r="B3464">
        <v>77.319999999999993</v>
      </c>
      <c r="C3464">
        <v>37500</v>
      </c>
      <c r="D3464">
        <v>24193</v>
      </c>
      <c r="E3464">
        <f t="shared" si="162"/>
        <v>90</v>
      </c>
      <c r="F3464">
        <f t="shared" si="163"/>
        <v>77.7</v>
      </c>
      <c r="G3464">
        <f t="shared" si="164"/>
        <v>24.193000000000001</v>
      </c>
    </row>
    <row r="3465" spans="1:7" x14ac:dyDescent="0.35">
      <c r="A3465">
        <v>-77.8</v>
      </c>
      <c r="B3465">
        <v>77.430000000000007</v>
      </c>
      <c r="C3465">
        <v>37500</v>
      </c>
      <c r="D3465">
        <v>24198</v>
      </c>
      <c r="E3465">
        <f t="shared" si="162"/>
        <v>90</v>
      </c>
      <c r="F3465">
        <f t="shared" si="163"/>
        <v>77.8</v>
      </c>
      <c r="G3465">
        <f t="shared" si="164"/>
        <v>24.198</v>
      </c>
    </row>
    <row r="3466" spans="1:7" x14ac:dyDescent="0.35">
      <c r="A3466">
        <v>-77.92</v>
      </c>
      <c r="B3466">
        <v>77.540000000000006</v>
      </c>
      <c r="C3466">
        <v>37500</v>
      </c>
      <c r="D3466">
        <v>24204</v>
      </c>
      <c r="E3466">
        <f t="shared" si="162"/>
        <v>90</v>
      </c>
      <c r="F3466">
        <f t="shared" si="163"/>
        <v>77.92</v>
      </c>
      <c r="G3466">
        <f t="shared" si="164"/>
        <v>24.204000000000001</v>
      </c>
    </row>
    <row r="3467" spans="1:7" x14ac:dyDescent="0.35">
      <c r="A3467">
        <v>-78.02</v>
      </c>
      <c r="B3467">
        <v>77.64</v>
      </c>
      <c r="C3467">
        <v>37500</v>
      </c>
      <c r="D3467">
        <v>24209</v>
      </c>
      <c r="E3467">
        <f t="shared" si="162"/>
        <v>90</v>
      </c>
      <c r="F3467">
        <f t="shared" si="163"/>
        <v>78.02</v>
      </c>
      <c r="G3467">
        <f t="shared" si="164"/>
        <v>24.209</v>
      </c>
    </row>
    <row r="3468" spans="1:7" x14ac:dyDescent="0.35">
      <c r="A3468">
        <v>-78.12</v>
      </c>
      <c r="B3468">
        <v>77.75</v>
      </c>
      <c r="C3468">
        <v>37500</v>
      </c>
      <c r="D3468">
        <v>24214</v>
      </c>
      <c r="E3468">
        <f t="shared" si="162"/>
        <v>90</v>
      </c>
      <c r="F3468">
        <f t="shared" si="163"/>
        <v>78.12</v>
      </c>
      <c r="G3468">
        <f t="shared" si="164"/>
        <v>24.213999999999999</v>
      </c>
    </row>
    <row r="3469" spans="1:7" x14ac:dyDescent="0.35">
      <c r="A3469">
        <v>-78.239999999999995</v>
      </c>
      <c r="B3469">
        <v>77.86</v>
      </c>
      <c r="C3469">
        <v>37500</v>
      </c>
      <c r="D3469">
        <v>24220</v>
      </c>
      <c r="E3469">
        <f t="shared" si="162"/>
        <v>90</v>
      </c>
      <c r="F3469">
        <f t="shared" si="163"/>
        <v>78.239999999999995</v>
      </c>
      <c r="G3469">
        <f t="shared" si="164"/>
        <v>24.22</v>
      </c>
    </row>
    <row r="3470" spans="1:7" x14ac:dyDescent="0.35">
      <c r="A3470">
        <v>-78.34</v>
      </c>
      <c r="B3470">
        <v>77.959999999999994</v>
      </c>
      <c r="C3470">
        <v>37500</v>
      </c>
      <c r="D3470">
        <v>24225</v>
      </c>
      <c r="E3470">
        <f t="shared" si="162"/>
        <v>90</v>
      </c>
      <c r="F3470">
        <f t="shared" si="163"/>
        <v>78.34</v>
      </c>
      <c r="G3470">
        <f t="shared" si="164"/>
        <v>24.225000000000001</v>
      </c>
    </row>
    <row r="3471" spans="1:7" x14ac:dyDescent="0.35">
      <c r="A3471">
        <v>-78.459999999999994</v>
      </c>
      <c r="B3471">
        <v>78.069999999999993</v>
      </c>
      <c r="C3471">
        <v>37500</v>
      </c>
      <c r="D3471">
        <v>24231</v>
      </c>
      <c r="E3471">
        <f t="shared" si="162"/>
        <v>90</v>
      </c>
      <c r="F3471">
        <f t="shared" si="163"/>
        <v>78.459999999999994</v>
      </c>
      <c r="G3471">
        <f t="shared" si="164"/>
        <v>24.231000000000002</v>
      </c>
    </row>
    <row r="3472" spans="1:7" x14ac:dyDescent="0.35">
      <c r="A3472">
        <v>-78.56</v>
      </c>
      <c r="B3472">
        <v>78.180000000000007</v>
      </c>
      <c r="C3472">
        <v>37500</v>
      </c>
      <c r="D3472">
        <v>24236</v>
      </c>
      <c r="E3472">
        <f t="shared" si="162"/>
        <v>90</v>
      </c>
      <c r="F3472">
        <f t="shared" si="163"/>
        <v>78.56</v>
      </c>
      <c r="G3472">
        <f t="shared" si="164"/>
        <v>24.236000000000001</v>
      </c>
    </row>
    <row r="3473" spans="1:7" x14ac:dyDescent="0.35">
      <c r="A3473">
        <v>-78.66</v>
      </c>
      <c r="B3473">
        <v>78.290000000000006</v>
      </c>
      <c r="C3473">
        <v>37500</v>
      </c>
      <c r="D3473">
        <v>24241</v>
      </c>
      <c r="E3473">
        <f t="shared" si="162"/>
        <v>90</v>
      </c>
      <c r="F3473">
        <f t="shared" si="163"/>
        <v>78.66</v>
      </c>
      <c r="G3473">
        <f t="shared" si="164"/>
        <v>24.241</v>
      </c>
    </row>
    <row r="3474" spans="1:7" x14ac:dyDescent="0.35">
      <c r="A3474">
        <v>-78.78</v>
      </c>
      <c r="B3474">
        <v>78.400000000000006</v>
      </c>
      <c r="C3474">
        <v>37500</v>
      </c>
      <c r="D3474">
        <v>24247</v>
      </c>
      <c r="E3474">
        <f t="shared" si="162"/>
        <v>90</v>
      </c>
      <c r="F3474">
        <f t="shared" si="163"/>
        <v>78.78</v>
      </c>
      <c r="G3474">
        <f t="shared" si="164"/>
        <v>24.247</v>
      </c>
    </row>
    <row r="3475" spans="1:7" x14ac:dyDescent="0.35">
      <c r="A3475">
        <v>-78.88</v>
      </c>
      <c r="B3475">
        <v>78.5</v>
      </c>
      <c r="C3475">
        <v>37500</v>
      </c>
      <c r="D3475">
        <v>24252</v>
      </c>
      <c r="E3475">
        <f t="shared" si="162"/>
        <v>90</v>
      </c>
      <c r="F3475">
        <f t="shared" si="163"/>
        <v>78.88</v>
      </c>
      <c r="G3475">
        <f t="shared" si="164"/>
        <v>24.251999999999999</v>
      </c>
    </row>
    <row r="3476" spans="1:7" x14ac:dyDescent="0.35">
      <c r="A3476">
        <v>-79</v>
      </c>
      <c r="B3476">
        <v>78.61</v>
      </c>
      <c r="C3476">
        <v>37500</v>
      </c>
      <c r="D3476">
        <v>24258</v>
      </c>
      <c r="E3476">
        <f t="shared" si="162"/>
        <v>90</v>
      </c>
      <c r="F3476">
        <f t="shared" si="163"/>
        <v>79</v>
      </c>
      <c r="G3476">
        <f t="shared" si="164"/>
        <v>24.257999999999999</v>
      </c>
    </row>
    <row r="3477" spans="1:7" x14ac:dyDescent="0.35">
      <c r="A3477">
        <v>-79.099999999999994</v>
      </c>
      <c r="B3477">
        <v>78.72</v>
      </c>
      <c r="C3477">
        <v>37500</v>
      </c>
      <c r="D3477">
        <v>24263</v>
      </c>
      <c r="E3477">
        <f t="shared" si="162"/>
        <v>90</v>
      </c>
      <c r="F3477">
        <f t="shared" si="163"/>
        <v>79.099999999999994</v>
      </c>
      <c r="G3477">
        <f t="shared" si="164"/>
        <v>24.263000000000002</v>
      </c>
    </row>
    <row r="3478" spans="1:7" x14ac:dyDescent="0.35">
      <c r="A3478">
        <v>-79.2</v>
      </c>
      <c r="B3478">
        <v>78.83</v>
      </c>
      <c r="C3478">
        <v>37500</v>
      </c>
      <c r="D3478">
        <v>24271</v>
      </c>
      <c r="E3478">
        <f t="shared" si="162"/>
        <v>90</v>
      </c>
      <c r="F3478">
        <f t="shared" si="163"/>
        <v>79.2</v>
      </c>
      <c r="G3478">
        <f t="shared" si="164"/>
        <v>24.271000000000001</v>
      </c>
    </row>
    <row r="3479" spans="1:7" x14ac:dyDescent="0.35">
      <c r="A3479">
        <v>-79.37</v>
      </c>
      <c r="B3479">
        <v>78.989999999999995</v>
      </c>
      <c r="C3479">
        <v>37500</v>
      </c>
      <c r="D3479">
        <v>24277</v>
      </c>
      <c r="E3479">
        <f t="shared" si="162"/>
        <v>90</v>
      </c>
      <c r="F3479">
        <f t="shared" si="163"/>
        <v>79.37</v>
      </c>
      <c r="G3479">
        <f t="shared" si="164"/>
        <v>24.277000000000001</v>
      </c>
    </row>
    <row r="3480" spans="1:7" x14ac:dyDescent="0.35">
      <c r="A3480">
        <v>-79.489999999999995</v>
      </c>
      <c r="B3480">
        <v>79.099999999999994</v>
      </c>
      <c r="C3480">
        <v>37500</v>
      </c>
      <c r="D3480">
        <v>24282</v>
      </c>
      <c r="E3480">
        <f t="shared" si="162"/>
        <v>90</v>
      </c>
      <c r="F3480">
        <f t="shared" si="163"/>
        <v>79.489999999999995</v>
      </c>
      <c r="G3480">
        <f t="shared" si="164"/>
        <v>24.282</v>
      </c>
    </row>
    <row r="3481" spans="1:7" x14ac:dyDescent="0.35">
      <c r="A3481">
        <v>-79.62</v>
      </c>
      <c r="B3481">
        <v>79.209999999999994</v>
      </c>
      <c r="C3481">
        <v>37500</v>
      </c>
      <c r="D3481">
        <v>24287</v>
      </c>
      <c r="E3481">
        <f t="shared" si="162"/>
        <v>90</v>
      </c>
      <c r="F3481">
        <f t="shared" si="163"/>
        <v>79.62</v>
      </c>
      <c r="G3481">
        <f t="shared" si="164"/>
        <v>24.286999999999999</v>
      </c>
    </row>
    <row r="3482" spans="1:7" x14ac:dyDescent="0.35">
      <c r="A3482">
        <v>-79.790000000000006</v>
      </c>
      <c r="B3482">
        <v>79.41</v>
      </c>
      <c r="C3482">
        <v>37500</v>
      </c>
      <c r="D3482">
        <v>24297</v>
      </c>
      <c r="E3482">
        <f t="shared" si="162"/>
        <v>90</v>
      </c>
      <c r="F3482">
        <f t="shared" si="163"/>
        <v>79.790000000000006</v>
      </c>
      <c r="G3482">
        <f t="shared" si="164"/>
        <v>24.297000000000001</v>
      </c>
    </row>
    <row r="3483" spans="1:7" x14ac:dyDescent="0.35">
      <c r="A3483">
        <v>-79.89</v>
      </c>
      <c r="B3483">
        <v>79.510000000000005</v>
      </c>
      <c r="C3483">
        <v>37500</v>
      </c>
      <c r="D3483">
        <v>24302</v>
      </c>
      <c r="E3483">
        <f t="shared" si="162"/>
        <v>90</v>
      </c>
      <c r="F3483">
        <f t="shared" si="163"/>
        <v>79.89</v>
      </c>
      <c r="G3483">
        <f t="shared" si="164"/>
        <v>24.302</v>
      </c>
    </row>
    <row r="3484" spans="1:7" x14ac:dyDescent="0.35">
      <c r="A3484">
        <v>-80.180000000000007</v>
      </c>
      <c r="B3484">
        <v>79.78</v>
      </c>
      <c r="C3484">
        <v>37500</v>
      </c>
      <c r="D3484">
        <v>24316</v>
      </c>
      <c r="E3484">
        <f t="shared" si="162"/>
        <v>90</v>
      </c>
      <c r="F3484">
        <f t="shared" si="163"/>
        <v>80.180000000000007</v>
      </c>
      <c r="G3484">
        <f t="shared" si="164"/>
        <v>24.315999999999999</v>
      </c>
    </row>
    <row r="3485" spans="1:7" x14ac:dyDescent="0.35">
      <c r="A3485">
        <v>-80.28</v>
      </c>
      <c r="B3485">
        <v>79.88</v>
      </c>
      <c r="C3485">
        <v>37500</v>
      </c>
      <c r="D3485">
        <v>24321</v>
      </c>
      <c r="E3485">
        <f t="shared" si="162"/>
        <v>90</v>
      </c>
      <c r="F3485">
        <f t="shared" si="163"/>
        <v>80.28</v>
      </c>
      <c r="G3485">
        <f t="shared" si="164"/>
        <v>24.321000000000002</v>
      </c>
    </row>
    <row r="3486" spans="1:7" x14ac:dyDescent="0.35">
      <c r="A3486">
        <v>-80.38</v>
      </c>
      <c r="B3486">
        <v>79.98</v>
      </c>
      <c r="C3486">
        <v>37500</v>
      </c>
      <c r="D3486">
        <v>24326</v>
      </c>
      <c r="E3486">
        <f t="shared" si="162"/>
        <v>90</v>
      </c>
      <c r="F3486">
        <f t="shared" si="163"/>
        <v>80.38</v>
      </c>
      <c r="G3486">
        <f t="shared" si="164"/>
        <v>24.326000000000001</v>
      </c>
    </row>
    <row r="3487" spans="1:7" x14ac:dyDescent="0.35">
      <c r="A3487">
        <v>-80.47</v>
      </c>
      <c r="B3487">
        <v>80.08</v>
      </c>
      <c r="C3487">
        <v>37500</v>
      </c>
      <c r="D3487">
        <v>24331</v>
      </c>
      <c r="E3487">
        <f t="shared" si="162"/>
        <v>90</v>
      </c>
      <c r="F3487">
        <f t="shared" si="163"/>
        <v>80.47</v>
      </c>
      <c r="G3487">
        <f t="shared" si="164"/>
        <v>24.331</v>
      </c>
    </row>
    <row r="3488" spans="1:7" x14ac:dyDescent="0.35">
      <c r="A3488">
        <v>-80.569999999999993</v>
      </c>
      <c r="B3488">
        <v>80.180000000000007</v>
      </c>
      <c r="C3488">
        <v>37500</v>
      </c>
      <c r="D3488">
        <v>24336</v>
      </c>
      <c r="E3488">
        <f t="shared" si="162"/>
        <v>90</v>
      </c>
      <c r="F3488">
        <f t="shared" si="163"/>
        <v>80.569999999999993</v>
      </c>
      <c r="G3488">
        <f t="shared" si="164"/>
        <v>24.335999999999999</v>
      </c>
    </row>
    <row r="3489" spans="1:7" x14ac:dyDescent="0.35">
      <c r="A3489">
        <v>-80.67</v>
      </c>
      <c r="B3489">
        <v>80.28</v>
      </c>
      <c r="C3489">
        <v>37500</v>
      </c>
      <c r="D3489">
        <v>24341</v>
      </c>
      <c r="E3489">
        <f t="shared" si="162"/>
        <v>90</v>
      </c>
      <c r="F3489">
        <f t="shared" si="163"/>
        <v>80.67</v>
      </c>
      <c r="G3489">
        <f t="shared" si="164"/>
        <v>24.341000000000001</v>
      </c>
    </row>
    <row r="3490" spans="1:7" x14ac:dyDescent="0.35">
      <c r="A3490">
        <v>-80.790000000000006</v>
      </c>
      <c r="B3490">
        <v>80.38</v>
      </c>
      <c r="C3490">
        <v>37500</v>
      </c>
      <c r="D3490">
        <v>24346</v>
      </c>
      <c r="E3490">
        <f t="shared" si="162"/>
        <v>90</v>
      </c>
      <c r="F3490">
        <f t="shared" si="163"/>
        <v>80.790000000000006</v>
      </c>
      <c r="G3490">
        <f t="shared" si="164"/>
        <v>24.346</v>
      </c>
    </row>
    <row r="3491" spans="1:7" x14ac:dyDescent="0.35">
      <c r="A3491">
        <v>-80.89</v>
      </c>
      <c r="B3491">
        <v>80.48</v>
      </c>
      <c r="C3491">
        <v>37500</v>
      </c>
      <c r="D3491">
        <v>24351</v>
      </c>
      <c r="E3491">
        <f t="shared" si="162"/>
        <v>90</v>
      </c>
      <c r="F3491">
        <f t="shared" si="163"/>
        <v>80.89</v>
      </c>
      <c r="G3491">
        <f t="shared" si="164"/>
        <v>24.350999999999999</v>
      </c>
    </row>
    <row r="3492" spans="1:7" x14ac:dyDescent="0.35">
      <c r="A3492">
        <v>-80.989999999999995</v>
      </c>
      <c r="B3492">
        <v>80.58</v>
      </c>
      <c r="C3492">
        <v>37500</v>
      </c>
      <c r="D3492">
        <v>24356</v>
      </c>
      <c r="E3492">
        <f t="shared" si="162"/>
        <v>90</v>
      </c>
      <c r="F3492">
        <f t="shared" si="163"/>
        <v>80.989999999999995</v>
      </c>
      <c r="G3492">
        <f t="shared" si="164"/>
        <v>24.356000000000002</v>
      </c>
    </row>
    <row r="3493" spans="1:7" x14ac:dyDescent="0.35">
      <c r="A3493">
        <v>-81.09</v>
      </c>
      <c r="B3493">
        <v>80.680000000000007</v>
      </c>
      <c r="C3493">
        <v>37500</v>
      </c>
      <c r="D3493">
        <v>24361</v>
      </c>
      <c r="E3493">
        <f t="shared" si="162"/>
        <v>90</v>
      </c>
      <c r="F3493">
        <f t="shared" si="163"/>
        <v>81.09</v>
      </c>
      <c r="G3493">
        <f t="shared" si="164"/>
        <v>24.361000000000001</v>
      </c>
    </row>
    <row r="3494" spans="1:7" x14ac:dyDescent="0.35">
      <c r="A3494">
        <v>-81.19</v>
      </c>
      <c r="B3494">
        <v>80.78</v>
      </c>
      <c r="C3494">
        <v>37500</v>
      </c>
      <c r="D3494">
        <v>24366</v>
      </c>
      <c r="E3494">
        <f t="shared" si="162"/>
        <v>90</v>
      </c>
      <c r="F3494">
        <f t="shared" si="163"/>
        <v>81.19</v>
      </c>
      <c r="G3494">
        <f t="shared" si="164"/>
        <v>24.366</v>
      </c>
    </row>
    <row r="3495" spans="1:7" x14ac:dyDescent="0.35">
      <c r="A3495">
        <v>-81.28</v>
      </c>
      <c r="B3495">
        <v>80.88</v>
      </c>
      <c r="C3495">
        <v>37500</v>
      </c>
      <c r="D3495">
        <v>24371</v>
      </c>
      <c r="E3495">
        <f t="shared" ref="E3495:E3558" si="165">(C3495*360)/150000</f>
        <v>90</v>
      </c>
      <c r="F3495">
        <f t="shared" ref="F3495:F3558" si="166">-1*A3495</f>
        <v>81.28</v>
      </c>
      <c r="G3495">
        <f t="shared" ref="G3495:G3558" si="167">D3495/1000</f>
        <v>24.370999999999999</v>
      </c>
    </row>
    <row r="3496" spans="1:7" x14ac:dyDescent="0.35">
      <c r="A3496">
        <v>-81.41</v>
      </c>
      <c r="B3496">
        <v>80.989999999999995</v>
      </c>
      <c r="C3496">
        <v>37500</v>
      </c>
      <c r="D3496">
        <v>24376</v>
      </c>
      <c r="E3496">
        <f t="shared" si="165"/>
        <v>90</v>
      </c>
      <c r="F3496">
        <f t="shared" si="166"/>
        <v>81.41</v>
      </c>
      <c r="G3496">
        <f t="shared" si="167"/>
        <v>24.376000000000001</v>
      </c>
    </row>
    <row r="3497" spans="1:7" x14ac:dyDescent="0.35">
      <c r="A3497">
        <v>-81.5</v>
      </c>
      <c r="B3497">
        <v>81.09</v>
      </c>
      <c r="C3497">
        <v>37500</v>
      </c>
      <c r="D3497">
        <v>24381</v>
      </c>
      <c r="E3497">
        <f t="shared" si="165"/>
        <v>90</v>
      </c>
      <c r="F3497">
        <f t="shared" si="166"/>
        <v>81.5</v>
      </c>
      <c r="G3497">
        <f t="shared" si="167"/>
        <v>24.381</v>
      </c>
    </row>
    <row r="3498" spans="1:7" x14ac:dyDescent="0.35">
      <c r="A3498">
        <v>-81.599999999999994</v>
      </c>
      <c r="B3498">
        <v>81.19</v>
      </c>
      <c r="C3498">
        <v>37500</v>
      </c>
      <c r="D3498">
        <v>24389</v>
      </c>
      <c r="E3498">
        <f t="shared" si="165"/>
        <v>90</v>
      </c>
      <c r="F3498">
        <f t="shared" si="166"/>
        <v>81.599999999999994</v>
      </c>
      <c r="G3498">
        <f t="shared" si="167"/>
        <v>24.388999999999999</v>
      </c>
    </row>
    <row r="3499" spans="1:7" x14ac:dyDescent="0.35">
      <c r="A3499">
        <v>-81.75</v>
      </c>
      <c r="B3499">
        <v>81.34</v>
      </c>
      <c r="C3499">
        <v>37500</v>
      </c>
      <c r="D3499">
        <v>24394</v>
      </c>
      <c r="E3499">
        <f t="shared" si="165"/>
        <v>90</v>
      </c>
      <c r="F3499">
        <f t="shared" si="166"/>
        <v>81.75</v>
      </c>
      <c r="G3499">
        <f t="shared" si="167"/>
        <v>24.393999999999998</v>
      </c>
    </row>
    <row r="3500" spans="1:7" x14ac:dyDescent="0.35">
      <c r="A3500">
        <v>-81.849999999999994</v>
      </c>
      <c r="B3500">
        <v>81.44</v>
      </c>
      <c r="C3500">
        <v>37500</v>
      </c>
      <c r="D3500">
        <v>24399</v>
      </c>
      <c r="E3500">
        <f t="shared" si="165"/>
        <v>90</v>
      </c>
      <c r="F3500">
        <f t="shared" si="166"/>
        <v>81.849999999999994</v>
      </c>
      <c r="G3500">
        <f t="shared" si="167"/>
        <v>24.399000000000001</v>
      </c>
    </row>
    <row r="3501" spans="1:7" x14ac:dyDescent="0.35">
      <c r="A3501">
        <v>-81.97</v>
      </c>
      <c r="B3501">
        <v>81.540000000000006</v>
      </c>
      <c r="C3501">
        <v>37500</v>
      </c>
      <c r="D3501">
        <v>24404</v>
      </c>
      <c r="E3501">
        <f t="shared" si="165"/>
        <v>90</v>
      </c>
      <c r="F3501">
        <f t="shared" si="166"/>
        <v>81.97</v>
      </c>
      <c r="G3501">
        <f t="shared" si="167"/>
        <v>24.404</v>
      </c>
    </row>
    <row r="3502" spans="1:7" x14ac:dyDescent="0.35">
      <c r="A3502">
        <v>-82.07</v>
      </c>
      <c r="B3502">
        <v>81.650000000000006</v>
      </c>
      <c r="C3502">
        <v>37500</v>
      </c>
      <c r="D3502">
        <v>24409</v>
      </c>
      <c r="E3502">
        <f t="shared" si="165"/>
        <v>90</v>
      </c>
      <c r="F3502">
        <f t="shared" si="166"/>
        <v>82.07</v>
      </c>
      <c r="G3502">
        <f t="shared" si="167"/>
        <v>24.408999999999999</v>
      </c>
    </row>
    <row r="3503" spans="1:7" x14ac:dyDescent="0.35">
      <c r="A3503">
        <v>-82.17</v>
      </c>
      <c r="B3503">
        <v>81.760000000000005</v>
      </c>
      <c r="C3503">
        <v>37500</v>
      </c>
      <c r="D3503">
        <v>24415</v>
      </c>
      <c r="E3503">
        <f t="shared" si="165"/>
        <v>90</v>
      </c>
      <c r="F3503">
        <f t="shared" si="166"/>
        <v>82.17</v>
      </c>
      <c r="G3503">
        <f t="shared" si="167"/>
        <v>24.414999999999999</v>
      </c>
    </row>
    <row r="3504" spans="1:7" x14ac:dyDescent="0.35">
      <c r="A3504">
        <v>-82.26</v>
      </c>
      <c r="B3504">
        <v>81.86</v>
      </c>
      <c r="C3504">
        <v>37500</v>
      </c>
      <c r="D3504">
        <v>24420</v>
      </c>
      <c r="E3504">
        <f t="shared" si="165"/>
        <v>90</v>
      </c>
      <c r="F3504">
        <f t="shared" si="166"/>
        <v>82.26</v>
      </c>
      <c r="G3504">
        <f t="shared" si="167"/>
        <v>24.42</v>
      </c>
    </row>
    <row r="3505" spans="1:7" x14ac:dyDescent="0.35">
      <c r="A3505">
        <v>-82.39</v>
      </c>
      <c r="B3505">
        <v>81.96</v>
      </c>
      <c r="C3505">
        <v>37500</v>
      </c>
      <c r="D3505">
        <v>24425</v>
      </c>
      <c r="E3505">
        <f t="shared" si="165"/>
        <v>90</v>
      </c>
      <c r="F3505">
        <f t="shared" si="166"/>
        <v>82.39</v>
      </c>
      <c r="G3505">
        <f t="shared" si="167"/>
        <v>24.425000000000001</v>
      </c>
    </row>
    <row r="3506" spans="1:7" x14ac:dyDescent="0.35">
      <c r="A3506">
        <v>-82.48</v>
      </c>
      <c r="B3506">
        <v>82.07</v>
      </c>
      <c r="C3506">
        <v>37500</v>
      </c>
      <c r="D3506">
        <v>24430</v>
      </c>
      <c r="E3506">
        <f t="shared" si="165"/>
        <v>90</v>
      </c>
      <c r="F3506">
        <f t="shared" si="166"/>
        <v>82.48</v>
      </c>
      <c r="G3506">
        <f t="shared" si="167"/>
        <v>24.43</v>
      </c>
    </row>
    <row r="3507" spans="1:7" x14ac:dyDescent="0.35">
      <c r="A3507">
        <v>-82.61</v>
      </c>
      <c r="B3507">
        <v>82.18</v>
      </c>
      <c r="C3507">
        <v>37500</v>
      </c>
      <c r="D3507">
        <v>24436</v>
      </c>
      <c r="E3507">
        <f t="shared" si="165"/>
        <v>90</v>
      </c>
      <c r="F3507">
        <f t="shared" si="166"/>
        <v>82.61</v>
      </c>
      <c r="G3507">
        <f t="shared" si="167"/>
        <v>24.436</v>
      </c>
    </row>
    <row r="3508" spans="1:7" x14ac:dyDescent="0.35">
      <c r="A3508">
        <v>-82.71</v>
      </c>
      <c r="B3508">
        <v>82.28</v>
      </c>
      <c r="C3508">
        <v>37500</v>
      </c>
      <c r="D3508">
        <v>24441</v>
      </c>
      <c r="E3508">
        <f t="shared" si="165"/>
        <v>90</v>
      </c>
      <c r="F3508">
        <f t="shared" si="166"/>
        <v>82.71</v>
      </c>
      <c r="G3508">
        <f t="shared" si="167"/>
        <v>24.440999999999999</v>
      </c>
    </row>
    <row r="3509" spans="1:7" x14ac:dyDescent="0.35">
      <c r="A3509">
        <v>-82.8</v>
      </c>
      <c r="B3509">
        <v>82.39</v>
      </c>
      <c r="C3509">
        <v>37500</v>
      </c>
      <c r="D3509">
        <v>24446</v>
      </c>
      <c r="E3509">
        <f t="shared" si="165"/>
        <v>90</v>
      </c>
      <c r="F3509">
        <f t="shared" si="166"/>
        <v>82.8</v>
      </c>
      <c r="G3509">
        <f t="shared" si="167"/>
        <v>24.446000000000002</v>
      </c>
    </row>
    <row r="3510" spans="1:7" x14ac:dyDescent="0.35">
      <c r="A3510">
        <v>-82.9</v>
      </c>
      <c r="B3510">
        <v>82.49</v>
      </c>
      <c r="C3510">
        <v>37500</v>
      </c>
      <c r="D3510">
        <v>24452</v>
      </c>
      <c r="E3510">
        <f t="shared" si="165"/>
        <v>90</v>
      </c>
      <c r="F3510">
        <f t="shared" si="166"/>
        <v>82.9</v>
      </c>
      <c r="G3510">
        <f t="shared" si="167"/>
        <v>24.452000000000002</v>
      </c>
    </row>
    <row r="3511" spans="1:7" x14ac:dyDescent="0.35">
      <c r="A3511">
        <v>-83.02</v>
      </c>
      <c r="B3511">
        <v>82.6</v>
      </c>
      <c r="C3511">
        <v>37500</v>
      </c>
      <c r="D3511">
        <v>24457</v>
      </c>
      <c r="E3511">
        <f t="shared" si="165"/>
        <v>90</v>
      </c>
      <c r="F3511">
        <f t="shared" si="166"/>
        <v>83.02</v>
      </c>
      <c r="G3511">
        <f t="shared" si="167"/>
        <v>24.457000000000001</v>
      </c>
    </row>
    <row r="3512" spans="1:7" x14ac:dyDescent="0.35">
      <c r="A3512">
        <v>-83.12</v>
      </c>
      <c r="B3512">
        <v>82.7</v>
      </c>
      <c r="C3512">
        <v>37500</v>
      </c>
      <c r="D3512">
        <v>24462</v>
      </c>
      <c r="E3512">
        <f t="shared" si="165"/>
        <v>90</v>
      </c>
      <c r="F3512">
        <f t="shared" si="166"/>
        <v>83.12</v>
      </c>
      <c r="G3512">
        <f t="shared" si="167"/>
        <v>24.462</v>
      </c>
    </row>
    <row r="3513" spans="1:7" x14ac:dyDescent="0.35">
      <c r="A3513">
        <v>-83.24</v>
      </c>
      <c r="B3513">
        <v>82.81</v>
      </c>
      <c r="C3513">
        <v>37500</v>
      </c>
      <c r="D3513">
        <v>24467</v>
      </c>
      <c r="E3513">
        <f t="shared" si="165"/>
        <v>90</v>
      </c>
      <c r="F3513">
        <f t="shared" si="166"/>
        <v>83.24</v>
      </c>
      <c r="G3513">
        <f t="shared" si="167"/>
        <v>24.466999999999999</v>
      </c>
    </row>
    <row r="3514" spans="1:7" x14ac:dyDescent="0.35">
      <c r="A3514">
        <v>-83.34</v>
      </c>
      <c r="B3514">
        <v>82.91</v>
      </c>
      <c r="C3514">
        <v>37500</v>
      </c>
      <c r="D3514">
        <v>24473</v>
      </c>
      <c r="E3514">
        <f t="shared" si="165"/>
        <v>90</v>
      </c>
      <c r="F3514">
        <f t="shared" si="166"/>
        <v>83.34</v>
      </c>
      <c r="G3514">
        <f t="shared" si="167"/>
        <v>24.472999999999999</v>
      </c>
    </row>
    <row r="3515" spans="1:7" x14ac:dyDescent="0.35">
      <c r="A3515">
        <v>-83.44</v>
      </c>
      <c r="B3515">
        <v>83.02</v>
      </c>
      <c r="C3515">
        <v>37500</v>
      </c>
      <c r="D3515">
        <v>24478</v>
      </c>
      <c r="E3515">
        <f t="shared" si="165"/>
        <v>90</v>
      </c>
      <c r="F3515">
        <f t="shared" si="166"/>
        <v>83.44</v>
      </c>
      <c r="G3515">
        <f t="shared" si="167"/>
        <v>24.478000000000002</v>
      </c>
    </row>
    <row r="3516" spans="1:7" x14ac:dyDescent="0.35">
      <c r="A3516">
        <v>-83.54</v>
      </c>
      <c r="B3516">
        <v>83.12</v>
      </c>
      <c r="C3516">
        <v>37500</v>
      </c>
      <c r="D3516">
        <v>24483</v>
      </c>
      <c r="E3516">
        <f t="shared" si="165"/>
        <v>90</v>
      </c>
      <c r="F3516">
        <f t="shared" si="166"/>
        <v>83.54</v>
      </c>
      <c r="G3516">
        <f t="shared" si="167"/>
        <v>24.483000000000001</v>
      </c>
    </row>
    <row r="3517" spans="1:7" x14ac:dyDescent="0.35">
      <c r="A3517">
        <v>-83.66</v>
      </c>
      <c r="B3517">
        <v>83.23</v>
      </c>
      <c r="C3517">
        <v>37500</v>
      </c>
      <c r="D3517">
        <v>24488</v>
      </c>
      <c r="E3517">
        <f t="shared" si="165"/>
        <v>90</v>
      </c>
      <c r="F3517">
        <f t="shared" si="166"/>
        <v>83.66</v>
      </c>
      <c r="G3517">
        <f t="shared" si="167"/>
        <v>24.488</v>
      </c>
    </row>
    <row r="3518" spans="1:7" x14ac:dyDescent="0.35">
      <c r="A3518">
        <v>-83.83</v>
      </c>
      <c r="B3518">
        <v>83.39</v>
      </c>
      <c r="C3518">
        <v>37500</v>
      </c>
      <c r="D3518">
        <v>24496</v>
      </c>
      <c r="E3518">
        <f t="shared" si="165"/>
        <v>90</v>
      </c>
      <c r="F3518">
        <f t="shared" si="166"/>
        <v>83.83</v>
      </c>
      <c r="G3518">
        <f t="shared" si="167"/>
        <v>24.495999999999999</v>
      </c>
    </row>
    <row r="3519" spans="1:7" x14ac:dyDescent="0.35">
      <c r="A3519">
        <v>-83.93</v>
      </c>
      <c r="B3519">
        <v>83.5</v>
      </c>
      <c r="C3519">
        <v>37500</v>
      </c>
      <c r="D3519">
        <v>24502</v>
      </c>
      <c r="E3519">
        <f t="shared" si="165"/>
        <v>90</v>
      </c>
      <c r="F3519">
        <f t="shared" si="166"/>
        <v>83.93</v>
      </c>
      <c r="G3519">
        <f t="shared" si="167"/>
        <v>24.501999999999999</v>
      </c>
    </row>
    <row r="3520" spans="1:7" x14ac:dyDescent="0.35">
      <c r="A3520">
        <v>-84.03</v>
      </c>
      <c r="B3520">
        <v>83.6</v>
      </c>
      <c r="C3520">
        <v>37500</v>
      </c>
      <c r="D3520">
        <v>24507</v>
      </c>
      <c r="E3520">
        <f t="shared" si="165"/>
        <v>90</v>
      </c>
      <c r="F3520">
        <f t="shared" si="166"/>
        <v>84.03</v>
      </c>
      <c r="G3520">
        <f t="shared" si="167"/>
        <v>24.507000000000001</v>
      </c>
    </row>
    <row r="3521" spans="1:7" x14ac:dyDescent="0.35">
      <c r="A3521">
        <v>-84.13</v>
      </c>
      <c r="B3521">
        <v>83.71</v>
      </c>
      <c r="C3521">
        <v>37500</v>
      </c>
      <c r="D3521">
        <v>24512</v>
      </c>
      <c r="E3521">
        <f t="shared" si="165"/>
        <v>90</v>
      </c>
      <c r="F3521">
        <f t="shared" si="166"/>
        <v>84.13</v>
      </c>
      <c r="G3521">
        <f t="shared" si="167"/>
        <v>24.512</v>
      </c>
    </row>
    <row r="3522" spans="1:7" x14ac:dyDescent="0.35">
      <c r="A3522">
        <v>-84.25</v>
      </c>
      <c r="B3522">
        <v>83.81</v>
      </c>
      <c r="C3522">
        <v>37500</v>
      </c>
      <c r="D3522">
        <v>24518</v>
      </c>
      <c r="E3522">
        <f t="shared" si="165"/>
        <v>90</v>
      </c>
      <c r="F3522">
        <f t="shared" si="166"/>
        <v>84.25</v>
      </c>
      <c r="G3522">
        <f t="shared" si="167"/>
        <v>24.518000000000001</v>
      </c>
    </row>
    <row r="3523" spans="1:7" x14ac:dyDescent="0.35">
      <c r="A3523">
        <v>-84.37</v>
      </c>
      <c r="B3523">
        <v>83.92</v>
      </c>
      <c r="C3523">
        <v>37500</v>
      </c>
      <c r="D3523">
        <v>24523</v>
      </c>
      <c r="E3523">
        <f t="shared" si="165"/>
        <v>90</v>
      </c>
      <c r="F3523">
        <f t="shared" si="166"/>
        <v>84.37</v>
      </c>
      <c r="G3523">
        <f t="shared" si="167"/>
        <v>24.523</v>
      </c>
    </row>
    <row r="3524" spans="1:7" x14ac:dyDescent="0.35">
      <c r="A3524">
        <v>-84.47</v>
      </c>
      <c r="B3524">
        <v>84.03</v>
      </c>
      <c r="C3524">
        <v>37500</v>
      </c>
      <c r="D3524">
        <v>24528</v>
      </c>
      <c r="E3524">
        <f t="shared" si="165"/>
        <v>90</v>
      </c>
      <c r="F3524">
        <f t="shared" si="166"/>
        <v>84.47</v>
      </c>
      <c r="G3524">
        <f t="shared" si="167"/>
        <v>24.527999999999999</v>
      </c>
    </row>
    <row r="3525" spans="1:7" x14ac:dyDescent="0.35">
      <c r="A3525">
        <v>-84.57</v>
      </c>
      <c r="B3525">
        <v>84.13</v>
      </c>
      <c r="C3525">
        <v>37500</v>
      </c>
      <c r="D3525">
        <v>24534</v>
      </c>
      <c r="E3525">
        <f t="shared" si="165"/>
        <v>90</v>
      </c>
      <c r="F3525">
        <f t="shared" si="166"/>
        <v>84.57</v>
      </c>
      <c r="G3525">
        <f t="shared" si="167"/>
        <v>24.533999999999999</v>
      </c>
    </row>
    <row r="3526" spans="1:7" x14ac:dyDescent="0.35">
      <c r="A3526">
        <v>-84.67</v>
      </c>
      <c r="B3526">
        <v>84.24</v>
      </c>
      <c r="C3526">
        <v>37500</v>
      </c>
      <c r="D3526">
        <v>24539</v>
      </c>
      <c r="E3526">
        <f t="shared" si="165"/>
        <v>90</v>
      </c>
      <c r="F3526">
        <f t="shared" si="166"/>
        <v>84.67</v>
      </c>
      <c r="G3526">
        <f t="shared" si="167"/>
        <v>24.539000000000001</v>
      </c>
    </row>
    <row r="3527" spans="1:7" x14ac:dyDescent="0.35">
      <c r="A3527">
        <v>-84.79</v>
      </c>
      <c r="B3527">
        <v>84.35</v>
      </c>
      <c r="C3527">
        <v>37500</v>
      </c>
      <c r="D3527">
        <v>24544</v>
      </c>
      <c r="E3527">
        <f t="shared" si="165"/>
        <v>90</v>
      </c>
      <c r="F3527">
        <f t="shared" si="166"/>
        <v>84.79</v>
      </c>
      <c r="G3527">
        <f t="shared" si="167"/>
        <v>24.544</v>
      </c>
    </row>
    <row r="3528" spans="1:7" x14ac:dyDescent="0.35">
      <c r="A3528">
        <v>-84.91</v>
      </c>
      <c r="B3528">
        <v>84.45</v>
      </c>
      <c r="C3528">
        <v>37500</v>
      </c>
      <c r="D3528">
        <v>24550</v>
      </c>
      <c r="E3528">
        <f t="shared" si="165"/>
        <v>90</v>
      </c>
      <c r="F3528">
        <f t="shared" si="166"/>
        <v>84.91</v>
      </c>
      <c r="G3528">
        <f t="shared" si="167"/>
        <v>24.55</v>
      </c>
    </row>
    <row r="3529" spans="1:7" x14ac:dyDescent="0.35">
      <c r="A3529">
        <v>-85.01</v>
      </c>
      <c r="B3529">
        <v>84.56</v>
      </c>
      <c r="C3529">
        <v>37500</v>
      </c>
      <c r="D3529">
        <v>24555</v>
      </c>
      <c r="E3529">
        <f t="shared" si="165"/>
        <v>90</v>
      </c>
      <c r="F3529">
        <f t="shared" si="166"/>
        <v>85.01</v>
      </c>
      <c r="G3529">
        <f t="shared" si="167"/>
        <v>24.555</v>
      </c>
    </row>
    <row r="3530" spans="1:7" x14ac:dyDescent="0.35">
      <c r="A3530">
        <v>-85.13</v>
      </c>
      <c r="B3530">
        <v>84.66</v>
      </c>
      <c r="C3530">
        <v>37500</v>
      </c>
      <c r="D3530">
        <v>24560</v>
      </c>
      <c r="E3530">
        <f t="shared" si="165"/>
        <v>90</v>
      </c>
      <c r="F3530">
        <f t="shared" si="166"/>
        <v>85.13</v>
      </c>
      <c r="G3530">
        <f t="shared" si="167"/>
        <v>24.56</v>
      </c>
    </row>
    <row r="3531" spans="1:7" x14ac:dyDescent="0.35">
      <c r="A3531">
        <v>-85.23</v>
      </c>
      <c r="B3531">
        <v>84.77</v>
      </c>
      <c r="C3531">
        <v>37500</v>
      </c>
      <c r="D3531">
        <v>24566</v>
      </c>
      <c r="E3531">
        <f t="shared" si="165"/>
        <v>90</v>
      </c>
      <c r="F3531">
        <f t="shared" si="166"/>
        <v>85.23</v>
      </c>
      <c r="G3531">
        <f t="shared" si="167"/>
        <v>24.565999999999999</v>
      </c>
    </row>
    <row r="3532" spans="1:7" x14ac:dyDescent="0.35">
      <c r="A3532">
        <v>-85.33</v>
      </c>
      <c r="B3532">
        <v>84.88</v>
      </c>
      <c r="C3532">
        <v>37500</v>
      </c>
      <c r="D3532">
        <v>24571</v>
      </c>
      <c r="E3532">
        <f t="shared" si="165"/>
        <v>90</v>
      </c>
      <c r="F3532">
        <f t="shared" si="166"/>
        <v>85.33</v>
      </c>
      <c r="G3532">
        <f t="shared" si="167"/>
        <v>24.571000000000002</v>
      </c>
    </row>
    <row r="3533" spans="1:7" x14ac:dyDescent="0.35">
      <c r="A3533">
        <v>-85.45</v>
      </c>
      <c r="B3533">
        <v>84.99</v>
      </c>
      <c r="C3533">
        <v>37500</v>
      </c>
      <c r="D3533">
        <v>24576</v>
      </c>
      <c r="E3533">
        <f t="shared" si="165"/>
        <v>90</v>
      </c>
      <c r="F3533">
        <f t="shared" si="166"/>
        <v>85.45</v>
      </c>
      <c r="G3533">
        <f t="shared" si="167"/>
        <v>24.576000000000001</v>
      </c>
    </row>
    <row r="3534" spans="1:7" x14ac:dyDescent="0.35">
      <c r="A3534">
        <v>-85.57</v>
      </c>
      <c r="B3534">
        <v>85.09</v>
      </c>
      <c r="C3534">
        <v>37500</v>
      </c>
      <c r="D3534">
        <v>24582</v>
      </c>
      <c r="E3534">
        <f t="shared" si="165"/>
        <v>90</v>
      </c>
      <c r="F3534">
        <f t="shared" si="166"/>
        <v>85.57</v>
      </c>
      <c r="G3534">
        <f t="shared" si="167"/>
        <v>24.582000000000001</v>
      </c>
    </row>
    <row r="3535" spans="1:7" x14ac:dyDescent="0.35">
      <c r="A3535">
        <v>-85.67</v>
      </c>
      <c r="B3535">
        <v>85.2</v>
      </c>
      <c r="C3535">
        <v>37500</v>
      </c>
      <c r="D3535">
        <v>24587</v>
      </c>
      <c r="E3535">
        <f t="shared" si="165"/>
        <v>90</v>
      </c>
      <c r="F3535">
        <f t="shared" si="166"/>
        <v>85.67</v>
      </c>
      <c r="G3535">
        <f t="shared" si="167"/>
        <v>24.587</v>
      </c>
    </row>
    <row r="3536" spans="1:7" x14ac:dyDescent="0.35">
      <c r="A3536">
        <v>-85.77</v>
      </c>
      <c r="B3536">
        <v>85.31</v>
      </c>
      <c r="C3536">
        <v>37500</v>
      </c>
      <c r="D3536">
        <v>24593</v>
      </c>
      <c r="E3536">
        <f t="shared" si="165"/>
        <v>90</v>
      </c>
      <c r="F3536">
        <f t="shared" si="166"/>
        <v>85.77</v>
      </c>
      <c r="G3536">
        <f t="shared" si="167"/>
        <v>24.593</v>
      </c>
    </row>
    <row r="3537" spans="1:7" x14ac:dyDescent="0.35">
      <c r="A3537">
        <v>-85.87</v>
      </c>
      <c r="B3537">
        <v>85.42</v>
      </c>
      <c r="C3537">
        <v>37500</v>
      </c>
      <c r="D3537">
        <v>24601</v>
      </c>
      <c r="E3537">
        <f t="shared" si="165"/>
        <v>90</v>
      </c>
      <c r="F3537">
        <f t="shared" si="166"/>
        <v>85.87</v>
      </c>
      <c r="G3537">
        <f t="shared" si="167"/>
        <v>24.600999999999999</v>
      </c>
    </row>
    <row r="3538" spans="1:7" x14ac:dyDescent="0.35">
      <c r="A3538">
        <v>-86.04</v>
      </c>
      <c r="B3538">
        <v>85.58</v>
      </c>
      <c r="C3538">
        <v>37500</v>
      </c>
      <c r="D3538">
        <v>24606</v>
      </c>
      <c r="E3538">
        <f t="shared" si="165"/>
        <v>90</v>
      </c>
      <c r="F3538">
        <f t="shared" si="166"/>
        <v>86.04</v>
      </c>
      <c r="G3538">
        <f t="shared" si="167"/>
        <v>24.606000000000002</v>
      </c>
    </row>
    <row r="3539" spans="1:7" x14ac:dyDescent="0.35">
      <c r="A3539">
        <v>-86.16</v>
      </c>
      <c r="B3539">
        <v>85.69</v>
      </c>
      <c r="C3539">
        <v>37500</v>
      </c>
      <c r="D3539">
        <v>24612</v>
      </c>
      <c r="E3539">
        <f t="shared" si="165"/>
        <v>90</v>
      </c>
      <c r="F3539">
        <f t="shared" si="166"/>
        <v>86.16</v>
      </c>
      <c r="G3539">
        <f t="shared" si="167"/>
        <v>24.611999999999998</v>
      </c>
    </row>
    <row r="3540" spans="1:7" x14ac:dyDescent="0.35">
      <c r="A3540">
        <v>-86.29</v>
      </c>
      <c r="B3540">
        <v>85.8</v>
      </c>
      <c r="C3540">
        <v>37500</v>
      </c>
      <c r="D3540">
        <v>24617</v>
      </c>
      <c r="E3540">
        <f t="shared" si="165"/>
        <v>90</v>
      </c>
      <c r="F3540">
        <f t="shared" si="166"/>
        <v>86.29</v>
      </c>
      <c r="G3540">
        <f t="shared" si="167"/>
        <v>24.617000000000001</v>
      </c>
    </row>
    <row r="3541" spans="1:7" x14ac:dyDescent="0.35">
      <c r="A3541">
        <v>-86.38</v>
      </c>
      <c r="B3541">
        <v>85.91</v>
      </c>
      <c r="C3541">
        <v>37500</v>
      </c>
      <c r="D3541">
        <v>24622</v>
      </c>
      <c r="E3541">
        <f t="shared" si="165"/>
        <v>90</v>
      </c>
      <c r="F3541">
        <f t="shared" si="166"/>
        <v>86.38</v>
      </c>
      <c r="G3541">
        <f t="shared" si="167"/>
        <v>24.622</v>
      </c>
    </row>
    <row r="3542" spans="1:7" x14ac:dyDescent="0.35">
      <c r="A3542">
        <v>-86.48</v>
      </c>
      <c r="B3542">
        <v>86.01</v>
      </c>
      <c r="C3542">
        <v>37500</v>
      </c>
      <c r="D3542">
        <v>24628</v>
      </c>
      <c r="E3542">
        <f t="shared" si="165"/>
        <v>90</v>
      </c>
      <c r="F3542">
        <f t="shared" si="166"/>
        <v>86.48</v>
      </c>
      <c r="G3542">
        <f t="shared" si="167"/>
        <v>24.628</v>
      </c>
    </row>
    <row r="3543" spans="1:7" x14ac:dyDescent="0.35">
      <c r="A3543">
        <v>-86.7</v>
      </c>
      <c r="B3543">
        <v>86.22</v>
      </c>
      <c r="C3543">
        <v>37500</v>
      </c>
      <c r="D3543">
        <v>24638</v>
      </c>
      <c r="E3543">
        <f t="shared" si="165"/>
        <v>90</v>
      </c>
      <c r="F3543">
        <f t="shared" si="166"/>
        <v>86.7</v>
      </c>
      <c r="G3543">
        <f t="shared" si="167"/>
        <v>24.638000000000002</v>
      </c>
    </row>
    <row r="3544" spans="1:7" x14ac:dyDescent="0.35">
      <c r="A3544">
        <v>-86.82</v>
      </c>
      <c r="B3544">
        <v>86.33</v>
      </c>
      <c r="C3544">
        <v>37500</v>
      </c>
      <c r="D3544">
        <v>24643</v>
      </c>
      <c r="E3544">
        <f t="shared" si="165"/>
        <v>90</v>
      </c>
      <c r="F3544">
        <f t="shared" si="166"/>
        <v>86.82</v>
      </c>
      <c r="G3544">
        <f t="shared" si="167"/>
        <v>24.643000000000001</v>
      </c>
    </row>
    <row r="3545" spans="1:7" x14ac:dyDescent="0.35">
      <c r="A3545">
        <v>-86.92</v>
      </c>
      <c r="B3545">
        <v>86.43</v>
      </c>
      <c r="C3545">
        <v>37500</v>
      </c>
      <c r="D3545">
        <v>24649</v>
      </c>
      <c r="E3545">
        <f t="shared" si="165"/>
        <v>90</v>
      </c>
      <c r="F3545">
        <f t="shared" si="166"/>
        <v>86.92</v>
      </c>
      <c r="G3545">
        <f t="shared" si="167"/>
        <v>24.649000000000001</v>
      </c>
    </row>
    <row r="3546" spans="1:7" x14ac:dyDescent="0.35">
      <c r="A3546">
        <v>-87.02</v>
      </c>
      <c r="B3546">
        <v>86.53</v>
      </c>
      <c r="C3546">
        <v>37500</v>
      </c>
      <c r="D3546">
        <v>24654</v>
      </c>
      <c r="E3546">
        <f t="shared" si="165"/>
        <v>90</v>
      </c>
      <c r="F3546">
        <f t="shared" si="166"/>
        <v>87.02</v>
      </c>
      <c r="G3546">
        <f t="shared" si="167"/>
        <v>24.654</v>
      </c>
    </row>
    <row r="3547" spans="1:7" x14ac:dyDescent="0.35">
      <c r="A3547">
        <v>-87.12</v>
      </c>
      <c r="B3547">
        <v>86.64</v>
      </c>
      <c r="C3547">
        <v>37500</v>
      </c>
      <c r="D3547">
        <v>24659</v>
      </c>
      <c r="E3547">
        <f t="shared" si="165"/>
        <v>90</v>
      </c>
      <c r="F3547">
        <f t="shared" si="166"/>
        <v>87.12</v>
      </c>
      <c r="G3547">
        <f t="shared" si="167"/>
        <v>24.658999999999999</v>
      </c>
    </row>
    <row r="3548" spans="1:7" x14ac:dyDescent="0.35">
      <c r="A3548">
        <v>-87.24</v>
      </c>
      <c r="B3548">
        <v>86.74</v>
      </c>
      <c r="C3548">
        <v>37500</v>
      </c>
      <c r="D3548">
        <v>24664</v>
      </c>
      <c r="E3548">
        <f t="shared" si="165"/>
        <v>90</v>
      </c>
      <c r="F3548">
        <f t="shared" si="166"/>
        <v>87.24</v>
      </c>
      <c r="G3548">
        <f t="shared" si="167"/>
        <v>24.664000000000001</v>
      </c>
    </row>
    <row r="3549" spans="1:7" x14ac:dyDescent="0.35">
      <c r="A3549">
        <v>-87.34</v>
      </c>
      <c r="B3549">
        <v>86.84</v>
      </c>
      <c r="C3549">
        <v>37500</v>
      </c>
      <c r="D3549">
        <v>24669</v>
      </c>
      <c r="E3549">
        <f t="shared" si="165"/>
        <v>90</v>
      </c>
      <c r="F3549">
        <f t="shared" si="166"/>
        <v>87.34</v>
      </c>
      <c r="G3549">
        <f t="shared" si="167"/>
        <v>24.669</v>
      </c>
    </row>
    <row r="3550" spans="1:7" x14ac:dyDescent="0.35">
      <c r="A3550">
        <v>-87.46</v>
      </c>
      <c r="B3550">
        <v>86.95</v>
      </c>
      <c r="C3550">
        <v>37500</v>
      </c>
      <c r="D3550">
        <v>24674</v>
      </c>
      <c r="E3550">
        <f t="shared" si="165"/>
        <v>90</v>
      </c>
      <c r="F3550">
        <f t="shared" si="166"/>
        <v>87.46</v>
      </c>
      <c r="G3550">
        <f t="shared" si="167"/>
        <v>24.673999999999999</v>
      </c>
    </row>
    <row r="3551" spans="1:7" x14ac:dyDescent="0.35">
      <c r="A3551">
        <v>-87.56</v>
      </c>
      <c r="B3551">
        <v>87.05</v>
      </c>
      <c r="C3551">
        <v>37500</v>
      </c>
      <c r="D3551">
        <v>24679</v>
      </c>
      <c r="E3551">
        <f t="shared" si="165"/>
        <v>90</v>
      </c>
      <c r="F3551">
        <f t="shared" si="166"/>
        <v>87.56</v>
      </c>
      <c r="G3551">
        <f t="shared" si="167"/>
        <v>24.678999999999998</v>
      </c>
    </row>
    <row r="3552" spans="1:7" x14ac:dyDescent="0.35">
      <c r="A3552">
        <v>-87.66</v>
      </c>
      <c r="B3552">
        <v>87.15</v>
      </c>
      <c r="C3552">
        <v>37500</v>
      </c>
      <c r="D3552">
        <v>24685</v>
      </c>
      <c r="E3552">
        <f t="shared" si="165"/>
        <v>90</v>
      </c>
      <c r="F3552">
        <f t="shared" si="166"/>
        <v>87.66</v>
      </c>
      <c r="G3552">
        <f t="shared" si="167"/>
        <v>24.684999999999999</v>
      </c>
    </row>
    <row r="3553" spans="1:7" x14ac:dyDescent="0.35">
      <c r="A3553">
        <v>-87.76</v>
      </c>
      <c r="B3553">
        <v>87.26</v>
      </c>
      <c r="C3553">
        <v>37500</v>
      </c>
      <c r="D3553">
        <v>24690</v>
      </c>
      <c r="E3553">
        <f t="shared" si="165"/>
        <v>90</v>
      </c>
      <c r="F3553">
        <f t="shared" si="166"/>
        <v>87.76</v>
      </c>
      <c r="G3553">
        <f t="shared" si="167"/>
        <v>24.69</v>
      </c>
    </row>
    <row r="3554" spans="1:7" x14ac:dyDescent="0.35">
      <c r="A3554">
        <v>-87.88</v>
      </c>
      <c r="B3554">
        <v>87.36</v>
      </c>
      <c r="C3554">
        <v>37500</v>
      </c>
      <c r="D3554">
        <v>24695</v>
      </c>
      <c r="E3554">
        <f t="shared" si="165"/>
        <v>90</v>
      </c>
      <c r="F3554">
        <f t="shared" si="166"/>
        <v>87.88</v>
      </c>
      <c r="G3554">
        <f t="shared" si="167"/>
        <v>24.695</v>
      </c>
    </row>
    <row r="3555" spans="1:7" x14ac:dyDescent="0.35">
      <c r="A3555">
        <v>-87.98</v>
      </c>
      <c r="B3555">
        <v>87.47</v>
      </c>
      <c r="C3555">
        <v>37500</v>
      </c>
      <c r="D3555">
        <v>24700</v>
      </c>
      <c r="E3555">
        <f t="shared" si="165"/>
        <v>90</v>
      </c>
      <c r="F3555">
        <f t="shared" si="166"/>
        <v>87.98</v>
      </c>
      <c r="G3555">
        <f t="shared" si="167"/>
        <v>24.7</v>
      </c>
    </row>
    <row r="3556" spans="1:7" x14ac:dyDescent="0.35">
      <c r="A3556">
        <v>-88.1</v>
      </c>
      <c r="B3556">
        <v>87.57</v>
      </c>
      <c r="C3556">
        <v>37500</v>
      </c>
      <c r="D3556">
        <v>24705</v>
      </c>
      <c r="E3556">
        <f t="shared" si="165"/>
        <v>90</v>
      </c>
      <c r="F3556">
        <f t="shared" si="166"/>
        <v>88.1</v>
      </c>
      <c r="G3556">
        <f t="shared" si="167"/>
        <v>24.704999999999998</v>
      </c>
    </row>
    <row r="3557" spans="1:7" x14ac:dyDescent="0.35">
      <c r="A3557">
        <v>-88.2</v>
      </c>
      <c r="B3557">
        <v>87.67</v>
      </c>
      <c r="C3557">
        <v>37500</v>
      </c>
      <c r="D3557">
        <v>24713</v>
      </c>
      <c r="E3557">
        <f t="shared" si="165"/>
        <v>90</v>
      </c>
      <c r="F3557">
        <f t="shared" si="166"/>
        <v>88.2</v>
      </c>
      <c r="G3557">
        <f t="shared" si="167"/>
        <v>24.713000000000001</v>
      </c>
    </row>
    <row r="3558" spans="1:7" x14ac:dyDescent="0.35">
      <c r="A3558">
        <v>-88.34</v>
      </c>
      <c r="B3558">
        <v>87.82</v>
      </c>
      <c r="C3558">
        <v>37500</v>
      </c>
      <c r="D3558">
        <v>24718</v>
      </c>
      <c r="E3558">
        <f t="shared" si="165"/>
        <v>90</v>
      </c>
      <c r="F3558">
        <f t="shared" si="166"/>
        <v>88.34</v>
      </c>
      <c r="G3558">
        <f t="shared" si="167"/>
        <v>24.718</v>
      </c>
    </row>
    <row r="3559" spans="1:7" x14ac:dyDescent="0.35">
      <c r="A3559">
        <v>-88.44</v>
      </c>
      <c r="B3559">
        <v>87.92</v>
      </c>
      <c r="C3559">
        <v>37500</v>
      </c>
      <c r="D3559">
        <v>24724</v>
      </c>
      <c r="E3559">
        <f t="shared" ref="E3559:E3622" si="168">(C3559*360)/150000</f>
        <v>90</v>
      </c>
      <c r="F3559">
        <f t="shared" ref="F3559:F3622" si="169">-1*A3559</f>
        <v>88.44</v>
      </c>
      <c r="G3559">
        <f t="shared" ref="G3559:G3622" si="170">D3559/1000</f>
        <v>24.724</v>
      </c>
    </row>
    <row r="3560" spans="1:7" x14ac:dyDescent="0.35">
      <c r="A3560">
        <v>-88.54</v>
      </c>
      <c r="B3560">
        <v>88.01</v>
      </c>
      <c r="C3560">
        <v>37500</v>
      </c>
      <c r="D3560">
        <v>24729</v>
      </c>
      <c r="E3560">
        <f t="shared" si="168"/>
        <v>90</v>
      </c>
      <c r="F3560">
        <f t="shared" si="169"/>
        <v>88.54</v>
      </c>
      <c r="G3560">
        <f t="shared" si="170"/>
        <v>24.728999999999999</v>
      </c>
    </row>
    <row r="3561" spans="1:7" x14ac:dyDescent="0.35">
      <c r="A3561">
        <v>-88.64</v>
      </c>
      <c r="B3561">
        <v>88.1</v>
      </c>
      <c r="C3561">
        <v>37500</v>
      </c>
      <c r="D3561">
        <v>24734</v>
      </c>
      <c r="E3561">
        <f t="shared" si="168"/>
        <v>90</v>
      </c>
      <c r="F3561">
        <f t="shared" si="169"/>
        <v>88.64</v>
      </c>
      <c r="G3561">
        <f t="shared" si="170"/>
        <v>24.734000000000002</v>
      </c>
    </row>
    <row r="3562" spans="1:7" x14ac:dyDescent="0.35">
      <c r="A3562">
        <v>-88.74</v>
      </c>
      <c r="B3562">
        <v>88.18</v>
      </c>
      <c r="C3562">
        <v>37500</v>
      </c>
      <c r="D3562">
        <v>24739</v>
      </c>
      <c r="E3562">
        <f t="shared" si="168"/>
        <v>90</v>
      </c>
      <c r="F3562">
        <f t="shared" si="169"/>
        <v>88.74</v>
      </c>
      <c r="G3562">
        <f t="shared" si="170"/>
        <v>24.739000000000001</v>
      </c>
    </row>
    <row r="3563" spans="1:7" x14ac:dyDescent="0.35">
      <c r="A3563">
        <v>-88.81</v>
      </c>
      <c r="B3563">
        <v>88.26</v>
      </c>
      <c r="C3563">
        <v>37500</v>
      </c>
      <c r="D3563">
        <v>24744</v>
      </c>
      <c r="E3563">
        <f t="shared" si="168"/>
        <v>90</v>
      </c>
      <c r="F3563">
        <f t="shared" si="169"/>
        <v>88.81</v>
      </c>
      <c r="G3563">
        <f t="shared" si="170"/>
        <v>24.744</v>
      </c>
    </row>
    <row r="3564" spans="1:7" x14ac:dyDescent="0.35">
      <c r="A3564">
        <v>-88.86</v>
      </c>
      <c r="B3564">
        <v>88.34</v>
      </c>
      <c r="C3564">
        <v>37500</v>
      </c>
      <c r="D3564">
        <v>24749</v>
      </c>
      <c r="E3564">
        <f t="shared" si="168"/>
        <v>90</v>
      </c>
      <c r="F3564">
        <f t="shared" si="169"/>
        <v>88.86</v>
      </c>
      <c r="G3564">
        <f t="shared" si="170"/>
        <v>24.748999999999999</v>
      </c>
    </row>
    <row r="3565" spans="1:7" x14ac:dyDescent="0.35">
      <c r="A3565">
        <v>-88.93</v>
      </c>
      <c r="B3565">
        <v>88.41</v>
      </c>
      <c r="C3565">
        <v>37500</v>
      </c>
      <c r="D3565">
        <v>24755</v>
      </c>
      <c r="E3565">
        <f t="shared" si="168"/>
        <v>90</v>
      </c>
      <c r="F3565">
        <f t="shared" si="169"/>
        <v>88.93</v>
      </c>
      <c r="G3565">
        <f t="shared" si="170"/>
        <v>24.754999999999999</v>
      </c>
    </row>
    <row r="3566" spans="1:7" x14ac:dyDescent="0.35">
      <c r="A3566">
        <v>-89.03</v>
      </c>
      <c r="B3566">
        <v>88.48</v>
      </c>
      <c r="C3566">
        <v>37500</v>
      </c>
      <c r="D3566">
        <v>24760</v>
      </c>
      <c r="E3566">
        <f t="shared" si="168"/>
        <v>90</v>
      </c>
      <c r="F3566">
        <f t="shared" si="169"/>
        <v>89.03</v>
      </c>
      <c r="G3566">
        <f t="shared" si="170"/>
        <v>24.76</v>
      </c>
    </row>
    <row r="3567" spans="1:7" x14ac:dyDescent="0.35">
      <c r="A3567">
        <v>-89.11</v>
      </c>
      <c r="B3567">
        <v>88.55</v>
      </c>
      <c r="C3567">
        <v>37500</v>
      </c>
      <c r="D3567">
        <v>24765</v>
      </c>
      <c r="E3567">
        <f t="shared" si="168"/>
        <v>90</v>
      </c>
      <c r="F3567">
        <f t="shared" si="169"/>
        <v>89.11</v>
      </c>
      <c r="G3567">
        <f t="shared" si="170"/>
        <v>24.765000000000001</v>
      </c>
    </row>
    <row r="3568" spans="1:7" x14ac:dyDescent="0.35">
      <c r="A3568">
        <v>-89.18</v>
      </c>
      <c r="B3568">
        <v>88.61</v>
      </c>
      <c r="C3568">
        <v>37500</v>
      </c>
      <c r="D3568">
        <v>24770</v>
      </c>
      <c r="E3568">
        <f t="shared" si="168"/>
        <v>90</v>
      </c>
      <c r="F3568">
        <f t="shared" si="169"/>
        <v>89.18</v>
      </c>
      <c r="G3568">
        <f t="shared" si="170"/>
        <v>24.77</v>
      </c>
    </row>
    <row r="3569" spans="1:7" x14ac:dyDescent="0.35">
      <c r="A3569">
        <v>-89.23</v>
      </c>
      <c r="B3569">
        <v>88.67</v>
      </c>
      <c r="C3569">
        <v>37500</v>
      </c>
      <c r="D3569">
        <v>24775</v>
      </c>
      <c r="E3569">
        <f t="shared" si="168"/>
        <v>90</v>
      </c>
      <c r="F3569">
        <f t="shared" si="169"/>
        <v>89.23</v>
      </c>
      <c r="G3569">
        <f t="shared" si="170"/>
        <v>24.774999999999999</v>
      </c>
    </row>
    <row r="3570" spans="1:7" x14ac:dyDescent="0.35">
      <c r="A3570">
        <v>-89.28</v>
      </c>
      <c r="B3570">
        <v>88.73</v>
      </c>
      <c r="C3570">
        <v>37500</v>
      </c>
      <c r="D3570">
        <v>24781</v>
      </c>
      <c r="E3570">
        <f t="shared" si="168"/>
        <v>90</v>
      </c>
      <c r="F3570">
        <f t="shared" si="169"/>
        <v>89.28</v>
      </c>
      <c r="G3570">
        <f t="shared" si="170"/>
        <v>24.780999999999999</v>
      </c>
    </row>
    <row r="3571" spans="1:7" x14ac:dyDescent="0.35">
      <c r="A3571">
        <v>-89.33</v>
      </c>
      <c r="B3571">
        <v>88.79</v>
      </c>
      <c r="C3571">
        <v>37500</v>
      </c>
      <c r="D3571">
        <v>24786</v>
      </c>
      <c r="E3571">
        <f t="shared" si="168"/>
        <v>90</v>
      </c>
      <c r="F3571">
        <f t="shared" si="169"/>
        <v>89.33</v>
      </c>
      <c r="G3571">
        <f t="shared" si="170"/>
        <v>24.786000000000001</v>
      </c>
    </row>
    <row r="3572" spans="1:7" x14ac:dyDescent="0.35">
      <c r="A3572">
        <v>-89.4</v>
      </c>
      <c r="B3572">
        <v>88.84</v>
      </c>
      <c r="C3572">
        <v>37500</v>
      </c>
      <c r="D3572">
        <v>24791</v>
      </c>
      <c r="E3572">
        <f t="shared" si="168"/>
        <v>90</v>
      </c>
      <c r="F3572">
        <f t="shared" si="169"/>
        <v>89.4</v>
      </c>
      <c r="G3572">
        <f t="shared" si="170"/>
        <v>24.791</v>
      </c>
    </row>
    <row r="3573" spans="1:7" x14ac:dyDescent="0.35">
      <c r="A3573">
        <v>-89.45</v>
      </c>
      <c r="B3573">
        <v>88.89</v>
      </c>
      <c r="C3573">
        <v>37500</v>
      </c>
      <c r="D3573">
        <v>24796</v>
      </c>
      <c r="E3573">
        <f t="shared" si="168"/>
        <v>90</v>
      </c>
      <c r="F3573">
        <f t="shared" si="169"/>
        <v>89.45</v>
      </c>
      <c r="G3573">
        <f t="shared" si="170"/>
        <v>24.795999999999999</v>
      </c>
    </row>
    <row r="3574" spans="1:7" x14ac:dyDescent="0.35">
      <c r="A3574">
        <v>-89.5</v>
      </c>
      <c r="B3574">
        <v>88.94</v>
      </c>
      <c r="C3574">
        <v>37500</v>
      </c>
      <c r="D3574">
        <v>24801</v>
      </c>
      <c r="E3574">
        <f t="shared" si="168"/>
        <v>90</v>
      </c>
      <c r="F3574">
        <f t="shared" si="169"/>
        <v>89.5</v>
      </c>
      <c r="G3574">
        <f t="shared" si="170"/>
        <v>24.800999999999998</v>
      </c>
    </row>
    <row r="3575" spans="1:7" x14ac:dyDescent="0.35">
      <c r="A3575">
        <v>-89.55</v>
      </c>
      <c r="B3575">
        <v>88.99</v>
      </c>
      <c r="C3575">
        <v>37500</v>
      </c>
      <c r="D3575">
        <v>24807</v>
      </c>
      <c r="E3575">
        <f t="shared" si="168"/>
        <v>90</v>
      </c>
      <c r="F3575">
        <f t="shared" si="169"/>
        <v>89.55</v>
      </c>
      <c r="G3575">
        <f t="shared" si="170"/>
        <v>24.806999999999999</v>
      </c>
    </row>
    <row r="3576" spans="1:7" x14ac:dyDescent="0.35">
      <c r="A3576">
        <v>-89.6</v>
      </c>
      <c r="B3576">
        <v>89.03</v>
      </c>
      <c r="C3576">
        <v>37500</v>
      </c>
      <c r="D3576">
        <v>24812</v>
      </c>
      <c r="E3576">
        <f t="shared" si="168"/>
        <v>90</v>
      </c>
      <c r="F3576">
        <f t="shared" si="169"/>
        <v>89.6</v>
      </c>
      <c r="G3576">
        <f t="shared" si="170"/>
        <v>24.812000000000001</v>
      </c>
    </row>
    <row r="3577" spans="1:7" x14ac:dyDescent="0.35">
      <c r="A3577">
        <v>-89.64</v>
      </c>
      <c r="B3577">
        <v>89.1</v>
      </c>
      <c r="C3577">
        <v>37500</v>
      </c>
      <c r="D3577">
        <v>24820</v>
      </c>
      <c r="E3577">
        <f t="shared" si="168"/>
        <v>90</v>
      </c>
      <c r="F3577">
        <f t="shared" si="169"/>
        <v>89.64</v>
      </c>
      <c r="G3577">
        <f t="shared" si="170"/>
        <v>24.82</v>
      </c>
    </row>
    <row r="3578" spans="1:7" x14ac:dyDescent="0.35">
      <c r="A3578">
        <v>-89.72</v>
      </c>
      <c r="B3578">
        <v>89.14</v>
      </c>
      <c r="C3578">
        <v>37500</v>
      </c>
      <c r="D3578">
        <v>24825</v>
      </c>
      <c r="E3578">
        <f t="shared" si="168"/>
        <v>90</v>
      </c>
      <c r="F3578">
        <f t="shared" si="169"/>
        <v>89.72</v>
      </c>
      <c r="G3578">
        <f t="shared" si="170"/>
        <v>24.824999999999999</v>
      </c>
    </row>
    <row r="3579" spans="1:7" x14ac:dyDescent="0.35">
      <c r="A3579">
        <v>-89.74</v>
      </c>
      <c r="B3579">
        <v>89.18</v>
      </c>
      <c r="C3579">
        <v>37500</v>
      </c>
      <c r="D3579">
        <v>24831</v>
      </c>
      <c r="E3579">
        <f t="shared" si="168"/>
        <v>90</v>
      </c>
      <c r="F3579">
        <f t="shared" si="169"/>
        <v>89.74</v>
      </c>
      <c r="G3579">
        <f t="shared" si="170"/>
        <v>24.831</v>
      </c>
    </row>
    <row r="3580" spans="1:7" x14ac:dyDescent="0.35">
      <c r="A3580">
        <v>-89.79</v>
      </c>
      <c r="B3580">
        <v>89.22</v>
      </c>
      <c r="C3580">
        <v>37500</v>
      </c>
      <c r="D3580">
        <v>24836</v>
      </c>
      <c r="E3580">
        <f t="shared" si="168"/>
        <v>90</v>
      </c>
      <c r="F3580">
        <f t="shared" si="169"/>
        <v>89.79</v>
      </c>
      <c r="G3580">
        <f t="shared" si="170"/>
        <v>24.835999999999999</v>
      </c>
    </row>
    <row r="3581" spans="1:7" x14ac:dyDescent="0.35">
      <c r="A3581">
        <v>-89.82</v>
      </c>
      <c r="B3581">
        <v>89.25</v>
      </c>
      <c r="C3581">
        <v>37500</v>
      </c>
      <c r="D3581">
        <v>24841</v>
      </c>
      <c r="E3581">
        <f t="shared" si="168"/>
        <v>90</v>
      </c>
      <c r="F3581">
        <f t="shared" si="169"/>
        <v>89.82</v>
      </c>
      <c r="G3581">
        <f t="shared" si="170"/>
        <v>24.841000000000001</v>
      </c>
    </row>
    <row r="3582" spans="1:7" x14ac:dyDescent="0.35">
      <c r="A3582">
        <v>-89.84</v>
      </c>
      <c r="B3582">
        <v>89.28</v>
      </c>
      <c r="C3582">
        <v>37500</v>
      </c>
      <c r="D3582">
        <v>24846</v>
      </c>
      <c r="E3582">
        <f t="shared" si="168"/>
        <v>90</v>
      </c>
      <c r="F3582">
        <f t="shared" si="169"/>
        <v>89.84</v>
      </c>
      <c r="G3582">
        <f t="shared" si="170"/>
        <v>24.846</v>
      </c>
    </row>
    <row r="3583" spans="1:7" x14ac:dyDescent="0.35">
      <c r="A3583">
        <v>-89.89</v>
      </c>
      <c r="B3583">
        <v>89.32</v>
      </c>
      <c r="C3583">
        <v>37500</v>
      </c>
      <c r="D3583">
        <v>24852</v>
      </c>
      <c r="E3583">
        <f t="shared" si="168"/>
        <v>90</v>
      </c>
      <c r="F3583">
        <f t="shared" si="169"/>
        <v>89.89</v>
      </c>
      <c r="G3583">
        <f t="shared" si="170"/>
        <v>24.852</v>
      </c>
    </row>
    <row r="3584" spans="1:7" x14ac:dyDescent="0.35">
      <c r="A3584">
        <v>-89.91</v>
      </c>
      <c r="B3584">
        <v>89.35</v>
      </c>
      <c r="C3584">
        <v>37500</v>
      </c>
      <c r="D3584">
        <v>24857</v>
      </c>
      <c r="E3584">
        <f t="shared" si="168"/>
        <v>90</v>
      </c>
      <c r="F3584">
        <f t="shared" si="169"/>
        <v>89.91</v>
      </c>
      <c r="G3584">
        <f t="shared" si="170"/>
        <v>24.856999999999999</v>
      </c>
    </row>
    <row r="3585" spans="1:7" x14ac:dyDescent="0.35">
      <c r="A3585">
        <v>-89.94</v>
      </c>
      <c r="B3585">
        <v>89.38</v>
      </c>
      <c r="C3585">
        <v>37500</v>
      </c>
      <c r="D3585">
        <v>24862</v>
      </c>
      <c r="E3585">
        <f t="shared" si="168"/>
        <v>90</v>
      </c>
      <c r="F3585">
        <f t="shared" si="169"/>
        <v>89.94</v>
      </c>
      <c r="G3585">
        <f t="shared" si="170"/>
        <v>24.861999999999998</v>
      </c>
    </row>
    <row r="3586" spans="1:7" x14ac:dyDescent="0.35">
      <c r="A3586">
        <v>-89.99</v>
      </c>
      <c r="B3586">
        <v>89.41</v>
      </c>
      <c r="C3586">
        <v>37500</v>
      </c>
      <c r="D3586">
        <v>24868</v>
      </c>
      <c r="E3586">
        <f t="shared" si="168"/>
        <v>90</v>
      </c>
      <c r="F3586">
        <f t="shared" si="169"/>
        <v>89.99</v>
      </c>
      <c r="G3586">
        <f t="shared" si="170"/>
        <v>24.867999999999999</v>
      </c>
    </row>
    <row r="3587" spans="1:7" x14ac:dyDescent="0.35">
      <c r="A3587">
        <v>-90.01</v>
      </c>
      <c r="B3587">
        <v>89.43</v>
      </c>
      <c r="C3587">
        <v>37500</v>
      </c>
      <c r="D3587">
        <v>24873</v>
      </c>
      <c r="E3587">
        <f t="shared" si="168"/>
        <v>90</v>
      </c>
      <c r="F3587">
        <f t="shared" si="169"/>
        <v>90.01</v>
      </c>
      <c r="G3587">
        <f t="shared" si="170"/>
        <v>24.873000000000001</v>
      </c>
    </row>
    <row r="3588" spans="1:7" x14ac:dyDescent="0.35">
      <c r="A3588">
        <v>-90.04</v>
      </c>
      <c r="B3588">
        <v>89.46</v>
      </c>
      <c r="C3588">
        <v>37500</v>
      </c>
      <c r="D3588">
        <v>24878</v>
      </c>
      <c r="E3588">
        <f t="shared" si="168"/>
        <v>90</v>
      </c>
      <c r="F3588">
        <f t="shared" si="169"/>
        <v>90.04</v>
      </c>
      <c r="G3588">
        <f t="shared" si="170"/>
        <v>24.878</v>
      </c>
    </row>
    <row r="3589" spans="1:7" x14ac:dyDescent="0.35">
      <c r="A3589">
        <v>-90.06</v>
      </c>
      <c r="B3589">
        <v>89.48</v>
      </c>
      <c r="C3589">
        <v>37500</v>
      </c>
      <c r="D3589">
        <v>24884</v>
      </c>
      <c r="E3589">
        <f t="shared" si="168"/>
        <v>90</v>
      </c>
      <c r="F3589">
        <f t="shared" si="169"/>
        <v>90.06</v>
      </c>
      <c r="G3589">
        <f t="shared" si="170"/>
        <v>24.884</v>
      </c>
    </row>
    <row r="3590" spans="1:7" x14ac:dyDescent="0.35">
      <c r="A3590">
        <v>-90.09</v>
      </c>
      <c r="B3590">
        <v>89.51</v>
      </c>
      <c r="C3590">
        <v>37500</v>
      </c>
      <c r="D3590">
        <v>24889</v>
      </c>
      <c r="E3590">
        <f t="shared" si="168"/>
        <v>90</v>
      </c>
      <c r="F3590">
        <f t="shared" si="169"/>
        <v>90.09</v>
      </c>
      <c r="G3590">
        <f t="shared" si="170"/>
        <v>24.888999999999999</v>
      </c>
    </row>
    <row r="3591" spans="1:7" x14ac:dyDescent="0.35">
      <c r="A3591">
        <v>-90.11</v>
      </c>
      <c r="B3591">
        <v>89.53</v>
      </c>
      <c r="C3591">
        <v>37500</v>
      </c>
      <c r="D3591">
        <v>24894</v>
      </c>
      <c r="E3591">
        <f t="shared" si="168"/>
        <v>90</v>
      </c>
      <c r="F3591">
        <f t="shared" si="169"/>
        <v>90.11</v>
      </c>
      <c r="G3591">
        <f t="shared" si="170"/>
        <v>24.893999999999998</v>
      </c>
    </row>
    <row r="3592" spans="1:7" x14ac:dyDescent="0.35">
      <c r="A3592">
        <v>-90.11</v>
      </c>
      <c r="B3592">
        <v>89.55</v>
      </c>
      <c r="C3592">
        <v>37500</v>
      </c>
      <c r="D3592">
        <v>24900</v>
      </c>
      <c r="E3592">
        <f t="shared" si="168"/>
        <v>90</v>
      </c>
      <c r="F3592">
        <f t="shared" si="169"/>
        <v>90.11</v>
      </c>
      <c r="G3592">
        <f t="shared" si="170"/>
        <v>24.9</v>
      </c>
    </row>
    <row r="3593" spans="1:7" x14ac:dyDescent="0.35">
      <c r="A3593">
        <v>-90.13</v>
      </c>
      <c r="B3593">
        <v>89.57</v>
      </c>
      <c r="C3593">
        <v>37500</v>
      </c>
      <c r="D3593">
        <v>24905</v>
      </c>
      <c r="E3593">
        <f t="shared" si="168"/>
        <v>90</v>
      </c>
      <c r="F3593">
        <f t="shared" si="169"/>
        <v>90.13</v>
      </c>
      <c r="G3593">
        <f t="shared" si="170"/>
        <v>24.905000000000001</v>
      </c>
    </row>
    <row r="3594" spans="1:7" x14ac:dyDescent="0.35">
      <c r="A3594">
        <v>-90.16</v>
      </c>
      <c r="B3594">
        <v>89.59</v>
      </c>
      <c r="C3594">
        <v>37500</v>
      </c>
      <c r="D3594">
        <v>24911</v>
      </c>
      <c r="E3594">
        <f t="shared" si="168"/>
        <v>90</v>
      </c>
      <c r="F3594">
        <f t="shared" si="169"/>
        <v>90.16</v>
      </c>
      <c r="G3594">
        <f t="shared" si="170"/>
        <v>24.911000000000001</v>
      </c>
    </row>
    <row r="3595" spans="1:7" x14ac:dyDescent="0.35">
      <c r="A3595">
        <v>-90.18</v>
      </c>
      <c r="B3595">
        <v>89.61</v>
      </c>
      <c r="C3595">
        <v>37500</v>
      </c>
      <c r="D3595">
        <v>24916</v>
      </c>
      <c r="E3595">
        <f t="shared" si="168"/>
        <v>90</v>
      </c>
      <c r="F3595">
        <f t="shared" si="169"/>
        <v>90.18</v>
      </c>
      <c r="G3595">
        <f t="shared" si="170"/>
        <v>24.916</v>
      </c>
    </row>
    <row r="3596" spans="1:7" x14ac:dyDescent="0.35">
      <c r="A3596">
        <v>-90.21</v>
      </c>
      <c r="B3596">
        <v>89.63</v>
      </c>
      <c r="C3596">
        <v>37500</v>
      </c>
      <c r="D3596">
        <v>24924</v>
      </c>
      <c r="E3596">
        <f t="shared" si="168"/>
        <v>90</v>
      </c>
      <c r="F3596">
        <f t="shared" si="169"/>
        <v>90.21</v>
      </c>
      <c r="G3596">
        <f t="shared" si="170"/>
        <v>24.923999999999999</v>
      </c>
    </row>
    <row r="3597" spans="1:7" x14ac:dyDescent="0.35">
      <c r="A3597">
        <v>-90.23</v>
      </c>
      <c r="B3597">
        <v>89.65</v>
      </c>
      <c r="C3597">
        <v>37500</v>
      </c>
      <c r="D3597">
        <v>24930</v>
      </c>
      <c r="E3597">
        <f t="shared" si="168"/>
        <v>90</v>
      </c>
      <c r="F3597">
        <f t="shared" si="169"/>
        <v>90.23</v>
      </c>
      <c r="G3597">
        <f t="shared" si="170"/>
        <v>24.93</v>
      </c>
    </row>
    <row r="3598" spans="1:7" x14ac:dyDescent="0.35">
      <c r="A3598">
        <v>-90.23</v>
      </c>
      <c r="B3598">
        <v>89.67</v>
      </c>
      <c r="C3598">
        <v>37500</v>
      </c>
      <c r="D3598">
        <v>24935</v>
      </c>
      <c r="E3598">
        <f t="shared" si="168"/>
        <v>90</v>
      </c>
      <c r="F3598">
        <f t="shared" si="169"/>
        <v>90.23</v>
      </c>
      <c r="G3598">
        <f t="shared" si="170"/>
        <v>24.934999999999999</v>
      </c>
    </row>
    <row r="3599" spans="1:7" x14ac:dyDescent="0.35">
      <c r="A3599">
        <v>-90.26</v>
      </c>
      <c r="B3599">
        <v>89.69</v>
      </c>
      <c r="C3599">
        <v>37500</v>
      </c>
      <c r="D3599">
        <v>24940</v>
      </c>
      <c r="E3599">
        <f t="shared" si="168"/>
        <v>90</v>
      </c>
      <c r="F3599">
        <f t="shared" si="169"/>
        <v>90.26</v>
      </c>
      <c r="G3599">
        <f t="shared" si="170"/>
        <v>24.94</v>
      </c>
    </row>
    <row r="3600" spans="1:7" x14ac:dyDescent="0.35">
      <c r="A3600">
        <v>-90.28</v>
      </c>
      <c r="B3600">
        <v>89.7</v>
      </c>
      <c r="C3600">
        <v>37500</v>
      </c>
      <c r="D3600">
        <v>24946</v>
      </c>
      <c r="E3600">
        <f t="shared" si="168"/>
        <v>90</v>
      </c>
      <c r="F3600">
        <f t="shared" si="169"/>
        <v>90.28</v>
      </c>
      <c r="G3600">
        <f t="shared" si="170"/>
        <v>24.946000000000002</v>
      </c>
    </row>
    <row r="3601" spans="1:7" x14ac:dyDescent="0.35">
      <c r="A3601">
        <v>-90.31</v>
      </c>
      <c r="B3601">
        <v>89.71</v>
      </c>
      <c r="C3601">
        <v>37500</v>
      </c>
      <c r="D3601">
        <v>24951</v>
      </c>
      <c r="E3601">
        <f t="shared" si="168"/>
        <v>90</v>
      </c>
      <c r="F3601">
        <f t="shared" si="169"/>
        <v>90.31</v>
      </c>
      <c r="G3601">
        <f t="shared" si="170"/>
        <v>24.951000000000001</v>
      </c>
    </row>
    <row r="3602" spans="1:7" x14ac:dyDescent="0.35">
      <c r="A3602">
        <v>-90.36</v>
      </c>
      <c r="B3602">
        <v>89.76</v>
      </c>
      <c r="C3602">
        <v>37500</v>
      </c>
      <c r="D3602">
        <v>24973</v>
      </c>
      <c r="E3602">
        <f t="shared" si="168"/>
        <v>90</v>
      </c>
      <c r="F3602">
        <f t="shared" si="169"/>
        <v>90.36</v>
      </c>
      <c r="G3602">
        <f t="shared" si="170"/>
        <v>24.972999999999999</v>
      </c>
    </row>
    <row r="3603" spans="1:7" x14ac:dyDescent="0.35">
      <c r="A3603">
        <v>-90.36</v>
      </c>
      <c r="B3603">
        <v>89.78</v>
      </c>
      <c r="C3603">
        <v>37500</v>
      </c>
      <c r="D3603">
        <v>24978</v>
      </c>
      <c r="E3603">
        <f t="shared" si="168"/>
        <v>90</v>
      </c>
      <c r="F3603">
        <f t="shared" si="169"/>
        <v>90.36</v>
      </c>
      <c r="G3603">
        <f t="shared" si="170"/>
        <v>24.978000000000002</v>
      </c>
    </row>
    <row r="3604" spans="1:7" x14ac:dyDescent="0.35">
      <c r="A3604">
        <v>-90.38</v>
      </c>
      <c r="B3604">
        <v>89.79</v>
      </c>
      <c r="C3604">
        <v>37500</v>
      </c>
      <c r="D3604">
        <v>24983</v>
      </c>
      <c r="E3604">
        <f t="shared" si="168"/>
        <v>90</v>
      </c>
      <c r="F3604">
        <f t="shared" si="169"/>
        <v>90.38</v>
      </c>
      <c r="G3604">
        <f t="shared" si="170"/>
        <v>24.983000000000001</v>
      </c>
    </row>
    <row r="3605" spans="1:7" x14ac:dyDescent="0.35">
      <c r="A3605">
        <v>-90.38</v>
      </c>
      <c r="B3605">
        <v>89.8</v>
      </c>
      <c r="C3605">
        <v>37500</v>
      </c>
      <c r="D3605">
        <v>24988</v>
      </c>
      <c r="E3605">
        <f t="shared" si="168"/>
        <v>90</v>
      </c>
      <c r="F3605">
        <f t="shared" si="169"/>
        <v>90.38</v>
      </c>
      <c r="G3605">
        <f t="shared" si="170"/>
        <v>24.988</v>
      </c>
    </row>
    <row r="3606" spans="1:7" x14ac:dyDescent="0.35">
      <c r="A3606">
        <v>-90.38</v>
      </c>
      <c r="B3606">
        <v>89.8</v>
      </c>
      <c r="C3606">
        <v>37500</v>
      </c>
      <c r="D3606">
        <v>24993</v>
      </c>
      <c r="E3606">
        <f t="shared" si="168"/>
        <v>90</v>
      </c>
      <c r="F3606">
        <f t="shared" si="169"/>
        <v>90.38</v>
      </c>
      <c r="G3606">
        <f t="shared" si="170"/>
        <v>24.992999999999999</v>
      </c>
    </row>
    <row r="3607" spans="1:7" x14ac:dyDescent="0.35">
      <c r="A3607">
        <v>-90.4</v>
      </c>
      <c r="B3607">
        <v>89.81</v>
      </c>
      <c r="C3607">
        <v>37500</v>
      </c>
      <c r="D3607">
        <v>24998</v>
      </c>
      <c r="E3607">
        <f t="shared" si="168"/>
        <v>90</v>
      </c>
      <c r="F3607">
        <f t="shared" si="169"/>
        <v>90.4</v>
      </c>
      <c r="G3607">
        <f t="shared" si="170"/>
        <v>24.998000000000001</v>
      </c>
    </row>
    <row r="3608" spans="1:7" x14ac:dyDescent="0.35">
      <c r="A3608">
        <v>-90.4</v>
      </c>
      <c r="B3608">
        <v>89.82</v>
      </c>
      <c r="C3608">
        <v>37500</v>
      </c>
      <c r="D3608">
        <v>25003</v>
      </c>
      <c r="E3608">
        <f t="shared" si="168"/>
        <v>90</v>
      </c>
      <c r="F3608">
        <f t="shared" si="169"/>
        <v>90.4</v>
      </c>
      <c r="G3608">
        <f t="shared" si="170"/>
        <v>25.003</v>
      </c>
    </row>
    <row r="3609" spans="1:7" x14ac:dyDescent="0.35">
      <c r="A3609">
        <v>-90.4</v>
      </c>
      <c r="B3609">
        <v>89.83</v>
      </c>
      <c r="C3609">
        <v>37500</v>
      </c>
      <c r="D3609">
        <v>25008</v>
      </c>
      <c r="E3609">
        <f t="shared" si="168"/>
        <v>90</v>
      </c>
      <c r="F3609">
        <f t="shared" si="169"/>
        <v>90.4</v>
      </c>
      <c r="G3609">
        <f t="shared" si="170"/>
        <v>25.007999999999999</v>
      </c>
    </row>
    <row r="3610" spans="1:7" x14ac:dyDescent="0.35">
      <c r="A3610">
        <v>-90.43</v>
      </c>
      <c r="B3610">
        <v>89.84</v>
      </c>
      <c r="C3610">
        <v>37500</v>
      </c>
      <c r="D3610">
        <v>25013</v>
      </c>
      <c r="E3610">
        <f t="shared" si="168"/>
        <v>90</v>
      </c>
      <c r="F3610">
        <f t="shared" si="169"/>
        <v>90.43</v>
      </c>
      <c r="G3610">
        <f t="shared" si="170"/>
        <v>25.013000000000002</v>
      </c>
    </row>
    <row r="3611" spans="1:7" x14ac:dyDescent="0.35">
      <c r="A3611">
        <v>-90.43</v>
      </c>
      <c r="B3611">
        <v>89.84</v>
      </c>
      <c r="C3611">
        <v>37500</v>
      </c>
      <c r="D3611">
        <v>25019</v>
      </c>
      <c r="E3611">
        <f t="shared" si="168"/>
        <v>90</v>
      </c>
      <c r="F3611">
        <f t="shared" si="169"/>
        <v>90.43</v>
      </c>
      <c r="G3611">
        <f t="shared" si="170"/>
        <v>25.018999999999998</v>
      </c>
    </row>
    <row r="3612" spans="1:7" x14ac:dyDescent="0.35">
      <c r="A3612">
        <v>-90.43</v>
      </c>
      <c r="B3612">
        <v>89.85</v>
      </c>
      <c r="C3612">
        <v>37500</v>
      </c>
      <c r="D3612">
        <v>25024</v>
      </c>
      <c r="E3612">
        <f t="shared" si="168"/>
        <v>90</v>
      </c>
      <c r="F3612">
        <f t="shared" si="169"/>
        <v>90.43</v>
      </c>
      <c r="G3612">
        <f t="shared" si="170"/>
        <v>25.024000000000001</v>
      </c>
    </row>
    <row r="3613" spans="1:7" x14ac:dyDescent="0.35">
      <c r="A3613">
        <v>-90.45</v>
      </c>
      <c r="B3613">
        <v>89.86</v>
      </c>
      <c r="C3613">
        <v>37500</v>
      </c>
      <c r="D3613">
        <v>25029</v>
      </c>
      <c r="E3613">
        <f t="shared" si="168"/>
        <v>90</v>
      </c>
      <c r="F3613">
        <f t="shared" si="169"/>
        <v>90.45</v>
      </c>
      <c r="G3613">
        <f t="shared" si="170"/>
        <v>25.029</v>
      </c>
    </row>
    <row r="3614" spans="1:7" x14ac:dyDescent="0.35">
      <c r="A3614">
        <v>-90.45</v>
      </c>
      <c r="B3614">
        <v>89.86</v>
      </c>
      <c r="C3614">
        <v>37500</v>
      </c>
      <c r="D3614">
        <v>25034</v>
      </c>
      <c r="E3614">
        <f t="shared" si="168"/>
        <v>90</v>
      </c>
      <c r="F3614">
        <f t="shared" si="169"/>
        <v>90.45</v>
      </c>
      <c r="G3614">
        <f t="shared" si="170"/>
        <v>25.033999999999999</v>
      </c>
    </row>
    <row r="3615" spans="1:7" x14ac:dyDescent="0.35">
      <c r="A3615">
        <v>-90.45</v>
      </c>
      <c r="B3615">
        <v>89.87</v>
      </c>
      <c r="C3615">
        <v>37500</v>
      </c>
      <c r="D3615">
        <v>25039</v>
      </c>
      <c r="E3615">
        <f t="shared" si="168"/>
        <v>90</v>
      </c>
      <c r="F3615">
        <f t="shared" si="169"/>
        <v>90.45</v>
      </c>
      <c r="G3615">
        <f t="shared" si="170"/>
        <v>25.039000000000001</v>
      </c>
    </row>
    <row r="3616" spans="1:7" x14ac:dyDescent="0.35">
      <c r="A3616">
        <v>-90.45</v>
      </c>
      <c r="B3616">
        <v>89.88</v>
      </c>
      <c r="C3616">
        <v>37500</v>
      </c>
      <c r="D3616">
        <v>25047</v>
      </c>
      <c r="E3616">
        <f t="shared" si="168"/>
        <v>90</v>
      </c>
      <c r="F3616">
        <f t="shared" si="169"/>
        <v>90.45</v>
      </c>
      <c r="G3616">
        <f t="shared" si="170"/>
        <v>25.047000000000001</v>
      </c>
    </row>
    <row r="3617" spans="1:7" x14ac:dyDescent="0.35">
      <c r="A3617">
        <v>-90.48</v>
      </c>
      <c r="B3617">
        <v>89.88</v>
      </c>
      <c r="C3617">
        <v>37500</v>
      </c>
      <c r="D3617">
        <v>25052</v>
      </c>
      <c r="E3617">
        <f t="shared" si="168"/>
        <v>90</v>
      </c>
      <c r="F3617">
        <f t="shared" si="169"/>
        <v>90.48</v>
      </c>
      <c r="G3617">
        <f t="shared" si="170"/>
        <v>25.052</v>
      </c>
    </row>
    <row r="3618" spans="1:7" x14ac:dyDescent="0.35">
      <c r="A3618">
        <v>-90.48</v>
      </c>
      <c r="B3618">
        <v>89.89</v>
      </c>
      <c r="C3618">
        <v>37500</v>
      </c>
      <c r="D3618">
        <v>25057</v>
      </c>
      <c r="E3618">
        <f t="shared" si="168"/>
        <v>90</v>
      </c>
      <c r="F3618">
        <f t="shared" si="169"/>
        <v>90.48</v>
      </c>
      <c r="G3618">
        <f t="shared" si="170"/>
        <v>25.056999999999999</v>
      </c>
    </row>
    <row r="3619" spans="1:7" x14ac:dyDescent="0.35">
      <c r="A3619">
        <v>-90.48</v>
      </c>
      <c r="B3619">
        <v>89.89</v>
      </c>
      <c r="C3619">
        <v>37500</v>
      </c>
      <c r="D3619">
        <v>25062</v>
      </c>
      <c r="E3619">
        <f t="shared" si="168"/>
        <v>90</v>
      </c>
      <c r="F3619">
        <f t="shared" si="169"/>
        <v>90.48</v>
      </c>
      <c r="G3619">
        <f t="shared" si="170"/>
        <v>25.062000000000001</v>
      </c>
    </row>
    <row r="3620" spans="1:7" x14ac:dyDescent="0.35">
      <c r="A3620">
        <v>-90.48</v>
      </c>
      <c r="B3620">
        <v>89.9</v>
      </c>
      <c r="C3620">
        <v>37500</v>
      </c>
      <c r="D3620">
        <v>25068</v>
      </c>
      <c r="E3620">
        <f t="shared" si="168"/>
        <v>90</v>
      </c>
      <c r="F3620">
        <f t="shared" si="169"/>
        <v>90.48</v>
      </c>
      <c r="G3620">
        <f t="shared" si="170"/>
        <v>25.068000000000001</v>
      </c>
    </row>
    <row r="3621" spans="1:7" x14ac:dyDescent="0.35">
      <c r="A3621">
        <v>-90.5</v>
      </c>
      <c r="B3621">
        <v>89.9</v>
      </c>
      <c r="C3621">
        <v>37500</v>
      </c>
      <c r="D3621">
        <v>25073</v>
      </c>
      <c r="E3621">
        <f t="shared" si="168"/>
        <v>90</v>
      </c>
      <c r="F3621">
        <f t="shared" si="169"/>
        <v>90.5</v>
      </c>
      <c r="G3621">
        <f t="shared" si="170"/>
        <v>25.073</v>
      </c>
    </row>
    <row r="3622" spans="1:7" x14ac:dyDescent="0.35">
      <c r="A3622">
        <v>-90.5</v>
      </c>
      <c r="B3622">
        <v>89.91</v>
      </c>
      <c r="C3622">
        <v>37500</v>
      </c>
      <c r="D3622">
        <v>25078</v>
      </c>
      <c r="E3622">
        <f t="shared" si="168"/>
        <v>90</v>
      </c>
      <c r="F3622">
        <f t="shared" si="169"/>
        <v>90.5</v>
      </c>
      <c r="G3622">
        <f t="shared" si="170"/>
        <v>25.077999999999999</v>
      </c>
    </row>
    <row r="3623" spans="1:7" x14ac:dyDescent="0.35">
      <c r="A3623">
        <v>-90.5</v>
      </c>
      <c r="B3623">
        <v>89.91</v>
      </c>
      <c r="C3623">
        <v>37500</v>
      </c>
      <c r="D3623">
        <v>25083</v>
      </c>
      <c r="E3623">
        <f t="shared" ref="E3623:E3686" si="171">(C3623*360)/150000</f>
        <v>90</v>
      </c>
      <c r="F3623">
        <f t="shared" ref="F3623:F3686" si="172">-1*A3623</f>
        <v>90.5</v>
      </c>
      <c r="G3623">
        <f t="shared" ref="G3623:G3686" si="173">D3623/1000</f>
        <v>25.082999999999998</v>
      </c>
    </row>
    <row r="3624" spans="1:7" x14ac:dyDescent="0.35">
      <c r="A3624">
        <v>-90.5</v>
      </c>
      <c r="B3624">
        <v>89.92</v>
      </c>
      <c r="C3624">
        <v>37500</v>
      </c>
      <c r="D3624">
        <v>25089</v>
      </c>
      <c r="E3624">
        <f t="shared" si="171"/>
        <v>90</v>
      </c>
      <c r="F3624">
        <f t="shared" si="172"/>
        <v>90.5</v>
      </c>
      <c r="G3624">
        <f t="shared" si="173"/>
        <v>25.088999999999999</v>
      </c>
    </row>
    <row r="3625" spans="1:7" x14ac:dyDescent="0.35">
      <c r="A3625">
        <v>-90.5</v>
      </c>
      <c r="B3625">
        <v>89.92</v>
      </c>
      <c r="C3625">
        <v>37500</v>
      </c>
      <c r="D3625">
        <v>25094</v>
      </c>
      <c r="E3625">
        <f t="shared" si="171"/>
        <v>90</v>
      </c>
      <c r="F3625">
        <f t="shared" si="172"/>
        <v>90.5</v>
      </c>
      <c r="G3625">
        <f t="shared" si="173"/>
        <v>25.094000000000001</v>
      </c>
    </row>
    <row r="3626" spans="1:7" x14ac:dyDescent="0.35">
      <c r="A3626">
        <v>-90.5</v>
      </c>
      <c r="B3626">
        <v>89.92</v>
      </c>
      <c r="C3626">
        <v>37500</v>
      </c>
      <c r="D3626">
        <v>25099</v>
      </c>
      <c r="E3626">
        <f t="shared" si="171"/>
        <v>90</v>
      </c>
      <c r="F3626">
        <f t="shared" si="172"/>
        <v>90.5</v>
      </c>
      <c r="G3626">
        <f t="shared" si="173"/>
        <v>25.099</v>
      </c>
    </row>
    <row r="3627" spans="1:7" x14ac:dyDescent="0.35">
      <c r="A3627">
        <v>-90.53</v>
      </c>
      <c r="B3627">
        <v>89.93</v>
      </c>
      <c r="C3627">
        <v>37500</v>
      </c>
      <c r="D3627">
        <v>25104</v>
      </c>
      <c r="E3627">
        <f t="shared" si="171"/>
        <v>90</v>
      </c>
      <c r="F3627">
        <f t="shared" si="172"/>
        <v>90.53</v>
      </c>
      <c r="G3627">
        <f t="shared" si="173"/>
        <v>25.103999999999999</v>
      </c>
    </row>
    <row r="3628" spans="1:7" x14ac:dyDescent="0.35">
      <c r="A3628">
        <v>-90.53</v>
      </c>
      <c r="B3628">
        <v>89.93</v>
      </c>
      <c r="C3628">
        <v>37500</v>
      </c>
      <c r="D3628">
        <v>25110</v>
      </c>
      <c r="E3628">
        <f t="shared" si="171"/>
        <v>90</v>
      </c>
      <c r="F3628">
        <f t="shared" si="172"/>
        <v>90.53</v>
      </c>
      <c r="G3628">
        <f t="shared" si="173"/>
        <v>25.11</v>
      </c>
    </row>
    <row r="3629" spans="1:7" x14ac:dyDescent="0.35">
      <c r="A3629">
        <v>-90.53</v>
      </c>
      <c r="B3629">
        <v>89.93</v>
      </c>
      <c r="C3629">
        <v>37500</v>
      </c>
      <c r="D3629">
        <v>25115</v>
      </c>
      <c r="E3629">
        <f t="shared" si="171"/>
        <v>90</v>
      </c>
      <c r="F3629">
        <f t="shared" si="172"/>
        <v>90.53</v>
      </c>
      <c r="G3629">
        <f t="shared" si="173"/>
        <v>25.114999999999998</v>
      </c>
    </row>
    <row r="3630" spans="1:7" x14ac:dyDescent="0.35">
      <c r="A3630">
        <v>-90.53</v>
      </c>
      <c r="B3630">
        <v>89.94</v>
      </c>
      <c r="C3630">
        <v>37500</v>
      </c>
      <c r="D3630">
        <v>25120</v>
      </c>
      <c r="E3630">
        <f t="shared" si="171"/>
        <v>90</v>
      </c>
      <c r="F3630">
        <f t="shared" si="172"/>
        <v>90.53</v>
      </c>
      <c r="G3630">
        <f t="shared" si="173"/>
        <v>25.12</v>
      </c>
    </row>
    <row r="3631" spans="1:7" x14ac:dyDescent="0.35">
      <c r="A3631">
        <v>-90.53</v>
      </c>
      <c r="B3631">
        <v>89.94</v>
      </c>
      <c r="C3631">
        <v>37500</v>
      </c>
      <c r="D3631">
        <v>25125</v>
      </c>
      <c r="E3631">
        <f t="shared" si="171"/>
        <v>90</v>
      </c>
      <c r="F3631">
        <f t="shared" si="172"/>
        <v>90.53</v>
      </c>
      <c r="G3631">
        <f t="shared" si="173"/>
        <v>25.125</v>
      </c>
    </row>
    <row r="3632" spans="1:7" x14ac:dyDescent="0.35">
      <c r="A3632">
        <v>-90.53</v>
      </c>
      <c r="B3632">
        <v>89.94</v>
      </c>
      <c r="C3632">
        <v>37500</v>
      </c>
      <c r="D3632">
        <v>25131</v>
      </c>
      <c r="E3632">
        <f t="shared" si="171"/>
        <v>90</v>
      </c>
      <c r="F3632">
        <f t="shared" si="172"/>
        <v>90.53</v>
      </c>
      <c r="G3632">
        <f t="shared" si="173"/>
        <v>25.131</v>
      </c>
    </row>
    <row r="3633" spans="1:7" x14ac:dyDescent="0.35">
      <c r="A3633">
        <v>-90.53</v>
      </c>
      <c r="B3633">
        <v>89.94</v>
      </c>
      <c r="C3633">
        <v>37500</v>
      </c>
      <c r="D3633">
        <v>25136</v>
      </c>
      <c r="E3633">
        <f t="shared" si="171"/>
        <v>90</v>
      </c>
      <c r="F3633">
        <f t="shared" si="172"/>
        <v>90.53</v>
      </c>
      <c r="G3633">
        <f t="shared" si="173"/>
        <v>25.135999999999999</v>
      </c>
    </row>
    <row r="3634" spans="1:7" x14ac:dyDescent="0.35">
      <c r="A3634">
        <v>-90.53</v>
      </c>
      <c r="B3634">
        <v>89.95</v>
      </c>
      <c r="C3634">
        <v>37500</v>
      </c>
      <c r="D3634">
        <v>25141</v>
      </c>
      <c r="E3634">
        <f t="shared" si="171"/>
        <v>90</v>
      </c>
      <c r="F3634">
        <f t="shared" si="172"/>
        <v>90.53</v>
      </c>
      <c r="G3634">
        <f t="shared" si="173"/>
        <v>25.140999999999998</v>
      </c>
    </row>
    <row r="3635" spans="1:7" x14ac:dyDescent="0.35">
      <c r="A3635">
        <v>-90.53</v>
      </c>
      <c r="B3635">
        <v>89.95</v>
      </c>
      <c r="C3635">
        <v>37500</v>
      </c>
      <c r="D3635">
        <v>25147</v>
      </c>
      <c r="E3635">
        <f t="shared" si="171"/>
        <v>90</v>
      </c>
      <c r="F3635">
        <f t="shared" si="172"/>
        <v>90.53</v>
      </c>
      <c r="G3635">
        <f t="shared" si="173"/>
        <v>25.146999999999998</v>
      </c>
    </row>
    <row r="3636" spans="1:7" x14ac:dyDescent="0.35">
      <c r="A3636">
        <v>-90.55</v>
      </c>
      <c r="B3636">
        <v>89.95</v>
      </c>
      <c r="C3636">
        <v>37500</v>
      </c>
      <c r="D3636">
        <v>25154</v>
      </c>
      <c r="E3636">
        <f t="shared" si="171"/>
        <v>90</v>
      </c>
      <c r="F3636">
        <f t="shared" si="172"/>
        <v>90.55</v>
      </c>
      <c r="G3636">
        <f t="shared" si="173"/>
        <v>25.154</v>
      </c>
    </row>
    <row r="3637" spans="1:7" x14ac:dyDescent="0.35">
      <c r="A3637">
        <v>-90.55</v>
      </c>
      <c r="B3637">
        <v>89.95</v>
      </c>
      <c r="C3637">
        <v>37500</v>
      </c>
      <c r="D3637">
        <v>25160</v>
      </c>
      <c r="E3637">
        <f t="shared" si="171"/>
        <v>90</v>
      </c>
      <c r="F3637">
        <f t="shared" si="172"/>
        <v>90.55</v>
      </c>
      <c r="G3637">
        <f t="shared" si="173"/>
        <v>25.16</v>
      </c>
    </row>
    <row r="3638" spans="1:7" x14ac:dyDescent="0.35">
      <c r="A3638">
        <v>-90.55</v>
      </c>
      <c r="B3638">
        <v>89.96</v>
      </c>
      <c r="C3638">
        <v>37500</v>
      </c>
      <c r="D3638">
        <v>25165</v>
      </c>
      <c r="E3638">
        <f t="shared" si="171"/>
        <v>90</v>
      </c>
      <c r="F3638">
        <f t="shared" si="172"/>
        <v>90.55</v>
      </c>
      <c r="G3638">
        <f t="shared" si="173"/>
        <v>25.164999999999999</v>
      </c>
    </row>
    <row r="3639" spans="1:7" x14ac:dyDescent="0.35">
      <c r="A3639">
        <v>-90.55</v>
      </c>
      <c r="B3639">
        <v>89.96</v>
      </c>
      <c r="C3639">
        <v>37500</v>
      </c>
      <c r="D3639">
        <v>25171</v>
      </c>
      <c r="E3639">
        <f t="shared" si="171"/>
        <v>90</v>
      </c>
      <c r="F3639">
        <f t="shared" si="172"/>
        <v>90.55</v>
      </c>
      <c r="G3639">
        <f t="shared" si="173"/>
        <v>25.170999999999999</v>
      </c>
    </row>
    <row r="3640" spans="1:7" x14ac:dyDescent="0.35">
      <c r="A3640">
        <v>-90.55</v>
      </c>
      <c r="B3640">
        <v>89.96</v>
      </c>
      <c r="C3640">
        <v>37500</v>
      </c>
      <c r="D3640">
        <v>25176</v>
      </c>
      <c r="E3640">
        <f t="shared" si="171"/>
        <v>90</v>
      </c>
      <c r="F3640">
        <f t="shared" si="172"/>
        <v>90.55</v>
      </c>
      <c r="G3640">
        <f t="shared" si="173"/>
        <v>25.175999999999998</v>
      </c>
    </row>
    <row r="3641" spans="1:7" x14ac:dyDescent="0.35">
      <c r="A3641">
        <v>-90.55</v>
      </c>
      <c r="B3641">
        <v>89.96</v>
      </c>
      <c r="C3641">
        <v>37500</v>
      </c>
      <c r="D3641">
        <v>25181</v>
      </c>
      <c r="E3641">
        <f t="shared" si="171"/>
        <v>90</v>
      </c>
      <c r="F3641">
        <f t="shared" si="172"/>
        <v>90.55</v>
      </c>
      <c r="G3641">
        <f t="shared" si="173"/>
        <v>25.181000000000001</v>
      </c>
    </row>
    <row r="3642" spans="1:7" x14ac:dyDescent="0.35">
      <c r="A3642">
        <v>-90.55</v>
      </c>
      <c r="B3642">
        <v>89.96</v>
      </c>
      <c r="C3642">
        <v>37500</v>
      </c>
      <c r="D3642">
        <v>25186</v>
      </c>
      <c r="E3642">
        <f t="shared" si="171"/>
        <v>90</v>
      </c>
      <c r="F3642">
        <f t="shared" si="172"/>
        <v>90.55</v>
      </c>
      <c r="G3642">
        <f t="shared" si="173"/>
        <v>25.186</v>
      </c>
    </row>
    <row r="3643" spans="1:7" x14ac:dyDescent="0.35">
      <c r="A3643">
        <v>-90.55</v>
      </c>
      <c r="B3643">
        <v>89.96</v>
      </c>
      <c r="C3643">
        <v>37500</v>
      </c>
      <c r="D3643">
        <v>25192</v>
      </c>
      <c r="E3643">
        <f t="shared" si="171"/>
        <v>90</v>
      </c>
      <c r="F3643">
        <f t="shared" si="172"/>
        <v>90.55</v>
      </c>
      <c r="G3643">
        <f t="shared" si="173"/>
        <v>25.192</v>
      </c>
    </row>
    <row r="3644" spans="1:7" x14ac:dyDescent="0.35">
      <c r="A3644">
        <v>-90.55</v>
      </c>
      <c r="B3644">
        <v>89.97</v>
      </c>
      <c r="C3644">
        <v>37500</v>
      </c>
      <c r="D3644">
        <v>25197</v>
      </c>
      <c r="E3644">
        <f t="shared" si="171"/>
        <v>90</v>
      </c>
      <c r="F3644">
        <f t="shared" si="172"/>
        <v>90.55</v>
      </c>
      <c r="G3644">
        <f t="shared" si="173"/>
        <v>25.196999999999999</v>
      </c>
    </row>
    <row r="3645" spans="1:7" x14ac:dyDescent="0.35">
      <c r="A3645">
        <v>-90.55</v>
      </c>
      <c r="B3645">
        <v>89.97</v>
      </c>
      <c r="C3645">
        <v>37500</v>
      </c>
      <c r="D3645">
        <v>25202</v>
      </c>
      <c r="E3645">
        <f t="shared" si="171"/>
        <v>90</v>
      </c>
      <c r="F3645">
        <f t="shared" si="172"/>
        <v>90.55</v>
      </c>
      <c r="G3645">
        <f t="shared" si="173"/>
        <v>25.202000000000002</v>
      </c>
    </row>
    <row r="3646" spans="1:7" x14ac:dyDescent="0.35">
      <c r="A3646">
        <v>-90.55</v>
      </c>
      <c r="B3646">
        <v>89.97</v>
      </c>
      <c r="C3646">
        <v>37500</v>
      </c>
      <c r="D3646">
        <v>25208</v>
      </c>
      <c r="E3646">
        <f t="shared" si="171"/>
        <v>90</v>
      </c>
      <c r="F3646">
        <f t="shared" si="172"/>
        <v>90.55</v>
      </c>
      <c r="G3646">
        <f t="shared" si="173"/>
        <v>25.207999999999998</v>
      </c>
    </row>
    <row r="3647" spans="1:7" x14ac:dyDescent="0.35">
      <c r="A3647">
        <v>-90.55</v>
      </c>
      <c r="B3647">
        <v>89.97</v>
      </c>
      <c r="C3647">
        <v>37500</v>
      </c>
      <c r="D3647">
        <v>25213</v>
      </c>
      <c r="E3647">
        <f t="shared" si="171"/>
        <v>90</v>
      </c>
      <c r="F3647">
        <f t="shared" si="172"/>
        <v>90.55</v>
      </c>
      <c r="G3647">
        <f t="shared" si="173"/>
        <v>25.213000000000001</v>
      </c>
    </row>
    <row r="3648" spans="1:7" x14ac:dyDescent="0.35">
      <c r="A3648">
        <v>-90.55</v>
      </c>
      <c r="B3648">
        <v>89.97</v>
      </c>
      <c r="C3648">
        <v>37500</v>
      </c>
      <c r="D3648">
        <v>25219</v>
      </c>
      <c r="E3648">
        <f t="shared" si="171"/>
        <v>90</v>
      </c>
      <c r="F3648">
        <f t="shared" si="172"/>
        <v>90.55</v>
      </c>
      <c r="G3648">
        <f t="shared" si="173"/>
        <v>25.219000000000001</v>
      </c>
    </row>
    <row r="3649" spans="1:7" x14ac:dyDescent="0.35">
      <c r="A3649">
        <v>-90.58</v>
      </c>
      <c r="B3649">
        <v>89.97</v>
      </c>
      <c r="C3649">
        <v>37500</v>
      </c>
      <c r="D3649">
        <v>25224</v>
      </c>
      <c r="E3649">
        <f t="shared" si="171"/>
        <v>90</v>
      </c>
      <c r="F3649">
        <f t="shared" si="172"/>
        <v>90.58</v>
      </c>
      <c r="G3649">
        <f t="shared" si="173"/>
        <v>25.224</v>
      </c>
    </row>
    <row r="3650" spans="1:7" x14ac:dyDescent="0.35">
      <c r="A3650">
        <v>-90.58</v>
      </c>
      <c r="B3650">
        <v>89.97</v>
      </c>
      <c r="C3650">
        <v>37500</v>
      </c>
      <c r="D3650">
        <v>25229</v>
      </c>
      <c r="E3650">
        <f t="shared" si="171"/>
        <v>90</v>
      </c>
      <c r="F3650">
        <f t="shared" si="172"/>
        <v>90.58</v>
      </c>
      <c r="G3650">
        <f t="shared" si="173"/>
        <v>25.228999999999999</v>
      </c>
    </row>
    <row r="3651" spans="1:7" x14ac:dyDescent="0.35">
      <c r="A3651">
        <v>-90.58</v>
      </c>
      <c r="B3651">
        <v>89.98</v>
      </c>
      <c r="C3651">
        <v>37500</v>
      </c>
      <c r="D3651">
        <v>25235</v>
      </c>
      <c r="E3651">
        <f t="shared" si="171"/>
        <v>90</v>
      </c>
      <c r="F3651">
        <f t="shared" si="172"/>
        <v>90.58</v>
      </c>
      <c r="G3651">
        <f t="shared" si="173"/>
        <v>25.234999999999999</v>
      </c>
    </row>
    <row r="3652" spans="1:7" x14ac:dyDescent="0.35">
      <c r="A3652">
        <v>-90.58</v>
      </c>
      <c r="B3652">
        <v>89.98</v>
      </c>
      <c r="C3652">
        <v>37500</v>
      </c>
      <c r="D3652">
        <v>25240</v>
      </c>
      <c r="E3652">
        <f t="shared" si="171"/>
        <v>90</v>
      </c>
      <c r="F3652">
        <f t="shared" si="172"/>
        <v>90.58</v>
      </c>
      <c r="G3652">
        <f t="shared" si="173"/>
        <v>25.24</v>
      </c>
    </row>
    <row r="3653" spans="1:7" x14ac:dyDescent="0.35">
      <c r="A3653">
        <v>-90.58</v>
      </c>
      <c r="B3653">
        <v>89.98</v>
      </c>
      <c r="C3653">
        <v>37500</v>
      </c>
      <c r="D3653">
        <v>25245</v>
      </c>
      <c r="E3653">
        <f t="shared" si="171"/>
        <v>90</v>
      </c>
      <c r="F3653">
        <f t="shared" si="172"/>
        <v>90.58</v>
      </c>
      <c r="G3653">
        <f t="shared" si="173"/>
        <v>25.245000000000001</v>
      </c>
    </row>
    <row r="3654" spans="1:7" x14ac:dyDescent="0.35">
      <c r="A3654">
        <v>-90.58</v>
      </c>
      <c r="B3654">
        <v>89.98</v>
      </c>
      <c r="C3654">
        <v>37500</v>
      </c>
      <c r="D3654">
        <v>25251</v>
      </c>
      <c r="E3654">
        <f t="shared" si="171"/>
        <v>90</v>
      </c>
      <c r="F3654">
        <f t="shared" si="172"/>
        <v>90.58</v>
      </c>
      <c r="G3654">
        <f t="shared" si="173"/>
        <v>25.251000000000001</v>
      </c>
    </row>
    <row r="3655" spans="1:7" x14ac:dyDescent="0.35">
      <c r="A3655">
        <v>-90.58</v>
      </c>
      <c r="B3655">
        <v>89.98</v>
      </c>
      <c r="C3655">
        <v>37500</v>
      </c>
      <c r="D3655">
        <v>25256</v>
      </c>
      <c r="E3655">
        <f t="shared" si="171"/>
        <v>90</v>
      </c>
      <c r="F3655">
        <f t="shared" si="172"/>
        <v>90.58</v>
      </c>
      <c r="G3655">
        <f t="shared" si="173"/>
        <v>25.256</v>
      </c>
    </row>
    <row r="3656" spans="1:7" x14ac:dyDescent="0.35">
      <c r="A3656">
        <v>-90.58</v>
      </c>
      <c r="B3656">
        <v>89.98</v>
      </c>
      <c r="C3656">
        <v>37500</v>
      </c>
      <c r="D3656">
        <v>25264</v>
      </c>
      <c r="E3656">
        <f t="shared" si="171"/>
        <v>90</v>
      </c>
      <c r="F3656">
        <f t="shared" si="172"/>
        <v>90.58</v>
      </c>
      <c r="G3656">
        <f t="shared" si="173"/>
        <v>25.263999999999999</v>
      </c>
    </row>
    <row r="3657" spans="1:7" x14ac:dyDescent="0.35">
      <c r="A3657">
        <v>-90.58</v>
      </c>
      <c r="B3657">
        <v>89.98</v>
      </c>
      <c r="C3657">
        <v>37500</v>
      </c>
      <c r="D3657">
        <v>25270</v>
      </c>
      <c r="E3657">
        <f t="shared" si="171"/>
        <v>90</v>
      </c>
      <c r="F3657">
        <f t="shared" si="172"/>
        <v>90.58</v>
      </c>
      <c r="G3657">
        <f t="shared" si="173"/>
        <v>25.27</v>
      </c>
    </row>
    <row r="3658" spans="1:7" x14ac:dyDescent="0.35">
      <c r="A3658">
        <v>-90.58</v>
      </c>
      <c r="B3658">
        <v>89.98</v>
      </c>
      <c r="C3658">
        <v>37500</v>
      </c>
      <c r="D3658">
        <v>25275</v>
      </c>
      <c r="E3658">
        <f t="shared" si="171"/>
        <v>90</v>
      </c>
      <c r="F3658">
        <f t="shared" si="172"/>
        <v>90.58</v>
      </c>
      <c r="G3658">
        <f t="shared" si="173"/>
        <v>25.274999999999999</v>
      </c>
    </row>
    <row r="3659" spans="1:7" x14ac:dyDescent="0.35">
      <c r="A3659">
        <v>-90.58</v>
      </c>
      <c r="B3659">
        <v>89.98</v>
      </c>
      <c r="C3659">
        <v>37500</v>
      </c>
      <c r="D3659">
        <v>25281</v>
      </c>
      <c r="E3659">
        <f t="shared" si="171"/>
        <v>90</v>
      </c>
      <c r="F3659">
        <f t="shared" si="172"/>
        <v>90.58</v>
      </c>
      <c r="G3659">
        <f t="shared" si="173"/>
        <v>25.280999999999999</v>
      </c>
    </row>
    <row r="3660" spans="1:7" x14ac:dyDescent="0.35">
      <c r="A3660">
        <v>-90.58</v>
      </c>
      <c r="B3660">
        <v>89.98</v>
      </c>
      <c r="C3660">
        <v>37500</v>
      </c>
      <c r="D3660">
        <v>25286</v>
      </c>
      <c r="E3660">
        <f t="shared" si="171"/>
        <v>90</v>
      </c>
      <c r="F3660">
        <f t="shared" si="172"/>
        <v>90.58</v>
      </c>
      <c r="G3660">
        <f t="shared" si="173"/>
        <v>25.286000000000001</v>
      </c>
    </row>
    <row r="3661" spans="1:7" x14ac:dyDescent="0.35">
      <c r="A3661">
        <v>-90.58</v>
      </c>
      <c r="B3661">
        <v>89.99</v>
      </c>
      <c r="C3661">
        <v>37500</v>
      </c>
      <c r="D3661">
        <v>25296</v>
      </c>
      <c r="E3661">
        <f t="shared" si="171"/>
        <v>90</v>
      </c>
      <c r="F3661">
        <f t="shared" si="172"/>
        <v>90.58</v>
      </c>
      <c r="G3661">
        <f t="shared" si="173"/>
        <v>25.295999999999999</v>
      </c>
    </row>
    <row r="3662" spans="1:7" x14ac:dyDescent="0.35">
      <c r="A3662">
        <v>-90.58</v>
      </c>
      <c r="B3662">
        <v>89.99</v>
      </c>
      <c r="C3662">
        <v>37500</v>
      </c>
      <c r="D3662">
        <v>25301</v>
      </c>
      <c r="E3662">
        <f t="shared" si="171"/>
        <v>90</v>
      </c>
      <c r="F3662">
        <f t="shared" si="172"/>
        <v>90.58</v>
      </c>
      <c r="G3662">
        <f t="shared" si="173"/>
        <v>25.300999999999998</v>
      </c>
    </row>
    <row r="3663" spans="1:7" x14ac:dyDescent="0.35">
      <c r="A3663">
        <v>-90.58</v>
      </c>
      <c r="B3663">
        <v>89.99</v>
      </c>
      <c r="C3663">
        <v>37500</v>
      </c>
      <c r="D3663">
        <v>25306</v>
      </c>
      <c r="E3663">
        <f t="shared" si="171"/>
        <v>90</v>
      </c>
      <c r="F3663">
        <f t="shared" si="172"/>
        <v>90.58</v>
      </c>
      <c r="G3663">
        <f t="shared" si="173"/>
        <v>25.306000000000001</v>
      </c>
    </row>
    <row r="3664" spans="1:7" x14ac:dyDescent="0.35">
      <c r="A3664">
        <v>-90.58</v>
      </c>
      <c r="B3664">
        <v>89.99</v>
      </c>
      <c r="C3664">
        <v>37500</v>
      </c>
      <c r="D3664">
        <v>25311</v>
      </c>
      <c r="E3664">
        <f t="shared" si="171"/>
        <v>90</v>
      </c>
      <c r="F3664">
        <f t="shared" si="172"/>
        <v>90.58</v>
      </c>
      <c r="G3664">
        <f t="shared" si="173"/>
        <v>25.311</v>
      </c>
    </row>
    <row r="3665" spans="1:7" x14ac:dyDescent="0.35">
      <c r="A3665">
        <v>-90.58</v>
      </c>
      <c r="B3665">
        <v>89.99</v>
      </c>
      <c r="C3665">
        <v>37500</v>
      </c>
      <c r="D3665">
        <v>25316</v>
      </c>
      <c r="E3665">
        <f t="shared" si="171"/>
        <v>90</v>
      </c>
      <c r="F3665">
        <f t="shared" si="172"/>
        <v>90.58</v>
      </c>
      <c r="G3665">
        <f t="shared" si="173"/>
        <v>25.315999999999999</v>
      </c>
    </row>
    <row r="3666" spans="1:7" x14ac:dyDescent="0.35">
      <c r="A3666">
        <v>-90.58</v>
      </c>
      <c r="B3666">
        <v>89.99</v>
      </c>
      <c r="C3666">
        <v>37500</v>
      </c>
      <c r="D3666">
        <v>25321</v>
      </c>
      <c r="E3666">
        <f t="shared" si="171"/>
        <v>90</v>
      </c>
      <c r="F3666">
        <f t="shared" si="172"/>
        <v>90.58</v>
      </c>
      <c r="G3666">
        <f t="shared" si="173"/>
        <v>25.321000000000002</v>
      </c>
    </row>
    <row r="3667" spans="1:7" x14ac:dyDescent="0.35">
      <c r="A3667">
        <v>-90.58</v>
      </c>
      <c r="B3667">
        <v>89.99</v>
      </c>
      <c r="C3667">
        <v>37500</v>
      </c>
      <c r="D3667">
        <v>25326</v>
      </c>
      <c r="E3667">
        <f t="shared" si="171"/>
        <v>90</v>
      </c>
      <c r="F3667">
        <f t="shared" si="172"/>
        <v>90.58</v>
      </c>
      <c r="G3667">
        <f t="shared" si="173"/>
        <v>25.326000000000001</v>
      </c>
    </row>
    <row r="3668" spans="1:7" x14ac:dyDescent="0.35">
      <c r="A3668">
        <v>-90.58</v>
      </c>
      <c r="B3668">
        <v>89.99</v>
      </c>
      <c r="C3668">
        <v>37500</v>
      </c>
      <c r="D3668">
        <v>25331</v>
      </c>
      <c r="E3668">
        <f t="shared" si="171"/>
        <v>90</v>
      </c>
      <c r="F3668">
        <f t="shared" si="172"/>
        <v>90.58</v>
      </c>
      <c r="G3668">
        <f t="shared" si="173"/>
        <v>25.331</v>
      </c>
    </row>
    <row r="3669" spans="1:7" x14ac:dyDescent="0.35">
      <c r="A3669">
        <v>-90.58</v>
      </c>
      <c r="B3669">
        <v>89.99</v>
      </c>
      <c r="C3669">
        <v>37500</v>
      </c>
      <c r="D3669">
        <v>25336</v>
      </c>
      <c r="E3669">
        <f t="shared" si="171"/>
        <v>90</v>
      </c>
      <c r="F3669">
        <f t="shared" si="172"/>
        <v>90.58</v>
      </c>
      <c r="G3669">
        <f t="shared" si="173"/>
        <v>25.335999999999999</v>
      </c>
    </row>
    <row r="3670" spans="1:7" x14ac:dyDescent="0.35">
      <c r="A3670">
        <v>-90.58</v>
      </c>
      <c r="B3670">
        <v>89.99</v>
      </c>
      <c r="C3670">
        <v>37500</v>
      </c>
      <c r="D3670">
        <v>25341</v>
      </c>
      <c r="E3670">
        <f t="shared" si="171"/>
        <v>90</v>
      </c>
      <c r="F3670">
        <f t="shared" si="172"/>
        <v>90.58</v>
      </c>
      <c r="G3670">
        <f t="shared" si="173"/>
        <v>25.341000000000001</v>
      </c>
    </row>
    <row r="3671" spans="1:7" x14ac:dyDescent="0.35">
      <c r="A3671">
        <v>-90.58</v>
      </c>
      <c r="B3671">
        <v>89.99</v>
      </c>
      <c r="C3671">
        <v>37500</v>
      </c>
      <c r="D3671">
        <v>25346</v>
      </c>
      <c r="E3671">
        <f t="shared" si="171"/>
        <v>90</v>
      </c>
      <c r="F3671">
        <f t="shared" si="172"/>
        <v>90.58</v>
      </c>
      <c r="G3671">
        <f t="shared" si="173"/>
        <v>25.346</v>
      </c>
    </row>
    <row r="3672" spans="1:7" x14ac:dyDescent="0.35">
      <c r="A3672">
        <v>-90.58</v>
      </c>
      <c r="B3672">
        <v>89.99</v>
      </c>
      <c r="C3672">
        <v>37500</v>
      </c>
      <c r="D3672">
        <v>25351</v>
      </c>
      <c r="E3672">
        <f t="shared" si="171"/>
        <v>90</v>
      </c>
      <c r="F3672">
        <f t="shared" si="172"/>
        <v>90.58</v>
      </c>
      <c r="G3672">
        <f t="shared" si="173"/>
        <v>25.350999999999999</v>
      </c>
    </row>
    <row r="3673" spans="1:7" x14ac:dyDescent="0.35">
      <c r="A3673">
        <v>-90.58</v>
      </c>
      <c r="B3673">
        <v>89.99</v>
      </c>
      <c r="C3673">
        <v>37500</v>
      </c>
      <c r="D3673">
        <v>25356</v>
      </c>
      <c r="E3673">
        <f t="shared" si="171"/>
        <v>90</v>
      </c>
      <c r="F3673">
        <f t="shared" si="172"/>
        <v>90.58</v>
      </c>
      <c r="G3673">
        <f t="shared" si="173"/>
        <v>25.356000000000002</v>
      </c>
    </row>
    <row r="3674" spans="1:7" x14ac:dyDescent="0.35">
      <c r="A3674">
        <v>-90.58</v>
      </c>
      <c r="B3674">
        <v>89.99</v>
      </c>
      <c r="C3674">
        <v>37500</v>
      </c>
      <c r="D3674">
        <v>25362</v>
      </c>
      <c r="E3674">
        <f t="shared" si="171"/>
        <v>90</v>
      </c>
      <c r="F3674">
        <f t="shared" si="172"/>
        <v>90.58</v>
      </c>
      <c r="G3674">
        <f t="shared" si="173"/>
        <v>25.361999999999998</v>
      </c>
    </row>
    <row r="3675" spans="1:7" x14ac:dyDescent="0.35">
      <c r="A3675">
        <v>-90.58</v>
      </c>
      <c r="B3675">
        <v>89.99</v>
      </c>
      <c r="C3675">
        <v>37500</v>
      </c>
      <c r="D3675">
        <v>25369</v>
      </c>
      <c r="E3675">
        <f t="shared" si="171"/>
        <v>90</v>
      </c>
      <c r="F3675">
        <f t="shared" si="172"/>
        <v>90.58</v>
      </c>
      <c r="G3675">
        <f t="shared" si="173"/>
        <v>25.369</v>
      </c>
    </row>
    <row r="3676" spans="1:7" x14ac:dyDescent="0.35">
      <c r="A3676">
        <v>-90.58</v>
      </c>
      <c r="B3676">
        <v>89.99</v>
      </c>
      <c r="C3676">
        <v>37500</v>
      </c>
      <c r="D3676">
        <v>25374</v>
      </c>
      <c r="E3676">
        <f t="shared" si="171"/>
        <v>90</v>
      </c>
      <c r="F3676">
        <f t="shared" si="172"/>
        <v>90.58</v>
      </c>
      <c r="G3676">
        <f t="shared" si="173"/>
        <v>25.373999999999999</v>
      </c>
    </row>
    <row r="3677" spans="1:7" x14ac:dyDescent="0.35">
      <c r="A3677">
        <v>-90.58</v>
      </c>
      <c r="B3677">
        <v>89.99</v>
      </c>
      <c r="C3677">
        <v>37500</v>
      </c>
      <c r="D3677">
        <v>25379</v>
      </c>
      <c r="E3677">
        <f t="shared" si="171"/>
        <v>90</v>
      </c>
      <c r="F3677">
        <f t="shared" si="172"/>
        <v>90.58</v>
      </c>
      <c r="G3677">
        <f t="shared" si="173"/>
        <v>25.379000000000001</v>
      </c>
    </row>
    <row r="3678" spans="1:7" x14ac:dyDescent="0.35">
      <c r="A3678">
        <v>-90.58</v>
      </c>
      <c r="B3678">
        <v>89.99</v>
      </c>
      <c r="C3678">
        <v>37500</v>
      </c>
      <c r="D3678">
        <v>25385</v>
      </c>
      <c r="E3678">
        <f t="shared" si="171"/>
        <v>90</v>
      </c>
      <c r="F3678">
        <f t="shared" si="172"/>
        <v>90.58</v>
      </c>
      <c r="G3678">
        <f t="shared" si="173"/>
        <v>25.385000000000002</v>
      </c>
    </row>
    <row r="3679" spans="1:7" x14ac:dyDescent="0.35">
      <c r="A3679">
        <v>-90.58</v>
      </c>
      <c r="B3679">
        <v>89.99</v>
      </c>
      <c r="C3679">
        <v>37500</v>
      </c>
      <c r="D3679">
        <v>25390</v>
      </c>
      <c r="E3679">
        <f t="shared" si="171"/>
        <v>90</v>
      </c>
      <c r="F3679">
        <f t="shared" si="172"/>
        <v>90.58</v>
      </c>
      <c r="G3679">
        <f t="shared" si="173"/>
        <v>25.39</v>
      </c>
    </row>
    <row r="3680" spans="1:7" x14ac:dyDescent="0.35">
      <c r="A3680">
        <v>-90.58</v>
      </c>
      <c r="B3680">
        <v>89.99</v>
      </c>
      <c r="C3680">
        <v>37500</v>
      </c>
      <c r="D3680">
        <v>25395</v>
      </c>
      <c r="E3680">
        <f t="shared" si="171"/>
        <v>90</v>
      </c>
      <c r="F3680">
        <f t="shared" si="172"/>
        <v>90.58</v>
      </c>
      <c r="G3680">
        <f t="shared" si="173"/>
        <v>25.395</v>
      </c>
    </row>
    <row r="3681" spans="1:7" x14ac:dyDescent="0.35">
      <c r="A3681">
        <v>-90.58</v>
      </c>
      <c r="B3681">
        <v>89.99</v>
      </c>
      <c r="C3681">
        <v>37500</v>
      </c>
      <c r="D3681">
        <v>25400</v>
      </c>
      <c r="E3681">
        <f t="shared" si="171"/>
        <v>90</v>
      </c>
      <c r="F3681">
        <f t="shared" si="172"/>
        <v>90.58</v>
      </c>
      <c r="G3681">
        <f t="shared" si="173"/>
        <v>25.4</v>
      </c>
    </row>
    <row r="3682" spans="1:7" x14ac:dyDescent="0.35">
      <c r="A3682">
        <v>-90.58</v>
      </c>
      <c r="B3682">
        <v>89.99</v>
      </c>
      <c r="C3682">
        <v>37500</v>
      </c>
      <c r="D3682">
        <v>25405</v>
      </c>
      <c r="E3682">
        <f t="shared" si="171"/>
        <v>90</v>
      </c>
      <c r="F3682">
        <f t="shared" si="172"/>
        <v>90.58</v>
      </c>
      <c r="G3682">
        <f t="shared" si="173"/>
        <v>25.405000000000001</v>
      </c>
    </row>
    <row r="3683" spans="1:7" x14ac:dyDescent="0.35">
      <c r="A3683">
        <v>-90.6</v>
      </c>
      <c r="B3683">
        <v>90</v>
      </c>
      <c r="C3683">
        <v>37500</v>
      </c>
      <c r="D3683">
        <v>25411</v>
      </c>
      <c r="E3683">
        <f t="shared" si="171"/>
        <v>90</v>
      </c>
      <c r="F3683">
        <f t="shared" si="172"/>
        <v>90.6</v>
      </c>
      <c r="G3683">
        <f t="shared" si="173"/>
        <v>25.411000000000001</v>
      </c>
    </row>
    <row r="3684" spans="1:7" x14ac:dyDescent="0.35">
      <c r="A3684">
        <v>-90.6</v>
      </c>
      <c r="B3684">
        <v>90</v>
      </c>
      <c r="C3684">
        <v>37500</v>
      </c>
      <c r="D3684">
        <v>25416</v>
      </c>
      <c r="E3684">
        <f t="shared" si="171"/>
        <v>90</v>
      </c>
      <c r="F3684">
        <f t="shared" si="172"/>
        <v>90.6</v>
      </c>
      <c r="G3684">
        <f t="shared" si="173"/>
        <v>25.416</v>
      </c>
    </row>
    <row r="3685" spans="1:7" x14ac:dyDescent="0.35">
      <c r="A3685">
        <v>-90.6</v>
      </c>
      <c r="B3685">
        <v>90</v>
      </c>
      <c r="C3685">
        <v>37500</v>
      </c>
      <c r="D3685">
        <v>25421</v>
      </c>
      <c r="E3685">
        <f t="shared" si="171"/>
        <v>90</v>
      </c>
      <c r="F3685">
        <f t="shared" si="172"/>
        <v>90.6</v>
      </c>
      <c r="G3685">
        <f t="shared" si="173"/>
        <v>25.420999999999999</v>
      </c>
    </row>
    <row r="3686" spans="1:7" x14ac:dyDescent="0.35">
      <c r="A3686">
        <v>-90.6</v>
      </c>
      <c r="B3686">
        <v>90</v>
      </c>
      <c r="C3686">
        <v>37500</v>
      </c>
      <c r="D3686">
        <v>25426</v>
      </c>
      <c r="E3686">
        <f t="shared" si="171"/>
        <v>90</v>
      </c>
      <c r="F3686">
        <f t="shared" si="172"/>
        <v>90.6</v>
      </c>
      <c r="G3686">
        <f t="shared" si="173"/>
        <v>25.425999999999998</v>
      </c>
    </row>
    <row r="3687" spans="1:7" x14ac:dyDescent="0.35">
      <c r="A3687">
        <v>-90.6</v>
      </c>
      <c r="B3687">
        <v>90</v>
      </c>
      <c r="C3687">
        <v>37500</v>
      </c>
      <c r="D3687">
        <v>25432</v>
      </c>
      <c r="E3687">
        <f t="shared" ref="E3687:E3750" si="174">(C3687*360)/150000</f>
        <v>90</v>
      </c>
      <c r="F3687">
        <f t="shared" ref="F3687:F3750" si="175">-1*A3687</f>
        <v>90.6</v>
      </c>
      <c r="G3687">
        <f t="shared" ref="G3687:G3750" si="176">D3687/1000</f>
        <v>25.431999999999999</v>
      </c>
    </row>
    <row r="3688" spans="1:7" x14ac:dyDescent="0.35">
      <c r="A3688">
        <v>-90.6</v>
      </c>
      <c r="B3688">
        <v>90</v>
      </c>
      <c r="C3688">
        <v>37500</v>
      </c>
      <c r="D3688">
        <v>25437</v>
      </c>
      <c r="E3688">
        <f t="shared" si="174"/>
        <v>90</v>
      </c>
      <c r="F3688">
        <f t="shared" si="175"/>
        <v>90.6</v>
      </c>
      <c r="G3688">
        <f t="shared" si="176"/>
        <v>25.437000000000001</v>
      </c>
    </row>
    <row r="3689" spans="1:7" x14ac:dyDescent="0.35">
      <c r="A3689">
        <v>-90.6</v>
      </c>
      <c r="B3689">
        <v>90</v>
      </c>
      <c r="C3689">
        <v>37500</v>
      </c>
      <c r="D3689">
        <v>25442</v>
      </c>
      <c r="E3689">
        <f t="shared" si="174"/>
        <v>90</v>
      </c>
      <c r="F3689">
        <f t="shared" si="175"/>
        <v>90.6</v>
      </c>
      <c r="G3689">
        <f t="shared" si="176"/>
        <v>25.442</v>
      </c>
    </row>
    <row r="3690" spans="1:7" x14ac:dyDescent="0.35">
      <c r="A3690">
        <v>-90.6</v>
      </c>
      <c r="B3690">
        <v>90</v>
      </c>
      <c r="C3690">
        <v>37500</v>
      </c>
      <c r="D3690">
        <v>25447</v>
      </c>
      <c r="E3690">
        <f t="shared" si="174"/>
        <v>90</v>
      </c>
      <c r="F3690">
        <f t="shared" si="175"/>
        <v>90.6</v>
      </c>
      <c r="G3690">
        <f t="shared" si="176"/>
        <v>25.446999999999999</v>
      </c>
    </row>
    <row r="3691" spans="1:7" x14ac:dyDescent="0.35">
      <c r="A3691">
        <v>-90.6</v>
      </c>
      <c r="B3691">
        <v>90</v>
      </c>
      <c r="C3691">
        <v>37500</v>
      </c>
      <c r="D3691">
        <v>25453</v>
      </c>
      <c r="E3691">
        <f t="shared" si="174"/>
        <v>90</v>
      </c>
      <c r="F3691">
        <f t="shared" si="175"/>
        <v>90.6</v>
      </c>
      <c r="G3691">
        <f t="shared" si="176"/>
        <v>25.452999999999999</v>
      </c>
    </row>
    <row r="3692" spans="1:7" x14ac:dyDescent="0.35">
      <c r="A3692">
        <v>-90.6</v>
      </c>
      <c r="B3692">
        <v>90</v>
      </c>
      <c r="C3692">
        <v>37500</v>
      </c>
      <c r="D3692">
        <v>25458</v>
      </c>
      <c r="E3692">
        <f t="shared" si="174"/>
        <v>90</v>
      </c>
      <c r="F3692">
        <f t="shared" si="175"/>
        <v>90.6</v>
      </c>
      <c r="G3692">
        <f t="shared" si="176"/>
        <v>25.457999999999998</v>
      </c>
    </row>
    <row r="3693" spans="1:7" x14ac:dyDescent="0.35">
      <c r="A3693">
        <v>-90.6</v>
      </c>
      <c r="B3693">
        <v>90</v>
      </c>
      <c r="C3693">
        <v>37500</v>
      </c>
      <c r="D3693">
        <v>25463</v>
      </c>
      <c r="E3693">
        <f t="shared" si="174"/>
        <v>90</v>
      </c>
      <c r="F3693">
        <f t="shared" si="175"/>
        <v>90.6</v>
      </c>
      <c r="G3693">
        <f t="shared" si="176"/>
        <v>25.463000000000001</v>
      </c>
    </row>
    <row r="3694" spans="1:7" x14ac:dyDescent="0.35">
      <c r="A3694">
        <v>-90.6</v>
      </c>
      <c r="B3694">
        <v>90</v>
      </c>
      <c r="C3694">
        <v>37500</v>
      </c>
      <c r="D3694">
        <v>25469</v>
      </c>
      <c r="E3694">
        <f t="shared" si="174"/>
        <v>90</v>
      </c>
      <c r="F3694">
        <f t="shared" si="175"/>
        <v>90.6</v>
      </c>
      <c r="G3694">
        <f t="shared" si="176"/>
        <v>25.469000000000001</v>
      </c>
    </row>
    <row r="3695" spans="1:7" x14ac:dyDescent="0.35">
      <c r="A3695">
        <v>-90.6</v>
      </c>
      <c r="B3695">
        <v>90</v>
      </c>
      <c r="C3695">
        <v>37500</v>
      </c>
      <c r="D3695">
        <v>25476</v>
      </c>
      <c r="E3695">
        <f t="shared" si="174"/>
        <v>90</v>
      </c>
      <c r="F3695">
        <f t="shared" si="175"/>
        <v>90.6</v>
      </c>
      <c r="G3695">
        <f t="shared" si="176"/>
        <v>25.475999999999999</v>
      </c>
    </row>
    <row r="3696" spans="1:7" x14ac:dyDescent="0.35">
      <c r="A3696">
        <v>-90.6</v>
      </c>
      <c r="B3696">
        <v>90</v>
      </c>
      <c r="C3696">
        <v>37500</v>
      </c>
      <c r="D3696">
        <v>25482</v>
      </c>
      <c r="E3696">
        <f t="shared" si="174"/>
        <v>90</v>
      </c>
      <c r="F3696">
        <f t="shared" si="175"/>
        <v>90.6</v>
      </c>
      <c r="G3696">
        <f t="shared" si="176"/>
        <v>25.481999999999999</v>
      </c>
    </row>
    <row r="3697" spans="1:7" x14ac:dyDescent="0.35">
      <c r="A3697">
        <v>-90.6</v>
      </c>
      <c r="B3697">
        <v>90</v>
      </c>
      <c r="C3697">
        <v>37500</v>
      </c>
      <c r="D3697">
        <v>25487</v>
      </c>
      <c r="E3697">
        <f t="shared" si="174"/>
        <v>90</v>
      </c>
      <c r="F3697">
        <f t="shared" si="175"/>
        <v>90.6</v>
      </c>
      <c r="G3697">
        <f t="shared" si="176"/>
        <v>25.486999999999998</v>
      </c>
    </row>
    <row r="3698" spans="1:7" x14ac:dyDescent="0.35">
      <c r="A3698">
        <v>-90.6</v>
      </c>
      <c r="B3698">
        <v>90</v>
      </c>
      <c r="C3698">
        <v>37500</v>
      </c>
      <c r="D3698">
        <v>25492</v>
      </c>
      <c r="E3698">
        <f t="shared" si="174"/>
        <v>90</v>
      </c>
      <c r="F3698">
        <f t="shared" si="175"/>
        <v>90.6</v>
      </c>
      <c r="G3698">
        <f t="shared" si="176"/>
        <v>25.492000000000001</v>
      </c>
    </row>
    <row r="3699" spans="1:7" x14ac:dyDescent="0.35">
      <c r="A3699">
        <v>-90.6</v>
      </c>
      <c r="B3699">
        <v>90</v>
      </c>
      <c r="C3699">
        <v>37500</v>
      </c>
      <c r="D3699">
        <v>25498</v>
      </c>
      <c r="E3699">
        <f t="shared" si="174"/>
        <v>90</v>
      </c>
      <c r="F3699">
        <f t="shared" si="175"/>
        <v>90.6</v>
      </c>
      <c r="G3699">
        <f t="shared" si="176"/>
        <v>25.498000000000001</v>
      </c>
    </row>
    <row r="3700" spans="1:7" x14ac:dyDescent="0.35">
      <c r="A3700">
        <v>-90.6</v>
      </c>
      <c r="B3700">
        <v>90</v>
      </c>
      <c r="C3700">
        <v>37500</v>
      </c>
      <c r="D3700">
        <v>25503</v>
      </c>
      <c r="E3700">
        <f t="shared" si="174"/>
        <v>90</v>
      </c>
      <c r="F3700">
        <f t="shared" si="175"/>
        <v>90.6</v>
      </c>
      <c r="G3700">
        <f t="shared" si="176"/>
        <v>25.503</v>
      </c>
    </row>
    <row r="3701" spans="1:7" x14ac:dyDescent="0.35">
      <c r="A3701">
        <v>-90.6</v>
      </c>
      <c r="B3701">
        <v>90</v>
      </c>
      <c r="C3701">
        <v>37500</v>
      </c>
      <c r="D3701">
        <v>25508</v>
      </c>
      <c r="E3701">
        <f t="shared" si="174"/>
        <v>90</v>
      </c>
      <c r="F3701">
        <f t="shared" si="175"/>
        <v>90.6</v>
      </c>
      <c r="G3701">
        <f t="shared" si="176"/>
        <v>25.507999999999999</v>
      </c>
    </row>
    <row r="3702" spans="1:7" x14ac:dyDescent="0.35">
      <c r="A3702">
        <v>-90.6</v>
      </c>
      <c r="B3702">
        <v>90</v>
      </c>
      <c r="C3702">
        <v>37500</v>
      </c>
      <c r="D3702">
        <v>25514</v>
      </c>
      <c r="E3702">
        <f t="shared" si="174"/>
        <v>90</v>
      </c>
      <c r="F3702">
        <f t="shared" si="175"/>
        <v>90.6</v>
      </c>
      <c r="G3702">
        <f t="shared" si="176"/>
        <v>25.513999999999999</v>
      </c>
    </row>
    <row r="3703" spans="1:7" x14ac:dyDescent="0.35">
      <c r="A3703">
        <v>-90.6</v>
      </c>
      <c r="B3703">
        <v>90</v>
      </c>
      <c r="C3703">
        <v>37500</v>
      </c>
      <c r="D3703">
        <v>25519</v>
      </c>
      <c r="E3703">
        <f t="shared" si="174"/>
        <v>90</v>
      </c>
      <c r="F3703">
        <f t="shared" si="175"/>
        <v>90.6</v>
      </c>
      <c r="G3703">
        <f t="shared" si="176"/>
        <v>25.518999999999998</v>
      </c>
    </row>
    <row r="3704" spans="1:7" x14ac:dyDescent="0.35">
      <c r="A3704">
        <v>-90.6</v>
      </c>
      <c r="B3704">
        <v>90</v>
      </c>
      <c r="C3704">
        <v>37500</v>
      </c>
      <c r="D3704">
        <v>25524</v>
      </c>
      <c r="E3704">
        <f t="shared" si="174"/>
        <v>90</v>
      </c>
      <c r="F3704">
        <f t="shared" si="175"/>
        <v>90.6</v>
      </c>
      <c r="G3704">
        <f t="shared" si="176"/>
        <v>25.524000000000001</v>
      </c>
    </row>
    <row r="3705" spans="1:7" x14ac:dyDescent="0.35">
      <c r="A3705">
        <v>-90.6</v>
      </c>
      <c r="B3705">
        <v>90</v>
      </c>
      <c r="C3705">
        <v>37500</v>
      </c>
      <c r="D3705">
        <v>25530</v>
      </c>
      <c r="E3705">
        <f t="shared" si="174"/>
        <v>90</v>
      </c>
      <c r="F3705">
        <f t="shared" si="175"/>
        <v>90.6</v>
      </c>
      <c r="G3705">
        <f t="shared" si="176"/>
        <v>25.53</v>
      </c>
    </row>
    <row r="3706" spans="1:7" x14ac:dyDescent="0.35">
      <c r="A3706">
        <v>-90.6</v>
      </c>
      <c r="B3706">
        <v>90</v>
      </c>
      <c r="C3706">
        <v>37500</v>
      </c>
      <c r="D3706">
        <v>25535</v>
      </c>
      <c r="E3706">
        <f t="shared" si="174"/>
        <v>90</v>
      </c>
      <c r="F3706">
        <f t="shared" si="175"/>
        <v>90.6</v>
      </c>
      <c r="G3706">
        <f t="shared" si="176"/>
        <v>25.535</v>
      </c>
    </row>
    <row r="3707" spans="1:7" x14ac:dyDescent="0.35">
      <c r="A3707">
        <v>-90.6</v>
      </c>
      <c r="B3707">
        <v>90</v>
      </c>
      <c r="C3707">
        <v>37500</v>
      </c>
      <c r="D3707">
        <v>25540</v>
      </c>
      <c r="E3707">
        <f t="shared" si="174"/>
        <v>90</v>
      </c>
      <c r="F3707">
        <f t="shared" si="175"/>
        <v>90.6</v>
      </c>
      <c r="G3707">
        <f t="shared" si="176"/>
        <v>25.54</v>
      </c>
    </row>
    <row r="3708" spans="1:7" x14ac:dyDescent="0.35">
      <c r="A3708">
        <v>-90.6</v>
      </c>
      <c r="B3708">
        <v>90</v>
      </c>
      <c r="C3708">
        <v>37500</v>
      </c>
      <c r="D3708">
        <v>25546</v>
      </c>
      <c r="E3708">
        <f t="shared" si="174"/>
        <v>90</v>
      </c>
      <c r="F3708">
        <f t="shared" si="175"/>
        <v>90.6</v>
      </c>
      <c r="G3708">
        <f t="shared" si="176"/>
        <v>25.545999999999999</v>
      </c>
    </row>
    <row r="3709" spans="1:7" x14ac:dyDescent="0.35">
      <c r="A3709">
        <v>-90.6</v>
      </c>
      <c r="B3709">
        <v>90</v>
      </c>
      <c r="C3709">
        <v>37500</v>
      </c>
      <c r="D3709">
        <v>25551</v>
      </c>
      <c r="E3709">
        <f t="shared" si="174"/>
        <v>90</v>
      </c>
      <c r="F3709">
        <f t="shared" si="175"/>
        <v>90.6</v>
      </c>
      <c r="G3709">
        <f t="shared" si="176"/>
        <v>25.550999999999998</v>
      </c>
    </row>
    <row r="3710" spans="1:7" x14ac:dyDescent="0.35">
      <c r="A3710">
        <v>-90.6</v>
      </c>
      <c r="B3710">
        <v>90</v>
      </c>
      <c r="C3710">
        <v>37500</v>
      </c>
      <c r="D3710">
        <v>25557</v>
      </c>
      <c r="E3710">
        <f t="shared" si="174"/>
        <v>90</v>
      </c>
      <c r="F3710">
        <f t="shared" si="175"/>
        <v>90.6</v>
      </c>
      <c r="G3710">
        <f t="shared" si="176"/>
        <v>25.556999999999999</v>
      </c>
    </row>
    <row r="3711" spans="1:7" x14ac:dyDescent="0.35">
      <c r="A3711">
        <v>-90.6</v>
      </c>
      <c r="B3711">
        <v>90</v>
      </c>
      <c r="C3711">
        <v>37500</v>
      </c>
      <c r="D3711">
        <v>25562</v>
      </c>
      <c r="E3711">
        <f t="shared" si="174"/>
        <v>90</v>
      </c>
      <c r="F3711">
        <f t="shared" si="175"/>
        <v>90.6</v>
      </c>
      <c r="G3711">
        <f t="shared" si="176"/>
        <v>25.562000000000001</v>
      </c>
    </row>
    <row r="3712" spans="1:7" x14ac:dyDescent="0.35">
      <c r="A3712">
        <v>-90.6</v>
      </c>
      <c r="B3712">
        <v>90</v>
      </c>
      <c r="C3712">
        <v>37500</v>
      </c>
      <c r="D3712">
        <v>25567</v>
      </c>
      <c r="E3712">
        <f t="shared" si="174"/>
        <v>90</v>
      </c>
      <c r="F3712">
        <f t="shared" si="175"/>
        <v>90.6</v>
      </c>
      <c r="G3712">
        <f t="shared" si="176"/>
        <v>25.567</v>
      </c>
    </row>
    <row r="3713" spans="1:7" x14ac:dyDescent="0.35">
      <c r="A3713">
        <v>-90.6</v>
      </c>
      <c r="B3713">
        <v>90</v>
      </c>
      <c r="C3713">
        <v>37500</v>
      </c>
      <c r="D3713">
        <v>25573</v>
      </c>
      <c r="E3713">
        <f t="shared" si="174"/>
        <v>90</v>
      </c>
      <c r="F3713">
        <f t="shared" si="175"/>
        <v>90.6</v>
      </c>
      <c r="G3713">
        <f t="shared" si="176"/>
        <v>25.573</v>
      </c>
    </row>
    <row r="3714" spans="1:7" x14ac:dyDescent="0.35">
      <c r="A3714">
        <v>-90.6</v>
      </c>
      <c r="B3714">
        <v>90</v>
      </c>
      <c r="C3714">
        <v>37500</v>
      </c>
      <c r="D3714">
        <v>25578</v>
      </c>
      <c r="E3714">
        <f t="shared" si="174"/>
        <v>90</v>
      </c>
      <c r="F3714">
        <f t="shared" si="175"/>
        <v>90.6</v>
      </c>
      <c r="G3714">
        <f t="shared" si="176"/>
        <v>25.577999999999999</v>
      </c>
    </row>
    <row r="3715" spans="1:7" x14ac:dyDescent="0.35">
      <c r="A3715">
        <v>-90.6</v>
      </c>
      <c r="B3715">
        <v>90</v>
      </c>
      <c r="C3715">
        <v>37500</v>
      </c>
      <c r="D3715">
        <v>25586</v>
      </c>
      <c r="E3715">
        <f t="shared" si="174"/>
        <v>90</v>
      </c>
      <c r="F3715">
        <f t="shared" si="175"/>
        <v>90.6</v>
      </c>
      <c r="G3715">
        <f t="shared" si="176"/>
        <v>25.585999999999999</v>
      </c>
    </row>
    <row r="3716" spans="1:7" x14ac:dyDescent="0.35">
      <c r="A3716">
        <v>-90.6</v>
      </c>
      <c r="B3716">
        <v>90</v>
      </c>
      <c r="C3716">
        <v>37500</v>
      </c>
      <c r="D3716">
        <v>25592</v>
      </c>
      <c r="E3716">
        <f t="shared" si="174"/>
        <v>90</v>
      </c>
      <c r="F3716">
        <f t="shared" si="175"/>
        <v>90.6</v>
      </c>
      <c r="G3716">
        <f t="shared" si="176"/>
        <v>25.591999999999999</v>
      </c>
    </row>
    <row r="3717" spans="1:7" x14ac:dyDescent="0.35">
      <c r="A3717">
        <v>-90.6</v>
      </c>
      <c r="B3717">
        <v>90</v>
      </c>
      <c r="C3717">
        <v>37500</v>
      </c>
      <c r="D3717">
        <v>25597</v>
      </c>
      <c r="E3717">
        <f t="shared" si="174"/>
        <v>90</v>
      </c>
      <c r="F3717">
        <f t="shared" si="175"/>
        <v>90.6</v>
      </c>
      <c r="G3717">
        <f t="shared" si="176"/>
        <v>25.597000000000001</v>
      </c>
    </row>
    <row r="3718" spans="1:7" x14ac:dyDescent="0.35">
      <c r="A3718">
        <v>-90.6</v>
      </c>
      <c r="B3718">
        <v>90</v>
      </c>
      <c r="C3718">
        <v>37500</v>
      </c>
      <c r="D3718">
        <v>25602</v>
      </c>
      <c r="E3718">
        <f t="shared" si="174"/>
        <v>90</v>
      </c>
      <c r="F3718">
        <f t="shared" si="175"/>
        <v>90.6</v>
      </c>
      <c r="G3718">
        <f t="shared" si="176"/>
        <v>25.602</v>
      </c>
    </row>
    <row r="3719" spans="1:7" x14ac:dyDescent="0.35">
      <c r="A3719">
        <v>-90.6</v>
      </c>
      <c r="B3719">
        <v>90</v>
      </c>
      <c r="C3719">
        <v>37500</v>
      </c>
      <c r="D3719">
        <v>25608</v>
      </c>
      <c r="E3719">
        <f t="shared" si="174"/>
        <v>90</v>
      </c>
      <c r="F3719">
        <f t="shared" si="175"/>
        <v>90.6</v>
      </c>
      <c r="G3719">
        <f t="shared" si="176"/>
        <v>25.608000000000001</v>
      </c>
    </row>
    <row r="3720" spans="1:7" x14ac:dyDescent="0.35">
      <c r="A3720">
        <v>-90.6</v>
      </c>
      <c r="B3720">
        <v>90</v>
      </c>
      <c r="C3720">
        <v>37500</v>
      </c>
      <c r="D3720">
        <v>25618</v>
      </c>
      <c r="E3720">
        <f t="shared" si="174"/>
        <v>90</v>
      </c>
      <c r="F3720">
        <f t="shared" si="175"/>
        <v>90.6</v>
      </c>
      <c r="G3720">
        <f t="shared" si="176"/>
        <v>25.617999999999999</v>
      </c>
    </row>
    <row r="3721" spans="1:7" x14ac:dyDescent="0.35">
      <c r="A3721">
        <v>-90.6</v>
      </c>
      <c r="B3721">
        <v>90</v>
      </c>
      <c r="C3721">
        <v>37500</v>
      </c>
      <c r="D3721">
        <v>25623</v>
      </c>
      <c r="E3721">
        <f t="shared" si="174"/>
        <v>90</v>
      </c>
      <c r="F3721">
        <f t="shared" si="175"/>
        <v>90.6</v>
      </c>
      <c r="G3721">
        <f t="shared" si="176"/>
        <v>25.623000000000001</v>
      </c>
    </row>
    <row r="3722" spans="1:7" x14ac:dyDescent="0.35">
      <c r="A3722">
        <v>-90.6</v>
      </c>
      <c r="B3722">
        <v>90</v>
      </c>
      <c r="C3722">
        <v>37500</v>
      </c>
      <c r="D3722">
        <v>25636</v>
      </c>
      <c r="E3722">
        <f t="shared" si="174"/>
        <v>90</v>
      </c>
      <c r="F3722">
        <f t="shared" si="175"/>
        <v>90.6</v>
      </c>
      <c r="G3722">
        <f t="shared" si="176"/>
        <v>25.635999999999999</v>
      </c>
    </row>
    <row r="3723" spans="1:7" x14ac:dyDescent="0.35">
      <c r="A3723">
        <v>-90.6</v>
      </c>
      <c r="B3723">
        <v>90</v>
      </c>
      <c r="C3723">
        <v>37500</v>
      </c>
      <c r="D3723">
        <v>25641</v>
      </c>
      <c r="E3723">
        <f t="shared" si="174"/>
        <v>90</v>
      </c>
      <c r="F3723">
        <f t="shared" si="175"/>
        <v>90.6</v>
      </c>
      <c r="G3723">
        <f t="shared" si="176"/>
        <v>25.640999999999998</v>
      </c>
    </row>
    <row r="3724" spans="1:7" x14ac:dyDescent="0.35">
      <c r="A3724">
        <v>-90.6</v>
      </c>
      <c r="B3724">
        <v>90</v>
      </c>
      <c r="C3724">
        <v>37500</v>
      </c>
      <c r="D3724">
        <v>25646</v>
      </c>
      <c r="E3724">
        <f t="shared" si="174"/>
        <v>90</v>
      </c>
      <c r="F3724">
        <f t="shared" si="175"/>
        <v>90.6</v>
      </c>
      <c r="G3724">
        <f t="shared" si="176"/>
        <v>25.646000000000001</v>
      </c>
    </row>
    <row r="3725" spans="1:7" x14ac:dyDescent="0.35">
      <c r="A3725">
        <v>-90.6</v>
      </c>
      <c r="B3725">
        <v>90</v>
      </c>
      <c r="C3725">
        <v>37500</v>
      </c>
      <c r="D3725">
        <v>25651</v>
      </c>
      <c r="E3725">
        <f t="shared" si="174"/>
        <v>90</v>
      </c>
      <c r="F3725">
        <f t="shared" si="175"/>
        <v>90.6</v>
      </c>
      <c r="G3725">
        <f t="shared" si="176"/>
        <v>25.651</v>
      </c>
    </row>
    <row r="3726" spans="1:7" x14ac:dyDescent="0.35">
      <c r="A3726">
        <v>-90.6</v>
      </c>
      <c r="B3726">
        <v>90</v>
      </c>
      <c r="C3726">
        <v>37500</v>
      </c>
      <c r="D3726">
        <v>25656</v>
      </c>
      <c r="E3726">
        <f t="shared" si="174"/>
        <v>90</v>
      </c>
      <c r="F3726">
        <f t="shared" si="175"/>
        <v>90.6</v>
      </c>
      <c r="G3726">
        <f t="shared" si="176"/>
        <v>25.655999999999999</v>
      </c>
    </row>
    <row r="3727" spans="1:7" x14ac:dyDescent="0.35">
      <c r="A3727">
        <v>-90.6</v>
      </c>
      <c r="B3727">
        <v>90</v>
      </c>
      <c r="C3727">
        <v>37500</v>
      </c>
      <c r="D3727">
        <v>25661</v>
      </c>
      <c r="E3727">
        <f t="shared" si="174"/>
        <v>90</v>
      </c>
      <c r="F3727">
        <f t="shared" si="175"/>
        <v>90.6</v>
      </c>
      <c r="G3727">
        <f t="shared" si="176"/>
        <v>25.661000000000001</v>
      </c>
    </row>
    <row r="3728" spans="1:7" x14ac:dyDescent="0.35">
      <c r="A3728">
        <v>-90.6</v>
      </c>
      <c r="B3728">
        <v>90</v>
      </c>
      <c r="C3728">
        <v>37500</v>
      </c>
      <c r="D3728">
        <v>25666</v>
      </c>
      <c r="E3728">
        <f t="shared" si="174"/>
        <v>90</v>
      </c>
      <c r="F3728">
        <f t="shared" si="175"/>
        <v>90.6</v>
      </c>
      <c r="G3728">
        <f t="shared" si="176"/>
        <v>25.666</v>
      </c>
    </row>
    <row r="3729" spans="1:7" x14ac:dyDescent="0.35">
      <c r="A3729">
        <v>-90.6</v>
      </c>
      <c r="B3729">
        <v>90</v>
      </c>
      <c r="C3729">
        <v>37500</v>
      </c>
      <c r="D3729">
        <v>25671</v>
      </c>
      <c r="E3729">
        <f t="shared" si="174"/>
        <v>90</v>
      </c>
      <c r="F3729">
        <f t="shared" si="175"/>
        <v>90.6</v>
      </c>
      <c r="G3729">
        <f t="shared" si="176"/>
        <v>25.670999999999999</v>
      </c>
    </row>
    <row r="3730" spans="1:7" x14ac:dyDescent="0.35">
      <c r="A3730">
        <v>-90.6</v>
      </c>
      <c r="B3730">
        <v>90</v>
      </c>
      <c r="C3730">
        <v>37500</v>
      </c>
      <c r="D3730">
        <v>25676</v>
      </c>
      <c r="E3730">
        <f t="shared" si="174"/>
        <v>90</v>
      </c>
      <c r="F3730">
        <f t="shared" si="175"/>
        <v>90.6</v>
      </c>
      <c r="G3730">
        <f t="shared" si="176"/>
        <v>25.675999999999998</v>
      </c>
    </row>
    <row r="3731" spans="1:7" x14ac:dyDescent="0.35">
      <c r="A3731">
        <v>-90.6</v>
      </c>
      <c r="B3731">
        <v>90</v>
      </c>
      <c r="C3731">
        <v>37500</v>
      </c>
      <c r="D3731">
        <v>25681</v>
      </c>
      <c r="E3731">
        <f t="shared" si="174"/>
        <v>90</v>
      </c>
      <c r="F3731">
        <f t="shared" si="175"/>
        <v>90.6</v>
      </c>
      <c r="G3731">
        <f t="shared" si="176"/>
        <v>25.681000000000001</v>
      </c>
    </row>
    <row r="3732" spans="1:7" x14ac:dyDescent="0.35">
      <c r="A3732">
        <v>-90.6</v>
      </c>
      <c r="B3732">
        <v>90</v>
      </c>
      <c r="C3732">
        <v>37500</v>
      </c>
      <c r="D3732">
        <v>25686</v>
      </c>
      <c r="E3732">
        <f t="shared" si="174"/>
        <v>90</v>
      </c>
      <c r="F3732">
        <f t="shared" si="175"/>
        <v>90.6</v>
      </c>
      <c r="G3732">
        <f t="shared" si="176"/>
        <v>25.686</v>
      </c>
    </row>
    <row r="3733" spans="1:7" x14ac:dyDescent="0.35">
      <c r="A3733">
        <v>-90.6</v>
      </c>
      <c r="B3733">
        <v>90</v>
      </c>
      <c r="C3733">
        <v>37500</v>
      </c>
      <c r="D3733">
        <v>25691</v>
      </c>
      <c r="E3733">
        <f t="shared" si="174"/>
        <v>90</v>
      </c>
      <c r="F3733">
        <f t="shared" si="175"/>
        <v>90.6</v>
      </c>
      <c r="G3733">
        <f t="shared" si="176"/>
        <v>25.690999999999999</v>
      </c>
    </row>
    <row r="3734" spans="1:7" x14ac:dyDescent="0.35">
      <c r="A3734">
        <v>-90.6</v>
      </c>
      <c r="B3734">
        <v>90</v>
      </c>
      <c r="C3734">
        <v>37500</v>
      </c>
      <c r="D3734">
        <v>25698</v>
      </c>
      <c r="E3734">
        <f t="shared" si="174"/>
        <v>90</v>
      </c>
      <c r="F3734">
        <f t="shared" si="175"/>
        <v>90.6</v>
      </c>
      <c r="G3734">
        <f t="shared" si="176"/>
        <v>25.698</v>
      </c>
    </row>
    <row r="3735" spans="1:7" x14ac:dyDescent="0.35">
      <c r="A3735">
        <v>-90.6</v>
      </c>
      <c r="B3735">
        <v>90</v>
      </c>
      <c r="C3735">
        <v>37500</v>
      </c>
      <c r="D3735">
        <v>25704</v>
      </c>
      <c r="E3735">
        <f t="shared" si="174"/>
        <v>90</v>
      </c>
      <c r="F3735">
        <f t="shared" si="175"/>
        <v>90.6</v>
      </c>
      <c r="G3735">
        <f t="shared" si="176"/>
        <v>25.704000000000001</v>
      </c>
    </row>
    <row r="3736" spans="1:7" x14ac:dyDescent="0.35">
      <c r="A3736">
        <v>-90.6</v>
      </c>
      <c r="B3736">
        <v>90</v>
      </c>
      <c r="C3736">
        <v>37500</v>
      </c>
      <c r="D3736">
        <v>25709</v>
      </c>
      <c r="E3736">
        <f t="shared" si="174"/>
        <v>90</v>
      </c>
      <c r="F3736">
        <f t="shared" si="175"/>
        <v>90.6</v>
      </c>
      <c r="G3736">
        <f t="shared" si="176"/>
        <v>25.709</v>
      </c>
    </row>
    <row r="3737" spans="1:7" x14ac:dyDescent="0.35">
      <c r="A3737">
        <v>-90.6</v>
      </c>
      <c r="B3737">
        <v>90</v>
      </c>
      <c r="C3737">
        <v>37500</v>
      </c>
      <c r="D3737">
        <v>25714</v>
      </c>
      <c r="E3737">
        <f t="shared" si="174"/>
        <v>90</v>
      </c>
      <c r="F3737">
        <f t="shared" si="175"/>
        <v>90.6</v>
      </c>
      <c r="G3737">
        <f t="shared" si="176"/>
        <v>25.713999999999999</v>
      </c>
    </row>
    <row r="3738" spans="1:7" x14ac:dyDescent="0.35">
      <c r="A3738">
        <v>-90.6</v>
      </c>
      <c r="B3738">
        <v>90</v>
      </c>
      <c r="C3738">
        <v>37500</v>
      </c>
      <c r="D3738">
        <v>25719</v>
      </c>
      <c r="E3738">
        <f t="shared" si="174"/>
        <v>90</v>
      </c>
      <c r="F3738">
        <f t="shared" si="175"/>
        <v>90.6</v>
      </c>
      <c r="G3738">
        <f t="shared" si="176"/>
        <v>25.719000000000001</v>
      </c>
    </row>
    <row r="3739" spans="1:7" x14ac:dyDescent="0.35">
      <c r="A3739">
        <v>-90.6</v>
      </c>
      <c r="B3739">
        <v>90</v>
      </c>
      <c r="C3739">
        <v>37500</v>
      </c>
      <c r="D3739">
        <v>25724</v>
      </c>
      <c r="E3739">
        <f t="shared" si="174"/>
        <v>90</v>
      </c>
      <c r="F3739">
        <f t="shared" si="175"/>
        <v>90.6</v>
      </c>
      <c r="G3739">
        <f t="shared" si="176"/>
        <v>25.724</v>
      </c>
    </row>
    <row r="3740" spans="1:7" x14ac:dyDescent="0.35">
      <c r="A3740">
        <v>-90.6</v>
      </c>
      <c r="B3740">
        <v>90</v>
      </c>
      <c r="C3740">
        <v>37500</v>
      </c>
      <c r="D3740">
        <v>25729</v>
      </c>
      <c r="E3740">
        <f t="shared" si="174"/>
        <v>90</v>
      </c>
      <c r="F3740">
        <f t="shared" si="175"/>
        <v>90.6</v>
      </c>
      <c r="G3740">
        <f t="shared" si="176"/>
        <v>25.728999999999999</v>
      </c>
    </row>
    <row r="3741" spans="1:7" x14ac:dyDescent="0.35">
      <c r="A3741">
        <v>-90.6</v>
      </c>
      <c r="B3741">
        <v>90</v>
      </c>
      <c r="C3741">
        <v>37500</v>
      </c>
      <c r="D3741">
        <v>25735</v>
      </c>
      <c r="E3741">
        <f t="shared" si="174"/>
        <v>90</v>
      </c>
      <c r="F3741">
        <f t="shared" si="175"/>
        <v>90.6</v>
      </c>
      <c r="G3741">
        <f t="shared" si="176"/>
        <v>25.734999999999999</v>
      </c>
    </row>
    <row r="3742" spans="1:7" x14ac:dyDescent="0.35">
      <c r="A3742">
        <v>-90.6</v>
      </c>
      <c r="B3742">
        <v>90</v>
      </c>
      <c r="C3742">
        <v>37500</v>
      </c>
      <c r="D3742">
        <v>25740</v>
      </c>
      <c r="E3742">
        <f t="shared" si="174"/>
        <v>90</v>
      </c>
      <c r="F3742">
        <f t="shared" si="175"/>
        <v>90.6</v>
      </c>
      <c r="G3742">
        <f t="shared" si="176"/>
        <v>25.74</v>
      </c>
    </row>
    <row r="3743" spans="1:7" x14ac:dyDescent="0.35">
      <c r="A3743">
        <v>-90.6</v>
      </c>
      <c r="B3743">
        <v>90</v>
      </c>
      <c r="C3743">
        <v>37500</v>
      </c>
      <c r="D3743">
        <v>25745</v>
      </c>
      <c r="E3743">
        <f t="shared" si="174"/>
        <v>90</v>
      </c>
      <c r="F3743">
        <f t="shared" si="175"/>
        <v>90.6</v>
      </c>
      <c r="G3743">
        <f t="shared" si="176"/>
        <v>25.745000000000001</v>
      </c>
    </row>
    <row r="3744" spans="1:7" x14ac:dyDescent="0.35">
      <c r="A3744">
        <v>-90.6</v>
      </c>
      <c r="B3744">
        <v>90</v>
      </c>
      <c r="C3744">
        <v>37500</v>
      </c>
      <c r="D3744">
        <v>25750</v>
      </c>
      <c r="E3744">
        <f t="shared" si="174"/>
        <v>90</v>
      </c>
      <c r="F3744">
        <f t="shared" si="175"/>
        <v>90.6</v>
      </c>
      <c r="G3744">
        <f t="shared" si="176"/>
        <v>25.75</v>
      </c>
    </row>
    <row r="3745" spans="1:7" x14ac:dyDescent="0.35">
      <c r="A3745">
        <v>-90.6</v>
      </c>
      <c r="B3745">
        <v>90</v>
      </c>
      <c r="C3745">
        <v>37500</v>
      </c>
      <c r="D3745">
        <v>25755</v>
      </c>
      <c r="E3745">
        <f t="shared" si="174"/>
        <v>90</v>
      </c>
      <c r="F3745">
        <f t="shared" si="175"/>
        <v>90.6</v>
      </c>
      <c r="G3745">
        <f t="shared" si="176"/>
        <v>25.754999999999999</v>
      </c>
    </row>
    <row r="3746" spans="1:7" x14ac:dyDescent="0.35">
      <c r="A3746">
        <v>-90.6</v>
      </c>
      <c r="B3746">
        <v>90</v>
      </c>
      <c r="C3746">
        <v>37500</v>
      </c>
      <c r="D3746">
        <v>25761</v>
      </c>
      <c r="E3746">
        <f t="shared" si="174"/>
        <v>90</v>
      </c>
      <c r="F3746">
        <f t="shared" si="175"/>
        <v>90.6</v>
      </c>
      <c r="G3746">
        <f t="shared" si="176"/>
        <v>25.760999999999999</v>
      </c>
    </row>
    <row r="3747" spans="1:7" x14ac:dyDescent="0.35">
      <c r="A3747">
        <v>-90.6</v>
      </c>
      <c r="B3747">
        <v>90</v>
      </c>
      <c r="C3747">
        <v>37500</v>
      </c>
      <c r="D3747">
        <v>25766</v>
      </c>
      <c r="E3747">
        <f t="shared" si="174"/>
        <v>90</v>
      </c>
      <c r="F3747">
        <f t="shared" si="175"/>
        <v>90.6</v>
      </c>
      <c r="G3747">
        <f t="shared" si="176"/>
        <v>25.765999999999998</v>
      </c>
    </row>
    <row r="3748" spans="1:7" x14ac:dyDescent="0.35">
      <c r="A3748">
        <v>-90.6</v>
      </c>
      <c r="B3748">
        <v>90</v>
      </c>
      <c r="C3748">
        <v>37500</v>
      </c>
      <c r="D3748">
        <v>25771</v>
      </c>
      <c r="E3748">
        <f t="shared" si="174"/>
        <v>90</v>
      </c>
      <c r="F3748">
        <f t="shared" si="175"/>
        <v>90.6</v>
      </c>
      <c r="G3748">
        <f t="shared" si="176"/>
        <v>25.771000000000001</v>
      </c>
    </row>
    <row r="3749" spans="1:7" x14ac:dyDescent="0.35">
      <c r="A3749">
        <v>-90.6</v>
      </c>
      <c r="B3749">
        <v>90</v>
      </c>
      <c r="C3749">
        <v>37500</v>
      </c>
      <c r="D3749">
        <v>25776</v>
      </c>
      <c r="E3749">
        <f t="shared" si="174"/>
        <v>90</v>
      </c>
      <c r="F3749">
        <f t="shared" si="175"/>
        <v>90.6</v>
      </c>
      <c r="G3749">
        <f t="shared" si="176"/>
        <v>25.776</v>
      </c>
    </row>
    <row r="3750" spans="1:7" x14ac:dyDescent="0.35">
      <c r="A3750">
        <v>-90.6</v>
      </c>
      <c r="B3750">
        <v>90</v>
      </c>
      <c r="C3750">
        <v>37500</v>
      </c>
      <c r="D3750">
        <v>25782</v>
      </c>
      <c r="E3750">
        <f t="shared" si="174"/>
        <v>90</v>
      </c>
      <c r="F3750">
        <f t="shared" si="175"/>
        <v>90.6</v>
      </c>
      <c r="G3750">
        <f t="shared" si="176"/>
        <v>25.782</v>
      </c>
    </row>
    <row r="3751" spans="1:7" x14ac:dyDescent="0.35">
      <c r="A3751">
        <v>-90.6</v>
      </c>
      <c r="B3751">
        <v>90</v>
      </c>
      <c r="C3751">
        <v>37500</v>
      </c>
      <c r="D3751">
        <v>25787</v>
      </c>
      <c r="E3751">
        <f t="shared" ref="E3751:E3814" si="177">(C3751*360)/150000</f>
        <v>90</v>
      </c>
      <c r="F3751">
        <f t="shared" ref="F3751:F3814" si="178">-1*A3751</f>
        <v>90.6</v>
      </c>
      <c r="G3751">
        <f t="shared" ref="G3751:G3814" si="179">D3751/1000</f>
        <v>25.786999999999999</v>
      </c>
    </row>
    <row r="3752" spans="1:7" x14ac:dyDescent="0.35">
      <c r="A3752">
        <v>-90.6</v>
      </c>
      <c r="B3752">
        <v>90</v>
      </c>
      <c r="C3752">
        <v>37500</v>
      </c>
      <c r="D3752">
        <v>25792</v>
      </c>
      <c r="E3752">
        <f t="shared" si="177"/>
        <v>90</v>
      </c>
      <c r="F3752">
        <f t="shared" si="178"/>
        <v>90.6</v>
      </c>
      <c r="G3752">
        <f t="shared" si="179"/>
        <v>25.792000000000002</v>
      </c>
    </row>
    <row r="3753" spans="1:7" x14ac:dyDescent="0.35">
      <c r="A3753">
        <v>-90.6</v>
      </c>
      <c r="B3753">
        <v>90</v>
      </c>
      <c r="C3753">
        <v>37500</v>
      </c>
      <c r="D3753">
        <v>25798</v>
      </c>
      <c r="E3753">
        <f t="shared" si="177"/>
        <v>90</v>
      </c>
      <c r="F3753">
        <f t="shared" si="178"/>
        <v>90.6</v>
      </c>
      <c r="G3753">
        <f t="shared" si="179"/>
        <v>25.797999999999998</v>
      </c>
    </row>
    <row r="3754" spans="1:7" x14ac:dyDescent="0.35">
      <c r="A3754">
        <v>-90.6</v>
      </c>
      <c r="B3754">
        <v>90</v>
      </c>
      <c r="C3754">
        <v>37500</v>
      </c>
      <c r="D3754">
        <v>25805</v>
      </c>
      <c r="E3754">
        <f t="shared" si="177"/>
        <v>90</v>
      </c>
      <c r="F3754">
        <f t="shared" si="178"/>
        <v>90.6</v>
      </c>
      <c r="G3754">
        <f t="shared" si="179"/>
        <v>25.805</v>
      </c>
    </row>
    <row r="3755" spans="1:7" x14ac:dyDescent="0.35">
      <c r="A3755">
        <v>-90.6</v>
      </c>
      <c r="B3755">
        <v>90</v>
      </c>
      <c r="C3755">
        <v>37500</v>
      </c>
      <c r="D3755">
        <v>25811</v>
      </c>
      <c r="E3755">
        <f t="shared" si="177"/>
        <v>90</v>
      </c>
      <c r="F3755">
        <f t="shared" si="178"/>
        <v>90.6</v>
      </c>
      <c r="G3755">
        <f t="shared" si="179"/>
        <v>25.811</v>
      </c>
    </row>
    <row r="3756" spans="1:7" x14ac:dyDescent="0.35">
      <c r="A3756">
        <v>-90.6</v>
      </c>
      <c r="B3756">
        <v>90</v>
      </c>
      <c r="C3756">
        <v>37500</v>
      </c>
      <c r="D3756">
        <v>25816</v>
      </c>
      <c r="E3756">
        <f t="shared" si="177"/>
        <v>90</v>
      </c>
      <c r="F3756">
        <f t="shared" si="178"/>
        <v>90.6</v>
      </c>
      <c r="G3756">
        <f t="shared" si="179"/>
        <v>25.815999999999999</v>
      </c>
    </row>
    <row r="3757" spans="1:7" x14ac:dyDescent="0.35">
      <c r="A3757">
        <v>-90.6</v>
      </c>
      <c r="B3757">
        <v>90</v>
      </c>
      <c r="C3757">
        <v>37500</v>
      </c>
      <c r="D3757">
        <v>25821</v>
      </c>
      <c r="E3757">
        <f t="shared" si="177"/>
        <v>90</v>
      </c>
      <c r="F3757">
        <f t="shared" si="178"/>
        <v>90.6</v>
      </c>
      <c r="G3757">
        <f t="shared" si="179"/>
        <v>25.821000000000002</v>
      </c>
    </row>
    <row r="3758" spans="1:7" x14ac:dyDescent="0.35">
      <c r="A3758">
        <v>-90.6</v>
      </c>
      <c r="B3758">
        <v>90</v>
      </c>
      <c r="C3758">
        <v>37500</v>
      </c>
      <c r="D3758">
        <v>25827</v>
      </c>
      <c r="E3758">
        <f t="shared" si="177"/>
        <v>90</v>
      </c>
      <c r="F3758">
        <f t="shared" si="178"/>
        <v>90.6</v>
      </c>
      <c r="G3758">
        <f t="shared" si="179"/>
        <v>25.827000000000002</v>
      </c>
    </row>
    <row r="3759" spans="1:7" x14ac:dyDescent="0.35">
      <c r="A3759">
        <v>-90.6</v>
      </c>
      <c r="B3759">
        <v>90</v>
      </c>
      <c r="C3759">
        <v>37500</v>
      </c>
      <c r="D3759">
        <v>25832</v>
      </c>
      <c r="E3759">
        <f t="shared" si="177"/>
        <v>90</v>
      </c>
      <c r="F3759">
        <f t="shared" si="178"/>
        <v>90.6</v>
      </c>
      <c r="G3759">
        <f t="shared" si="179"/>
        <v>25.832000000000001</v>
      </c>
    </row>
    <row r="3760" spans="1:7" x14ac:dyDescent="0.35">
      <c r="A3760">
        <v>-90.6</v>
      </c>
      <c r="B3760">
        <v>90</v>
      </c>
      <c r="C3760">
        <v>37500</v>
      </c>
      <c r="D3760">
        <v>25837</v>
      </c>
      <c r="E3760">
        <f t="shared" si="177"/>
        <v>90</v>
      </c>
      <c r="F3760">
        <f t="shared" si="178"/>
        <v>90.6</v>
      </c>
      <c r="G3760">
        <f t="shared" si="179"/>
        <v>25.837</v>
      </c>
    </row>
    <row r="3761" spans="1:7" x14ac:dyDescent="0.35">
      <c r="A3761">
        <v>-90.6</v>
      </c>
      <c r="B3761">
        <v>90</v>
      </c>
      <c r="C3761">
        <v>37500</v>
      </c>
      <c r="D3761">
        <v>25843</v>
      </c>
      <c r="E3761">
        <f t="shared" si="177"/>
        <v>90</v>
      </c>
      <c r="F3761">
        <f t="shared" si="178"/>
        <v>90.6</v>
      </c>
      <c r="G3761">
        <f t="shared" si="179"/>
        <v>25.843</v>
      </c>
    </row>
    <row r="3762" spans="1:7" x14ac:dyDescent="0.35">
      <c r="A3762">
        <v>-90.6</v>
      </c>
      <c r="B3762">
        <v>90</v>
      </c>
      <c r="C3762">
        <v>37500</v>
      </c>
      <c r="D3762">
        <v>25848</v>
      </c>
      <c r="E3762">
        <f t="shared" si="177"/>
        <v>90</v>
      </c>
      <c r="F3762">
        <f t="shared" si="178"/>
        <v>90.6</v>
      </c>
      <c r="G3762">
        <f t="shared" si="179"/>
        <v>25.847999999999999</v>
      </c>
    </row>
    <row r="3763" spans="1:7" x14ac:dyDescent="0.35">
      <c r="A3763">
        <v>-90.6</v>
      </c>
      <c r="B3763">
        <v>90</v>
      </c>
      <c r="C3763">
        <v>37500</v>
      </c>
      <c r="D3763">
        <v>25853</v>
      </c>
      <c r="E3763">
        <f t="shared" si="177"/>
        <v>90</v>
      </c>
      <c r="F3763">
        <f t="shared" si="178"/>
        <v>90.6</v>
      </c>
      <c r="G3763">
        <f t="shared" si="179"/>
        <v>25.853000000000002</v>
      </c>
    </row>
    <row r="3764" spans="1:7" x14ac:dyDescent="0.35">
      <c r="A3764">
        <v>-90.6</v>
      </c>
      <c r="B3764">
        <v>90</v>
      </c>
      <c r="C3764">
        <v>37500</v>
      </c>
      <c r="D3764">
        <v>25859</v>
      </c>
      <c r="E3764">
        <f t="shared" si="177"/>
        <v>90</v>
      </c>
      <c r="F3764">
        <f t="shared" si="178"/>
        <v>90.6</v>
      </c>
      <c r="G3764">
        <f t="shared" si="179"/>
        <v>25.859000000000002</v>
      </c>
    </row>
    <row r="3765" spans="1:7" x14ac:dyDescent="0.35">
      <c r="A3765">
        <v>-90.6</v>
      </c>
      <c r="B3765">
        <v>90</v>
      </c>
      <c r="C3765">
        <v>37500</v>
      </c>
      <c r="D3765">
        <v>25864</v>
      </c>
      <c r="E3765">
        <f t="shared" si="177"/>
        <v>90</v>
      </c>
      <c r="F3765">
        <f t="shared" si="178"/>
        <v>90.6</v>
      </c>
      <c r="G3765">
        <f t="shared" si="179"/>
        <v>25.864000000000001</v>
      </c>
    </row>
    <row r="3766" spans="1:7" x14ac:dyDescent="0.35">
      <c r="A3766">
        <v>-90.6</v>
      </c>
      <c r="B3766">
        <v>90</v>
      </c>
      <c r="C3766">
        <v>37500</v>
      </c>
      <c r="D3766">
        <v>25869</v>
      </c>
      <c r="E3766">
        <f t="shared" si="177"/>
        <v>90</v>
      </c>
      <c r="F3766">
        <f t="shared" si="178"/>
        <v>90.6</v>
      </c>
      <c r="G3766">
        <f t="shared" si="179"/>
        <v>25.869</v>
      </c>
    </row>
    <row r="3767" spans="1:7" x14ac:dyDescent="0.35">
      <c r="A3767">
        <v>-90.6</v>
      </c>
      <c r="B3767">
        <v>90</v>
      </c>
      <c r="C3767">
        <v>37500</v>
      </c>
      <c r="D3767">
        <v>25875</v>
      </c>
      <c r="E3767">
        <f t="shared" si="177"/>
        <v>90</v>
      </c>
      <c r="F3767">
        <f t="shared" si="178"/>
        <v>90.6</v>
      </c>
      <c r="G3767">
        <f t="shared" si="179"/>
        <v>25.875</v>
      </c>
    </row>
    <row r="3768" spans="1:7" x14ac:dyDescent="0.35">
      <c r="A3768">
        <v>-90.6</v>
      </c>
      <c r="B3768">
        <v>90</v>
      </c>
      <c r="C3768">
        <v>37500</v>
      </c>
      <c r="D3768">
        <v>25880</v>
      </c>
      <c r="E3768">
        <f t="shared" si="177"/>
        <v>90</v>
      </c>
      <c r="F3768">
        <f t="shared" si="178"/>
        <v>90.6</v>
      </c>
      <c r="G3768">
        <f t="shared" si="179"/>
        <v>25.88</v>
      </c>
    </row>
    <row r="3769" spans="1:7" x14ac:dyDescent="0.35">
      <c r="A3769">
        <v>-90.6</v>
      </c>
      <c r="B3769">
        <v>90</v>
      </c>
      <c r="C3769">
        <v>37500</v>
      </c>
      <c r="D3769">
        <v>25885</v>
      </c>
      <c r="E3769">
        <f t="shared" si="177"/>
        <v>90</v>
      </c>
      <c r="F3769">
        <f t="shared" si="178"/>
        <v>90.6</v>
      </c>
      <c r="G3769">
        <f t="shared" si="179"/>
        <v>25.885000000000002</v>
      </c>
    </row>
    <row r="3770" spans="1:7" x14ac:dyDescent="0.35">
      <c r="A3770">
        <v>-90.6</v>
      </c>
      <c r="B3770">
        <v>90</v>
      </c>
      <c r="C3770">
        <v>37500</v>
      </c>
      <c r="D3770">
        <v>25891</v>
      </c>
      <c r="E3770">
        <f t="shared" si="177"/>
        <v>90</v>
      </c>
      <c r="F3770">
        <f t="shared" si="178"/>
        <v>90.6</v>
      </c>
      <c r="G3770">
        <f t="shared" si="179"/>
        <v>25.890999999999998</v>
      </c>
    </row>
    <row r="3771" spans="1:7" x14ac:dyDescent="0.35">
      <c r="A3771">
        <v>-90.6</v>
      </c>
      <c r="B3771">
        <v>90</v>
      </c>
      <c r="C3771">
        <v>37500</v>
      </c>
      <c r="D3771">
        <v>25896</v>
      </c>
      <c r="E3771">
        <f t="shared" si="177"/>
        <v>90</v>
      </c>
      <c r="F3771">
        <f t="shared" si="178"/>
        <v>90.6</v>
      </c>
      <c r="G3771">
        <f t="shared" si="179"/>
        <v>25.896000000000001</v>
      </c>
    </row>
    <row r="3772" spans="1:7" x14ac:dyDescent="0.35">
      <c r="A3772">
        <v>-90.6</v>
      </c>
      <c r="B3772">
        <v>90</v>
      </c>
      <c r="C3772">
        <v>37500</v>
      </c>
      <c r="D3772">
        <v>25901</v>
      </c>
      <c r="E3772">
        <f t="shared" si="177"/>
        <v>90</v>
      </c>
      <c r="F3772">
        <f t="shared" si="178"/>
        <v>90.6</v>
      </c>
      <c r="G3772">
        <f t="shared" si="179"/>
        <v>25.901</v>
      </c>
    </row>
    <row r="3773" spans="1:7" x14ac:dyDescent="0.35">
      <c r="A3773">
        <v>-90.6</v>
      </c>
      <c r="B3773">
        <v>90</v>
      </c>
      <c r="C3773">
        <v>37500</v>
      </c>
      <c r="D3773">
        <v>25907</v>
      </c>
      <c r="E3773">
        <f t="shared" si="177"/>
        <v>90</v>
      </c>
      <c r="F3773">
        <f t="shared" si="178"/>
        <v>90.6</v>
      </c>
      <c r="G3773">
        <f t="shared" si="179"/>
        <v>25.907</v>
      </c>
    </row>
    <row r="3774" spans="1:7" x14ac:dyDescent="0.35">
      <c r="A3774">
        <v>-90.6</v>
      </c>
      <c r="B3774">
        <v>90</v>
      </c>
      <c r="C3774">
        <v>37500</v>
      </c>
      <c r="D3774">
        <v>25915</v>
      </c>
      <c r="E3774">
        <f t="shared" si="177"/>
        <v>90</v>
      </c>
      <c r="F3774">
        <f t="shared" si="178"/>
        <v>90.6</v>
      </c>
      <c r="G3774">
        <f t="shared" si="179"/>
        <v>25.914999999999999</v>
      </c>
    </row>
    <row r="3775" spans="1:7" x14ac:dyDescent="0.35">
      <c r="A3775">
        <v>-90.6</v>
      </c>
      <c r="B3775">
        <v>90</v>
      </c>
      <c r="C3775">
        <v>37500</v>
      </c>
      <c r="D3775">
        <v>25920</v>
      </c>
      <c r="E3775">
        <f t="shared" si="177"/>
        <v>90</v>
      </c>
      <c r="F3775">
        <f t="shared" si="178"/>
        <v>90.6</v>
      </c>
      <c r="G3775">
        <f t="shared" si="179"/>
        <v>25.92</v>
      </c>
    </row>
    <row r="3776" spans="1:7" x14ac:dyDescent="0.35">
      <c r="A3776">
        <v>-90.6</v>
      </c>
      <c r="B3776">
        <v>90</v>
      </c>
      <c r="C3776">
        <v>37500</v>
      </c>
      <c r="D3776">
        <v>25926</v>
      </c>
      <c r="E3776">
        <f t="shared" si="177"/>
        <v>90</v>
      </c>
      <c r="F3776">
        <f t="shared" si="178"/>
        <v>90.6</v>
      </c>
      <c r="G3776">
        <f t="shared" si="179"/>
        <v>25.925999999999998</v>
      </c>
    </row>
    <row r="3777" spans="1:7" x14ac:dyDescent="0.35">
      <c r="A3777">
        <v>-90.6</v>
      </c>
      <c r="B3777">
        <v>90</v>
      </c>
      <c r="C3777">
        <v>37500</v>
      </c>
      <c r="D3777">
        <v>25931</v>
      </c>
      <c r="E3777">
        <f t="shared" si="177"/>
        <v>90</v>
      </c>
      <c r="F3777">
        <f t="shared" si="178"/>
        <v>90.6</v>
      </c>
      <c r="G3777">
        <f t="shared" si="179"/>
        <v>25.931000000000001</v>
      </c>
    </row>
    <row r="3778" spans="1:7" x14ac:dyDescent="0.35">
      <c r="A3778">
        <v>-90.6</v>
      </c>
      <c r="B3778">
        <v>90</v>
      </c>
      <c r="C3778">
        <v>37500</v>
      </c>
      <c r="D3778">
        <v>25937</v>
      </c>
      <c r="E3778">
        <f t="shared" si="177"/>
        <v>90</v>
      </c>
      <c r="F3778">
        <f t="shared" si="178"/>
        <v>90.6</v>
      </c>
      <c r="G3778">
        <f t="shared" si="179"/>
        <v>25.937000000000001</v>
      </c>
    </row>
    <row r="3779" spans="1:7" x14ac:dyDescent="0.35">
      <c r="A3779">
        <v>-90.6</v>
      </c>
      <c r="B3779">
        <v>90</v>
      </c>
      <c r="C3779">
        <v>37500</v>
      </c>
      <c r="D3779">
        <v>25942</v>
      </c>
      <c r="E3779">
        <f t="shared" si="177"/>
        <v>90</v>
      </c>
      <c r="F3779">
        <f t="shared" si="178"/>
        <v>90.6</v>
      </c>
      <c r="G3779">
        <f t="shared" si="179"/>
        <v>25.942</v>
      </c>
    </row>
    <row r="3780" spans="1:7" x14ac:dyDescent="0.35">
      <c r="A3780">
        <v>-90.6</v>
      </c>
      <c r="B3780">
        <v>90</v>
      </c>
      <c r="C3780">
        <v>37500</v>
      </c>
      <c r="D3780">
        <v>25947</v>
      </c>
      <c r="E3780">
        <f t="shared" si="177"/>
        <v>90</v>
      </c>
      <c r="F3780">
        <f t="shared" si="178"/>
        <v>90.6</v>
      </c>
      <c r="G3780">
        <f t="shared" si="179"/>
        <v>25.946999999999999</v>
      </c>
    </row>
    <row r="3781" spans="1:7" x14ac:dyDescent="0.35">
      <c r="A3781">
        <v>-90.6</v>
      </c>
      <c r="B3781">
        <v>90</v>
      </c>
      <c r="C3781">
        <v>37500</v>
      </c>
      <c r="D3781">
        <v>25957</v>
      </c>
      <c r="E3781">
        <f t="shared" si="177"/>
        <v>90</v>
      </c>
      <c r="F3781">
        <f t="shared" si="178"/>
        <v>90.6</v>
      </c>
      <c r="G3781">
        <f t="shared" si="179"/>
        <v>25.957000000000001</v>
      </c>
    </row>
    <row r="3782" spans="1:7" x14ac:dyDescent="0.35">
      <c r="A3782">
        <v>-90.6</v>
      </c>
      <c r="B3782">
        <v>90</v>
      </c>
      <c r="C3782">
        <v>37500</v>
      </c>
      <c r="D3782">
        <v>25962</v>
      </c>
      <c r="E3782">
        <f t="shared" si="177"/>
        <v>90</v>
      </c>
      <c r="F3782">
        <f t="shared" si="178"/>
        <v>90.6</v>
      </c>
      <c r="G3782">
        <f t="shared" si="179"/>
        <v>25.962</v>
      </c>
    </row>
    <row r="3783" spans="1:7" x14ac:dyDescent="0.35">
      <c r="A3783">
        <v>-90.6</v>
      </c>
      <c r="B3783">
        <v>90</v>
      </c>
      <c r="C3783">
        <v>37500</v>
      </c>
      <c r="D3783">
        <v>25967</v>
      </c>
      <c r="E3783">
        <f t="shared" si="177"/>
        <v>90</v>
      </c>
      <c r="F3783">
        <f t="shared" si="178"/>
        <v>90.6</v>
      </c>
      <c r="G3783">
        <f t="shared" si="179"/>
        <v>25.966999999999999</v>
      </c>
    </row>
    <row r="3784" spans="1:7" x14ac:dyDescent="0.35">
      <c r="A3784">
        <v>-90.6</v>
      </c>
      <c r="B3784">
        <v>90</v>
      </c>
      <c r="C3784">
        <v>37500</v>
      </c>
      <c r="D3784">
        <v>25973</v>
      </c>
      <c r="E3784">
        <f t="shared" si="177"/>
        <v>90</v>
      </c>
      <c r="F3784">
        <f t="shared" si="178"/>
        <v>90.6</v>
      </c>
      <c r="G3784">
        <f t="shared" si="179"/>
        <v>25.972999999999999</v>
      </c>
    </row>
    <row r="3785" spans="1:7" x14ac:dyDescent="0.35">
      <c r="A3785">
        <v>-90.6</v>
      </c>
      <c r="B3785">
        <v>90</v>
      </c>
      <c r="C3785">
        <v>37500</v>
      </c>
      <c r="D3785">
        <v>25978</v>
      </c>
      <c r="E3785">
        <f t="shared" si="177"/>
        <v>90</v>
      </c>
      <c r="F3785">
        <f t="shared" si="178"/>
        <v>90.6</v>
      </c>
      <c r="G3785">
        <f t="shared" si="179"/>
        <v>25.978000000000002</v>
      </c>
    </row>
    <row r="3786" spans="1:7" x14ac:dyDescent="0.35">
      <c r="A3786">
        <v>-90.6</v>
      </c>
      <c r="B3786">
        <v>90</v>
      </c>
      <c r="C3786">
        <v>37500</v>
      </c>
      <c r="D3786">
        <v>25983</v>
      </c>
      <c r="E3786">
        <f t="shared" si="177"/>
        <v>90</v>
      </c>
      <c r="F3786">
        <f t="shared" si="178"/>
        <v>90.6</v>
      </c>
      <c r="G3786">
        <f t="shared" si="179"/>
        <v>25.983000000000001</v>
      </c>
    </row>
    <row r="3787" spans="1:7" x14ac:dyDescent="0.35">
      <c r="A3787">
        <v>-90.6</v>
      </c>
      <c r="B3787">
        <v>90</v>
      </c>
      <c r="C3787">
        <v>37500</v>
      </c>
      <c r="D3787">
        <v>25988</v>
      </c>
      <c r="E3787">
        <f t="shared" si="177"/>
        <v>90</v>
      </c>
      <c r="F3787">
        <f t="shared" si="178"/>
        <v>90.6</v>
      </c>
      <c r="G3787">
        <f t="shared" si="179"/>
        <v>25.988</v>
      </c>
    </row>
    <row r="3788" spans="1:7" x14ac:dyDescent="0.35">
      <c r="A3788">
        <v>-90.6</v>
      </c>
      <c r="B3788">
        <v>90</v>
      </c>
      <c r="C3788">
        <v>37500</v>
      </c>
      <c r="D3788">
        <v>25993</v>
      </c>
      <c r="E3788">
        <f t="shared" si="177"/>
        <v>90</v>
      </c>
      <c r="F3788">
        <f t="shared" si="178"/>
        <v>90.6</v>
      </c>
      <c r="G3788">
        <f t="shared" si="179"/>
        <v>25.992999999999999</v>
      </c>
    </row>
    <row r="3789" spans="1:7" x14ac:dyDescent="0.35">
      <c r="A3789">
        <v>-90.6</v>
      </c>
      <c r="B3789">
        <v>90</v>
      </c>
      <c r="C3789">
        <v>37500</v>
      </c>
      <c r="D3789">
        <v>25998</v>
      </c>
      <c r="E3789">
        <f t="shared" si="177"/>
        <v>90</v>
      </c>
      <c r="F3789">
        <f t="shared" si="178"/>
        <v>90.6</v>
      </c>
      <c r="G3789">
        <f t="shared" si="179"/>
        <v>25.998000000000001</v>
      </c>
    </row>
    <row r="3790" spans="1:7" x14ac:dyDescent="0.35">
      <c r="A3790">
        <v>-90.6</v>
      </c>
      <c r="B3790">
        <v>90</v>
      </c>
      <c r="C3790">
        <v>37500</v>
      </c>
      <c r="D3790">
        <v>26004</v>
      </c>
      <c r="E3790">
        <f t="shared" si="177"/>
        <v>90</v>
      </c>
      <c r="F3790">
        <f t="shared" si="178"/>
        <v>90.6</v>
      </c>
      <c r="G3790">
        <f t="shared" si="179"/>
        <v>26.004000000000001</v>
      </c>
    </row>
    <row r="3791" spans="1:7" x14ac:dyDescent="0.35">
      <c r="A3791">
        <v>-90.6</v>
      </c>
      <c r="B3791">
        <v>90</v>
      </c>
      <c r="C3791">
        <v>37500</v>
      </c>
      <c r="D3791">
        <v>26009</v>
      </c>
      <c r="E3791">
        <f t="shared" si="177"/>
        <v>90</v>
      </c>
      <c r="F3791">
        <f t="shared" si="178"/>
        <v>90.6</v>
      </c>
      <c r="G3791">
        <f t="shared" si="179"/>
        <v>26.009</v>
      </c>
    </row>
    <row r="3792" spans="1:7" x14ac:dyDescent="0.35">
      <c r="A3792">
        <v>-90.6</v>
      </c>
      <c r="B3792">
        <v>90</v>
      </c>
      <c r="C3792">
        <v>37500</v>
      </c>
      <c r="D3792">
        <v>26014</v>
      </c>
      <c r="E3792">
        <f t="shared" si="177"/>
        <v>90</v>
      </c>
      <c r="F3792">
        <f t="shared" si="178"/>
        <v>90.6</v>
      </c>
      <c r="G3792">
        <f t="shared" si="179"/>
        <v>26.013999999999999</v>
      </c>
    </row>
    <row r="3793" spans="1:7" x14ac:dyDescent="0.35">
      <c r="A3793">
        <v>-90.6</v>
      </c>
      <c r="B3793">
        <v>90</v>
      </c>
      <c r="C3793">
        <v>37500</v>
      </c>
      <c r="D3793">
        <v>26022</v>
      </c>
      <c r="E3793">
        <f t="shared" si="177"/>
        <v>90</v>
      </c>
      <c r="F3793">
        <f t="shared" si="178"/>
        <v>90.6</v>
      </c>
      <c r="G3793">
        <f t="shared" si="179"/>
        <v>26.021999999999998</v>
      </c>
    </row>
    <row r="3794" spans="1:7" x14ac:dyDescent="0.35">
      <c r="A3794">
        <v>-90.6</v>
      </c>
      <c r="B3794">
        <v>90</v>
      </c>
      <c r="C3794">
        <v>37500</v>
      </c>
      <c r="D3794">
        <v>26027</v>
      </c>
      <c r="E3794">
        <f t="shared" si="177"/>
        <v>90</v>
      </c>
      <c r="F3794">
        <f t="shared" si="178"/>
        <v>90.6</v>
      </c>
      <c r="G3794">
        <f t="shared" si="179"/>
        <v>26.027000000000001</v>
      </c>
    </row>
    <row r="3795" spans="1:7" x14ac:dyDescent="0.35">
      <c r="A3795">
        <v>-90.6</v>
      </c>
      <c r="B3795">
        <v>90</v>
      </c>
      <c r="C3795">
        <v>37500</v>
      </c>
      <c r="D3795">
        <v>26032</v>
      </c>
      <c r="E3795">
        <f t="shared" si="177"/>
        <v>90</v>
      </c>
      <c r="F3795">
        <f t="shared" si="178"/>
        <v>90.6</v>
      </c>
      <c r="G3795">
        <f t="shared" si="179"/>
        <v>26.032</v>
      </c>
    </row>
    <row r="3796" spans="1:7" x14ac:dyDescent="0.35">
      <c r="A3796">
        <v>-90.6</v>
      </c>
      <c r="B3796">
        <v>90</v>
      </c>
      <c r="C3796">
        <v>37500</v>
      </c>
      <c r="D3796">
        <v>26037</v>
      </c>
      <c r="E3796">
        <f t="shared" si="177"/>
        <v>90</v>
      </c>
      <c r="F3796">
        <f t="shared" si="178"/>
        <v>90.6</v>
      </c>
      <c r="G3796">
        <f t="shared" si="179"/>
        <v>26.036999999999999</v>
      </c>
    </row>
    <row r="3797" spans="1:7" x14ac:dyDescent="0.35">
      <c r="A3797">
        <v>-90.6</v>
      </c>
      <c r="B3797">
        <v>90</v>
      </c>
      <c r="C3797">
        <v>37500</v>
      </c>
      <c r="D3797">
        <v>26042</v>
      </c>
      <c r="E3797">
        <f t="shared" si="177"/>
        <v>90</v>
      </c>
      <c r="F3797">
        <f t="shared" si="178"/>
        <v>90.6</v>
      </c>
      <c r="G3797">
        <f t="shared" si="179"/>
        <v>26.042000000000002</v>
      </c>
    </row>
    <row r="3798" spans="1:7" x14ac:dyDescent="0.35">
      <c r="A3798">
        <v>-90.6</v>
      </c>
      <c r="B3798">
        <v>90</v>
      </c>
      <c r="C3798">
        <v>37500</v>
      </c>
      <c r="D3798">
        <v>26048</v>
      </c>
      <c r="E3798">
        <f t="shared" si="177"/>
        <v>90</v>
      </c>
      <c r="F3798">
        <f t="shared" si="178"/>
        <v>90.6</v>
      </c>
      <c r="G3798">
        <f t="shared" si="179"/>
        <v>26.047999999999998</v>
      </c>
    </row>
    <row r="3799" spans="1:7" x14ac:dyDescent="0.35">
      <c r="A3799">
        <v>-90.6</v>
      </c>
      <c r="B3799">
        <v>90</v>
      </c>
      <c r="C3799">
        <v>37500</v>
      </c>
      <c r="D3799">
        <v>26053</v>
      </c>
      <c r="E3799">
        <f t="shared" si="177"/>
        <v>90</v>
      </c>
      <c r="F3799">
        <f t="shared" si="178"/>
        <v>90.6</v>
      </c>
      <c r="G3799">
        <f t="shared" si="179"/>
        <v>26.053000000000001</v>
      </c>
    </row>
    <row r="3800" spans="1:7" x14ac:dyDescent="0.35">
      <c r="A3800">
        <v>-90.6</v>
      </c>
      <c r="B3800">
        <v>90</v>
      </c>
      <c r="C3800">
        <v>37500</v>
      </c>
      <c r="D3800">
        <v>26058</v>
      </c>
      <c r="E3800">
        <f t="shared" si="177"/>
        <v>90</v>
      </c>
      <c r="F3800">
        <f t="shared" si="178"/>
        <v>90.6</v>
      </c>
      <c r="G3800">
        <f t="shared" si="179"/>
        <v>26.058</v>
      </c>
    </row>
    <row r="3801" spans="1:7" x14ac:dyDescent="0.35">
      <c r="A3801">
        <v>-90.6</v>
      </c>
      <c r="B3801">
        <v>90</v>
      </c>
      <c r="C3801">
        <v>37500</v>
      </c>
      <c r="D3801">
        <v>26063</v>
      </c>
      <c r="E3801">
        <f t="shared" si="177"/>
        <v>90</v>
      </c>
      <c r="F3801">
        <f t="shared" si="178"/>
        <v>90.6</v>
      </c>
      <c r="G3801">
        <f t="shared" si="179"/>
        <v>26.062999999999999</v>
      </c>
    </row>
    <row r="3802" spans="1:7" x14ac:dyDescent="0.35">
      <c r="A3802">
        <v>-90.6</v>
      </c>
      <c r="B3802">
        <v>90</v>
      </c>
      <c r="C3802">
        <v>37500</v>
      </c>
      <c r="D3802">
        <v>26069</v>
      </c>
      <c r="E3802">
        <f t="shared" si="177"/>
        <v>90</v>
      </c>
      <c r="F3802">
        <f t="shared" si="178"/>
        <v>90.6</v>
      </c>
      <c r="G3802">
        <f t="shared" si="179"/>
        <v>26.068999999999999</v>
      </c>
    </row>
    <row r="3803" spans="1:7" x14ac:dyDescent="0.35">
      <c r="A3803">
        <v>-90.6</v>
      </c>
      <c r="B3803">
        <v>90</v>
      </c>
      <c r="C3803">
        <v>37500</v>
      </c>
      <c r="D3803">
        <v>26074</v>
      </c>
      <c r="E3803">
        <f t="shared" si="177"/>
        <v>90</v>
      </c>
      <c r="F3803">
        <f t="shared" si="178"/>
        <v>90.6</v>
      </c>
      <c r="G3803">
        <f t="shared" si="179"/>
        <v>26.074000000000002</v>
      </c>
    </row>
    <row r="3804" spans="1:7" x14ac:dyDescent="0.35">
      <c r="A3804">
        <v>-90.6</v>
      </c>
      <c r="B3804">
        <v>90</v>
      </c>
      <c r="C3804">
        <v>37500</v>
      </c>
      <c r="D3804">
        <v>26079</v>
      </c>
      <c r="E3804">
        <f t="shared" si="177"/>
        <v>90</v>
      </c>
      <c r="F3804">
        <f t="shared" si="178"/>
        <v>90.6</v>
      </c>
      <c r="G3804">
        <f t="shared" si="179"/>
        <v>26.079000000000001</v>
      </c>
    </row>
    <row r="3805" spans="1:7" x14ac:dyDescent="0.35">
      <c r="A3805">
        <v>-90.6</v>
      </c>
      <c r="B3805">
        <v>90</v>
      </c>
      <c r="C3805">
        <v>37500</v>
      </c>
      <c r="D3805">
        <v>26084</v>
      </c>
      <c r="E3805">
        <f t="shared" si="177"/>
        <v>90</v>
      </c>
      <c r="F3805">
        <f t="shared" si="178"/>
        <v>90.6</v>
      </c>
      <c r="G3805">
        <f t="shared" si="179"/>
        <v>26.084</v>
      </c>
    </row>
    <row r="3806" spans="1:7" x14ac:dyDescent="0.35">
      <c r="A3806">
        <v>-90.6</v>
      </c>
      <c r="B3806">
        <v>90</v>
      </c>
      <c r="C3806">
        <v>37500</v>
      </c>
      <c r="D3806">
        <v>26089</v>
      </c>
      <c r="E3806">
        <f t="shared" si="177"/>
        <v>90</v>
      </c>
      <c r="F3806">
        <f t="shared" si="178"/>
        <v>90.6</v>
      </c>
      <c r="G3806">
        <f t="shared" si="179"/>
        <v>26.088999999999999</v>
      </c>
    </row>
    <row r="3807" spans="1:7" x14ac:dyDescent="0.35">
      <c r="A3807">
        <v>-90.6</v>
      </c>
      <c r="B3807">
        <v>90</v>
      </c>
      <c r="C3807">
        <v>37500</v>
      </c>
      <c r="D3807">
        <v>26095</v>
      </c>
      <c r="E3807">
        <f t="shared" si="177"/>
        <v>90</v>
      </c>
      <c r="F3807">
        <f t="shared" si="178"/>
        <v>90.6</v>
      </c>
      <c r="G3807">
        <f t="shared" si="179"/>
        <v>26.094999999999999</v>
      </c>
    </row>
    <row r="3808" spans="1:7" x14ac:dyDescent="0.35">
      <c r="A3808">
        <v>-90.6</v>
      </c>
      <c r="B3808">
        <v>90</v>
      </c>
      <c r="C3808">
        <v>37500</v>
      </c>
      <c r="D3808">
        <v>26100</v>
      </c>
      <c r="E3808">
        <f t="shared" si="177"/>
        <v>90</v>
      </c>
      <c r="F3808">
        <f t="shared" si="178"/>
        <v>90.6</v>
      </c>
      <c r="G3808">
        <f t="shared" si="179"/>
        <v>26.1</v>
      </c>
    </row>
    <row r="3809" spans="1:7" x14ac:dyDescent="0.35">
      <c r="A3809">
        <v>-90.6</v>
      </c>
      <c r="B3809">
        <v>90</v>
      </c>
      <c r="C3809">
        <v>37500</v>
      </c>
      <c r="D3809">
        <v>26105</v>
      </c>
      <c r="E3809">
        <f t="shared" si="177"/>
        <v>90</v>
      </c>
      <c r="F3809">
        <f t="shared" si="178"/>
        <v>90.6</v>
      </c>
      <c r="G3809">
        <f t="shared" si="179"/>
        <v>26.105</v>
      </c>
    </row>
    <row r="3810" spans="1:7" x14ac:dyDescent="0.35">
      <c r="A3810">
        <v>-90.6</v>
      </c>
      <c r="B3810">
        <v>90</v>
      </c>
      <c r="C3810">
        <v>37500</v>
      </c>
      <c r="D3810">
        <v>26110</v>
      </c>
      <c r="E3810">
        <f t="shared" si="177"/>
        <v>90</v>
      </c>
      <c r="F3810">
        <f t="shared" si="178"/>
        <v>90.6</v>
      </c>
      <c r="G3810">
        <f t="shared" si="179"/>
        <v>26.11</v>
      </c>
    </row>
    <row r="3811" spans="1:7" x14ac:dyDescent="0.35">
      <c r="A3811">
        <v>-90.6</v>
      </c>
      <c r="B3811">
        <v>90</v>
      </c>
      <c r="C3811">
        <v>37500</v>
      </c>
      <c r="D3811">
        <v>26116</v>
      </c>
      <c r="E3811">
        <f t="shared" si="177"/>
        <v>90</v>
      </c>
      <c r="F3811">
        <f t="shared" si="178"/>
        <v>90.6</v>
      </c>
      <c r="G3811">
        <f t="shared" si="179"/>
        <v>26.116</v>
      </c>
    </row>
    <row r="3812" spans="1:7" x14ac:dyDescent="0.35">
      <c r="A3812">
        <v>-90.6</v>
      </c>
      <c r="B3812">
        <v>90</v>
      </c>
      <c r="C3812">
        <v>37500</v>
      </c>
      <c r="D3812">
        <v>26121</v>
      </c>
      <c r="E3812">
        <f t="shared" si="177"/>
        <v>90</v>
      </c>
      <c r="F3812">
        <f t="shared" si="178"/>
        <v>90.6</v>
      </c>
      <c r="G3812">
        <f t="shared" si="179"/>
        <v>26.120999999999999</v>
      </c>
    </row>
    <row r="3813" spans="1:7" x14ac:dyDescent="0.35">
      <c r="A3813">
        <v>-90.6</v>
      </c>
      <c r="B3813">
        <v>90</v>
      </c>
      <c r="C3813">
        <v>37500</v>
      </c>
      <c r="D3813">
        <v>26129</v>
      </c>
      <c r="E3813">
        <f t="shared" si="177"/>
        <v>90</v>
      </c>
      <c r="F3813">
        <f t="shared" si="178"/>
        <v>90.6</v>
      </c>
      <c r="G3813">
        <f t="shared" si="179"/>
        <v>26.129000000000001</v>
      </c>
    </row>
    <row r="3814" spans="1:7" x14ac:dyDescent="0.35">
      <c r="A3814">
        <v>-90.6</v>
      </c>
      <c r="B3814">
        <v>90</v>
      </c>
      <c r="C3814">
        <v>37500</v>
      </c>
      <c r="D3814">
        <v>26134</v>
      </c>
      <c r="E3814">
        <f t="shared" si="177"/>
        <v>90</v>
      </c>
      <c r="F3814">
        <f t="shared" si="178"/>
        <v>90.6</v>
      </c>
      <c r="G3814">
        <f t="shared" si="179"/>
        <v>26.134</v>
      </c>
    </row>
    <row r="3815" spans="1:7" x14ac:dyDescent="0.35">
      <c r="A3815">
        <v>-90.6</v>
      </c>
      <c r="B3815">
        <v>90</v>
      </c>
      <c r="C3815">
        <v>37500</v>
      </c>
      <c r="D3815">
        <v>26140</v>
      </c>
      <c r="E3815">
        <f t="shared" ref="E3815:E3878" si="180">(C3815*360)/150000</f>
        <v>90</v>
      </c>
      <c r="F3815">
        <f t="shared" ref="F3815:F3878" si="181">-1*A3815</f>
        <v>90.6</v>
      </c>
      <c r="G3815">
        <f t="shared" ref="G3815:G3878" si="182">D3815/1000</f>
        <v>26.14</v>
      </c>
    </row>
    <row r="3816" spans="1:7" x14ac:dyDescent="0.35">
      <c r="A3816">
        <v>-90.6</v>
      </c>
      <c r="B3816">
        <v>90</v>
      </c>
      <c r="C3816">
        <v>37500</v>
      </c>
      <c r="D3816">
        <v>26145</v>
      </c>
      <c r="E3816">
        <f t="shared" si="180"/>
        <v>90</v>
      </c>
      <c r="F3816">
        <f t="shared" si="181"/>
        <v>90.6</v>
      </c>
      <c r="G3816">
        <f t="shared" si="182"/>
        <v>26.145</v>
      </c>
    </row>
    <row r="3817" spans="1:7" x14ac:dyDescent="0.35">
      <c r="A3817">
        <v>-90.6</v>
      </c>
      <c r="B3817">
        <v>90</v>
      </c>
      <c r="C3817">
        <v>37500</v>
      </c>
      <c r="D3817">
        <v>26150</v>
      </c>
      <c r="E3817">
        <f t="shared" si="180"/>
        <v>90</v>
      </c>
      <c r="F3817">
        <f t="shared" si="181"/>
        <v>90.6</v>
      </c>
      <c r="G3817">
        <f t="shared" si="182"/>
        <v>26.15</v>
      </c>
    </row>
    <row r="3818" spans="1:7" x14ac:dyDescent="0.35">
      <c r="A3818">
        <v>-90.6</v>
      </c>
      <c r="B3818">
        <v>90</v>
      </c>
      <c r="C3818">
        <v>37500</v>
      </c>
      <c r="D3818">
        <v>26155</v>
      </c>
      <c r="E3818">
        <f t="shared" si="180"/>
        <v>90</v>
      </c>
      <c r="F3818">
        <f t="shared" si="181"/>
        <v>90.6</v>
      </c>
      <c r="G3818">
        <f t="shared" si="182"/>
        <v>26.155000000000001</v>
      </c>
    </row>
    <row r="3819" spans="1:7" x14ac:dyDescent="0.35">
      <c r="A3819">
        <v>-90.6</v>
      </c>
      <c r="B3819">
        <v>90</v>
      </c>
      <c r="C3819">
        <v>37500</v>
      </c>
      <c r="D3819">
        <v>26161</v>
      </c>
      <c r="E3819">
        <f t="shared" si="180"/>
        <v>90</v>
      </c>
      <c r="F3819">
        <f t="shared" si="181"/>
        <v>90.6</v>
      </c>
      <c r="G3819">
        <f t="shared" si="182"/>
        <v>26.161000000000001</v>
      </c>
    </row>
    <row r="3820" spans="1:7" x14ac:dyDescent="0.35">
      <c r="A3820">
        <v>-90.6</v>
      </c>
      <c r="B3820">
        <v>90</v>
      </c>
      <c r="C3820">
        <v>37500</v>
      </c>
      <c r="D3820">
        <v>26166</v>
      </c>
      <c r="E3820">
        <f t="shared" si="180"/>
        <v>90</v>
      </c>
      <c r="F3820">
        <f t="shared" si="181"/>
        <v>90.6</v>
      </c>
      <c r="G3820">
        <f t="shared" si="182"/>
        <v>26.166</v>
      </c>
    </row>
    <row r="3821" spans="1:7" x14ac:dyDescent="0.35">
      <c r="A3821">
        <v>-90.6</v>
      </c>
      <c r="B3821">
        <v>90</v>
      </c>
      <c r="C3821">
        <v>37500</v>
      </c>
      <c r="D3821">
        <v>26171</v>
      </c>
      <c r="E3821">
        <f t="shared" si="180"/>
        <v>90</v>
      </c>
      <c r="F3821">
        <f t="shared" si="181"/>
        <v>90.6</v>
      </c>
      <c r="G3821">
        <f t="shared" si="182"/>
        <v>26.170999999999999</v>
      </c>
    </row>
    <row r="3822" spans="1:7" x14ac:dyDescent="0.35">
      <c r="A3822">
        <v>-90.6</v>
      </c>
      <c r="B3822">
        <v>90</v>
      </c>
      <c r="C3822">
        <v>37500</v>
      </c>
      <c r="D3822">
        <v>26177</v>
      </c>
      <c r="E3822">
        <f t="shared" si="180"/>
        <v>90</v>
      </c>
      <c r="F3822">
        <f t="shared" si="181"/>
        <v>90.6</v>
      </c>
      <c r="G3822">
        <f t="shared" si="182"/>
        <v>26.177</v>
      </c>
    </row>
    <row r="3823" spans="1:7" x14ac:dyDescent="0.35">
      <c r="A3823">
        <v>-90.6</v>
      </c>
      <c r="B3823">
        <v>90</v>
      </c>
      <c r="C3823">
        <v>37500</v>
      </c>
      <c r="D3823">
        <v>26182</v>
      </c>
      <c r="E3823">
        <f t="shared" si="180"/>
        <v>90</v>
      </c>
      <c r="F3823">
        <f t="shared" si="181"/>
        <v>90.6</v>
      </c>
      <c r="G3823">
        <f t="shared" si="182"/>
        <v>26.181999999999999</v>
      </c>
    </row>
    <row r="3824" spans="1:7" x14ac:dyDescent="0.35">
      <c r="A3824">
        <v>-90.6</v>
      </c>
      <c r="B3824">
        <v>90</v>
      </c>
      <c r="C3824">
        <v>37500</v>
      </c>
      <c r="D3824">
        <v>26187</v>
      </c>
      <c r="E3824">
        <f t="shared" si="180"/>
        <v>90</v>
      </c>
      <c r="F3824">
        <f t="shared" si="181"/>
        <v>90.6</v>
      </c>
      <c r="G3824">
        <f t="shared" si="182"/>
        <v>26.187000000000001</v>
      </c>
    </row>
    <row r="3825" spans="1:7" x14ac:dyDescent="0.35">
      <c r="A3825">
        <v>-90.6</v>
      </c>
      <c r="B3825">
        <v>90</v>
      </c>
      <c r="C3825">
        <v>37500</v>
      </c>
      <c r="D3825">
        <v>26193</v>
      </c>
      <c r="E3825">
        <f t="shared" si="180"/>
        <v>90</v>
      </c>
      <c r="F3825">
        <f t="shared" si="181"/>
        <v>90.6</v>
      </c>
      <c r="G3825">
        <f t="shared" si="182"/>
        <v>26.193000000000001</v>
      </c>
    </row>
    <row r="3826" spans="1:7" x14ac:dyDescent="0.35">
      <c r="A3826">
        <v>-90.6</v>
      </c>
      <c r="B3826">
        <v>90</v>
      </c>
      <c r="C3826">
        <v>37500</v>
      </c>
      <c r="D3826">
        <v>26198</v>
      </c>
      <c r="E3826">
        <f t="shared" si="180"/>
        <v>90</v>
      </c>
      <c r="F3826">
        <f t="shared" si="181"/>
        <v>90.6</v>
      </c>
      <c r="G3826">
        <f t="shared" si="182"/>
        <v>26.198</v>
      </c>
    </row>
    <row r="3827" spans="1:7" x14ac:dyDescent="0.35">
      <c r="A3827">
        <v>-90.6</v>
      </c>
      <c r="B3827">
        <v>90</v>
      </c>
      <c r="C3827">
        <v>37500</v>
      </c>
      <c r="D3827">
        <v>26203</v>
      </c>
      <c r="E3827">
        <f t="shared" si="180"/>
        <v>90</v>
      </c>
      <c r="F3827">
        <f t="shared" si="181"/>
        <v>90.6</v>
      </c>
      <c r="G3827">
        <f t="shared" si="182"/>
        <v>26.202999999999999</v>
      </c>
    </row>
    <row r="3828" spans="1:7" x14ac:dyDescent="0.35">
      <c r="A3828">
        <v>-90.6</v>
      </c>
      <c r="B3828">
        <v>90</v>
      </c>
      <c r="C3828">
        <v>37500</v>
      </c>
      <c r="D3828">
        <v>26209</v>
      </c>
      <c r="E3828">
        <f t="shared" si="180"/>
        <v>90</v>
      </c>
      <c r="F3828">
        <f t="shared" si="181"/>
        <v>90.6</v>
      </c>
      <c r="G3828">
        <f t="shared" si="182"/>
        <v>26.209</v>
      </c>
    </row>
    <row r="3829" spans="1:7" x14ac:dyDescent="0.35">
      <c r="A3829">
        <v>-90.6</v>
      </c>
      <c r="B3829">
        <v>90</v>
      </c>
      <c r="C3829">
        <v>37500</v>
      </c>
      <c r="D3829">
        <v>26214</v>
      </c>
      <c r="E3829">
        <f t="shared" si="180"/>
        <v>90</v>
      </c>
      <c r="F3829">
        <f t="shared" si="181"/>
        <v>90.6</v>
      </c>
      <c r="G3829">
        <f t="shared" si="182"/>
        <v>26.213999999999999</v>
      </c>
    </row>
    <row r="3830" spans="1:7" x14ac:dyDescent="0.35">
      <c r="A3830">
        <v>-90.6</v>
      </c>
      <c r="B3830">
        <v>90</v>
      </c>
      <c r="C3830">
        <v>37500</v>
      </c>
      <c r="D3830">
        <v>26220</v>
      </c>
      <c r="E3830">
        <f t="shared" si="180"/>
        <v>90</v>
      </c>
      <c r="F3830">
        <f t="shared" si="181"/>
        <v>90.6</v>
      </c>
      <c r="G3830">
        <f t="shared" si="182"/>
        <v>26.22</v>
      </c>
    </row>
    <row r="3831" spans="1:7" x14ac:dyDescent="0.35">
      <c r="A3831">
        <v>-90.6</v>
      </c>
      <c r="B3831">
        <v>90</v>
      </c>
      <c r="C3831">
        <v>37500</v>
      </c>
      <c r="D3831">
        <v>26225</v>
      </c>
      <c r="E3831">
        <f t="shared" si="180"/>
        <v>90</v>
      </c>
      <c r="F3831">
        <f t="shared" si="181"/>
        <v>90.6</v>
      </c>
      <c r="G3831">
        <f t="shared" si="182"/>
        <v>26.225000000000001</v>
      </c>
    </row>
    <row r="3832" spans="1:7" x14ac:dyDescent="0.35">
      <c r="A3832">
        <v>-90.6</v>
      </c>
      <c r="B3832">
        <v>90</v>
      </c>
      <c r="C3832">
        <v>37500</v>
      </c>
      <c r="D3832">
        <v>26230</v>
      </c>
      <c r="E3832">
        <f t="shared" si="180"/>
        <v>90</v>
      </c>
      <c r="F3832">
        <f t="shared" si="181"/>
        <v>90.6</v>
      </c>
      <c r="G3832">
        <f t="shared" si="182"/>
        <v>26.23</v>
      </c>
    </row>
    <row r="3833" spans="1:7" x14ac:dyDescent="0.35">
      <c r="A3833">
        <v>-90.6</v>
      </c>
      <c r="B3833">
        <v>90</v>
      </c>
      <c r="C3833">
        <v>37500</v>
      </c>
      <c r="D3833">
        <v>26239</v>
      </c>
      <c r="E3833">
        <f t="shared" si="180"/>
        <v>90</v>
      </c>
      <c r="F3833">
        <f t="shared" si="181"/>
        <v>90.6</v>
      </c>
      <c r="G3833">
        <f t="shared" si="182"/>
        <v>26.239000000000001</v>
      </c>
    </row>
    <row r="3834" spans="1:7" x14ac:dyDescent="0.35">
      <c r="A3834">
        <v>-90.6</v>
      </c>
      <c r="B3834">
        <v>90</v>
      </c>
      <c r="C3834">
        <v>37500</v>
      </c>
      <c r="D3834">
        <v>26244</v>
      </c>
      <c r="E3834">
        <f t="shared" si="180"/>
        <v>90</v>
      </c>
      <c r="F3834">
        <f t="shared" si="181"/>
        <v>90.6</v>
      </c>
      <c r="G3834">
        <f t="shared" si="182"/>
        <v>26.244</v>
      </c>
    </row>
    <row r="3835" spans="1:7" x14ac:dyDescent="0.35">
      <c r="A3835">
        <v>-90.6</v>
      </c>
      <c r="B3835">
        <v>90</v>
      </c>
      <c r="C3835">
        <v>37500</v>
      </c>
      <c r="D3835">
        <v>26249</v>
      </c>
      <c r="E3835">
        <f t="shared" si="180"/>
        <v>90</v>
      </c>
      <c r="F3835">
        <f t="shared" si="181"/>
        <v>90.6</v>
      </c>
      <c r="G3835">
        <f t="shared" si="182"/>
        <v>26.248999999999999</v>
      </c>
    </row>
    <row r="3836" spans="1:7" x14ac:dyDescent="0.35">
      <c r="A3836">
        <v>-90.6</v>
      </c>
      <c r="B3836">
        <v>90</v>
      </c>
      <c r="C3836">
        <v>37500</v>
      </c>
      <c r="D3836">
        <v>26255</v>
      </c>
      <c r="E3836">
        <f t="shared" si="180"/>
        <v>90</v>
      </c>
      <c r="F3836">
        <f t="shared" si="181"/>
        <v>90.6</v>
      </c>
      <c r="G3836">
        <f t="shared" si="182"/>
        <v>26.254999999999999</v>
      </c>
    </row>
    <row r="3837" spans="1:7" x14ac:dyDescent="0.35">
      <c r="A3837">
        <v>-90.6</v>
      </c>
      <c r="B3837">
        <v>90</v>
      </c>
      <c r="C3837">
        <v>37500</v>
      </c>
      <c r="D3837">
        <v>26260</v>
      </c>
      <c r="E3837">
        <f t="shared" si="180"/>
        <v>90</v>
      </c>
      <c r="F3837">
        <f t="shared" si="181"/>
        <v>90.6</v>
      </c>
      <c r="G3837">
        <f t="shared" si="182"/>
        <v>26.26</v>
      </c>
    </row>
    <row r="3838" spans="1:7" x14ac:dyDescent="0.35">
      <c r="A3838">
        <v>-90.6</v>
      </c>
      <c r="B3838">
        <v>90</v>
      </c>
      <c r="C3838">
        <v>37500</v>
      </c>
      <c r="D3838">
        <v>26265</v>
      </c>
      <c r="E3838">
        <f t="shared" si="180"/>
        <v>90</v>
      </c>
      <c r="F3838">
        <f t="shared" si="181"/>
        <v>90.6</v>
      </c>
      <c r="G3838">
        <f t="shared" si="182"/>
        <v>26.265000000000001</v>
      </c>
    </row>
    <row r="3839" spans="1:7" x14ac:dyDescent="0.35">
      <c r="A3839">
        <v>-90.6</v>
      </c>
      <c r="B3839">
        <v>90</v>
      </c>
      <c r="C3839">
        <v>37500</v>
      </c>
      <c r="D3839">
        <v>26271</v>
      </c>
      <c r="E3839">
        <f t="shared" si="180"/>
        <v>90</v>
      </c>
      <c r="F3839">
        <f t="shared" si="181"/>
        <v>90.6</v>
      </c>
      <c r="G3839">
        <f t="shared" si="182"/>
        <v>26.271000000000001</v>
      </c>
    </row>
    <row r="3840" spans="1:7" x14ac:dyDescent="0.35">
      <c r="A3840">
        <v>-90.6</v>
      </c>
      <c r="B3840">
        <v>90</v>
      </c>
      <c r="C3840">
        <v>37500</v>
      </c>
      <c r="D3840">
        <v>26281</v>
      </c>
      <c r="E3840">
        <f t="shared" si="180"/>
        <v>90</v>
      </c>
      <c r="F3840">
        <f t="shared" si="181"/>
        <v>90.6</v>
      </c>
      <c r="G3840">
        <f t="shared" si="182"/>
        <v>26.280999999999999</v>
      </c>
    </row>
    <row r="3841" spans="1:7" x14ac:dyDescent="0.35">
      <c r="A3841">
        <v>-90.6</v>
      </c>
      <c r="B3841">
        <v>90</v>
      </c>
      <c r="C3841">
        <v>37500</v>
      </c>
      <c r="D3841">
        <v>26286</v>
      </c>
      <c r="E3841">
        <f t="shared" si="180"/>
        <v>90</v>
      </c>
      <c r="F3841">
        <f t="shared" si="181"/>
        <v>90.6</v>
      </c>
      <c r="G3841">
        <f t="shared" si="182"/>
        <v>26.286000000000001</v>
      </c>
    </row>
    <row r="3842" spans="1:7" x14ac:dyDescent="0.35">
      <c r="A3842">
        <v>-90.6</v>
      </c>
      <c r="B3842">
        <v>90</v>
      </c>
      <c r="C3842">
        <v>37500</v>
      </c>
      <c r="D3842">
        <v>26291</v>
      </c>
      <c r="E3842">
        <f t="shared" si="180"/>
        <v>90</v>
      </c>
      <c r="F3842">
        <f t="shared" si="181"/>
        <v>90.6</v>
      </c>
      <c r="G3842">
        <f t="shared" si="182"/>
        <v>26.291</v>
      </c>
    </row>
    <row r="3843" spans="1:7" x14ac:dyDescent="0.35">
      <c r="A3843">
        <v>-90.6</v>
      </c>
      <c r="B3843">
        <v>90</v>
      </c>
      <c r="C3843">
        <v>37500</v>
      </c>
      <c r="D3843">
        <v>26296</v>
      </c>
      <c r="E3843">
        <f t="shared" si="180"/>
        <v>90</v>
      </c>
      <c r="F3843">
        <f t="shared" si="181"/>
        <v>90.6</v>
      </c>
      <c r="G3843">
        <f t="shared" si="182"/>
        <v>26.295999999999999</v>
      </c>
    </row>
    <row r="3844" spans="1:7" x14ac:dyDescent="0.35">
      <c r="A3844">
        <v>-90.6</v>
      </c>
      <c r="B3844">
        <v>90</v>
      </c>
      <c r="C3844">
        <v>37500</v>
      </c>
      <c r="D3844">
        <v>26301</v>
      </c>
      <c r="E3844">
        <f t="shared" si="180"/>
        <v>90</v>
      </c>
      <c r="F3844">
        <f t="shared" si="181"/>
        <v>90.6</v>
      </c>
      <c r="G3844">
        <f t="shared" si="182"/>
        <v>26.300999999999998</v>
      </c>
    </row>
    <row r="3845" spans="1:7" x14ac:dyDescent="0.35">
      <c r="A3845">
        <v>-90.6</v>
      </c>
      <c r="B3845">
        <v>90</v>
      </c>
      <c r="C3845">
        <v>37500</v>
      </c>
      <c r="D3845">
        <v>26306</v>
      </c>
      <c r="E3845">
        <f t="shared" si="180"/>
        <v>90</v>
      </c>
      <c r="F3845">
        <f t="shared" si="181"/>
        <v>90.6</v>
      </c>
      <c r="G3845">
        <f t="shared" si="182"/>
        <v>26.306000000000001</v>
      </c>
    </row>
    <row r="3846" spans="1:7" x14ac:dyDescent="0.35">
      <c r="A3846">
        <v>-90.6</v>
      </c>
      <c r="B3846">
        <v>90</v>
      </c>
      <c r="C3846">
        <v>37500</v>
      </c>
      <c r="D3846">
        <v>26311</v>
      </c>
      <c r="E3846">
        <f t="shared" si="180"/>
        <v>90</v>
      </c>
      <c r="F3846">
        <f t="shared" si="181"/>
        <v>90.6</v>
      </c>
      <c r="G3846">
        <f t="shared" si="182"/>
        <v>26.311</v>
      </c>
    </row>
    <row r="3847" spans="1:7" x14ac:dyDescent="0.35">
      <c r="A3847">
        <v>-90.6</v>
      </c>
      <c r="B3847">
        <v>90</v>
      </c>
      <c r="C3847">
        <v>37500</v>
      </c>
      <c r="D3847">
        <v>26316</v>
      </c>
      <c r="E3847">
        <f t="shared" si="180"/>
        <v>90</v>
      </c>
      <c r="F3847">
        <f t="shared" si="181"/>
        <v>90.6</v>
      </c>
      <c r="G3847">
        <f t="shared" si="182"/>
        <v>26.315999999999999</v>
      </c>
    </row>
    <row r="3848" spans="1:7" x14ac:dyDescent="0.35">
      <c r="A3848">
        <v>-90.6</v>
      </c>
      <c r="B3848">
        <v>90</v>
      </c>
      <c r="C3848">
        <v>37500</v>
      </c>
      <c r="D3848">
        <v>26322</v>
      </c>
      <c r="E3848">
        <f t="shared" si="180"/>
        <v>90</v>
      </c>
      <c r="F3848">
        <f t="shared" si="181"/>
        <v>90.6</v>
      </c>
      <c r="G3848">
        <f t="shared" si="182"/>
        <v>26.321999999999999</v>
      </c>
    </row>
    <row r="3849" spans="1:7" x14ac:dyDescent="0.35">
      <c r="A3849">
        <v>-90.6</v>
      </c>
      <c r="B3849">
        <v>90</v>
      </c>
      <c r="C3849">
        <v>37500</v>
      </c>
      <c r="D3849">
        <v>26327</v>
      </c>
      <c r="E3849">
        <f t="shared" si="180"/>
        <v>90</v>
      </c>
      <c r="F3849">
        <f t="shared" si="181"/>
        <v>90.6</v>
      </c>
      <c r="G3849">
        <f t="shared" si="182"/>
        <v>26.327000000000002</v>
      </c>
    </row>
    <row r="3850" spans="1:7" x14ac:dyDescent="0.35">
      <c r="A3850">
        <v>-90.6</v>
      </c>
      <c r="B3850">
        <v>90</v>
      </c>
      <c r="C3850">
        <v>37500</v>
      </c>
      <c r="D3850">
        <v>26332</v>
      </c>
      <c r="E3850">
        <f t="shared" si="180"/>
        <v>90</v>
      </c>
      <c r="F3850">
        <f t="shared" si="181"/>
        <v>90.6</v>
      </c>
      <c r="G3850">
        <f t="shared" si="182"/>
        <v>26.332000000000001</v>
      </c>
    </row>
    <row r="3851" spans="1:7" x14ac:dyDescent="0.35">
      <c r="A3851">
        <v>-90.6</v>
      </c>
      <c r="B3851">
        <v>90</v>
      </c>
      <c r="C3851">
        <v>37500</v>
      </c>
      <c r="D3851">
        <v>26337</v>
      </c>
      <c r="E3851">
        <f t="shared" si="180"/>
        <v>90</v>
      </c>
      <c r="F3851">
        <f t="shared" si="181"/>
        <v>90.6</v>
      </c>
      <c r="G3851">
        <f t="shared" si="182"/>
        <v>26.337</v>
      </c>
    </row>
    <row r="3852" spans="1:7" x14ac:dyDescent="0.35">
      <c r="A3852">
        <v>-90.6</v>
      </c>
      <c r="B3852">
        <v>90</v>
      </c>
      <c r="C3852">
        <v>37500</v>
      </c>
      <c r="D3852">
        <v>26345</v>
      </c>
      <c r="E3852">
        <f t="shared" si="180"/>
        <v>90</v>
      </c>
      <c r="F3852">
        <f t="shared" si="181"/>
        <v>90.6</v>
      </c>
      <c r="G3852">
        <f t="shared" si="182"/>
        <v>26.344999999999999</v>
      </c>
    </row>
    <row r="3853" spans="1:7" x14ac:dyDescent="0.35">
      <c r="A3853">
        <v>-90.6</v>
      </c>
      <c r="B3853">
        <v>90</v>
      </c>
      <c r="C3853">
        <v>37500</v>
      </c>
      <c r="D3853">
        <v>26350</v>
      </c>
      <c r="E3853">
        <f t="shared" si="180"/>
        <v>90</v>
      </c>
      <c r="F3853">
        <f t="shared" si="181"/>
        <v>90.6</v>
      </c>
      <c r="G3853">
        <f t="shared" si="182"/>
        <v>26.35</v>
      </c>
    </row>
    <row r="3854" spans="1:7" x14ac:dyDescent="0.35">
      <c r="A3854">
        <v>-90.6</v>
      </c>
      <c r="B3854">
        <v>90</v>
      </c>
      <c r="C3854">
        <v>37500</v>
      </c>
      <c r="D3854">
        <v>26355</v>
      </c>
      <c r="E3854">
        <f t="shared" si="180"/>
        <v>90</v>
      </c>
      <c r="F3854">
        <f t="shared" si="181"/>
        <v>90.6</v>
      </c>
      <c r="G3854">
        <f t="shared" si="182"/>
        <v>26.355</v>
      </c>
    </row>
    <row r="3855" spans="1:7" x14ac:dyDescent="0.35">
      <c r="A3855">
        <v>-90.6</v>
      </c>
      <c r="B3855">
        <v>90</v>
      </c>
      <c r="C3855">
        <v>37500</v>
      </c>
      <c r="D3855">
        <v>26361</v>
      </c>
      <c r="E3855">
        <f t="shared" si="180"/>
        <v>90</v>
      </c>
      <c r="F3855">
        <f t="shared" si="181"/>
        <v>90.6</v>
      </c>
      <c r="G3855">
        <f t="shared" si="182"/>
        <v>26.361000000000001</v>
      </c>
    </row>
    <row r="3856" spans="1:7" x14ac:dyDescent="0.35">
      <c r="A3856">
        <v>-90.6</v>
      </c>
      <c r="B3856">
        <v>90</v>
      </c>
      <c r="C3856">
        <v>37500</v>
      </c>
      <c r="D3856">
        <v>26366</v>
      </c>
      <c r="E3856">
        <f t="shared" si="180"/>
        <v>90</v>
      </c>
      <c r="F3856">
        <f t="shared" si="181"/>
        <v>90.6</v>
      </c>
      <c r="G3856">
        <f t="shared" si="182"/>
        <v>26.366</v>
      </c>
    </row>
    <row r="3857" spans="1:7" x14ac:dyDescent="0.35">
      <c r="A3857">
        <v>-90.6</v>
      </c>
      <c r="B3857">
        <v>90</v>
      </c>
      <c r="C3857">
        <v>37500</v>
      </c>
      <c r="D3857">
        <v>26371</v>
      </c>
      <c r="E3857">
        <f t="shared" si="180"/>
        <v>90</v>
      </c>
      <c r="F3857">
        <f t="shared" si="181"/>
        <v>90.6</v>
      </c>
      <c r="G3857">
        <f t="shared" si="182"/>
        <v>26.370999999999999</v>
      </c>
    </row>
    <row r="3858" spans="1:7" x14ac:dyDescent="0.35">
      <c r="A3858">
        <v>-90.6</v>
      </c>
      <c r="B3858">
        <v>90</v>
      </c>
      <c r="C3858">
        <v>37500</v>
      </c>
      <c r="D3858">
        <v>26376</v>
      </c>
      <c r="E3858">
        <f t="shared" si="180"/>
        <v>90</v>
      </c>
      <c r="F3858">
        <f t="shared" si="181"/>
        <v>90.6</v>
      </c>
      <c r="G3858">
        <f t="shared" si="182"/>
        <v>26.376000000000001</v>
      </c>
    </row>
    <row r="3859" spans="1:7" x14ac:dyDescent="0.35">
      <c r="A3859">
        <v>-90.6</v>
      </c>
      <c r="B3859">
        <v>90</v>
      </c>
      <c r="C3859">
        <v>37500</v>
      </c>
      <c r="D3859">
        <v>26381</v>
      </c>
      <c r="E3859">
        <f t="shared" si="180"/>
        <v>90</v>
      </c>
      <c r="F3859">
        <f t="shared" si="181"/>
        <v>90.6</v>
      </c>
      <c r="G3859">
        <f t="shared" si="182"/>
        <v>26.381</v>
      </c>
    </row>
    <row r="3860" spans="1:7" x14ac:dyDescent="0.35">
      <c r="A3860">
        <v>-90.6</v>
      </c>
      <c r="B3860">
        <v>90</v>
      </c>
      <c r="C3860">
        <v>37500</v>
      </c>
      <c r="D3860">
        <v>26387</v>
      </c>
      <c r="E3860">
        <f t="shared" si="180"/>
        <v>90</v>
      </c>
      <c r="F3860">
        <f t="shared" si="181"/>
        <v>90.6</v>
      </c>
      <c r="G3860">
        <f t="shared" si="182"/>
        <v>26.387</v>
      </c>
    </row>
    <row r="3861" spans="1:7" x14ac:dyDescent="0.35">
      <c r="A3861">
        <v>-90.6</v>
      </c>
      <c r="B3861">
        <v>90</v>
      </c>
      <c r="C3861">
        <v>37500</v>
      </c>
      <c r="D3861">
        <v>26392</v>
      </c>
      <c r="E3861">
        <f t="shared" si="180"/>
        <v>90</v>
      </c>
      <c r="F3861">
        <f t="shared" si="181"/>
        <v>90.6</v>
      </c>
      <c r="G3861">
        <f t="shared" si="182"/>
        <v>26.391999999999999</v>
      </c>
    </row>
    <row r="3862" spans="1:7" x14ac:dyDescent="0.35">
      <c r="A3862">
        <v>-90.6</v>
      </c>
      <c r="B3862">
        <v>90</v>
      </c>
      <c r="C3862">
        <v>37500</v>
      </c>
      <c r="D3862">
        <v>26397</v>
      </c>
      <c r="E3862">
        <f t="shared" si="180"/>
        <v>90</v>
      </c>
      <c r="F3862">
        <f t="shared" si="181"/>
        <v>90.6</v>
      </c>
      <c r="G3862">
        <f t="shared" si="182"/>
        <v>26.396999999999998</v>
      </c>
    </row>
    <row r="3863" spans="1:7" x14ac:dyDescent="0.35">
      <c r="A3863">
        <v>-90.6</v>
      </c>
      <c r="B3863">
        <v>90</v>
      </c>
      <c r="C3863">
        <v>37500</v>
      </c>
      <c r="D3863">
        <v>26402</v>
      </c>
      <c r="E3863">
        <f t="shared" si="180"/>
        <v>90</v>
      </c>
      <c r="F3863">
        <f t="shared" si="181"/>
        <v>90.6</v>
      </c>
      <c r="G3863">
        <f t="shared" si="182"/>
        <v>26.402000000000001</v>
      </c>
    </row>
    <row r="3864" spans="1:7" x14ac:dyDescent="0.35">
      <c r="A3864">
        <v>-90.6</v>
      </c>
      <c r="B3864">
        <v>90</v>
      </c>
      <c r="C3864">
        <v>37500</v>
      </c>
      <c r="D3864">
        <v>26408</v>
      </c>
      <c r="E3864">
        <f t="shared" si="180"/>
        <v>90</v>
      </c>
      <c r="F3864">
        <f t="shared" si="181"/>
        <v>90.6</v>
      </c>
      <c r="G3864">
        <f t="shared" si="182"/>
        <v>26.408000000000001</v>
      </c>
    </row>
    <row r="3865" spans="1:7" x14ac:dyDescent="0.35">
      <c r="A3865">
        <v>-90.6</v>
      </c>
      <c r="B3865">
        <v>90</v>
      </c>
      <c r="C3865">
        <v>37500</v>
      </c>
      <c r="D3865">
        <v>26413</v>
      </c>
      <c r="E3865">
        <f t="shared" si="180"/>
        <v>90</v>
      </c>
      <c r="F3865">
        <f t="shared" si="181"/>
        <v>90.6</v>
      </c>
      <c r="G3865">
        <f t="shared" si="182"/>
        <v>26.413</v>
      </c>
    </row>
    <row r="3866" spans="1:7" x14ac:dyDescent="0.35">
      <c r="A3866">
        <v>-90.6</v>
      </c>
      <c r="B3866">
        <v>90</v>
      </c>
      <c r="C3866">
        <v>37500</v>
      </c>
      <c r="D3866">
        <v>26418</v>
      </c>
      <c r="E3866">
        <f t="shared" si="180"/>
        <v>90</v>
      </c>
      <c r="F3866">
        <f t="shared" si="181"/>
        <v>90.6</v>
      </c>
      <c r="G3866">
        <f t="shared" si="182"/>
        <v>26.417999999999999</v>
      </c>
    </row>
    <row r="3867" spans="1:7" x14ac:dyDescent="0.35">
      <c r="A3867">
        <v>-90.6</v>
      </c>
      <c r="B3867">
        <v>90</v>
      </c>
      <c r="C3867">
        <v>37500</v>
      </c>
      <c r="D3867">
        <v>26423</v>
      </c>
      <c r="E3867">
        <f t="shared" si="180"/>
        <v>90</v>
      </c>
      <c r="F3867">
        <f t="shared" si="181"/>
        <v>90.6</v>
      </c>
      <c r="G3867">
        <f t="shared" si="182"/>
        <v>26.422999999999998</v>
      </c>
    </row>
    <row r="3868" spans="1:7" x14ac:dyDescent="0.35">
      <c r="A3868">
        <v>-90.6</v>
      </c>
      <c r="B3868">
        <v>90</v>
      </c>
      <c r="C3868">
        <v>37500</v>
      </c>
      <c r="D3868">
        <v>26429</v>
      </c>
      <c r="E3868">
        <f t="shared" si="180"/>
        <v>90</v>
      </c>
      <c r="F3868">
        <f t="shared" si="181"/>
        <v>90.6</v>
      </c>
      <c r="G3868">
        <f t="shared" si="182"/>
        <v>26.428999999999998</v>
      </c>
    </row>
    <row r="3869" spans="1:7" x14ac:dyDescent="0.35">
      <c r="A3869">
        <v>-90.6</v>
      </c>
      <c r="B3869">
        <v>90</v>
      </c>
      <c r="C3869">
        <v>37500</v>
      </c>
      <c r="D3869">
        <v>26434</v>
      </c>
      <c r="E3869">
        <f t="shared" si="180"/>
        <v>90</v>
      </c>
      <c r="F3869">
        <f t="shared" si="181"/>
        <v>90.6</v>
      </c>
      <c r="G3869">
        <f t="shared" si="182"/>
        <v>26.434000000000001</v>
      </c>
    </row>
    <row r="3870" spans="1:7" x14ac:dyDescent="0.35">
      <c r="A3870">
        <v>-90.6</v>
      </c>
      <c r="B3870">
        <v>90</v>
      </c>
      <c r="C3870">
        <v>37500</v>
      </c>
      <c r="D3870">
        <v>26439</v>
      </c>
      <c r="E3870">
        <f t="shared" si="180"/>
        <v>90</v>
      </c>
      <c r="F3870">
        <f t="shared" si="181"/>
        <v>90.6</v>
      </c>
      <c r="G3870">
        <f t="shared" si="182"/>
        <v>26.439</v>
      </c>
    </row>
    <row r="3871" spans="1:7" x14ac:dyDescent="0.35">
      <c r="A3871">
        <v>-90.6</v>
      </c>
      <c r="B3871">
        <v>90</v>
      </c>
      <c r="C3871">
        <v>37500</v>
      </c>
      <c r="D3871">
        <v>26445</v>
      </c>
      <c r="E3871">
        <f t="shared" si="180"/>
        <v>90</v>
      </c>
      <c r="F3871">
        <f t="shared" si="181"/>
        <v>90.6</v>
      </c>
      <c r="G3871">
        <f t="shared" si="182"/>
        <v>26.445</v>
      </c>
    </row>
    <row r="3872" spans="1:7" x14ac:dyDescent="0.35">
      <c r="A3872">
        <v>-90.6</v>
      </c>
      <c r="B3872">
        <v>90</v>
      </c>
      <c r="C3872">
        <v>37500</v>
      </c>
      <c r="D3872">
        <v>26452</v>
      </c>
      <c r="E3872">
        <f t="shared" si="180"/>
        <v>90</v>
      </c>
      <c r="F3872">
        <f t="shared" si="181"/>
        <v>90.6</v>
      </c>
      <c r="G3872">
        <f t="shared" si="182"/>
        <v>26.452000000000002</v>
      </c>
    </row>
    <row r="3873" spans="1:7" x14ac:dyDescent="0.35">
      <c r="A3873">
        <v>-90.6</v>
      </c>
      <c r="B3873">
        <v>90</v>
      </c>
      <c r="C3873">
        <v>37500</v>
      </c>
      <c r="D3873">
        <v>26458</v>
      </c>
      <c r="E3873">
        <f t="shared" si="180"/>
        <v>90</v>
      </c>
      <c r="F3873">
        <f t="shared" si="181"/>
        <v>90.6</v>
      </c>
      <c r="G3873">
        <f t="shared" si="182"/>
        <v>26.457999999999998</v>
      </c>
    </row>
    <row r="3874" spans="1:7" x14ac:dyDescent="0.35">
      <c r="A3874">
        <v>-90.6</v>
      </c>
      <c r="B3874">
        <v>90</v>
      </c>
      <c r="C3874">
        <v>37500</v>
      </c>
      <c r="D3874">
        <v>26463</v>
      </c>
      <c r="E3874">
        <f t="shared" si="180"/>
        <v>90</v>
      </c>
      <c r="F3874">
        <f t="shared" si="181"/>
        <v>90.6</v>
      </c>
      <c r="G3874">
        <f t="shared" si="182"/>
        <v>26.463000000000001</v>
      </c>
    </row>
    <row r="3875" spans="1:7" x14ac:dyDescent="0.35">
      <c r="A3875">
        <v>-90.6</v>
      </c>
      <c r="B3875">
        <v>90</v>
      </c>
      <c r="C3875">
        <v>37500</v>
      </c>
      <c r="D3875">
        <v>26468</v>
      </c>
      <c r="E3875">
        <f t="shared" si="180"/>
        <v>90</v>
      </c>
      <c r="F3875">
        <f t="shared" si="181"/>
        <v>90.6</v>
      </c>
      <c r="G3875">
        <f t="shared" si="182"/>
        <v>26.468</v>
      </c>
    </row>
    <row r="3876" spans="1:7" x14ac:dyDescent="0.35">
      <c r="A3876">
        <v>-90.6</v>
      </c>
      <c r="B3876">
        <v>90</v>
      </c>
      <c r="C3876">
        <v>37500</v>
      </c>
      <c r="D3876">
        <v>26474</v>
      </c>
      <c r="E3876">
        <f t="shared" si="180"/>
        <v>90</v>
      </c>
      <c r="F3876">
        <f t="shared" si="181"/>
        <v>90.6</v>
      </c>
      <c r="G3876">
        <f t="shared" si="182"/>
        <v>26.474</v>
      </c>
    </row>
    <row r="3877" spans="1:7" x14ac:dyDescent="0.35">
      <c r="A3877">
        <v>-90.6</v>
      </c>
      <c r="B3877">
        <v>90</v>
      </c>
      <c r="C3877">
        <v>37500</v>
      </c>
      <c r="D3877">
        <v>26479</v>
      </c>
      <c r="E3877">
        <f t="shared" si="180"/>
        <v>90</v>
      </c>
      <c r="F3877">
        <f t="shared" si="181"/>
        <v>90.6</v>
      </c>
      <c r="G3877">
        <f t="shared" si="182"/>
        <v>26.478999999999999</v>
      </c>
    </row>
    <row r="3878" spans="1:7" x14ac:dyDescent="0.35">
      <c r="A3878">
        <v>-90.6</v>
      </c>
      <c r="B3878">
        <v>90</v>
      </c>
      <c r="C3878">
        <v>37500</v>
      </c>
      <c r="D3878">
        <v>26484</v>
      </c>
      <c r="E3878">
        <f t="shared" si="180"/>
        <v>90</v>
      </c>
      <c r="F3878">
        <f t="shared" si="181"/>
        <v>90.6</v>
      </c>
      <c r="G3878">
        <f t="shared" si="182"/>
        <v>26.484000000000002</v>
      </c>
    </row>
    <row r="3879" spans="1:7" x14ac:dyDescent="0.35">
      <c r="A3879">
        <v>-90.6</v>
      </c>
      <c r="B3879">
        <v>90</v>
      </c>
      <c r="C3879">
        <v>37500</v>
      </c>
      <c r="D3879">
        <v>26490</v>
      </c>
      <c r="E3879">
        <f t="shared" ref="E3879:E3942" si="183">(C3879*360)/150000</f>
        <v>90</v>
      </c>
      <c r="F3879">
        <f t="shared" ref="F3879:F3942" si="184">-1*A3879</f>
        <v>90.6</v>
      </c>
      <c r="G3879">
        <f t="shared" ref="G3879:G3942" si="185">D3879/1000</f>
        <v>26.49</v>
      </c>
    </row>
    <row r="3880" spans="1:7" x14ac:dyDescent="0.35">
      <c r="A3880">
        <v>-90.6</v>
      </c>
      <c r="B3880">
        <v>90</v>
      </c>
      <c r="C3880">
        <v>37500</v>
      </c>
      <c r="D3880">
        <v>26495</v>
      </c>
      <c r="E3880">
        <f t="shared" si="183"/>
        <v>90</v>
      </c>
      <c r="F3880">
        <f t="shared" si="184"/>
        <v>90.6</v>
      </c>
      <c r="G3880">
        <f t="shared" si="185"/>
        <v>26.495000000000001</v>
      </c>
    </row>
    <row r="3881" spans="1:7" x14ac:dyDescent="0.35">
      <c r="A3881">
        <v>-90.6</v>
      </c>
      <c r="B3881">
        <v>90</v>
      </c>
      <c r="C3881">
        <v>37500</v>
      </c>
      <c r="D3881">
        <v>26500</v>
      </c>
      <c r="E3881">
        <f t="shared" si="183"/>
        <v>90</v>
      </c>
      <c r="F3881">
        <f t="shared" si="184"/>
        <v>90.6</v>
      </c>
      <c r="G3881">
        <f t="shared" si="185"/>
        <v>26.5</v>
      </c>
    </row>
    <row r="3882" spans="1:7" x14ac:dyDescent="0.35">
      <c r="A3882">
        <v>-90.6</v>
      </c>
      <c r="B3882">
        <v>90</v>
      </c>
      <c r="C3882">
        <v>37500</v>
      </c>
      <c r="D3882">
        <v>26506</v>
      </c>
      <c r="E3882">
        <f t="shared" si="183"/>
        <v>90</v>
      </c>
      <c r="F3882">
        <f t="shared" si="184"/>
        <v>90.6</v>
      </c>
      <c r="G3882">
        <f t="shared" si="185"/>
        <v>26.506</v>
      </c>
    </row>
    <row r="3883" spans="1:7" x14ac:dyDescent="0.35">
      <c r="A3883">
        <v>-90.6</v>
      </c>
      <c r="B3883">
        <v>90</v>
      </c>
      <c r="C3883">
        <v>37500</v>
      </c>
      <c r="D3883">
        <v>26511</v>
      </c>
      <c r="E3883">
        <f t="shared" si="183"/>
        <v>90</v>
      </c>
      <c r="F3883">
        <f t="shared" si="184"/>
        <v>90.6</v>
      </c>
      <c r="G3883">
        <f t="shared" si="185"/>
        <v>26.510999999999999</v>
      </c>
    </row>
    <row r="3884" spans="1:7" x14ac:dyDescent="0.35">
      <c r="A3884">
        <v>-90.6</v>
      </c>
      <c r="B3884">
        <v>90</v>
      </c>
      <c r="C3884">
        <v>37500</v>
      </c>
      <c r="D3884">
        <v>26516</v>
      </c>
      <c r="E3884">
        <f t="shared" si="183"/>
        <v>90</v>
      </c>
      <c r="F3884">
        <f t="shared" si="184"/>
        <v>90.6</v>
      </c>
      <c r="G3884">
        <f t="shared" si="185"/>
        <v>26.515999999999998</v>
      </c>
    </row>
    <row r="3885" spans="1:7" x14ac:dyDescent="0.35">
      <c r="A3885">
        <v>-90.6</v>
      </c>
      <c r="B3885">
        <v>90</v>
      </c>
      <c r="C3885">
        <v>37500</v>
      </c>
      <c r="D3885">
        <v>26522</v>
      </c>
      <c r="E3885">
        <f t="shared" si="183"/>
        <v>90</v>
      </c>
      <c r="F3885">
        <f t="shared" si="184"/>
        <v>90.6</v>
      </c>
      <c r="G3885">
        <f t="shared" si="185"/>
        <v>26.521999999999998</v>
      </c>
    </row>
    <row r="3886" spans="1:7" x14ac:dyDescent="0.35">
      <c r="A3886">
        <v>-90.6</v>
      </c>
      <c r="B3886">
        <v>90</v>
      </c>
      <c r="C3886">
        <v>37500</v>
      </c>
      <c r="D3886">
        <v>26527</v>
      </c>
      <c r="E3886">
        <f t="shared" si="183"/>
        <v>90</v>
      </c>
      <c r="F3886">
        <f t="shared" si="184"/>
        <v>90.6</v>
      </c>
      <c r="G3886">
        <f t="shared" si="185"/>
        <v>26.527000000000001</v>
      </c>
    </row>
    <row r="3887" spans="1:7" x14ac:dyDescent="0.35">
      <c r="A3887">
        <v>-90.6</v>
      </c>
      <c r="B3887">
        <v>90</v>
      </c>
      <c r="C3887">
        <v>37500</v>
      </c>
      <c r="D3887">
        <v>26532</v>
      </c>
      <c r="E3887">
        <f t="shared" si="183"/>
        <v>90</v>
      </c>
      <c r="F3887">
        <f t="shared" si="184"/>
        <v>90.6</v>
      </c>
      <c r="G3887">
        <f t="shared" si="185"/>
        <v>26.532</v>
      </c>
    </row>
    <row r="3888" spans="1:7" x14ac:dyDescent="0.35">
      <c r="A3888">
        <v>-90.6</v>
      </c>
      <c r="B3888">
        <v>90</v>
      </c>
      <c r="C3888">
        <v>37500</v>
      </c>
      <c r="D3888">
        <v>26538</v>
      </c>
      <c r="E3888">
        <f t="shared" si="183"/>
        <v>90</v>
      </c>
      <c r="F3888">
        <f t="shared" si="184"/>
        <v>90.6</v>
      </c>
      <c r="G3888">
        <f t="shared" si="185"/>
        <v>26.538</v>
      </c>
    </row>
    <row r="3889" spans="1:7" x14ac:dyDescent="0.35">
      <c r="A3889">
        <v>-90.6</v>
      </c>
      <c r="B3889">
        <v>90</v>
      </c>
      <c r="C3889">
        <v>37500</v>
      </c>
      <c r="D3889">
        <v>26543</v>
      </c>
      <c r="E3889">
        <f t="shared" si="183"/>
        <v>90</v>
      </c>
      <c r="F3889">
        <f t="shared" si="184"/>
        <v>90.6</v>
      </c>
      <c r="G3889">
        <f t="shared" si="185"/>
        <v>26.542999999999999</v>
      </c>
    </row>
    <row r="3890" spans="1:7" x14ac:dyDescent="0.35">
      <c r="A3890">
        <v>-90.6</v>
      </c>
      <c r="B3890">
        <v>90</v>
      </c>
      <c r="C3890">
        <v>37500</v>
      </c>
      <c r="D3890">
        <v>26548</v>
      </c>
      <c r="E3890">
        <f t="shared" si="183"/>
        <v>90</v>
      </c>
      <c r="F3890">
        <f t="shared" si="184"/>
        <v>90.6</v>
      </c>
      <c r="G3890">
        <f t="shared" si="185"/>
        <v>26.547999999999998</v>
      </c>
    </row>
    <row r="3891" spans="1:7" x14ac:dyDescent="0.35">
      <c r="A3891">
        <v>-90.6</v>
      </c>
      <c r="B3891">
        <v>90</v>
      </c>
      <c r="C3891">
        <v>37500</v>
      </c>
      <c r="D3891">
        <v>26554</v>
      </c>
      <c r="E3891">
        <f t="shared" si="183"/>
        <v>90</v>
      </c>
      <c r="F3891">
        <f t="shared" si="184"/>
        <v>90.6</v>
      </c>
      <c r="G3891">
        <f t="shared" si="185"/>
        <v>26.553999999999998</v>
      </c>
    </row>
    <row r="3892" spans="1:7" x14ac:dyDescent="0.35">
      <c r="A3892">
        <v>-90.6</v>
      </c>
      <c r="B3892">
        <v>90</v>
      </c>
      <c r="C3892">
        <v>37500</v>
      </c>
      <c r="D3892">
        <v>26562</v>
      </c>
      <c r="E3892">
        <f t="shared" si="183"/>
        <v>90</v>
      </c>
      <c r="F3892">
        <f t="shared" si="184"/>
        <v>90.6</v>
      </c>
      <c r="G3892">
        <f t="shared" si="185"/>
        <v>26.562000000000001</v>
      </c>
    </row>
    <row r="3893" spans="1:7" x14ac:dyDescent="0.35">
      <c r="A3893">
        <v>-90.6</v>
      </c>
      <c r="B3893">
        <v>90</v>
      </c>
      <c r="C3893">
        <v>37500</v>
      </c>
      <c r="D3893">
        <v>26567</v>
      </c>
      <c r="E3893">
        <f t="shared" si="183"/>
        <v>90</v>
      </c>
      <c r="F3893">
        <f t="shared" si="184"/>
        <v>90.6</v>
      </c>
      <c r="G3893">
        <f t="shared" si="185"/>
        <v>26.567</v>
      </c>
    </row>
    <row r="3894" spans="1:7" x14ac:dyDescent="0.35">
      <c r="A3894">
        <v>-90.6</v>
      </c>
      <c r="B3894">
        <v>90</v>
      </c>
      <c r="C3894">
        <v>37500</v>
      </c>
      <c r="D3894">
        <v>26573</v>
      </c>
      <c r="E3894">
        <f t="shared" si="183"/>
        <v>90</v>
      </c>
      <c r="F3894">
        <f t="shared" si="184"/>
        <v>90.6</v>
      </c>
      <c r="G3894">
        <f t="shared" si="185"/>
        <v>26.573</v>
      </c>
    </row>
    <row r="3895" spans="1:7" x14ac:dyDescent="0.35">
      <c r="A3895">
        <v>-90.6</v>
      </c>
      <c r="B3895">
        <v>90</v>
      </c>
      <c r="C3895">
        <v>37500</v>
      </c>
      <c r="D3895">
        <v>26578</v>
      </c>
      <c r="E3895">
        <f t="shared" si="183"/>
        <v>90</v>
      </c>
      <c r="F3895">
        <f t="shared" si="184"/>
        <v>90.6</v>
      </c>
      <c r="G3895">
        <f t="shared" si="185"/>
        <v>26.577999999999999</v>
      </c>
    </row>
    <row r="3896" spans="1:7" x14ac:dyDescent="0.35">
      <c r="A3896">
        <v>-90.6</v>
      </c>
      <c r="B3896">
        <v>90</v>
      </c>
      <c r="C3896">
        <v>37500</v>
      </c>
      <c r="D3896">
        <v>26584</v>
      </c>
      <c r="E3896">
        <f t="shared" si="183"/>
        <v>90</v>
      </c>
      <c r="F3896">
        <f t="shared" si="184"/>
        <v>90.6</v>
      </c>
      <c r="G3896">
        <f t="shared" si="185"/>
        <v>26.584</v>
      </c>
    </row>
    <row r="3897" spans="1:7" x14ac:dyDescent="0.35">
      <c r="A3897">
        <v>-90.6</v>
      </c>
      <c r="B3897">
        <v>90</v>
      </c>
      <c r="C3897">
        <v>37500</v>
      </c>
      <c r="D3897">
        <v>26589</v>
      </c>
      <c r="E3897">
        <f t="shared" si="183"/>
        <v>90</v>
      </c>
      <c r="F3897">
        <f t="shared" si="184"/>
        <v>90.6</v>
      </c>
      <c r="G3897">
        <f t="shared" si="185"/>
        <v>26.588999999999999</v>
      </c>
    </row>
    <row r="3898" spans="1:7" x14ac:dyDescent="0.35">
      <c r="A3898">
        <v>-90.6</v>
      </c>
      <c r="B3898">
        <v>90</v>
      </c>
      <c r="C3898">
        <v>37500</v>
      </c>
      <c r="D3898">
        <v>26594</v>
      </c>
      <c r="E3898">
        <f t="shared" si="183"/>
        <v>90</v>
      </c>
      <c r="F3898">
        <f t="shared" si="184"/>
        <v>90.6</v>
      </c>
      <c r="G3898">
        <f t="shared" si="185"/>
        <v>26.594000000000001</v>
      </c>
    </row>
    <row r="3899" spans="1:7" x14ac:dyDescent="0.35">
      <c r="A3899">
        <v>-90.6</v>
      </c>
      <c r="B3899">
        <v>90</v>
      </c>
      <c r="C3899">
        <v>37500</v>
      </c>
      <c r="D3899">
        <v>26604</v>
      </c>
      <c r="E3899">
        <f t="shared" si="183"/>
        <v>90</v>
      </c>
      <c r="F3899">
        <f t="shared" si="184"/>
        <v>90.6</v>
      </c>
      <c r="G3899">
        <f t="shared" si="185"/>
        <v>26.603999999999999</v>
      </c>
    </row>
    <row r="3900" spans="1:7" x14ac:dyDescent="0.35">
      <c r="A3900">
        <v>-90.6</v>
      </c>
      <c r="B3900">
        <v>90</v>
      </c>
      <c r="C3900">
        <v>37500</v>
      </c>
      <c r="D3900">
        <v>26610</v>
      </c>
      <c r="E3900">
        <f t="shared" si="183"/>
        <v>90</v>
      </c>
      <c r="F3900">
        <f t="shared" si="184"/>
        <v>90.6</v>
      </c>
      <c r="G3900">
        <f t="shared" si="185"/>
        <v>26.61</v>
      </c>
    </row>
    <row r="3901" spans="1:7" x14ac:dyDescent="0.35">
      <c r="A3901">
        <v>-90.6</v>
      </c>
      <c r="B3901">
        <v>90</v>
      </c>
      <c r="C3901">
        <v>37500</v>
      </c>
      <c r="D3901">
        <v>26615</v>
      </c>
      <c r="E3901">
        <f t="shared" si="183"/>
        <v>90</v>
      </c>
      <c r="F3901">
        <f t="shared" si="184"/>
        <v>90.6</v>
      </c>
      <c r="G3901">
        <f t="shared" si="185"/>
        <v>26.614999999999998</v>
      </c>
    </row>
    <row r="3902" spans="1:7" x14ac:dyDescent="0.35">
      <c r="A3902">
        <v>-90.6</v>
      </c>
      <c r="B3902">
        <v>90</v>
      </c>
      <c r="C3902">
        <v>37500</v>
      </c>
      <c r="D3902">
        <v>26620</v>
      </c>
      <c r="E3902">
        <f t="shared" si="183"/>
        <v>90</v>
      </c>
      <c r="F3902">
        <f t="shared" si="184"/>
        <v>90.6</v>
      </c>
      <c r="G3902">
        <f t="shared" si="185"/>
        <v>26.62</v>
      </c>
    </row>
    <row r="3903" spans="1:7" x14ac:dyDescent="0.35">
      <c r="A3903">
        <v>-90.6</v>
      </c>
      <c r="B3903">
        <v>90</v>
      </c>
      <c r="C3903">
        <v>37500</v>
      </c>
      <c r="D3903">
        <v>26625</v>
      </c>
      <c r="E3903">
        <f t="shared" si="183"/>
        <v>90</v>
      </c>
      <c r="F3903">
        <f t="shared" si="184"/>
        <v>90.6</v>
      </c>
      <c r="G3903">
        <f t="shared" si="185"/>
        <v>26.625</v>
      </c>
    </row>
    <row r="3904" spans="1:7" x14ac:dyDescent="0.35">
      <c r="A3904">
        <v>-90.6</v>
      </c>
      <c r="B3904">
        <v>90</v>
      </c>
      <c r="C3904">
        <v>37500</v>
      </c>
      <c r="D3904">
        <v>26630</v>
      </c>
      <c r="E3904">
        <f t="shared" si="183"/>
        <v>90</v>
      </c>
      <c r="F3904">
        <f t="shared" si="184"/>
        <v>90.6</v>
      </c>
      <c r="G3904">
        <f t="shared" si="185"/>
        <v>26.63</v>
      </c>
    </row>
    <row r="3905" spans="1:7" x14ac:dyDescent="0.35">
      <c r="A3905">
        <v>-90.6</v>
      </c>
      <c r="B3905">
        <v>90</v>
      </c>
      <c r="C3905">
        <v>37500</v>
      </c>
      <c r="D3905">
        <v>26635</v>
      </c>
      <c r="E3905">
        <f t="shared" si="183"/>
        <v>90</v>
      </c>
      <c r="F3905">
        <f t="shared" si="184"/>
        <v>90.6</v>
      </c>
      <c r="G3905">
        <f t="shared" si="185"/>
        <v>26.635000000000002</v>
      </c>
    </row>
    <row r="3906" spans="1:7" x14ac:dyDescent="0.35">
      <c r="A3906">
        <v>-90.6</v>
      </c>
      <c r="B3906">
        <v>90</v>
      </c>
      <c r="C3906">
        <v>37500</v>
      </c>
      <c r="D3906">
        <v>26640</v>
      </c>
      <c r="E3906">
        <f t="shared" si="183"/>
        <v>90</v>
      </c>
      <c r="F3906">
        <f t="shared" si="184"/>
        <v>90.6</v>
      </c>
      <c r="G3906">
        <f t="shared" si="185"/>
        <v>26.64</v>
      </c>
    </row>
    <row r="3907" spans="1:7" x14ac:dyDescent="0.35">
      <c r="A3907">
        <v>-90.6</v>
      </c>
      <c r="B3907">
        <v>90</v>
      </c>
      <c r="C3907">
        <v>37500</v>
      </c>
      <c r="D3907">
        <v>26645</v>
      </c>
      <c r="E3907">
        <f t="shared" si="183"/>
        <v>90</v>
      </c>
      <c r="F3907">
        <f t="shared" si="184"/>
        <v>90.6</v>
      </c>
      <c r="G3907">
        <f t="shared" si="185"/>
        <v>26.645</v>
      </c>
    </row>
    <row r="3908" spans="1:7" x14ac:dyDescent="0.35">
      <c r="A3908">
        <v>-90.6</v>
      </c>
      <c r="B3908">
        <v>90</v>
      </c>
      <c r="C3908">
        <v>37500</v>
      </c>
      <c r="D3908">
        <v>26650</v>
      </c>
      <c r="E3908">
        <f t="shared" si="183"/>
        <v>90</v>
      </c>
      <c r="F3908">
        <f t="shared" si="184"/>
        <v>90.6</v>
      </c>
      <c r="G3908">
        <f t="shared" si="185"/>
        <v>26.65</v>
      </c>
    </row>
    <row r="3909" spans="1:7" x14ac:dyDescent="0.35">
      <c r="A3909">
        <v>-90.6</v>
      </c>
      <c r="B3909">
        <v>90</v>
      </c>
      <c r="C3909">
        <v>37500</v>
      </c>
      <c r="D3909">
        <v>26655</v>
      </c>
      <c r="E3909">
        <f t="shared" si="183"/>
        <v>90</v>
      </c>
      <c r="F3909">
        <f t="shared" si="184"/>
        <v>90.6</v>
      </c>
      <c r="G3909">
        <f t="shared" si="185"/>
        <v>26.655000000000001</v>
      </c>
    </row>
    <row r="3910" spans="1:7" x14ac:dyDescent="0.35">
      <c r="A3910">
        <v>-90.6</v>
      </c>
      <c r="B3910">
        <v>90</v>
      </c>
      <c r="C3910">
        <v>37500</v>
      </c>
      <c r="D3910">
        <v>26660</v>
      </c>
      <c r="E3910">
        <f t="shared" si="183"/>
        <v>90</v>
      </c>
      <c r="F3910">
        <f t="shared" si="184"/>
        <v>90.6</v>
      </c>
      <c r="G3910">
        <f t="shared" si="185"/>
        <v>26.66</v>
      </c>
    </row>
    <row r="3911" spans="1:7" x14ac:dyDescent="0.35">
      <c r="A3911">
        <v>-90.6</v>
      </c>
      <c r="B3911">
        <v>90</v>
      </c>
      <c r="C3911">
        <v>37500</v>
      </c>
      <c r="D3911">
        <v>26665</v>
      </c>
      <c r="E3911">
        <f t="shared" si="183"/>
        <v>90</v>
      </c>
      <c r="F3911">
        <f t="shared" si="184"/>
        <v>90.6</v>
      </c>
      <c r="G3911">
        <f t="shared" si="185"/>
        <v>26.664999999999999</v>
      </c>
    </row>
    <row r="3912" spans="1:7" x14ac:dyDescent="0.35">
      <c r="A3912">
        <v>-90.6</v>
      </c>
      <c r="B3912">
        <v>90</v>
      </c>
      <c r="C3912">
        <v>37500</v>
      </c>
      <c r="D3912">
        <v>26673</v>
      </c>
      <c r="E3912">
        <f t="shared" si="183"/>
        <v>90</v>
      </c>
      <c r="F3912">
        <f t="shared" si="184"/>
        <v>90.6</v>
      </c>
      <c r="G3912">
        <f t="shared" si="185"/>
        <v>26.672999999999998</v>
      </c>
    </row>
    <row r="3913" spans="1:7" x14ac:dyDescent="0.35">
      <c r="A3913">
        <v>-90.6</v>
      </c>
      <c r="B3913">
        <v>90</v>
      </c>
      <c r="C3913">
        <v>37500</v>
      </c>
      <c r="D3913">
        <v>26678</v>
      </c>
      <c r="E3913">
        <f t="shared" si="183"/>
        <v>90</v>
      </c>
      <c r="F3913">
        <f t="shared" si="184"/>
        <v>90.6</v>
      </c>
      <c r="G3913">
        <f t="shared" si="185"/>
        <v>26.678000000000001</v>
      </c>
    </row>
    <row r="3914" spans="1:7" x14ac:dyDescent="0.35">
      <c r="A3914">
        <v>-90.6</v>
      </c>
      <c r="B3914">
        <v>90</v>
      </c>
      <c r="C3914">
        <v>37500</v>
      </c>
      <c r="D3914">
        <v>26683</v>
      </c>
      <c r="E3914">
        <f t="shared" si="183"/>
        <v>90</v>
      </c>
      <c r="F3914">
        <f t="shared" si="184"/>
        <v>90.6</v>
      </c>
      <c r="G3914">
        <f t="shared" si="185"/>
        <v>26.683</v>
      </c>
    </row>
    <row r="3915" spans="1:7" x14ac:dyDescent="0.35">
      <c r="A3915">
        <v>-90.6</v>
      </c>
      <c r="B3915">
        <v>90</v>
      </c>
      <c r="C3915">
        <v>37500</v>
      </c>
      <c r="D3915">
        <v>26688</v>
      </c>
      <c r="E3915">
        <f t="shared" si="183"/>
        <v>90</v>
      </c>
      <c r="F3915">
        <f t="shared" si="184"/>
        <v>90.6</v>
      </c>
      <c r="G3915">
        <f t="shared" si="185"/>
        <v>26.687999999999999</v>
      </c>
    </row>
    <row r="3916" spans="1:7" x14ac:dyDescent="0.35">
      <c r="A3916">
        <v>-90.6</v>
      </c>
      <c r="B3916">
        <v>90</v>
      </c>
      <c r="C3916">
        <v>37500</v>
      </c>
      <c r="D3916">
        <v>26693</v>
      </c>
      <c r="E3916">
        <f t="shared" si="183"/>
        <v>90</v>
      </c>
      <c r="F3916">
        <f t="shared" si="184"/>
        <v>90.6</v>
      </c>
      <c r="G3916">
        <f t="shared" si="185"/>
        <v>26.693000000000001</v>
      </c>
    </row>
    <row r="3917" spans="1:7" x14ac:dyDescent="0.35">
      <c r="A3917">
        <v>-90.6</v>
      </c>
      <c r="B3917">
        <v>90</v>
      </c>
      <c r="C3917">
        <v>37500</v>
      </c>
      <c r="D3917">
        <v>26699</v>
      </c>
      <c r="E3917">
        <f t="shared" si="183"/>
        <v>90</v>
      </c>
      <c r="F3917">
        <f t="shared" si="184"/>
        <v>90.6</v>
      </c>
      <c r="G3917">
        <f t="shared" si="185"/>
        <v>26.699000000000002</v>
      </c>
    </row>
    <row r="3918" spans="1:7" x14ac:dyDescent="0.35">
      <c r="A3918">
        <v>-90.6</v>
      </c>
      <c r="B3918">
        <v>90</v>
      </c>
      <c r="C3918">
        <v>37500</v>
      </c>
      <c r="D3918">
        <v>26704</v>
      </c>
      <c r="E3918">
        <f t="shared" si="183"/>
        <v>90</v>
      </c>
      <c r="F3918">
        <f t="shared" si="184"/>
        <v>90.6</v>
      </c>
      <c r="G3918">
        <f t="shared" si="185"/>
        <v>26.704000000000001</v>
      </c>
    </row>
    <row r="3919" spans="1:7" x14ac:dyDescent="0.35">
      <c r="A3919">
        <v>-90.6</v>
      </c>
      <c r="B3919">
        <v>90</v>
      </c>
      <c r="C3919">
        <v>37500</v>
      </c>
      <c r="D3919">
        <v>26709</v>
      </c>
      <c r="E3919">
        <f t="shared" si="183"/>
        <v>90</v>
      </c>
      <c r="F3919">
        <f t="shared" si="184"/>
        <v>90.6</v>
      </c>
      <c r="G3919">
        <f t="shared" si="185"/>
        <v>26.709</v>
      </c>
    </row>
    <row r="3920" spans="1:7" x14ac:dyDescent="0.35">
      <c r="A3920">
        <v>-90.6</v>
      </c>
      <c r="B3920">
        <v>90</v>
      </c>
      <c r="C3920">
        <v>37500</v>
      </c>
      <c r="D3920">
        <v>26714</v>
      </c>
      <c r="E3920">
        <f t="shared" si="183"/>
        <v>90</v>
      </c>
      <c r="F3920">
        <f t="shared" si="184"/>
        <v>90.6</v>
      </c>
      <c r="G3920">
        <f t="shared" si="185"/>
        <v>26.713999999999999</v>
      </c>
    </row>
    <row r="3921" spans="1:7" x14ac:dyDescent="0.35">
      <c r="A3921">
        <v>-90.6</v>
      </c>
      <c r="B3921">
        <v>90</v>
      </c>
      <c r="C3921">
        <v>37500</v>
      </c>
      <c r="D3921">
        <v>26719</v>
      </c>
      <c r="E3921">
        <f t="shared" si="183"/>
        <v>90</v>
      </c>
      <c r="F3921">
        <f t="shared" si="184"/>
        <v>90.6</v>
      </c>
      <c r="G3921">
        <f t="shared" si="185"/>
        <v>26.719000000000001</v>
      </c>
    </row>
    <row r="3922" spans="1:7" x14ac:dyDescent="0.35">
      <c r="A3922">
        <v>-90.6</v>
      </c>
      <c r="B3922">
        <v>90</v>
      </c>
      <c r="C3922">
        <v>37500</v>
      </c>
      <c r="D3922">
        <v>26725</v>
      </c>
      <c r="E3922">
        <f t="shared" si="183"/>
        <v>90</v>
      </c>
      <c r="F3922">
        <f t="shared" si="184"/>
        <v>90.6</v>
      </c>
      <c r="G3922">
        <f t="shared" si="185"/>
        <v>26.725000000000001</v>
      </c>
    </row>
    <row r="3923" spans="1:7" x14ac:dyDescent="0.35">
      <c r="A3923">
        <v>-90.6</v>
      </c>
      <c r="B3923">
        <v>90</v>
      </c>
      <c r="C3923">
        <v>37500</v>
      </c>
      <c r="D3923">
        <v>26730</v>
      </c>
      <c r="E3923">
        <f t="shared" si="183"/>
        <v>90</v>
      </c>
      <c r="F3923">
        <f t="shared" si="184"/>
        <v>90.6</v>
      </c>
      <c r="G3923">
        <f t="shared" si="185"/>
        <v>26.73</v>
      </c>
    </row>
    <row r="3924" spans="1:7" x14ac:dyDescent="0.35">
      <c r="A3924">
        <v>-90.6</v>
      </c>
      <c r="B3924">
        <v>90</v>
      </c>
      <c r="C3924">
        <v>37500</v>
      </c>
      <c r="D3924">
        <v>26735</v>
      </c>
      <c r="E3924">
        <f t="shared" si="183"/>
        <v>90</v>
      </c>
      <c r="F3924">
        <f t="shared" si="184"/>
        <v>90.6</v>
      </c>
      <c r="G3924">
        <f t="shared" si="185"/>
        <v>26.734999999999999</v>
      </c>
    </row>
    <row r="3925" spans="1:7" x14ac:dyDescent="0.35">
      <c r="A3925">
        <v>-90.6</v>
      </c>
      <c r="B3925">
        <v>90</v>
      </c>
      <c r="C3925">
        <v>37500</v>
      </c>
      <c r="D3925">
        <v>26740</v>
      </c>
      <c r="E3925">
        <f t="shared" si="183"/>
        <v>90</v>
      </c>
      <c r="F3925">
        <f t="shared" si="184"/>
        <v>90.6</v>
      </c>
      <c r="G3925">
        <f t="shared" si="185"/>
        <v>26.74</v>
      </c>
    </row>
    <row r="3926" spans="1:7" x14ac:dyDescent="0.35">
      <c r="A3926">
        <v>-90.6</v>
      </c>
      <c r="B3926">
        <v>90</v>
      </c>
      <c r="C3926">
        <v>37500</v>
      </c>
      <c r="D3926">
        <v>26746</v>
      </c>
      <c r="E3926">
        <f t="shared" si="183"/>
        <v>90</v>
      </c>
      <c r="F3926">
        <f t="shared" si="184"/>
        <v>90.6</v>
      </c>
      <c r="G3926">
        <f t="shared" si="185"/>
        <v>26.745999999999999</v>
      </c>
    </row>
    <row r="3927" spans="1:7" x14ac:dyDescent="0.35">
      <c r="A3927">
        <v>-90.6</v>
      </c>
      <c r="B3927">
        <v>90</v>
      </c>
      <c r="C3927">
        <v>37500</v>
      </c>
      <c r="D3927">
        <v>26751</v>
      </c>
      <c r="E3927">
        <f t="shared" si="183"/>
        <v>90</v>
      </c>
      <c r="F3927">
        <f t="shared" si="184"/>
        <v>90.6</v>
      </c>
      <c r="G3927">
        <f t="shared" si="185"/>
        <v>26.751000000000001</v>
      </c>
    </row>
    <row r="3928" spans="1:7" x14ac:dyDescent="0.35">
      <c r="A3928">
        <v>-90.6</v>
      </c>
      <c r="B3928">
        <v>90</v>
      </c>
      <c r="C3928">
        <v>37500</v>
      </c>
      <c r="D3928">
        <v>26756</v>
      </c>
      <c r="E3928">
        <f t="shared" si="183"/>
        <v>90</v>
      </c>
      <c r="F3928">
        <f t="shared" si="184"/>
        <v>90.6</v>
      </c>
      <c r="G3928">
        <f t="shared" si="185"/>
        <v>26.756</v>
      </c>
    </row>
    <row r="3929" spans="1:7" x14ac:dyDescent="0.35">
      <c r="A3929">
        <v>-90.6</v>
      </c>
      <c r="B3929">
        <v>90</v>
      </c>
      <c r="C3929">
        <v>37500</v>
      </c>
      <c r="D3929">
        <v>26761</v>
      </c>
      <c r="E3929">
        <f t="shared" si="183"/>
        <v>90</v>
      </c>
      <c r="F3929">
        <f t="shared" si="184"/>
        <v>90.6</v>
      </c>
      <c r="G3929">
        <f t="shared" si="185"/>
        <v>26.760999999999999</v>
      </c>
    </row>
    <row r="3930" spans="1:7" x14ac:dyDescent="0.35">
      <c r="A3930">
        <v>-90.6</v>
      </c>
      <c r="B3930">
        <v>90</v>
      </c>
      <c r="C3930">
        <v>37500</v>
      </c>
      <c r="D3930">
        <v>26767</v>
      </c>
      <c r="E3930">
        <f t="shared" si="183"/>
        <v>90</v>
      </c>
      <c r="F3930">
        <f t="shared" si="184"/>
        <v>90.6</v>
      </c>
      <c r="G3930">
        <f t="shared" si="185"/>
        <v>26.766999999999999</v>
      </c>
    </row>
    <row r="3931" spans="1:7" x14ac:dyDescent="0.35">
      <c r="A3931">
        <v>-90.6</v>
      </c>
      <c r="B3931">
        <v>90</v>
      </c>
      <c r="C3931">
        <v>37500</v>
      </c>
      <c r="D3931">
        <v>26774</v>
      </c>
      <c r="E3931">
        <f t="shared" si="183"/>
        <v>90</v>
      </c>
      <c r="F3931">
        <f t="shared" si="184"/>
        <v>90.6</v>
      </c>
      <c r="G3931">
        <f t="shared" si="185"/>
        <v>26.774000000000001</v>
      </c>
    </row>
    <row r="3932" spans="1:7" x14ac:dyDescent="0.35">
      <c r="A3932">
        <v>-90.6</v>
      </c>
      <c r="B3932">
        <v>90</v>
      </c>
      <c r="C3932">
        <v>37500</v>
      </c>
      <c r="D3932">
        <v>26780</v>
      </c>
      <c r="E3932">
        <f t="shared" si="183"/>
        <v>90</v>
      </c>
      <c r="F3932">
        <f t="shared" si="184"/>
        <v>90.6</v>
      </c>
      <c r="G3932">
        <f t="shared" si="185"/>
        <v>26.78</v>
      </c>
    </row>
    <row r="3933" spans="1:7" x14ac:dyDescent="0.35">
      <c r="A3933">
        <v>-90.6</v>
      </c>
      <c r="B3933">
        <v>90</v>
      </c>
      <c r="C3933">
        <v>37500</v>
      </c>
      <c r="D3933">
        <v>26785</v>
      </c>
      <c r="E3933">
        <f t="shared" si="183"/>
        <v>90</v>
      </c>
      <c r="F3933">
        <f t="shared" si="184"/>
        <v>90.6</v>
      </c>
      <c r="G3933">
        <f t="shared" si="185"/>
        <v>26.785</v>
      </c>
    </row>
    <row r="3934" spans="1:7" x14ac:dyDescent="0.35">
      <c r="A3934">
        <v>-90.6</v>
      </c>
      <c r="B3934">
        <v>90</v>
      </c>
      <c r="C3934">
        <v>37500</v>
      </c>
      <c r="D3934">
        <v>26790</v>
      </c>
      <c r="E3934">
        <f t="shared" si="183"/>
        <v>90</v>
      </c>
      <c r="F3934">
        <f t="shared" si="184"/>
        <v>90.6</v>
      </c>
      <c r="G3934">
        <f t="shared" si="185"/>
        <v>26.79</v>
      </c>
    </row>
    <row r="3935" spans="1:7" x14ac:dyDescent="0.35">
      <c r="A3935">
        <v>-90.6</v>
      </c>
      <c r="B3935">
        <v>90</v>
      </c>
      <c r="C3935">
        <v>37500</v>
      </c>
      <c r="D3935">
        <v>26796</v>
      </c>
      <c r="E3935">
        <f t="shared" si="183"/>
        <v>90</v>
      </c>
      <c r="F3935">
        <f t="shared" si="184"/>
        <v>90.6</v>
      </c>
      <c r="G3935">
        <f t="shared" si="185"/>
        <v>26.795999999999999</v>
      </c>
    </row>
    <row r="3936" spans="1:7" x14ac:dyDescent="0.35">
      <c r="A3936">
        <v>-90.6</v>
      </c>
      <c r="B3936">
        <v>90</v>
      </c>
      <c r="C3936">
        <v>37500</v>
      </c>
      <c r="D3936">
        <v>26801</v>
      </c>
      <c r="E3936">
        <f t="shared" si="183"/>
        <v>90</v>
      </c>
      <c r="F3936">
        <f t="shared" si="184"/>
        <v>90.6</v>
      </c>
      <c r="G3936">
        <f t="shared" si="185"/>
        <v>26.800999999999998</v>
      </c>
    </row>
    <row r="3937" spans="1:7" x14ac:dyDescent="0.35">
      <c r="A3937">
        <v>-90.6</v>
      </c>
      <c r="B3937">
        <v>90</v>
      </c>
      <c r="C3937">
        <v>37500</v>
      </c>
      <c r="D3937">
        <v>26806</v>
      </c>
      <c r="E3937">
        <f t="shared" si="183"/>
        <v>90</v>
      </c>
      <c r="F3937">
        <f t="shared" si="184"/>
        <v>90.6</v>
      </c>
      <c r="G3937">
        <f t="shared" si="185"/>
        <v>26.806000000000001</v>
      </c>
    </row>
    <row r="3938" spans="1:7" x14ac:dyDescent="0.35">
      <c r="A3938">
        <v>-90.6</v>
      </c>
      <c r="B3938">
        <v>90</v>
      </c>
      <c r="C3938">
        <v>37500</v>
      </c>
      <c r="D3938">
        <v>26812</v>
      </c>
      <c r="E3938">
        <f t="shared" si="183"/>
        <v>90</v>
      </c>
      <c r="F3938">
        <f t="shared" si="184"/>
        <v>90.6</v>
      </c>
      <c r="G3938">
        <f t="shared" si="185"/>
        <v>26.812000000000001</v>
      </c>
    </row>
    <row r="3939" spans="1:7" x14ac:dyDescent="0.35">
      <c r="A3939">
        <v>-90.6</v>
      </c>
      <c r="B3939">
        <v>90</v>
      </c>
      <c r="C3939">
        <v>37500</v>
      </c>
      <c r="D3939">
        <v>26817</v>
      </c>
      <c r="E3939">
        <f t="shared" si="183"/>
        <v>90</v>
      </c>
      <c r="F3939">
        <f t="shared" si="184"/>
        <v>90.6</v>
      </c>
      <c r="G3939">
        <f t="shared" si="185"/>
        <v>26.817</v>
      </c>
    </row>
    <row r="3940" spans="1:7" x14ac:dyDescent="0.35">
      <c r="A3940">
        <v>-90.6</v>
      </c>
      <c r="B3940">
        <v>90</v>
      </c>
      <c r="C3940">
        <v>37500</v>
      </c>
      <c r="D3940">
        <v>26822</v>
      </c>
      <c r="E3940">
        <f t="shared" si="183"/>
        <v>90</v>
      </c>
      <c r="F3940">
        <f t="shared" si="184"/>
        <v>90.6</v>
      </c>
      <c r="G3940">
        <f t="shared" si="185"/>
        <v>26.821999999999999</v>
      </c>
    </row>
    <row r="3941" spans="1:7" x14ac:dyDescent="0.35">
      <c r="A3941">
        <v>-90.6</v>
      </c>
      <c r="B3941">
        <v>90</v>
      </c>
      <c r="C3941">
        <v>37500</v>
      </c>
      <c r="D3941">
        <v>26828</v>
      </c>
      <c r="E3941">
        <f t="shared" si="183"/>
        <v>90</v>
      </c>
      <c r="F3941">
        <f t="shared" si="184"/>
        <v>90.6</v>
      </c>
      <c r="G3941">
        <f t="shared" si="185"/>
        <v>26.827999999999999</v>
      </c>
    </row>
    <row r="3942" spans="1:7" x14ac:dyDescent="0.35">
      <c r="A3942">
        <v>-90.6</v>
      </c>
      <c r="B3942">
        <v>90</v>
      </c>
      <c r="C3942">
        <v>37500</v>
      </c>
      <c r="D3942">
        <v>26833</v>
      </c>
      <c r="E3942">
        <f t="shared" si="183"/>
        <v>90</v>
      </c>
      <c r="F3942">
        <f t="shared" si="184"/>
        <v>90.6</v>
      </c>
      <c r="G3942">
        <f t="shared" si="185"/>
        <v>26.832999999999998</v>
      </c>
    </row>
    <row r="3943" spans="1:7" x14ac:dyDescent="0.35">
      <c r="A3943">
        <v>-90.6</v>
      </c>
      <c r="B3943">
        <v>90</v>
      </c>
      <c r="C3943">
        <v>37500</v>
      </c>
      <c r="D3943">
        <v>26838</v>
      </c>
      <c r="E3943">
        <f t="shared" ref="E3943:E4006" si="186">(C3943*360)/150000</f>
        <v>90</v>
      </c>
      <c r="F3943">
        <f t="shared" ref="F3943:F4006" si="187">-1*A3943</f>
        <v>90.6</v>
      </c>
      <c r="G3943">
        <f t="shared" ref="G3943:G4006" si="188">D3943/1000</f>
        <v>26.838000000000001</v>
      </c>
    </row>
    <row r="3944" spans="1:7" x14ac:dyDescent="0.35">
      <c r="A3944">
        <v>-90.6</v>
      </c>
      <c r="B3944">
        <v>90</v>
      </c>
      <c r="C3944">
        <v>37500</v>
      </c>
      <c r="D3944">
        <v>26844</v>
      </c>
      <c r="E3944">
        <f t="shared" si="186"/>
        <v>90</v>
      </c>
      <c r="F3944">
        <f t="shared" si="187"/>
        <v>90.6</v>
      </c>
      <c r="G3944">
        <f t="shared" si="188"/>
        <v>26.844000000000001</v>
      </c>
    </row>
    <row r="3945" spans="1:7" x14ac:dyDescent="0.35">
      <c r="A3945">
        <v>-90.6</v>
      </c>
      <c r="B3945">
        <v>90</v>
      </c>
      <c r="C3945">
        <v>37500</v>
      </c>
      <c r="D3945">
        <v>26849</v>
      </c>
      <c r="E3945">
        <f t="shared" si="186"/>
        <v>90</v>
      </c>
      <c r="F3945">
        <f t="shared" si="187"/>
        <v>90.6</v>
      </c>
      <c r="G3945">
        <f t="shared" si="188"/>
        <v>26.849</v>
      </c>
    </row>
    <row r="3946" spans="1:7" x14ac:dyDescent="0.35">
      <c r="A3946">
        <v>-90.6</v>
      </c>
      <c r="B3946">
        <v>90</v>
      </c>
      <c r="C3946">
        <v>37500</v>
      </c>
      <c r="D3946">
        <v>26854</v>
      </c>
      <c r="E3946">
        <f t="shared" si="186"/>
        <v>90</v>
      </c>
      <c r="F3946">
        <f t="shared" si="187"/>
        <v>90.6</v>
      </c>
      <c r="G3946">
        <f t="shared" si="188"/>
        <v>26.853999999999999</v>
      </c>
    </row>
    <row r="3947" spans="1:7" x14ac:dyDescent="0.35">
      <c r="A3947">
        <v>-90.6</v>
      </c>
      <c r="B3947">
        <v>90</v>
      </c>
      <c r="C3947">
        <v>37500</v>
      </c>
      <c r="D3947">
        <v>26860</v>
      </c>
      <c r="E3947">
        <f t="shared" si="186"/>
        <v>90</v>
      </c>
      <c r="F3947">
        <f t="shared" si="187"/>
        <v>90.6</v>
      </c>
      <c r="G3947">
        <f t="shared" si="188"/>
        <v>26.86</v>
      </c>
    </row>
    <row r="3948" spans="1:7" x14ac:dyDescent="0.35">
      <c r="A3948">
        <v>-90.6</v>
      </c>
      <c r="B3948">
        <v>90</v>
      </c>
      <c r="C3948">
        <v>37500</v>
      </c>
      <c r="D3948">
        <v>26865</v>
      </c>
      <c r="E3948">
        <f t="shared" si="186"/>
        <v>90</v>
      </c>
      <c r="F3948">
        <f t="shared" si="187"/>
        <v>90.6</v>
      </c>
      <c r="G3948">
        <f t="shared" si="188"/>
        <v>26.864999999999998</v>
      </c>
    </row>
    <row r="3949" spans="1:7" x14ac:dyDescent="0.35">
      <c r="A3949">
        <v>-90.6</v>
      </c>
      <c r="B3949">
        <v>90</v>
      </c>
      <c r="C3949">
        <v>37500</v>
      </c>
      <c r="D3949">
        <v>26870</v>
      </c>
      <c r="E3949">
        <f t="shared" si="186"/>
        <v>90</v>
      </c>
      <c r="F3949">
        <f t="shared" si="187"/>
        <v>90.6</v>
      </c>
      <c r="G3949">
        <f t="shared" si="188"/>
        <v>26.87</v>
      </c>
    </row>
    <row r="3950" spans="1:7" x14ac:dyDescent="0.35">
      <c r="A3950">
        <v>-90.6</v>
      </c>
      <c r="B3950">
        <v>90</v>
      </c>
      <c r="C3950">
        <v>37500</v>
      </c>
      <c r="D3950">
        <v>26876</v>
      </c>
      <c r="E3950">
        <f t="shared" si="186"/>
        <v>90</v>
      </c>
      <c r="F3950">
        <f t="shared" si="187"/>
        <v>90.6</v>
      </c>
      <c r="G3950">
        <f t="shared" si="188"/>
        <v>26.876000000000001</v>
      </c>
    </row>
    <row r="3951" spans="1:7" x14ac:dyDescent="0.35">
      <c r="A3951">
        <v>-90.6</v>
      </c>
      <c r="B3951">
        <v>90</v>
      </c>
      <c r="C3951">
        <v>37500</v>
      </c>
      <c r="D3951">
        <v>26884</v>
      </c>
      <c r="E3951">
        <f t="shared" si="186"/>
        <v>90</v>
      </c>
      <c r="F3951">
        <f t="shared" si="187"/>
        <v>90.6</v>
      </c>
      <c r="G3951">
        <f t="shared" si="188"/>
        <v>26.884</v>
      </c>
    </row>
    <row r="3952" spans="1:7" x14ac:dyDescent="0.35">
      <c r="A3952">
        <v>-90.6</v>
      </c>
      <c r="B3952">
        <v>90</v>
      </c>
      <c r="C3952">
        <v>37500</v>
      </c>
      <c r="D3952">
        <v>26889</v>
      </c>
      <c r="E3952">
        <f t="shared" si="186"/>
        <v>90</v>
      </c>
      <c r="F3952">
        <f t="shared" si="187"/>
        <v>90.6</v>
      </c>
      <c r="G3952">
        <f t="shared" si="188"/>
        <v>26.888999999999999</v>
      </c>
    </row>
    <row r="3953" spans="1:7" x14ac:dyDescent="0.35">
      <c r="A3953">
        <v>-90.6</v>
      </c>
      <c r="B3953">
        <v>90</v>
      </c>
      <c r="C3953">
        <v>37500</v>
      </c>
      <c r="D3953">
        <v>26895</v>
      </c>
      <c r="E3953">
        <f t="shared" si="186"/>
        <v>90</v>
      </c>
      <c r="F3953">
        <f t="shared" si="187"/>
        <v>90.6</v>
      </c>
      <c r="G3953">
        <f t="shared" si="188"/>
        <v>26.895</v>
      </c>
    </row>
    <row r="3954" spans="1:7" x14ac:dyDescent="0.35">
      <c r="A3954">
        <v>-90.6</v>
      </c>
      <c r="B3954">
        <v>90</v>
      </c>
      <c r="C3954">
        <v>37500</v>
      </c>
      <c r="D3954">
        <v>26900</v>
      </c>
      <c r="E3954">
        <f t="shared" si="186"/>
        <v>90</v>
      </c>
      <c r="F3954">
        <f t="shared" si="187"/>
        <v>90.6</v>
      </c>
      <c r="G3954">
        <f t="shared" si="188"/>
        <v>26.9</v>
      </c>
    </row>
    <row r="3955" spans="1:7" x14ac:dyDescent="0.35">
      <c r="A3955">
        <v>-90.6</v>
      </c>
      <c r="B3955">
        <v>90</v>
      </c>
      <c r="C3955">
        <v>37500</v>
      </c>
      <c r="D3955">
        <v>26906</v>
      </c>
      <c r="E3955">
        <f t="shared" si="186"/>
        <v>90</v>
      </c>
      <c r="F3955">
        <f t="shared" si="187"/>
        <v>90.6</v>
      </c>
      <c r="G3955">
        <f t="shared" si="188"/>
        <v>26.905999999999999</v>
      </c>
    </row>
    <row r="3956" spans="1:7" x14ac:dyDescent="0.35">
      <c r="A3956">
        <v>-90.6</v>
      </c>
      <c r="B3956">
        <v>90</v>
      </c>
      <c r="C3956">
        <v>37500</v>
      </c>
      <c r="D3956">
        <v>26911</v>
      </c>
      <c r="E3956">
        <f t="shared" si="186"/>
        <v>90</v>
      </c>
      <c r="F3956">
        <f t="shared" si="187"/>
        <v>90.6</v>
      </c>
      <c r="G3956">
        <f t="shared" si="188"/>
        <v>26.911000000000001</v>
      </c>
    </row>
    <row r="3957" spans="1:7" x14ac:dyDescent="0.35">
      <c r="A3957">
        <v>-90.6</v>
      </c>
      <c r="B3957">
        <v>90</v>
      </c>
      <c r="C3957">
        <v>37500</v>
      </c>
      <c r="D3957">
        <v>26916</v>
      </c>
      <c r="E3957">
        <f t="shared" si="186"/>
        <v>90</v>
      </c>
      <c r="F3957">
        <f t="shared" si="187"/>
        <v>90.6</v>
      </c>
      <c r="G3957">
        <f t="shared" si="188"/>
        <v>26.916</v>
      </c>
    </row>
    <row r="3958" spans="1:7" x14ac:dyDescent="0.35">
      <c r="A3958">
        <v>-90.6</v>
      </c>
      <c r="B3958">
        <v>90</v>
      </c>
      <c r="C3958">
        <v>37500</v>
      </c>
      <c r="D3958">
        <v>26926</v>
      </c>
      <c r="E3958">
        <f t="shared" si="186"/>
        <v>90</v>
      </c>
      <c r="F3958">
        <f t="shared" si="187"/>
        <v>90.6</v>
      </c>
      <c r="G3958">
        <f t="shared" si="188"/>
        <v>26.925999999999998</v>
      </c>
    </row>
    <row r="3959" spans="1:7" x14ac:dyDescent="0.35">
      <c r="A3959">
        <v>-90.6</v>
      </c>
      <c r="B3959">
        <v>90</v>
      </c>
      <c r="C3959">
        <v>37500</v>
      </c>
      <c r="D3959">
        <v>26931</v>
      </c>
      <c r="E3959">
        <f t="shared" si="186"/>
        <v>90</v>
      </c>
      <c r="F3959">
        <f t="shared" si="187"/>
        <v>90.6</v>
      </c>
      <c r="G3959">
        <f t="shared" si="188"/>
        <v>26.931000000000001</v>
      </c>
    </row>
    <row r="3960" spans="1:7" x14ac:dyDescent="0.35">
      <c r="A3960">
        <v>-90.6</v>
      </c>
      <c r="B3960">
        <v>90</v>
      </c>
      <c r="C3960">
        <v>37500</v>
      </c>
      <c r="D3960">
        <v>26945</v>
      </c>
      <c r="E3960">
        <f t="shared" si="186"/>
        <v>90</v>
      </c>
      <c r="F3960">
        <f t="shared" si="187"/>
        <v>90.6</v>
      </c>
      <c r="G3960">
        <f t="shared" si="188"/>
        <v>26.945</v>
      </c>
    </row>
    <row r="3961" spans="1:7" x14ac:dyDescent="0.35">
      <c r="A3961">
        <v>-90.6</v>
      </c>
      <c r="B3961">
        <v>90</v>
      </c>
      <c r="C3961">
        <v>37500</v>
      </c>
      <c r="D3961">
        <v>26950</v>
      </c>
      <c r="E3961">
        <f t="shared" si="186"/>
        <v>90</v>
      </c>
      <c r="F3961">
        <f t="shared" si="187"/>
        <v>90.6</v>
      </c>
      <c r="G3961">
        <f t="shared" si="188"/>
        <v>26.95</v>
      </c>
    </row>
    <row r="3962" spans="1:7" x14ac:dyDescent="0.35">
      <c r="A3962">
        <v>-90.6</v>
      </c>
      <c r="B3962">
        <v>90</v>
      </c>
      <c r="C3962">
        <v>37500</v>
      </c>
      <c r="D3962">
        <v>26955</v>
      </c>
      <c r="E3962">
        <f t="shared" si="186"/>
        <v>90</v>
      </c>
      <c r="F3962">
        <f t="shared" si="187"/>
        <v>90.6</v>
      </c>
      <c r="G3962">
        <f t="shared" si="188"/>
        <v>26.954999999999998</v>
      </c>
    </row>
    <row r="3963" spans="1:7" x14ac:dyDescent="0.35">
      <c r="A3963">
        <v>-90.6</v>
      </c>
      <c r="B3963">
        <v>90</v>
      </c>
      <c r="C3963">
        <v>37500</v>
      </c>
      <c r="D3963">
        <v>26960</v>
      </c>
      <c r="E3963">
        <f t="shared" si="186"/>
        <v>90</v>
      </c>
      <c r="F3963">
        <f t="shared" si="187"/>
        <v>90.6</v>
      </c>
      <c r="G3963">
        <f t="shared" si="188"/>
        <v>26.96</v>
      </c>
    </row>
    <row r="3964" spans="1:7" x14ac:dyDescent="0.35">
      <c r="A3964">
        <v>-90.6</v>
      </c>
      <c r="B3964">
        <v>90</v>
      </c>
      <c r="C3964">
        <v>37500</v>
      </c>
      <c r="D3964">
        <v>26965</v>
      </c>
      <c r="E3964">
        <f t="shared" si="186"/>
        <v>90</v>
      </c>
      <c r="F3964">
        <f t="shared" si="187"/>
        <v>90.6</v>
      </c>
      <c r="G3964">
        <f t="shared" si="188"/>
        <v>26.965</v>
      </c>
    </row>
    <row r="3965" spans="1:7" x14ac:dyDescent="0.35">
      <c r="A3965">
        <v>-90.6</v>
      </c>
      <c r="B3965">
        <v>90</v>
      </c>
      <c r="C3965">
        <v>37500</v>
      </c>
      <c r="D3965">
        <v>26970</v>
      </c>
      <c r="E3965">
        <f t="shared" si="186"/>
        <v>90</v>
      </c>
      <c r="F3965">
        <f t="shared" si="187"/>
        <v>90.6</v>
      </c>
      <c r="G3965">
        <f t="shared" si="188"/>
        <v>26.97</v>
      </c>
    </row>
    <row r="3966" spans="1:7" x14ac:dyDescent="0.35">
      <c r="A3966">
        <v>-90.6</v>
      </c>
      <c r="B3966">
        <v>90</v>
      </c>
      <c r="C3966">
        <v>37500</v>
      </c>
      <c r="D3966">
        <v>26975</v>
      </c>
      <c r="E3966">
        <f t="shared" si="186"/>
        <v>90</v>
      </c>
      <c r="F3966">
        <f t="shared" si="187"/>
        <v>90.6</v>
      </c>
      <c r="G3966">
        <f t="shared" si="188"/>
        <v>26.975000000000001</v>
      </c>
    </row>
    <row r="3967" spans="1:7" x14ac:dyDescent="0.35">
      <c r="A3967">
        <v>-90.6</v>
      </c>
      <c r="B3967">
        <v>90</v>
      </c>
      <c r="C3967">
        <v>37500</v>
      </c>
      <c r="D3967">
        <v>26980</v>
      </c>
      <c r="E3967">
        <f t="shared" si="186"/>
        <v>90</v>
      </c>
      <c r="F3967">
        <f t="shared" si="187"/>
        <v>90.6</v>
      </c>
      <c r="G3967">
        <f t="shared" si="188"/>
        <v>26.98</v>
      </c>
    </row>
    <row r="3968" spans="1:7" x14ac:dyDescent="0.35">
      <c r="A3968">
        <v>-90.6</v>
      </c>
      <c r="B3968">
        <v>90</v>
      </c>
      <c r="C3968">
        <v>37500</v>
      </c>
      <c r="D3968">
        <v>26985</v>
      </c>
      <c r="E3968">
        <f t="shared" si="186"/>
        <v>90</v>
      </c>
      <c r="F3968">
        <f t="shared" si="187"/>
        <v>90.6</v>
      </c>
      <c r="G3968">
        <f t="shared" si="188"/>
        <v>26.984999999999999</v>
      </c>
    </row>
    <row r="3969" spans="1:7" x14ac:dyDescent="0.35">
      <c r="A3969">
        <v>-90.6</v>
      </c>
      <c r="B3969">
        <v>90</v>
      </c>
      <c r="C3969">
        <v>37500</v>
      </c>
      <c r="D3969">
        <v>26990</v>
      </c>
      <c r="E3969">
        <f t="shared" si="186"/>
        <v>90</v>
      </c>
      <c r="F3969">
        <f t="shared" si="187"/>
        <v>90.6</v>
      </c>
      <c r="G3969">
        <f t="shared" si="188"/>
        <v>26.99</v>
      </c>
    </row>
    <row r="3970" spans="1:7" x14ac:dyDescent="0.35">
      <c r="A3970">
        <v>-90.6</v>
      </c>
      <c r="B3970">
        <v>90</v>
      </c>
      <c r="C3970">
        <v>37500</v>
      </c>
      <c r="D3970">
        <v>26995</v>
      </c>
      <c r="E3970">
        <f t="shared" si="186"/>
        <v>90</v>
      </c>
      <c r="F3970">
        <f t="shared" si="187"/>
        <v>90.6</v>
      </c>
      <c r="G3970">
        <f t="shared" si="188"/>
        <v>26.995000000000001</v>
      </c>
    </row>
    <row r="3971" spans="1:7" x14ac:dyDescent="0.35">
      <c r="A3971">
        <v>-90.6</v>
      </c>
      <c r="B3971">
        <v>90</v>
      </c>
      <c r="C3971">
        <v>37500</v>
      </c>
      <c r="D3971">
        <v>27002</v>
      </c>
      <c r="E3971">
        <f t="shared" si="186"/>
        <v>90</v>
      </c>
      <c r="F3971">
        <f t="shared" si="187"/>
        <v>90.6</v>
      </c>
      <c r="G3971">
        <f t="shared" si="188"/>
        <v>27.001999999999999</v>
      </c>
    </row>
    <row r="3972" spans="1:7" x14ac:dyDescent="0.35">
      <c r="A3972">
        <v>-90.6</v>
      </c>
      <c r="B3972">
        <v>90</v>
      </c>
      <c r="C3972">
        <v>37500</v>
      </c>
      <c r="D3972">
        <v>27007</v>
      </c>
      <c r="E3972">
        <f t="shared" si="186"/>
        <v>90</v>
      </c>
      <c r="F3972">
        <f t="shared" si="187"/>
        <v>90.6</v>
      </c>
      <c r="G3972">
        <f t="shared" si="188"/>
        <v>27.007000000000001</v>
      </c>
    </row>
    <row r="3973" spans="1:7" x14ac:dyDescent="0.35">
      <c r="A3973">
        <v>-90.6</v>
      </c>
      <c r="B3973">
        <v>90</v>
      </c>
      <c r="C3973">
        <v>37500</v>
      </c>
      <c r="D3973">
        <v>27013</v>
      </c>
      <c r="E3973">
        <f t="shared" si="186"/>
        <v>90</v>
      </c>
      <c r="F3973">
        <f t="shared" si="187"/>
        <v>90.6</v>
      </c>
      <c r="G3973">
        <f t="shared" si="188"/>
        <v>27.013000000000002</v>
      </c>
    </row>
    <row r="3974" spans="1:7" x14ac:dyDescent="0.35">
      <c r="A3974">
        <v>-90.6</v>
      </c>
      <c r="B3974">
        <v>90</v>
      </c>
      <c r="C3974">
        <v>37500</v>
      </c>
      <c r="D3974">
        <v>27018</v>
      </c>
      <c r="E3974">
        <f t="shared" si="186"/>
        <v>90</v>
      </c>
      <c r="F3974">
        <f t="shared" si="187"/>
        <v>90.6</v>
      </c>
      <c r="G3974">
        <f t="shared" si="188"/>
        <v>27.018000000000001</v>
      </c>
    </row>
    <row r="3975" spans="1:7" x14ac:dyDescent="0.35">
      <c r="A3975">
        <v>-90.6</v>
      </c>
      <c r="B3975">
        <v>90</v>
      </c>
      <c r="C3975">
        <v>37500</v>
      </c>
      <c r="D3975">
        <v>27023</v>
      </c>
      <c r="E3975">
        <f t="shared" si="186"/>
        <v>90</v>
      </c>
      <c r="F3975">
        <f t="shared" si="187"/>
        <v>90.6</v>
      </c>
      <c r="G3975">
        <f t="shared" si="188"/>
        <v>27.023</v>
      </c>
    </row>
    <row r="3976" spans="1:7" x14ac:dyDescent="0.35">
      <c r="A3976">
        <v>-90.6</v>
      </c>
      <c r="B3976">
        <v>90</v>
      </c>
      <c r="C3976">
        <v>37500</v>
      </c>
      <c r="D3976">
        <v>27028</v>
      </c>
      <c r="E3976">
        <f t="shared" si="186"/>
        <v>90</v>
      </c>
      <c r="F3976">
        <f t="shared" si="187"/>
        <v>90.6</v>
      </c>
      <c r="G3976">
        <f t="shared" si="188"/>
        <v>27.027999999999999</v>
      </c>
    </row>
    <row r="3977" spans="1:7" x14ac:dyDescent="0.35">
      <c r="A3977">
        <v>-90.6</v>
      </c>
      <c r="B3977">
        <v>90</v>
      </c>
      <c r="C3977">
        <v>37500</v>
      </c>
      <c r="D3977">
        <v>27033</v>
      </c>
      <c r="E3977">
        <f t="shared" si="186"/>
        <v>90</v>
      </c>
      <c r="F3977">
        <f t="shared" si="187"/>
        <v>90.6</v>
      </c>
      <c r="G3977">
        <f t="shared" si="188"/>
        <v>27.033000000000001</v>
      </c>
    </row>
    <row r="3978" spans="1:7" x14ac:dyDescent="0.35">
      <c r="A3978">
        <v>-90.6</v>
      </c>
      <c r="B3978">
        <v>90</v>
      </c>
      <c r="C3978">
        <v>37500</v>
      </c>
      <c r="D3978">
        <v>27038</v>
      </c>
      <c r="E3978">
        <f t="shared" si="186"/>
        <v>90</v>
      </c>
      <c r="F3978">
        <f t="shared" si="187"/>
        <v>90.6</v>
      </c>
      <c r="G3978">
        <f t="shared" si="188"/>
        <v>27.038</v>
      </c>
    </row>
    <row r="3979" spans="1:7" x14ac:dyDescent="0.35">
      <c r="A3979">
        <v>-90.6</v>
      </c>
      <c r="B3979">
        <v>90</v>
      </c>
      <c r="C3979">
        <v>37500</v>
      </c>
      <c r="D3979">
        <v>27043</v>
      </c>
      <c r="E3979">
        <f t="shared" si="186"/>
        <v>90</v>
      </c>
      <c r="F3979">
        <f t="shared" si="187"/>
        <v>90.6</v>
      </c>
      <c r="G3979">
        <f t="shared" si="188"/>
        <v>27.042999999999999</v>
      </c>
    </row>
    <row r="3980" spans="1:7" x14ac:dyDescent="0.35">
      <c r="A3980">
        <v>-90.6</v>
      </c>
      <c r="B3980">
        <v>90</v>
      </c>
      <c r="C3980">
        <v>37500</v>
      </c>
      <c r="D3980">
        <v>27048</v>
      </c>
      <c r="E3980">
        <f t="shared" si="186"/>
        <v>90</v>
      </c>
      <c r="F3980">
        <f t="shared" si="187"/>
        <v>90.6</v>
      </c>
      <c r="G3980">
        <f t="shared" si="188"/>
        <v>27.047999999999998</v>
      </c>
    </row>
    <row r="3981" spans="1:7" x14ac:dyDescent="0.35">
      <c r="A3981">
        <v>-90.6</v>
      </c>
      <c r="B3981">
        <v>90</v>
      </c>
      <c r="C3981">
        <v>37500</v>
      </c>
      <c r="D3981">
        <v>27054</v>
      </c>
      <c r="E3981">
        <f t="shared" si="186"/>
        <v>90</v>
      </c>
      <c r="F3981">
        <f t="shared" si="187"/>
        <v>90.6</v>
      </c>
      <c r="G3981">
        <f t="shared" si="188"/>
        <v>27.053999999999998</v>
      </c>
    </row>
    <row r="3982" spans="1:7" x14ac:dyDescent="0.35">
      <c r="A3982">
        <v>-90.6</v>
      </c>
      <c r="B3982">
        <v>90</v>
      </c>
      <c r="C3982">
        <v>37500</v>
      </c>
      <c r="D3982">
        <v>27059</v>
      </c>
      <c r="E3982">
        <f t="shared" si="186"/>
        <v>90</v>
      </c>
      <c r="F3982">
        <f t="shared" si="187"/>
        <v>90.6</v>
      </c>
      <c r="G3982">
        <f t="shared" si="188"/>
        <v>27.059000000000001</v>
      </c>
    </row>
    <row r="3983" spans="1:7" x14ac:dyDescent="0.35">
      <c r="A3983">
        <v>-90.6</v>
      </c>
      <c r="B3983">
        <v>90</v>
      </c>
      <c r="C3983">
        <v>37500</v>
      </c>
      <c r="D3983">
        <v>27064</v>
      </c>
      <c r="E3983">
        <f t="shared" si="186"/>
        <v>90</v>
      </c>
      <c r="F3983">
        <f t="shared" si="187"/>
        <v>90.6</v>
      </c>
      <c r="G3983">
        <f t="shared" si="188"/>
        <v>27.064</v>
      </c>
    </row>
    <row r="3984" spans="1:7" x14ac:dyDescent="0.35">
      <c r="A3984">
        <v>-90.6</v>
      </c>
      <c r="B3984">
        <v>90</v>
      </c>
      <c r="C3984">
        <v>37500</v>
      </c>
      <c r="D3984">
        <v>27069</v>
      </c>
      <c r="E3984">
        <f t="shared" si="186"/>
        <v>90</v>
      </c>
      <c r="F3984">
        <f t="shared" si="187"/>
        <v>90.6</v>
      </c>
      <c r="G3984">
        <f t="shared" si="188"/>
        <v>27.068999999999999</v>
      </c>
    </row>
    <row r="3985" spans="1:7" x14ac:dyDescent="0.35">
      <c r="A3985">
        <v>-90.6</v>
      </c>
      <c r="B3985">
        <v>90</v>
      </c>
      <c r="C3985">
        <v>37500</v>
      </c>
      <c r="D3985">
        <v>27074</v>
      </c>
      <c r="E3985">
        <f t="shared" si="186"/>
        <v>90</v>
      </c>
      <c r="F3985">
        <f t="shared" si="187"/>
        <v>90.6</v>
      </c>
      <c r="G3985">
        <f t="shared" si="188"/>
        <v>27.074000000000002</v>
      </c>
    </row>
    <row r="3986" spans="1:7" x14ac:dyDescent="0.35">
      <c r="A3986">
        <v>-90.6</v>
      </c>
      <c r="B3986">
        <v>90</v>
      </c>
      <c r="C3986">
        <v>37500</v>
      </c>
      <c r="D3986">
        <v>27080</v>
      </c>
      <c r="E3986">
        <f t="shared" si="186"/>
        <v>90</v>
      </c>
      <c r="F3986">
        <f t="shared" si="187"/>
        <v>90.6</v>
      </c>
      <c r="G3986">
        <f t="shared" si="188"/>
        <v>27.08</v>
      </c>
    </row>
    <row r="3987" spans="1:7" x14ac:dyDescent="0.35">
      <c r="A3987">
        <v>-90.6</v>
      </c>
      <c r="B3987">
        <v>90</v>
      </c>
      <c r="C3987">
        <v>37500</v>
      </c>
      <c r="D3987">
        <v>27085</v>
      </c>
      <c r="E3987">
        <f t="shared" si="186"/>
        <v>90</v>
      </c>
      <c r="F3987">
        <f t="shared" si="187"/>
        <v>90.6</v>
      </c>
      <c r="G3987">
        <f t="shared" si="188"/>
        <v>27.085000000000001</v>
      </c>
    </row>
    <row r="3988" spans="1:7" x14ac:dyDescent="0.35">
      <c r="A3988">
        <v>-90.6</v>
      </c>
      <c r="B3988">
        <v>90</v>
      </c>
      <c r="C3988">
        <v>37500</v>
      </c>
      <c r="D3988">
        <v>27090</v>
      </c>
      <c r="E3988">
        <f t="shared" si="186"/>
        <v>90</v>
      </c>
      <c r="F3988">
        <f t="shared" si="187"/>
        <v>90.6</v>
      </c>
      <c r="G3988">
        <f t="shared" si="188"/>
        <v>27.09</v>
      </c>
    </row>
    <row r="3989" spans="1:7" x14ac:dyDescent="0.35">
      <c r="A3989">
        <v>-90.6</v>
      </c>
      <c r="B3989">
        <v>90</v>
      </c>
      <c r="C3989">
        <v>37500</v>
      </c>
      <c r="D3989">
        <v>27095</v>
      </c>
      <c r="E3989">
        <f t="shared" si="186"/>
        <v>90</v>
      </c>
      <c r="F3989">
        <f t="shared" si="187"/>
        <v>90.6</v>
      </c>
      <c r="G3989">
        <f t="shared" si="188"/>
        <v>27.094999999999999</v>
      </c>
    </row>
    <row r="3990" spans="1:7" x14ac:dyDescent="0.35">
      <c r="A3990">
        <v>-90.6</v>
      </c>
      <c r="B3990">
        <v>90</v>
      </c>
      <c r="C3990">
        <v>37500</v>
      </c>
      <c r="D3990">
        <v>27103</v>
      </c>
      <c r="E3990">
        <f t="shared" si="186"/>
        <v>90</v>
      </c>
      <c r="F3990">
        <f t="shared" si="187"/>
        <v>90.6</v>
      </c>
      <c r="G3990">
        <f t="shared" si="188"/>
        <v>27.103000000000002</v>
      </c>
    </row>
    <row r="3991" spans="1:7" x14ac:dyDescent="0.35">
      <c r="A3991">
        <v>-90.6</v>
      </c>
      <c r="B3991">
        <v>90</v>
      </c>
      <c r="C3991">
        <v>37500</v>
      </c>
      <c r="D3991">
        <v>27109</v>
      </c>
      <c r="E3991">
        <f t="shared" si="186"/>
        <v>90</v>
      </c>
      <c r="F3991">
        <f t="shared" si="187"/>
        <v>90.6</v>
      </c>
      <c r="G3991">
        <f t="shared" si="188"/>
        <v>27.109000000000002</v>
      </c>
    </row>
    <row r="3992" spans="1:7" x14ac:dyDescent="0.35">
      <c r="A3992">
        <v>-90.6</v>
      </c>
      <c r="B3992">
        <v>90</v>
      </c>
      <c r="C3992">
        <v>37500</v>
      </c>
      <c r="D3992">
        <v>27114</v>
      </c>
      <c r="E3992">
        <f t="shared" si="186"/>
        <v>90</v>
      </c>
      <c r="F3992">
        <f t="shared" si="187"/>
        <v>90.6</v>
      </c>
      <c r="G3992">
        <f t="shared" si="188"/>
        <v>27.114000000000001</v>
      </c>
    </row>
    <row r="3993" spans="1:7" x14ac:dyDescent="0.35">
      <c r="A3993">
        <v>-90.6</v>
      </c>
      <c r="B3993">
        <v>90</v>
      </c>
      <c r="C3993">
        <v>37500</v>
      </c>
      <c r="D3993">
        <v>27119</v>
      </c>
      <c r="E3993">
        <f t="shared" si="186"/>
        <v>90</v>
      </c>
      <c r="F3993">
        <f t="shared" si="187"/>
        <v>90.6</v>
      </c>
      <c r="G3993">
        <f t="shared" si="188"/>
        <v>27.119</v>
      </c>
    </row>
    <row r="3994" spans="1:7" x14ac:dyDescent="0.35">
      <c r="A3994">
        <v>-90.6</v>
      </c>
      <c r="B3994">
        <v>90</v>
      </c>
      <c r="C3994">
        <v>37500</v>
      </c>
      <c r="D3994">
        <v>27125</v>
      </c>
      <c r="E3994">
        <f t="shared" si="186"/>
        <v>90</v>
      </c>
      <c r="F3994">
        <f t="shared" si="187"/>
        <v>90.6</v>
      </c>
      <c r="G3994">
        <f t="shared" si="188"/>
        <v>27.125</v>
      </c>
    </row>
    <row r="3995" spans="1:7" x14ac:dyDescent="0.35">
      <c r="A3995">
        <v>-90.6</v>
      </c>
      <c r="B3995">
        <v>90</v>
      </c>
      <c r="C3995">
        <v>37500</v>
      </c>
      <c r="D3995">
        <v>27130</v>
      </c>
      <c r="E3995">
        <f t="shared" si="186"/>
        <v>90</v>
      </c>
      <c r="F3995">
        <f t="shared" si="187"/>
        <v>90.6</v>
      </c>
      <c r="G3995">
        <f t="shared" si="188"/>
        <v>27.13</v>
      </c>
    </row>
    <row r="3996" spans="1:7" x14ac:dyDescent="0.35">
      <c r="A3996">
        <v>-90.6</v>
      </c>
      <c r="B3996">
        <v>90</v>
      </c>
      <c r="C3996">
        <v>37500</v>
      </c>
      <c r="D3996">
        <v>27135</v>
      </c>
      <c r="E3996">
        <f t="shared" si="186"/>
        <v>90</v>
      </c>
      <c r="F3996">
        <f t="shared" si="187"/>
        <v>90.6</v>
      </c>
      <c r="G3996">
        <f t="shared" si="188"/>
        <v>27.135000000000002</v>
      </c>
    </row>
    <row r="3997" spans="1:7" x14ac:dyDescent="0.35">
      <c r="A3997">
        <v>-90.6</v>
      </c>
      <c r="B3997">
        <v>90</v>
      </c>
      <c r="C3997">
        <v>37500</v>
      </c>
      <c r="D3997">
        <v>27141</v>
      </c>
      <c r="E3997">
        <f t="shared" si="186"/>
        <v>90</v>
      </c>
      <c r="F3997">
        <f t="shared" si="187"/>
        <v>90.6</v>
      </c>
      <c r="G3997">
        <f t="shared" si="188"/>
        <v>27.140999999999998</v>
      </c>
    </row>
    <row r="3998" spans="1:7" x14ac:dyDescent="0.35">
      <c r="A3998">
        <v>-90.6</v>
      </c>
      <c r="B3998">
        <v>90</v>
      </c>
      <c r="C3998">
        <v>37500</v>
      </c>
      <c r="D3998">
        <v>27146</v>
      </c>
      <c r="E3998">
        <f t="shared" si="186"/>
        <v>90</v>
      </c>
      <c r="F3998">
        <f t="shared" si="187"/>
        <v>90.6</v>
      </c>
      <c r="G3998">
        <f t="shared" si="188"/>
        <v>27.146000000000001</v>
      </c>
    </row>
    <row r="3999" spans="1:7" x14ac:dyDescent="0.35">
      <c r="A3999">
        <v>-90.6</v>
      </c>
      <c r="B3999">
        <v>90</v>
      </c>
      <c r="C3999">
        <v>37500</v>
      </c>
      <c r="D3999">
        <v>27151</v>
      </c>
      <c r="E3999">
        <f t="shared" si="186"/>
        <v>90</v>
      </c>
      <c r="F3999">
        <f t="shared" si="187"/>
        <v>90.6</v>
      </c>
      <c r="G3999">
        <f t="shared" si="188"/>
        <v>27.151</v>
      </c>
    </row>
    <row r="4000" spans="1:7" x14ac:dyDescent="0.35">
      <c r="A4000">
        <v>-90.6</v>
      </c>
      <c r="B4000">
        <v>90</v>
      </c>
      <c r="C4000">
        <v>37500</v>
      </c>
      <c r="D4000">
        <v>27157</v>
      </c>
      <c r="E4000">
        <f t="shared" si="186"/>
        <v>90</v>
      </c>
      <c r="F4000">
        <f t="shared" si="187"/>
        <v>90.6</v>
      </c>
      <c r="G4000">
        <f t="shared" si="188"/>
        <v>27.157</v>
      </c>
    </row>
    <row r="4001" spans="1:7" x14ac:dyDescent="0.35">
      <c r="A4001">
        <v>-90.6</v>
      </c>
      <c r="B4001">
        <v>90</v>
      </c>
      <c r="C4001">
        <v>37500</v>
      </c>
      <c r="D4001">
        <v>27162</v>
      </c>
      <c r="E4001">
        <f t="shared" si="186"/>
        <v>90</v>
      </c>
      <c r="F4001">
        <f t="shared" si="187"/>
        <v>90.6</v>
      </c>
      <c r="G4001">
        <f t="shared" si="188"/>
        <v>27.161999999999999</v>
      </c>
    </row>
    <row r="4002" spans="1:7" x14ac:dyDescent="0.35">
      <c r="A4002">
        <v>-90.6</v>
      </c>
      <c r="B4002">
        <v>90</v>
      </c>
      <c r="C4002">
        <v>37500</v>
      </c>
      <c r="D4002">
        <v>27167</v>
      </c>
      <c r="E4002">
        <f t="shared" si="186"/>
        <v>90</v>
      </c>
      <c r="F4002">
        <f t="shared" si="187"/>
        <v>90.6</v>
      </c>
      <c r="G4002">
        <f t="shared" si="188"/>
        <v>27.167000000000002</v>
      </c>
    </row>
    <row r="4003" spans="1:7" x14ac:dyDescent="0.35">
      <c r="A4003">
        <v>-90.6</v>
      </c>
      <c r="B4003">
        <v>90</v>
      </c>
      <c r="C4003">
        <v>37500</v>
      </c>
      <c r="D4003">
        <v>27173</v>
      </c>
      <c r="E4003">
        <f t="shared" si="186"/>
        <v>90</v>
      </c>
      <c r="F4003">
        <f t="shared" si="187"/>
        <v>90.6</v>
      </c>
      <c r="G4003">
        <f t="shared" si="188"/>
        <v>27.172999999999998</v>
      </c>
    </row>
    <row r="4004" spans="1:7" x14ac:dyDescent="0.35">
      <c r="A4004">
        <v>-90.6</v>
      </c>
      <c r="B4004">
        <v>90</v>
      </c>
      <c r="C4004">
        <v>37500</v>
      </c>
      <c r="D4004">
        <v>27178</v>
      </c>
      <c r="E4004">
        <f t="shared" si="186"/>
        <v>90</v>
      </c>
      <c r="F4004">
        <f t="shared" si="187"/>
        <v>90.6</v>
      </c>
      <c r="G4004">
        <f t="shared" si="188"/>
        <v>27.178000000000001</v>
      </c>
    </row>
    <row r="4005" spans="1:7" x14ac:dyDescent="0.35">
      <c r="A4005">
        <v>-90.6</v>
      </c>
      <c r="B4005">
        <v>90</v>
      </c>
      <c r="C4005">
        <v>37500</v>
      </c>
      <c r="D4005">
        <v>27183</v>
      </c>
      <c r="E4005">
        <f t="shared" si="186"/>
        <v>90</v>
      </c>
      <c r="F4005">
        <f t="shared" si="187"/>
        <v>90.6</v>
      </c>
      <c r="G4005">
        <f t="shared" si="188"/>
        <v>27.183</v>
      </c>
    </row>
    <row r="4006" spans="1:7" x14ac:dyDescent="0.35">
      <c r="A4006">
        <v>-90.6</v>
      </c>
      <c r="B4006">
        <v>90</v>
      </c>
      <c r="C4006">
        <v>37500</v>
      </c>
      <c r="D4006">
        <v>27189</v>
      </c>
      <c r="E4006">
        <f t="shared" si="186"/>
        <v>90</v>
      </c>
      <c r="F4006">
        <f t="shared" si="187"/>
        <v>90.6</v>
      </c>
      <c r="G4006">
        <f t="shared" si="188"/>
        <v>27.189</v>
      </c>
    </row>
    <row r="4007" spans="1:7" x14ac:dyDescent="0.35">
      <c r="A4007">
        <v>-90.6</v>
      </c>
      <c r="B4007">
        <v>90</v>
      </c>
      <c r="C4007">
        <v>37500</v>
      </c>
      <c r="D4007">
        <v>27194</v>
      </c>
      <c r="E4007">
        <f t="shared" ref="E4007:E4070" si="189">(C4007*360)/150000</f>
        <v>90</v>
      </c>
      <c r="F4007">
        <f t="shared" ref="F4007:F4070" si="190">-1*A4007</f>
        <v>90.6</v>
      </c>
      <c r="G4007">
        <f t="shared" ref="G4007:G4070" si="191">D4007/1000</f>
        <v>27.193999999999999</v>
      </c>
    </row>
    <row r="4008" spans="1:7" x14ac:dyDescent="0.35">
      <c r="A4008">
        <v>-90.6</v>
      </c>
      <c r="B4008">
        <v>90</v>
      </c>
      <c r="C4008">
        <v>37500</v>
      </c>
      <c r="D4008">
        <v>27199</v>
      </c>
      <c r="E4008">
        <f t="shared" si="189"/>
        <v>90</v>
      </c>
      <c r="F4008">
        <f t="shared" si="190"/>
        <v>90.6</v>
      </c>
      <c r="G4008">
        <f t="shared" si="191"/>
        <v>27.199000000000002</v>
      </c>
    </row>
    <row r="4009" spans="1:7" x14ac:dyDescent="0.35">
      <c r="A4009">
        <v>-90.6</v>
      </c>
      <c r="B4009">
        <v>90</v>
      </c>
      <c r="C4009">
        <v>37500</v>
      </c>
      <c r="D4009">
        <v>27205</v>
      </c>
      <c r="E4009">
        <f t="shared" si="189"/>
        <v>90</v>
      </c>
      <c r="F4009">
        <f t="shared" si="190"/>
        <v>90.6</v>
      </c>
      <c r="G4009">
        <f t="shared" si="191"/>
        <v>27.204999999999998</v>
      </c>
    </row>
    <row r="4010" spans="1:7" x14ac:dyDescent="0.35">
      <c r="A4010">
        <v>-90.6</v>
      </c>
      <c r="B4010">
        <v>90</v>
      </c>
      <c r="C4010">
        <v>37500</v>
      </c>
      <c r="D4010">
        <v>27213</v>
      </c>
      <c r="E4010">
        <f t="shared" si="189"/>
        <v>90</v>
      </c>
      <c r="F4010">
        <f t="shared" si="190"/>
        <v>90.6</v>
      </c>
      <c r="G4010">
        <f t="shared" si="191"/>
        <v>27.213000000000001</v>
      </c>
    </row>
    <row r="4011" spans="1:7" x14ac:dyDescent="0.35">
      <c r="A4011">
        <v>-90.6</v>
      </c>
      <c r="B4011">
        <v>90</v>
      </c>
      <c r="C4011">
        <v>37500</v>
      </c>
      <c r="D4011">
        <v>27218</v>
      </c>
      <c r="E4011">
        <f t="shared" si="189"/>
        <v>90</v>
      </c>
      <c r="F4011">
        <f t="shared" si="190"/>
        <v>90.6</v>
      </c>
      <c r="G4011">
        <f t="shared" si="191"/>
        <v>27.218</v>
      </c>
    </row>
    <row r="4012" spans="1:7" x14ac:dyDescent="0.35">
      <c r="A4012">
        <v>-90.6</v>
      </c>
      <c r="B4012">
        <v>90</v>
      </c>
      <c r="C4012">
        <v>37500</v>
      </c>
      <c r="D4012">
        <v>27224</v>
      </c>
      <c r="E4012">
        <f t="shared" si="189"/>
        <v>90</v>
      </c>
      <c r="F4012">
        <f t="shared" si="190"/>
        <v>90.6</v>
      </c>
      <c r="G4012">
        <f t="shared" si="191"/>
        <v>27.224</v>
      </c>
    </row>
    <row r="4013" spans="1:7" x14ac:dyDescent="0.35">
      <c r="A4013">
        <v>-90.6</v>
      </c>
      <c r="B4013">
        <v>90</v>
      </c>
      <c r="C4013">
        <v>37500</v>
      </c>
      <c r="D4013">
        <v>27229</v>
      </c>
      <c r="E4013">
        <f t="shared" si="189"/>
        <v>90</v>
      </c>
      <c r="F4013">
        <f t="shared" si="190"/>
        <v>90.6</v>
      </c>
      <c r="G4013">
        <f t="shared" si="191"/>
        <v>27.228999999999999</v>
      </c>
    </row>
    <row r="4014" spans="1:7" x14ac:dyDescent="0.35">
      <c r="A4014">
        <v>-90.6</v>
      </c>
      <c r="B4014">
        <v>90</v>
      </c>
      <c r="C4014">
        <v>37500</v>
      </c>
      <c r="D4014">
        <v>27234</v>
      </c>
      <c r="E4014">
        <f t="shared" si="189"/>
        <v>90</v>
      </c>
      <c r="F4014">
        <f t="shared" si="190"/>
        <v>90.6</v>
      </c>
      <c r="G4014">
        <f t="shared" si="191"/>
        <v>27.234000000000002</v>
      </c>
    </row>
    <row r="4015" spans="1:7" x14ac:dyDescent="0.35">
      <c r="A4015">
        <v>-90.6</v>
      </c>
      <c r="B4015">
        <v>90</v>
      </c>
      <c r="C4015">
        <v>37500</v>
      </c>
      <c r="D4015">
        <v>27240</v>
      </c>
      <c r="E4015">
        <f t="shared" si="189"/>
        <v>90</v>
      </c>
      <c r="F4015">
        <f t="shared" si="190"/>
        <v>90.6</v>
      </c>
      <c r="G4015">
        <f t="shared" si="191"/>
        <v>27.24</v>
      </c>
    </row>
    <row r="4016" spans="1:7" x14ac:dyDescent="0.35">
      <c r="A4016">
        <v>-90.6</v>
      </c>
      <c r="B4016">
        <v>90</v>
      </c>
      <c r="C4016">
        <v>37500</v>
      </c>
      <c r="D4016">
        <v>27245</v>
      </c>
      <c r="E4016">
        <f t="shared" si="189"/>
        <v>90</v>
      </c>
      <c r="F4016">
        <f t="shared" si="190"/>
        <v>90.6</v>
      </c>
      <c r="G4016">
        <f t="shared" si="191"/>
        <v>27.245000000000001</v>
      </c>
    </row>
    <row r="4017" spans="1:7" x14ac:dyDescent="0.35">
      <c r="A4017">
        <v>-90.6</v>
      </c>
      <c r="B4017">
        <v>90</v>
      </c>
      <c r="C4017">
        <v>37500</v>
      </c>
      <c r="D4017">
        <v>27251</v>
      </c>
      <c r="E4017">
        <f t="shared" si="189"/>
        <v>90</v>
      </c>
      <c r="F4017">
        <f t="shared" si="190"/>
        <v>90.6</v>
      </c>
      <c r="G4017">
        <f t="shared" si="191"/>
        <v>27.251000000000001</v>
      </c>
    </row>
    <row r="4018" spans="1:7" x14ac:dyDescent="0.35">
      <c r="A4018">
        <v>-90.6</v>
      </c>
      <c r="B4018">
        <v>90</v>
      </c>
      <c r="C4018">
        <v>37500</v>
      </c>
      <c r="D4018">
        <v>27256</v>
      </c>
      <c r="E4018">
        <f t="shared" si="189"/>
        <v>90</v>
      </c>
      <c r="F4018">
        <f t="shared" si="190"/>
        <v>90.6</v>
      </c>
      <c r="G4018">
        <f t="shared" si="191"/>
        <v>27.256</v>
      </c>
    </row>
    <row r="4019" spans="1:7" x14ac:dyDescent="0.35">
      <c r="A4019">
        <v>-90.6</v>
      </c>
      <c r="B4019">
        <v>90</v>
      </c>
      <c r="C4019">
        <v>37500</v>
      </c>
      <c r="D4019">
        <v>27266</v>
      </c>
      <c r="E4019">
        <f t="shared" si="189"/>
        <v>90</v>
      </c>
      <c r="F4019">
        <f t="shared" si="190"/>
        <v>90.6</v>
      </c>
      <c r="G4019">
        <f t="shared" si="191"/>
        <v>27.265999999999998</v>
      </c>
    </row>
    <row r="4020" spans="1:7" x14ac:dyDescent="0.35">
      <c r="A4020">
        <v>-90.6</v>
      </c>
      <c r="B4020">
        <v>90</v>
      </c>
      <c r="C4020">
        <v>37500</v>
      </c>
      <c r="D4020">
        <v>27271</v>
      </c>
      <c r="E4020">
        <f t="shared" si="189"/>
        <v>90</v>
      </c>
      <c r="F4020">
        <f t="shared" si="190"/>
        <v>90.6</v>
      </c>
      <c r="G4020">
        <f t="shared" si="191"/>
        <v>27.271000000000001</v>
      </c>
    </row>
    <row r="4021" spans="1:7" x14ac:dyDescent="0.35">
      <c r="A4021">
        <v>-90.6</v>
      </c>
      <c r="B4021">
        <v>90</v>
      </c>
      <c r="C4021">
        <v>37500</v>
      </c>
      <c r="D4021">
        <v>27276</v>
      </c>
      <c r="E4021">
        <f t="shared" si="189"/>
        <v>90</v>
      </c>
      <c r="F4021">
        <f t="shared" si="190"/>
        <v>90.6</v>
      </c>
      <c r="G4021">
        <f t="shared" si="191"/>
        <v>27.276</v>
      </c>
    </row>
    <row r="4022" spans="1:7" x14ac:dyDescent="0.35">
      <c r="A4022">
        <v>-90.6</v>
      </c>
      <c r="B4022">
        <v>90</v>
      </c>
      <c r="C4022">
        <v>37500</v>
      </c>
      <c r="D4022">
        <v>27281</v>
      </c>
      <c r="E4022">
        <f t="shared" si="189"/>
        <v>90</v>
      </c>
      <c r="F4022">
        <f t="shared" si="190"/>
        <v>90.6</v>
      </c>
      <c r="G4022">
        <f t="shared" si="191"/>
        <v>27.280999999999999</v>
      </c>
    </row>
    <row r="4023" spans="1:7" x14ac:dyDescent="0.35">
      <c r="A4023">
        <v>-90.6</v>
      </c>
      <c r="B4023">
        <v>90</v>
      </c>
      <c r="C4023">
        <v>37500</v>
      </c>
      <c r="D4023">
        <v>27286</v>
      </c>
      <c r="E4023">
        <f t="shared" si="189"/>
        <v>90</v>
      </c>
      <c r="F4023">
        <f t="shared" si="190"/>
        <v>90.6</v>
      </c>
      <c r="G4023">
        <f t="shared" si="191"/>
        <v>27.286000000000001</v>
      </c>
    </row>
    <row r="4024" spans="1:7" x14ac:dyDescent="0.35">
      <c r="A4024">
        <v>-90.6</v>
      </c>
      <c r="B4024">
        <v>90</v>
      </c>
      <c r="C4024">
        <v>37500</v>
      </c>
      <c r="D4024">
        <v>27292</v>
      </c>
      <c r="E4024">
        <f t="shared" si="189"/>
        <v>90</v>
      </c>
      <c r="F4024">
        <f t="shared" si="190"/>
        <v>90.6</v>
      </c>
      <c r="G4024">
        <f t="shared" si="191"/>
        <v>27.292000000000002</v>
      </c>
    </row>
    <row r="4025" spans="1:7" x14ac:dyDescent="0.35">
      <c r="A4025">
        <v>-90.6</v>
      </c>
      <c r="B4025">
        <v>90</v>
      </c>
      <c r="C4025">
        <v>37500</v>
      </c>
      <c r="D4025">
        <v>27297</v>
      </c>
      <c r="E4025">
        <f t="shared" si="189"/>
        <v>90</v>
      </c>
      <c r="F4025">
        <f t="shared" si="190"/>
        <v>90.6</v>
      </c>
      <c r="G4025">
        <f t="shared" si="191"/>
        <v>27.297000000000001</v>
      </c>
    </row>
    <row r="4026" spans="1:7" x14ac:dyDescent="0.35">
      <c r="A4026">
        <v>-90.6</v>
      </c>
      <c r="B4026">
        <v>90</v>
      </c>
      <c r="C4026">
        <v>37500</v>
      </c>
      <c r="D4026">
        <v>27302</v>
      </c>
      <c r="E4026">
        <f t="shared" si="189"/>
        <v>90</v>
      </c>
      <c r="F4026">
        <f t="shared" si="190"/>
        <v>90.6</v>
      </c>
      <c r="G4026">
        <f t="shared" si="191"/>
        <v>27.302</v>
      </c>
    </row>
    <row r="4027" spans="1:7" x14ac:dyDescent="0.35">
      <c r="A4027">
        <v>-90.6</v>
      </c>
      <c r="B4027">
        <v>90</v>
      </c>
      <c r="C4027">
        <v>37500</v>
      </c>
      <c r="D4027">
        <v>27307</v>
      </c>
      <c r="E4027">
        <f t="shared" si="189"/>
        <v>90</v>
      </c>
      <c r="F4027">
        <f t="shared" si="190"/>
        <v>90.6</v>
      </c>
      <c r="G4027">
        <f t="shared" si="191"/>
        <v>27.306999999999999</v>
      </c>
    </row>
    <row r="4028" spans="1:7" x14ac:dyDescent="0.35">
      <c r="A4028">
        <v>-90.6</v>
      </c>
      <c r="B4028">
        <v>90</v>
      </c>
      <c r="C4028">
        <v>37500</v>
      </c>
      <c r="D4028">
        <v>27312</v>
      </c>
      <c r="E4028">
        <f t="shared" si="189"/>
        <v>90</v>
      </c>
      <c r="F4028">
        <f t="shared" si="190"/>
        <v>90.6</v>
      </c>
      <c r="G4028">
        <f t="shared" si="191"/>
        <v>27.312000000000001</v>
      </c>
    </row>
    <row r="4029" spans="1:7" x14ac:dyDescent="0.35">
      <c r="A4029">
        <v>-90.6</v>
      </c>
      <c r="B4029">
        <v>90</v>
      </c>
      <c r="C4029">
        <v>37500</v>
      </c>
      <c r="D4029">
        <v>27317</v>
      </c>
      <c r="E4029">
        <f t="shared" si="189"/>
        <v>90</v>
      </c>
      <c r="F4029">
        <f t="shared" si="190"/>
        <v>90.6</v>
      </c>
      <c r="G4029">
        <f t="shared" si="191"/>
        <v>27.317</v>
      </c>
    </row>
    <row r="4030" spans="1:7" x14ac:dyDescent="0.35">
      <c r="A4030">
        <v>-90.6</v>
      </c>
      <c r="B4030">
        <v>90</v>
      </c>
      <c r="C4030">
        <v>37500</v>
      </c>
      <c r="D4030">
        <v>27325</v>
      </c>
      <c r="E4030">
        <f t="shared" si="189"/>
        <v>90</v>
      </c>
      <c r="F4030">
        <f t="shared" si="190"/>
        <v>90.6</v>
      </c>
      <c r="G4030">
        <f t="shared" si="191"/>
        <v>27.324999999999999</v>
      </c>
    </row>
    <row r="4031" spans="1:7" x14ac:dyDescent="0.35">
      <c r="A4031">
        <v>-90.6</v>
      </c>
      <c r="B4031">
        <v>90</v>
      </c>
      <c r="C4031">
        <v>37500</v>
      </c>
      <c r="D4031">
        <v>27330</v>
      </c>
      <c r="E4031">
        <f t="shared" si="189"/>
        <v>90</v>
      </c>
      <c r="F4031">
        <f t="shared" si="190"/>
        <v>90.6</v>
      </c>
      <c r="G4031">
        <f t="shared" si="191"/>
        <v>27.33</v>
      </c>
    </row>
    <row r="4032" spans="1:7" x14ac:dyDescent="0.35">
      <c r="A4032">
        <v>-90.6</v>
      </c>
      <c r="B4032">
        <v>90</v>
      </c>
      <c r="C4032">
        <v>37500</v>
      </c>
      <c r="D4032">
        <v>27336</v>
      </c>
      <c r="E4032">
        <f t="shared" si="189"/>
        <v>90</v>
      </c>
      <c r="F4032">
        <f t="shared" si="190"/>
        <v>90.6</v>
      </c>
      <c r="G4032">
        <f t="shared" si="191"/>
        <v>27.335999999999999</v>
      </c>
    </row>
    <row r="4033" spans="1:7" x14ac:dyDescent="0.35">
      <c r="A4033">
        <v>-90.6</v>
      </c>
      <c r="B4033">
        <v>90</v>
      </c>
      <c r="C4033">
        <v>37500</v>
      </c>
      <c r="D4033">
        <v>27341</v>
      </c>
      <c r="E4033">
        <f t="shared" si="189"/>
        <v>90</v>
      </c>
      <c r="F4033">
        <f t="shared" si="190"/>
        <v>90.6</v>
      </c>
      <c r="G4033">
        <f t="shared" si="191"/>
        <v>27.341000000000001</v>
      </c>
    </row>
    <row r="4034" spans="1:7" x14ac:dyDescent="0.35">
      <c r="A4034">
        <v>-90.6</v>
      </c>
      <c r="B4034">
        <v>90</v>
      </c>
      <c r="C4034">
        <v>37500</v>
      </c>
      <c r="D4034">
        <v>27346</v>
      </c>
      <c r="E4034">
        <f t="shared" si="189"/>
        <v>90</v>
      </c>
      <c r="F4034">
        <f t="shared" si="190"/>
        <v>90.6</v>
      </c>
      <c r="G4034">
        <f t="shared" si="191"/>
        <v>27.346</v>
      </c>
    </row>
    <row r="4035" spans="1:7" x14ac:dyDescent="0.35">
      <c r="A4035">
        <v>-90.6</v>
      </c>
      <c r="B4035">
        <v>90</v>
      </c>
      <c r="C4035">
        <v>37500</v>
      </c>
      <c r="D4035">
        <v>27351</v>
      </c>
      <c r="E4035">
        <f t="shared" si="189"/>
        <v>90</v>
      </c>
      <c r="F4035">
        <f t="shared" si="190"/>
        <v>90.6</v>
      </c>
      <c r="G4035">
        <f t="shared" si="191"/>
        <v>27.350999999999999</v>
      </c>
    </row>
    <row r="4036" spans="1:7" x14ac:dyDescent="0.35">
      <c r="A4036">
        <v>-90.6</v>
      </c>
      <c r="B4036">
        <v>90</v>
      </c>
      <c r="C4036">
        <v>37500</v>
      </c>
      <c r="D4036">
        <v>27356</v>
      </c>
      <c r="E4036">
        <f t="shared" si="189"/>
        <v>90</v>
      </c>
      <c r="F4036">
        <f t="shared" si="190"/>
        <v>90.6</v>
      </c>
      <c r="G4036">
        <f t="shared" si="191"/>
        <v>27.356000000000002</v>
      </c>
    </row>
    <row r="4037" spans="1:7" x14ac:dyDescent="0.35">
      <c r="A4037">
        <v>-90.6</v>
      </c>
      <c r="B4037">
        <v>90</v>
      </c>
      <c r="C4037">
        <v>37500</v>
      </c>
      <c r="D4037">
        <v>27361</v>
      </c>
      <c r="E4037">
        <f t="shared" si="189"/>
        <v>90</v>
      </c>
      <c r="F4037">
        <f t="shared" si="190"/>
        <v>90.6</v>
      </c>
      <c r="G4037">
        <f t="shared" si="191"/>
        <v>27.361000000000001</v>
      </c>
    </row>
    <row r="4038" spans="1:7" x14ac:dyDescent="0.35">
      <c r="A4038">
        <v>-90.6</v>
      </c>
      <c r="B4038">
        <v>90</v>
      </c>
      <c r="C4038">
        <v>37500</v>
      </c>
      <c r="D4038">
        <v>27367</v>
      </c>
      <c r="E4038">
        <f t="shared" si="189"/>
        <v>90</v>
      </c>
      <c r="F4038">
        <f t="shared" si="190"/>
        <v>90.6</v>
      </c>
      <c r="G4038">
        <f t="shared" si="191"/>
        <v>27.367000000000001</v>
      </c>
    </row>
    <row r="4039" spans="1:7" x14ac:dyDescent="0.35">
      <c r="A4039">
        <v>-90.6</v>
      </c>
      <c r="B4039">
        <v>90</v>
      </c>
      <c r="C4039">
        <v>37500</v>
      </c>
      <c r="D4039">
        <v>27372</v>
      </c>
      <c r="E4039">
        <f t="shared" si="189"/>
        <v>90</v>
      </c>
      <c r="F4039">
        <f t="shared" si="190"/>
        <v>90.6</v>
      </c>
      <c r="G4039">
        <f t="shared" si="191"/>
        <v>27.372</v>
      </c>
    </row>
    <row r="4040" spans="1:7" x14ac:dyDescent="0.35">
      <c r="A4040">
        <v>-90.6</v>
      </c>
      <c r="B4040">
        <v>90</v>
      </c>
      <c r="C4040">
        <v>37500</v>
      </c>
      <c r="D4040">
        <v>27377</v>
      </c>
      <c r="E4040">
        <f t="shared" si="189"/>
        <v>90</v>
      </c>
      <c r="F4040">
        <f t="shared" si="190"/>
        <v>90.6</v>
      </c>
      <c r="G4040">
        <f t="shared" si="191"/>
        <v>27.376999999999999</v>
      </c>
    </row>
    <row r="4041" spans="1:7" x14ac:dyDescent="0.35">
      <c r="A4041">
        <v>-90.6</v>
      </c>
      <c r="B4041">
        <v>90</v>
      </c>
      <c r="C4041">
        <v>37500</v>
      </c>
      <c r="D4041">
        <v>27382</v>
      </c>
      <c r="E4041">
        <f t="shared" si="189"/>
        <v>90</v>
      </c>
      <c r="F4041">
        <f t="shared" si="190"/>
        <v>90.6</v>
      </c>
      <c r="G4041">
        <f t="shared" si="191"/>
        <v>27.382000000000001</v>
      </c>
    </row>
    <row r="4042" spans="1:7" x14ac:dyDescent="0.35">
      <c r="A4042">
        <v>-90.6</v>
      </c>
      <c r="B4042">
        <v>90</v>
      </c>
      <c r="C4042">
        <v>37500</v>
      </c>
      <c r="D4042">
        <v>27387</v>
      </c>
      <c r="E4042">
        <f t="shared" si="189"/>
        <v>90</v>
      </c>
      <c r="F4042">
        <f t="shared" si="190"/>
        <v>90.6</v>
      </c>
      <c r="G4042">
        <f t="shared" si="191"/>
        <v>27.387</v>
      </c>
    </row>
    <row r="4043" spans="1:7" x14ac:dyDescent="0.35">
      <c r="A4043">
        <v>-90.6</v>
      </c>
      <c r="B4043">
        <v>90</v>
      </c>
      <c r="C4043">
        <v>37500</v>
      </c>
      <c r="D4043">
        <v>27392</v>
      </c>
      <c r="E4043">
        <f t="shared" si="189"/>
        <v>90</v>
      </c>
      <c r="F4043">
        <f t="shared" si="190"/>
        <v>90.6</v>
      </c>
      <c r="G4043">
        <f t="shared" si="191"/>
        <v>27.391999999999999</v>
      </c>
    </row>
    <row r="4044" spans="1:7" x14ac:dyDescent="0.35">
      <c r="A4044">
        <v>-90.6</v>
      </c>
      <c r="B4044">
        <v>90</v>
      </c>
      <c r="C4044">
        <v>37500</v>
      </c>
      <c r="D4044">
        <v>27398</v>
      </c>
      <c r="E4044">
        <f t="shared" si="189"/>
        <v>90</v>
      </c>
      <c r="F4044">
        <f t="shared" si="190"/>
        <v>90.6</v>
      </c>
      <c r="G4044">
        <f t="shared" si="191"/>
        <v>27.398</v>
      </c>
    </row>
    <row r="4045" spans="1:7" x14ac:dyDescent="0.35">
      <c r="A4045">
        <v>-90.6</v>
      </c>
      <c r="B4045">
        <v>90</v>
      </c>
      <c r="C4045">
        <v>37500</v>
      </c>
      <c r="D4045">
        <v>27403</v>
      </c>
      <c r="E4045">
        <f t="shared" si="189"/>
        <v>90</v>
      </c>
      <c r="F4045">
        <f t="shared" si="190"/>
        <v>90.6</v>
      </c>
      <c r="G4045">
        <f t="shared" si="191"/>
        <v>27.402999999999999</v>
      </c>
    </row>
    <row r="4046" spans="1:7" x14ac:dyDescent="0.35">
      <c r="A4046">
        <v>-90.6</v>
      </c>
      <c r="B4046">
        <v>90</v>
      </c>
      <c r="C4046">
        <v>37500</v>
      </c>
      <c r="D4046">
        <v>27408</v>
      </c>
      <c r="E4046">
        <f t="shared" si="189"/>
        <v>90</v>
      </c>
      <c r="F4046">
        <f t="shared" si="190"/>
        <v>90.6</v>
      </c>
      <c r="G4046">
        <f t="shared" si="191"/>
        <v>27.408000000000001</v>
      </c>
    </row>
    <row r="4047" spans="1:7" x14ac:dyDescent="0.35">
      <c r="A4047">
        <v>-90.6</v>
      </c>
      <c r="B4047">
        <v>90</v>
      </c>
      <c r="C4047">
        <v>37500</v>
      </c>
      <c r="D4047">
        <v>27413</v>
      </c>
      <c r="E4047">
        <f t="shared" si="189"/>
        <v>90</v>
      </c>
      <c r="F4047">
        <f t="shared" si="190"/>
        <v>90.6</v>
      </c>
      <c r="G4047">
        <f t="shared" si="191"/>
        <v>27.413</v>
      </c>
    </row>
    <row r="4048" spans="1:7" x14ac:dyDescent="0.35">
      <c r="A4048">
        <v>-90.6</v>
      </c>
      <c r="B4048">
        <v>90</v>
      </c>
      <c r="C4048">
        <v>37500</v>
      </c>
      <c r="D4048">
        <v>27419</v>
      </c>
      <c r="E4048">
        <f t="shared" si="189"/>
        <v>90</v>
      </c>
      <c r="F4048">
        <f t="shared" si="190"/>
        <v>90.6</v>
      </c>
      <c r="G4048">
        <f t="shared" si="191"/>
        <v>27.419</v>
      </c>
    </row>
    <row r="4049" spans="1:7" x14ac:dyDescent="0.35">
      <c r="A4049">
        <v>-90.6</v>
      </c>
      <c r="B4049">
        <v>90</v>
      </c>
      <c r="C4049">
        <v>37500</v>
      </c>
      <c r="D4049">
        <v>27426</v>
      </c>
      <c r="E4049">
        <f t="shared" si="189"/>
        <v>90</v>
      </c>
      <c r="F4049">
        <f t="shared" si="190"/>
        <v>90.6</v>
      </c>
      <c r="G4049">
        <f t="shared" si="191"/>
        <v>27.425999999999998</v>
      </c>
    </row>
    <row r="4050" spans="1:7" x14ac:dyDescent="0.35">
      <c r="A4050">
        <v>-90.6</v>
      </c>
      <c r="B4050">
        <v>90</v>
      </c>
      <c r="C4050">
        <v>37500</v>
      </c>
      <c r="D4050">
        <v>27432</v>
      </c>
      <c r="E4050">
        <f t="shared" si="189"/>
        <v>90</v>
      </c>
      <c r="F4050">
        <f t="shared" si="190"/>
        <v>90.6</v>
      </c>
      <c r="G4050">
        <f t="shared" si="191"/>
        <v>27.431999999999999</v>
      </c>
    </row>
    <row r="4051" spans="1:7" x14ac:dyDescent="0.35">
      <c r="A4051">
        <v>-90.6</v>
      </c>
      <c r="B4051">
        <v>90</v>
      </c>
      <c r="C4051">
        <v>37500</v>
      </c>
      <c r="D4051">
        <v>27437</v>
      </c>
      <c r="E4051">
        <f t="shared" si="189"/>
        <v>90</v>
      </c>
      <c r="F4051">
        <f t="shared" si="190"/>
        <v>90.6</v>
      </c>
      <c r="G4051">
        <f t="shared" si="191"/>
        <v>27.437000000000001</v>
      </c>
    </row>
    <row r="4052" spans="1:7" x14ac:dyDescent="0.35">
      <c r="A4052">
        <v>-90.6</v>
      </c>
      <c r="B4052">
        <v>90</v>
      </c>
      <c r="C4052">
        <v>37500</v>
      </c>
      <c r="D4052">
        <v>27442</v>
      </c>
      <c r="E4052">
        <f t="shared" si="189"/>
        <v>90</v>
      </c>
      <c r="F4052">
        <f t="shared" si="190"/>
        <v>90.6</v>
      </c>
      <c r="G4052">
        <f t="shared" si="191"/>
        <v>27.442</v>
      </c>
    </row>
    <row r="4053" spans="1:7" x14ac:dyDescent="0.35">
      <c r="A4053">
        <v>-90.6</v>
      </c>
      <c r="B4053">
        <v>90</v>
      </c>
      <c r="C4053">
        <v>37500</v>
      </c>
      <c r="D4053">
        <v>27448</v>
      </c>
      <c r="E4053">
        <f t="shared" si="189"/>
        <v>90</v>
      </c>
      <c r="F4053">
        <f t="shared" si="190"/>
        <v>90.6</v>
      </c>
      <c r="G4053">
        <f t="shared" si="191"/>
        <v>27.448</v>
      </c>
    </row>
    <row r="4054" spans="1:7" x14ac:dyDescent="0.35">
      <c r="A4054">
        <v>-90.6</v>
      </c>
      <c r="B4054">
        <v>90</v>
      </c>
      <c r="C4054">
        <v>37500</v>
      </c>
      <c r="D4054">
        <v>27453</v>
      </c>
      <c r="E4054">
        <f t="shared" si="189"/>
        <v>90</v>
      </c>
      <c r="F4054">
        <f t="shared" si="190"/>
        <v>90.6</v>
      </c>
      <c r="G4054">
        <f t="shared" si="191"/>
        <v>27.452999999999999</v>
      </c>
    </row>
    <row r="4055" spans="1:7" x14ac:dyDescent="0.35">
      <c r="A4055">
        <v>-90.6</v>
      </c>
      <c r="B4055">
        <v>90</v>
      </c>
      <c r="C4055">
        <v>37500</v>
      </c>
      <c r="D4055">
        <v>27458</v>
      </c>
      <c r="E4055">
        <f t="shared" si="189"/>
        <v>90</v>
      </c>
      <c r="F4055">
        <f t="shared" si="190"/>
        <v>90.6</v>
      </c>
      <c r="G4055">
        <f t="shared" si="191"/>
        <v>27.457999999999998</v>
      </c>
    </row>
    <row r="4056" spans="1:7" x14ac:dyDescent="0.35">
      <c r="A4056">
        <v>-90.6</v>
      </c>
      <c r="B4056">
        <v>90</v>
      </c>
      <c r="C4056">
        <v>37500</v>
      </c>
      <c r="D4056">
        <v>27463</v>
      </c>
      <c r="E4056">
        <f t="shared" si="189"/>
        <v>90</v>
      </c>
      <c r="F4056">
        <f t="shared" si="190"/>
        <v>90.6</v>
      </c>
      <c r="G4056">
        <f t="shared" si="191"/>
        <v>27.463000000000001</v>
      </c>
    </row>
    <row r="4057" spans="1:7" x14ac:dyDescent="0.35">
      <c r="A4057">
        <v>-90.6</v>
      </c>
      <c r="B4057">
        <v>90</v>
      </c>
      <c r="C4057">
        <v>37500</v>
      </c>
      <c r="D4057">
        <v>27469</v>
      </c>
      <c r="E4057">
        <f t="shared" si="189"/>
        <v>90</v>
      </c>
      <c r="F4057">
        <f t="shared" si="190"/>
        <v>90.6</v>
      </c>
      <c r="G4057">
        <f t="shared" si="191"/>
        <v>27.469000000000001</v>
      </c>
    </row>
    <row r="4058" spans="1:7" x14ac:dyDescent="0.35">
      <c r="A4058">
        <v>-90.6</v>
      </c>
      <c r="B4058">
        <v>90</v>
      </c>
      <c r="C4058">
        <v>37500</v>
      </c>
      <c r="D4058">
        <v>27474</v>
      </c>
      <c r="E4058">
        <f t="shared" si="189"/>
        <v>90</v>
      </c>
      <c r="F4058">
        <f t="shared" si="190"/>
        <v>90.6</v>
      </c>
      <c r="G4058">
        <f t="shared" si="191"/>
        <v>27.474</v>
      </c>
    </row>
    <row r="4059" spans="1:7" x14ac:dyDescent="0.35">
      <c r="A4059">
        <v>-90.6</v>
      </c>
      <c r="B4059">
        <v>90</v>
      </c>
      <c r="C4059">
        <v>37500</v>
      </c>
      <c r="D4059">
        <v>27479</v>
      </c>
      <c r="E4059">
        <f t="shared" si="189"/>
        <v>90</v>
      </c>
      <c r="F4059">
        <f t="shared" si="190"/>
        <v>90.6</v>
      </c>
      <c r="G4059">
        <f t="shared" si="191"/>
        <v>27.478999999999999</v>
      </c>
    </row>
    <row r="4060" spans="1:7" x14ac:dyDescent="0.35">
      <c r="A4060">
        <v>-90.6</v>
      </c>
      <c r="B4060">
        <v>90</v>
      </c>
      <c r="C4060">
        <v>37500</v>
      </c>
      <c r="D4060">
        <v>27485</v>
      </c>
      <c r="E4060">
        <f t="shared" si="189"/>
        <v>90</v>
      </c>
      <c r="F4060">
        <f t="shared" si="190"/>
        <v>90.6</v>
      </c>
      <c r="G4060">
        <f t="shared" si="191"/>
        <v>27.484999999999999</v>
      </c>
    </row>
    <row r="4061" spans="1:7" x14ac:dyDescent="0.35">
      <c r="A4061">
        <v>-90.6</v>
      </c>
      <c r="B4061">
        <v>90</v>
      </c>
      <c r="C4061">
        <v>37500</v>
      </c>
      <c r="D4061">
        <v>27490</v>
      </c>
      <c r="E4061">
        <f t="shared" si="189"/>
        <v>90</v>
      </c>
      <c r="F4061">
        <f t="shared" si="190"/>
        <v>90.6</v>
      </c>
      <c r="G4061">
        <f t="shared" si="191"/>
        <v>27.49</v>
      </c>
    </row>
    <row r="4062" spans="1:7" x14ac:dyDescent="0.35">
      <c r="A4062">
        <v>-90.6</v>
      </c>
      <c r="B4062">
        <v>90</v>
      </c>
      <c r="C4062">
        <v>37500</v>
      </c>
      <c r="D4062">
        <v>27495</v>
      </c>
      <c r="E4062">
        <f t="shared" si="189"/>
        <v>90</v>
      </c>
      <c r="F4062">
        <f t="shared" si="190"/>
        <v>90.6</v>
      </c>
      <c r="G4062">
        <f t="shared" si="191"/>
        <v>27.495000000000001</v>
      </c>
    </row>
    <row r="4063" spans="1:7" x14ac:dyDescent="0.35">
      <c r="A4063">
        <v>-90.6</v>
      </c>
      <c r="B4063">
        <v>90</v>
      </c>
      <c r="C4063">
        <v>37500</v>
      </c>
      <c r="D4063">
        <v>27501</v>
      </c>
      <c r="E4063">
        <f t="shared" si="189"/>
        <v>90</v>
      </c>
      <c r="F4063">
        <f t="shared" si="190"/>
        <v>90.6</v>
      </c>
      <c r="G4063">
        <f t="shared" si="191"/>
        <v>27.501000000000001</v>
      </c>
    </row>
    <row r="4064" spans="1:7" x14ac:dyDescent="0.35">
      <c r="A4064">
        <v>-90.6</v>
      </c>
      <c r="B4064">
        <v>90</v>
      </c>
      <c r="C4064">
        <v>37500</v>
      </c>
      <c r="D4064">
        <v>27506</v>
      </c>
      <c r="E4064">
        <f t="shared" si="189"/>
        <v>90</v>
      </c>
      <c r="F4064">
        <f t="shared" si="190"/>
        <v>90.6</v>
      </c>
      <c r="G4064">
        <f t="shared" si="191"/>
        <v>27.506</v>
      </c>
    </row>
    <row r="4065" spans="1:7" x14ac:dyDescent="0.35">
      <c r="A4065">
        <v>-90.6</v>
      </c>
      <c r="B4065">
        <v>90</v>
      </c>
      <c r="C4065">
        <v>37500</v>
      </c>
      <c r="D4065">
        <v>27511</v>
      </c>
      <c r="E4065">
        <f t="shared" si="189"/>
        <v>90</v>
      </c>
      <c r="F4065">
        <f t="shared" si="190"/>
        <v>90.6</v>
      </c>
      <c r="G4065">
        <f t="shared" si="191"/>
        <v>27.510999999999999</v>
      </c>
    </row>
    <row r="4066" spans="1:7" x14ac:dyDescent="0.35">
      <c r="A4066">
        <v>-90.6</v>
      </c>
      <c r="B4066">
        <v>90</v>
      </c>
      <c r="C4066">
        <v>37500</v>
      </c>
      <c r="D4066">
        <v>27517</v>
      </c>
      <c r="E4066">
        <f t="shared" si="189"/>
        <v>90</v>
      </c>
      <c r="F4066">
        <f t="shared" si="190"/>
        <v>90.6</v>
      </c>
      <c r="G4066">
        <f t="shared" si="191"/>
        <v>27.516999999999999</v>
      </c>
    </row>
    <row r="4067" spans="1:7" x14ac:dyDescent="0.35">
      <c r="A4067">
        <v>-90.6</v>
      </c>
      <c r="B4067">
        <v>90</v>
      </c>
      <c r="C4067">
        <v>37500</v>
      </c>
      <c r="D4067">
        <v>27522</v>
      </c>
      <c r="E4067">
        <f t="shared" si="189"/>
        <v>90</v>
      </c>
      <c r="F4067">
        <f t="shared" si="190"/>
        <v>90.6</v>
      </c>
      <c r="G4067">
        <f t="shared" si="191"/>
        <v>27.521999999999998</v>
      </c>
    </row>
    <row r="4068" spans="1:7" x14ac:dyDescent="0.35">
      <c r="A4068">
        <v>-90.6</v>
      </c>
      <c r="B4068">
        <v>90</v>
      </c>
      <c r="C4068">
        <v>37500</v>
      </c>
      <c r="D4068">
        <v>27527</v>
      </c>
      <c r="E4068">
        <f t="shared" si="189"/>
        <v>90</v>
      </c>
      <c r="F4068">
        <f t="shared" si="190"/>
        <v>90.6</v>
      </c>
      <c r="G4068">
        <f t="shared" si="191"/>
        <v>27.527000000000001</v>
      </c>
    </row>
    <row r="4069" spans="1:7" x14ac:dyDescent="0.35">
      <c r="A4069">
        <v>-90.6</v>
      </c>
      <c r="B4069">
        <v>90</v>
      </c>
      <c r="C4069">
        <v>37500</v>
      </c>
      <c r="D4069">
        <v>27535</v>
      </c>
      <c r="E4069">
        <f t="shared" si="189"/>
        <v>90</v>
      </c>
      <c r="F4069">
        <f t="shared" si="190"/>
        <v>90.6</v>
      </c>
      <c r="G4069">
        <f t="shared" si="191"/>
        <v>27.535</v>
      </c>
    </row>
    <row r="4070" spans="1:7" x14ac:dyDescent="0.35">
      <c r="A4070">
        <v>-90.6</v>
      </c>
      <c r="B4070">
        <v>90</v>
      </c>
      <c r="C4070">
        <v>37500</v>
      </c>
      <c r="D4070">
        <v>27541</v>
      </c>
      <c r="E4070">
        <f t="shared" si="189"/>
        <v>90</v>
      </c>
      <c r="F4070">
        <f t="shared" si="190"/>
        <v>90.6</v>
      </c>
      <c r="G4070">
        <f t="shared" si="191"/>
        <v>27.541</v>
      </c>
    </row>
    <row r="4071" spans="1:7" x14ac:dyDescent="0.35">
      <c r="A4071">
        <v>-90.6</v>
      </c>
      <c r="B4071">
        <v>90</v>
      </c>
      <c r="C4071">
        <v>37500</v>
      </c>
      <c r="D4071">
        <v>27546</v>
      </c>
      <c r="E4071">
        <f t="shared" ref="E4071:E4134" si="192">(C4071*360)/150000</f>
        <v>90</v>
      </c>
      <c r="F4071">
        <f t="shared" ref="F4071:F4134" si="193">-1*A4071</f>
        <v>90.6</v>
      </c>
      <c r="G4071">
        <f t="shared" ref="G4071:G4134" si="194">D4071/1000</f>
        <v>27.545999999999999</v>
      </c>
    </row>
    <row r="4072" spans="1:7" x14ac:dyDescent="0.35">
      <c r="A4072">
        <v>-90.6</v>
      </c>
      <c r="B4072">
        <v>90</v>
      </c>
      <c r="C4072">
        <v>37500</v>
      </c>
      <c r="D4072">
        <v>27551</v>
      </c>
      <c r="E4072">
        <f t="shared" si="192"/>
        <v>90</v>
      </c>
      <c r="F4072">
        <f t="shared" si="193"/>
        <v>90.6</v>
      </c>
      <c r="G4072">
        <f t="shared" si="194"/>
        <v>27.550999999999998</v>
      </c>
    </row>
    <row r="4073" spans="1:7" x14ac:dyDescent="0.35">
      <c r="A4073">
        <v>-90.6</v>
      </c>
      <c r="B4073">
        <v>90</v>
      </c>
      <c r="C4073">
        <v>37500</v>
      </c>
      <c r="D4073">
        <v>27557</v>
      </c>
      <c r="E4073">
        <f t="shared" si="192"/>
        <v>90</v>
      </c>
      <c r="F4073">
        <f t="shared" si="193"/>
        <v>90.6</v>
      </c>
      <c r="G4073">
        <f t="shared" si="194"/>
        <v>27.556999999999999</v>
      </c>
    </row>
    <row r="4074" spans="1:7" x14ac:dyDescent="0.35">
      <c r="A4074">
        <v>-90.6</v>
      </c>
      <c r="B4074">
        <v>90</v>
      </c>
      <c r="C4074">
        <v>37500</v>
      </c>
      <c r="D4074">
        <v>27562</v>
      </c>
      <c r="E4074">
        <f t="shared" si="192"/>
        <v>90</v>
      </c>
      <c r="F4074">
        <f t="shared" si="193"/>
        <v>90.6</v>
      </c>
      <c r="G4074">
        <f t="shared" si="194"/>
        <v>27.562000000000001</v>
      </c>
    </row>
    <row r="4075" spans="1:7" x14ac:dyDescent="0.35">
      <c r="A4075">
        <v>-90.6</v>
      </c>
      <c r="B4075">
        <v>90</v>
      </c>
      <c r="C4075">
        <v>37500</v>
      </c>
      <c r="D4075">
        <v>27568</v>
      </c>
      <c r="E4075">
        <f t="shared" si="192"/>
        <v>90</v>
      </c>
      <c r="F4075">
        <f t="shared" si="193"/>
        <v>90.6</v>
      </c>
      <c r="G4075">
        <f t="shared" si="194"/>
        <v>27.568000000000001</v>
      </c>
    </row>
    <row r="4076" spans="1:7" x14ac:dyDescent="0.35">
      <c r="A4076">
        <v>-90.6</v>
      </c>
      <c r="B4076">
        <v>90</v>
      </c>
      <c r="C4076">
        <v>37500</v>
      </c>
      <c r="D4076">
        <v>27573</v>
      </c>
      <c r="E4076">
        <f t="shared" si="192"/>
        <v>90</v>
      </c>
      <c r="F4076">
        <f t="shared" si="193"/>
        <v>90.6</v>
      </c>
      <c r="G4076">
        <f t="shared" si="194"/>
        <v>27.573</v>
      </c>
    </row>
    <row r="4077" spans="1:7" x14ac:dyDescent="0.35">
      <c r="A4077">
        <v>-90.6</v>
      </c>
      <c r="B4077">
        <v>90</v>
      </c>
      <c r="C4077">
        <v>37500</v>
      </c>
      <c r="D4077">
        <v>27578</v>
      </c>
      <c r="E4077">
        <f t="shared" si="192"/>
        <v>90</v>
      </c>
      <c r="F4077">
        <f t="shared" si="193"/>
        <v>90.6</v>
      </c>
      <c r="G4077">
        <f t="shared" si="194"/>
        <v>27.577999999999999</v>
      </c>
    </row>
    <row r="4078" spans="1:7" x14ac:dyDescent="0.35">
      <c r="A4078">
        <v>-90.6</v>
      </c>
      <c r="B4078">
        <v>90</v>
      </c>
      <c r="C4078">
        <v>37500</v>
      </c>
      <c r="D4078">
        <v>27588</v>
      </c>
      <c r="E4078">
        <f t="shared" si="192"/>
        <v>90</v>
      </c>
      <c r="F4078">
        <f t="shared" si="193"/>
        <v>90.6</v>
      </c>
      <c r="G4078">
        <f t="shared" si="194"/>
        <v>27.588000000000001</v>
      </c>
    </row>
    <row r="4079" spans="1:7" x14ac:dyDescent="0.35">
      <c r="A4079">
        <v>-90.6</v>
      </c>
      <c r="B4079">
        <v>90</v>
      </c>
      <c r="C4079">
        <v>37500</v>
      </c>
      <c r="D4079">
        <v>27593</v>
      </c>
      <c r="E4079">
        <f t="shared" si="192"/>
        <v>90</v>
      </c>
      <c r="F4079">
        <f t="shared" si="193"/>
        <v>90.6</v>
      </c>
      <c r="G4079">
        <f t="shared" si="194"/>
        <v>27.593</v>
      </c>
    </row>
    <row r="4080" spans="1:7" x14ac:dyDescent="0.35">
      <c r="A4080">
        <v>-90.6</v>
      </c>
      <c r="B4080">
        <v>90</v>
      </c>
      <c r="C4080">
        <v>37500</v>
      </c>
      <c r="D4080">
        <v>27598</v>
      </c>
      <c r="E4080">
        <f t="shared" si="192"/>
        <v>90</v>
      </c>
      <c r="F4080">
        <f t="shared" si="193"/>
        <v>90.6</v>
      </c>
      <c r="G4080">
        <f t="shared" si="194"/>
        <v>27.597999999999999</v>
      </c>
    </row>
    <row r="4081" spans="1:7" x14ac:dyDescent="0.35">
      <c r="A4081">
        <v>-90.6</v>
      </c>
      <c r="B4081">
        <v>90</v>
      </c>
      <c r="C4081">
        <v>37500</v>
      </c>
      <c r="D4081">
        <v>27603</v>
      </c>
      <c r="E4081">
        <f t="shared" si="192"/>
        <v>90</v>
      </c>
      <c r="F4081">
        <f t="shared" si="193"/>
        <v>90.6</v>
      </c>
      <c r="G4081">
        <f t="shared" si="194"/>
        <v>27.603000000000002</v>
      </c>
    </row>
    <row r="4082" spans="1:7" x14ac:dyDescent="0.35">
      <c r="A4082">
        <v>-90.6</v>
      </c>
      <c r="B4082">
        <v>90</v>
      </c>
      <c r="C4082">
        <v>37500</v>
      </c>
      <c r="D4082">
        <v>27608</v>
      </c>
      <c r="E4082">
        <f t="shared" si="192"/>
        <v>90</v>
      </c>
      <c r="F4082">
        <f t="shared" si="193"/>
        <v>90.6</v>
      </c>
      <c r="G4082">
        <f t="shared" si="194"/>
        <v>27.608000000000001</v>
      </c>
    </row>
    <row r="4083" spans="1:7" x14ac:dyDescent="0.35">
      <c r="A4083">
        <v>-90.6</v>
      </c>
      <c r="B4083">
        <v>90</v>
      </c>
      <c r="C4083">
        <v>37500</v>
      </c>
      <c r="D4083">
        <v>27614</v>
      </c>
      <c r="E4083">
        <f t="shared" si="192"/>
        <v>90</v>
      </c>
      <c r="F4083">
        <f t="shared" si="193"/>
        <v>90.6</v>
      </c>
      <c r="G4083">
        <f t="shared" si="194"/>
        <v>27.614000000000001</v>
      </c>
    </row>
    <row r="4084" spans="1:7" x14ac:dyDescent="0.35">
      <c r="A4084">
        <v>-90.6</v>
      </c>
      <c r="B4084">
        <v>90</v>
      </c>
      <c r="C4084">
        <v>37500</v>
      </c>
      <c r="D4084">
        <v>27619</v>
      </c>
      <c r="E4084">
        <f t="shared" si="192"/>
        <v>90</v>
      </c>
      <c r="F4084">
        <f t="shared" si="193"/>
        <v>90.6</v>
      </c>
      <c r="G4084">
        <f t="shared" si="194"/>
        <v>27.619</v>
      </c>
    </row>
    <row r="4085" spans="1:7" x14ac:dyDescent="0.35">
      <c r="A4085">
        <v>-90.6</v>
      </c>
      <c r="B4085">
        <v>90</v>
      </c>
      <c r="C4085">
        <v>37500</v>
      </c>
      <c r="D4085">
        <v>27624</v>
      </c>
      <c r="E4085">
        <f t="shared" si="192"/>
        <v>90</v>
      </c>
      <c r="F4085">
        <f t="shared" si="193"/>
        <v>90.6</v>
      </c>
      <c r="G4085">
        <f t="shared" si="194"/>
        <v>27.623999999999999</v>
      </c>
    </row>
    <row r="4086" spans="1:7" x14ac:dyDescent="0.35">
      <c r="A4086">
        <v>-90.6</v>
      </c>
      <c r="B4086">
        <v>90</v>
      </c>
      <c r="C4086">
        <v>37500</v>
      </c>
      <c r="D4086">
        <v>27629</v>
      </c>
      <c r="E4086">
        <f t="shared" si="192"/>
        <v>90</v>
      </c>
      <c r="F4086">
        <f t="shared" si="193"/>
        <v>90.6</v>
      </c>
      <c r="G4086">
        <f t="shared" si="194"/>
        <v>27.629000000000001</v>
      </c>
    </row>
    <row r="4087" spans="1:7" x14ac:dyDescent="0.35">
      <c r="A4087">
        <v>-90.6</v>
      </c>
      <c r="B4087">
        <v>90</v>
      </c>
      <c r="C4087">
        <v>37500</v>
      </c>
      <c r="D4087">
        <v>27634</v>
      </c>
      <c r="E4087">
        <f t="shared" si="192"/>
        <v>90</v>
      </c>
      <c r="F4087">
        <f t="shared" si="193"/>
        <v>90.6</v>
      </c>
      <c r="G4087">
        <f t="shared" si="194"/>
        <v>27.634</v>
      </c>
    </row>
    <row r="4088" spans="1:7" x14ac:dyDescent="0.35">
      <c r="A4088">
        <v>-90.6</v>
      </c>
      <c r="B4088">
        <v>90</v>
      </c>
      <c r="C4088">
        <v>37500</v>
      </c>
      <c r="D4088">
        <v>27639</v>
      </c>
      <c r="E4088">
        <f t="shared" si="192"/>
        <v>90</v>
      </c>
      <c r="F4088">
        <f t="shared" si="193"/>
        <v>90.6</v>
      </c>
      <c r="G4088">
        <f t="shared" si="194"/>
        <v>27.638999999999999</v>
      </c>
    </row>
    <row r="4089" spans="1:7" x14ac:dyDescent="0.35">
      <c r="A4089">
        <v>-90.6</v>
      </c>
      <c r="B4089">
        <v>90</v>
      </c>
      <c r="C4089">
        <v>37500</v>
      </c>
      <c r="D4089">
        <v>27647</v>
      </c>
      <c r="E4089">
        <f t="shared" si="192"/>
        <v>90</v>
      </c>
      <c r="F4089">
        <f t="shared" si="193"/>
        <v>90.6</v>
      </c>
      <c r="G4089">
        <f t="shared" si="194"/>
        <v>27.646999999999998</v>
      </c>
    </row>
    <row r="4090" spans="1:7" x14ac:dyDescent="0.35">
      <c r="A4090">
        <v>-90.6</v>
      </c>
      <c r="B4090">
        <v>90</v>
      </c>
      <c r="C4090">
        <v>37500</v>
      </c>
      <c r="D4090">
        <v>27652</v>
      </c>
      <c r="E4090">
        <f t="shared" si="192"/>
        <v>90</v>
      </c>
      <c r="F4090">
        <f t="shared" si="193"/>
        <v>90.6</v>
      </c>
      <c r="G4090">
        <f t="shared" si="194"/>
        <v>27.652000000000001</v>
      </c>
    </row>
    <row r="4091" spans="1:7" x14ac:dyDescent="0.35">
      <c r="A4091">
        <v>-90.6</v>
      </c>
      <c r="B4091">
        <v>90</v>
      </c>
      <c r="C4091">
        <v>37500</v>
      </c>
      <c r="D4091">
        <v>27658</v>
      </c>
      <c r="E4091">
        <f t="shared" si="192"/>
        <v>90</v>
      </c>
      <c r="F4091">
        <f t="shared" si="193"/>
        <v>90.6</v>
      </c>
      <c r="G4091">
        <f t="shared" si="194"/>
        <v>27.658000000000001</v>
      </c>
    </row>
    <row r="4092" spans="1:7" x14ac:dyDescent="0.35">
      <c r="A4092">
        <v>-90.6</v>
      </c>
      <c r="B4092">
        <v>90</v>
      </c>
      <c r="C4092">
        <v>37500</v>
      </c>
      <c r="D4092">
        <v>27663</v>
      </c>
      <c r="E4092">
        <f t="shared" si="192"/>
        <v>90</v>
      </c>
      <c r="F4092">
        <f t="shared" si="193"/>
        <v>90.6</v>
      </c>
      <c r="G4092">
        <f t="shared" si="194"/>
        <v>27.663</v>
      </c>
    </row>
    <row r="4093" spans="1:7" x14ac:dyDescent="0.35">
      <c r="A4093">
        <v>-90.6</v>
      </c>
      <c r="B4093">
        <v>90</v>
      </c>
      <c r="C4093">
        <v>37500</v>
      </c>
      <c r="D4093">
        <v>27668</v>
      </c>
      <c r="E4093">
        <f t="shared" si="192"/>
        <v>90</v>
      </c>
      <c r="F4093">
        <f t="shared" si="193"/>
        <v>90.6</v>
      </c>
      <c r="G4093">
        <f t="shared" si="194"/>
        <v>27.667999999999999</v>
      </c>
    </row>
    <row r="4094" spans="1:7" x14ac:dyDescent="0.35">
      <c r="A4094">
        <v>-90.6</v>
      </c>
      <c r="B4094">
        <v>90</v>
      </c>
      <c r="C4094">
        <v>37500</v>
      </c>
      <c r="D4094">
        <v>27673</v>
      </c>
      <c r="E4094">
        <f t="shared" si="192"/>
        <v>90</v>
      </c>
      <c r="F4094">
        <f t="shared" si="193"/>
        <v>90.6</v>
      </c>
      <c r="G4094">
        <f t="shared" si="194"/>
        <v>27.672999999999998</v>
      </c>
    </row>
    <row r="4095" spans="1:7" x14ac:dyDescent="0.35">
      <c r="A4095">
        <v>-90.6</v>
      </c>
      <c r="B4095">
        <v>90</v>
      </c>
      <c r="C4095">
        <v>37500</v>
      </c>
      <c r="D4095">
        <v>27678</v>
      </c>
      <c r="E4095">
        <f t="shared" si="192"/>
        <v>90</v>
      </c>
      <c r="F4095">
        <f t="shared" si="193"/>
        <v>90.6</v>
      </c>
      <c r="G4095">
        <f t="shared" si="194"/>
        <v>27.678000000000001</v>
      </c>
    </row>
    <row r="4096" spans="1:7" x14ac:dyDescent="0.35">
      <c r="A4096">
        <v>-90.6</v>
      </c>
      <c r="B4096">
        <v>90</v>
      </c>
      <c r="C4096">
        <v>37500</v>
      </c>
      <c r="D4096">
        <v>27684</v>
      </c>
      <c r="E4096">
        <f t="shared" si="192"/>
        <v>90</v>
      </c>
      <c r="F4096">
        <f t="shared" si="193"/>
        <v>90.6</v>
      </c>
      <c r="G4096">
        <f t="shared" si="194"/>
        <v>27.684000000000001</v>
      </c>
    </row>
    <row r="4097" spans="1:7" x14ac:dyDescent="0.35">
      <c r="A4097">
        <v>-90.6</v>
      </c>
      <c r="B4097">
        <v>90</v>
      </c>
      <c r="C4097">
        <v>37500</v>
      </c>
      <c r="D4097">
        <v>27689</v>
      </c>
      <c r="E4097">
        <f t="shared" si="192"/>
        <v>90</v>
      </c>
      <c r="F4097">
        <f t="shared" si="193"/>
        <v>90.6</v>
      </c>
      <c r="G4097">
        <f t="shared" si="194"/>
        <v>27.689</v>
      </c>
    </row>
    <row r="4098" spans="1:7" x14ac:dyDescent="0.35">
      <c r="A4098">
        <v>-90.6</v>
      </c>
      <c r="B4098">
        <v>90</v>
      </c>
      <c r="C4098">
        <v>37500</v>
      </c>
      <c r="D4098">
        <v>27694</v>
      </c>
      <c r="E4098">
        <f t="shared" si="192"/>
        <v>90</v>
      </c>
      <c r="F4098">
        <f t="shared" si="193"/>
        <v>90.6</v>
      </c>
      <c r="G4098">
        <f t="shared" si="194"/>
        <v>27.693999999999999</v>
      </c>
    </row>
    <row r="4099" spans="1:7" x14ac:dyDescent="0.35">
      <c r="A4099">
        <v>-90.6</v>
      </c>
      <c r="B4099">
        <v>90</v>
      </c>
      <c r="C4099">
        <v>37500</v>
      </c>
      <c r="D4099">
        <v>27699</v>
      </c>
      <c r="E4099">
        <f t="shared" si="192"/>
        <v>90</v>
      </c>
      <c r="F4099">
        <f t="shared" si="193"/>
        <v>90.6</v>
      </c>
      <c r="G4099">
        <f t="shared" si="194"/>
        <v>27.699000000000002</v>
      </c>
    </row>
    <row r="4100" spans="1:7" x14ac:dyDescent="0.35">
      <c r="A4100">
        <v>-90.6</v>
      </c>
      <c r="B4100">
        <v>90</v>
      </c>
      <c r="C4100">
        <v>37500</v>
      </c>
      <c r="D4100">
        <v>27705</v>
      </c>
      <c r="E4100">
        <f t="shared" si="192"/>
        <v>90</v>
      </c>
      <c r="F4100">
        <f t="shared" si="193"/>
        <v>90.6</v>
      </c>
      <c r="G4100">
        <f t="shared" si="194"/>
        <v>27.704999999999998</v>
      </c>
    </row>
    <row r="4101" spans="1:7" x14ac:dyDescent="0.35">
      <c r="A4101">
        <v>-90.6</v>
      </c>
      <c r="B4101">
        <v>90</v>
      </c>
      <c r="C4101">
        <v>37500</v>
      </c>
      <c r="D4101">
        <v>27710</v>
      </c>
      <c r="E4101">
        <f t="shared" si="192"/>
        <v>90</v>
      </c>
      <c r="F4101">
        <f t="shared" si="193"/>
        <v>90.6</v>
      </c>
      <c r="G4101">
        <f t="shared" si="194"/>
        <v>27.71</v>
      </c>
    </row>
    <row r="4102" spans="1:7" x14ac:dyDescent="0.35">
      <c r="A4102">
        <v>-90.6</v>
      </c>
      <c r="B4102">
        <v>90</v>
      </c>
      <c r="C4102">
        <v>37500</v>
      </c>
      <c r="D4102">
        <v>27715</v>
      </c>
      <c r="E4102">
        <f t="shared" si="192"/>
        <v>90</v>
      </c>
      <c r="F4102">
        <f t="shared" si="193"/>
        <v>90.6</v>
      </c>
      <c r="G4102">
        <f t="shared" si="194"/>
        <v>27.715</v>
      </c>
    </row>
    <row r="4103" spans="1:7" x14ac:dyDescent="0.35">
      <c r="A4103">
        <v>-90.6</v>
      </c>
      <c r="B4103">
        <v>90</v>
      </c>
      <c r="C4103">
        <v>37500</v>
      </c>
      <c r="D4103">
        <v>27720</v>
      </c>
      <c r="E4103">
        <f t="shared" si="192"/>
        <v>90</v>
      </c>
      <c r="F4103">
        <f t="shared" si="193"/>
        <v>90.6</v>
      </c>
      <c r="G4103">
        <f t="shared" si="194"/>
        <v>27.72</v>
      </c>
    </row>
    <row r="4104" spans="1:7" x14ac:dyDescent="0.35">
      <c r="A4104">
        <v>-90.6</v>
      </c>
      <c r="B4104">
        <v>90</v>
      </c>
      <c r="C4104">
        <v>37500</v>
      </c>
      <c r="D4104">
        <v>27726</v>
      </c>
      <c r="E4104">
        <f t="shared" si="192"/>
        <v>90</v>
      </c>
      <c r="F4104">
        <f t="shared" si="193"/>
        <v>90.6</v>
      </c>
      <c r="G4104">
        <f t="shared" si="194"/>
        <v>27.725999999999999</v>
      </c>
    </row>
    <row r="4105" spans="1:7" x14ac:dyDescent="0.35">
      <c r="A4105">
        <v>-90.6</v>
      </c>
      <c r="B4105">
        <v>90</v>
      </c>
      <c r="C4105">
        <v>37500</v>
      </c>
      <c r="D4105">
        <v>27731</v>
      </c>
      <c r="E4105">
        <f t="shared" si="192"/>
        <v>90</v>
      </c>
      <c r="F4105">
        <f t="shared" si="193"/>
        <v>90.6</v>
      </c>
      <c r="G4105">
        <f t="shared" si="194"/>
        <v>27.731000000000002</v>
      </c>
    </row>
    <row r="4106" spans="1:7" x14ac:dyDescent="0.35">
      <c r="A4106">
        <v>-90.6</v>
      </c>
      <c r="B4106">
        <v>90</v>
      </c>
      <c r="C4106">
        <v>37500</v>
      </c>
      <c r="D4106">
        <v>27736</v>
      </c>
      <c r="E4106">
        <f t="shared" si="192"/>
        <v>90</v>
      </c>
      <c r="F4106">
        <f t="shared" si="193"/>
        <v>90.6</v>
      </c>
      <c r="G4106">
        <f t="shared" si="194"/>
        <v>27.736000000000001</v>
      </c>
    </row>
    <row r="4107" spans="1:7" x14ac:dyDescent="0.35">
      <c r="A4107">
        <v>-90.6</v>
      </c>
      <c r="B4107">
        <v>90</v>
      </c>
      <c r="C4107">
        <v>37500</v>
      </c>
      <c r="D4107">
        <v>27742</v>
      </c>
      <c r="E4107">
        <f t="shared" si="192"/>
        <v>90</v>
      </c>
      <c r="F4107">
        <f t="shared" si="193"/>
        <v>90.6</v>
      </c>
      <c r="G4107">
        <f t="shared" si="194"/>
        <v>27.742000000000001</v>
      </c>
    </row>
    <row r="4108" spans="1:7" x14ac:dyDescent="0.35">
      <c r="A4108">
        <v>-90.6</v>
      </c>
      <c r="B4108">
        <v>90</v>
      </c>
      <c r="C4108">
        <v>37500</v>
      </c>
      <c r="D4108">
        <v>27749</v>
      </c>
      <c r="E4108">
        <f t="shared" si="192"/>
        <v>90</v>
      </c>
      <c r="F4108">
        <f t="shared" si="193"/>
        <v>90.6</v>
      </c>
      <c r="G4108">
        <f t="shared" si="194"/>
        <v>27.748999999999999</v>
      </c>
    </row>
    <row r="4109" spans="1:7" x14ac:dyDescent="0.35">
      <c r="A4109">
        <v>-90.6</v>
      </c>
      <c r="B4109">
        <v>90</v>
      </c>
      <c r="C4109">
        <v>37500</v>
      </c>
      <c r="D4109">
        <v>27755</v>
      </c>
      <c r="E4109">
        <f t="shared" si="192"/>
        <v>90</v>
      </c>
      <c r="F4109">
        <f t="shared" si="193"/>
        <v>90.6</v>
      </c>
      <c r="G4109">
        <f t="shared" si="194"/>
        <v>27.754999999999999</v>
      </c>
    </row>
    <row r="4110" spans="1:7" x14ac:dyDescent="0.35">
      <c r="A4110">
        <v>-90.6</v>
      </c>
      <c r="B4110">
        <v>90</v>
      </c>
      <c r="C4110">
        <v>37500</v>
      </c>
      <c r="D4110">
        <v>27760</v>
      </c>
      <c r="E4110">
        <f t="shared" si="192"/>
        <v>90</v>
      </c>
      <c r="F4110">
        <f t="shared" si="193"/>
        <v>90.6</v>
      </c>
      <c r="G4110">
        <f t="shared" si="194"/>
        <v>27.76</v>
      </c>
    </row>
    <row r="4111" spans="1:7" x14ac:dyDescent="0.35">
      <c r="A4111">
        <v>-90.6</v>
      </c>
      <c r="B4111">
        <v>90</v>
      </c>
      <c r="C4111">
        <v>37500</v>
      </c>
      <c r="D4111">
        <v>27765</v>
      </c>
      <c r="E4111">
        <f t="shared" si="192"/>
        <v>90</v>
      </c>
      <c r="F4111">
        <f t="shared" si="193"/>
        <v>90.6</v>
      </c>
      <c r="G4111">
        <f t="shared" si="194"/>
        <v>27.765000000000001</v>
      </c>
    </row>
    <row r="4112" spans="1:7" x14ac:dyDescent="0.35">
      <c r="A4112">
        <v>-90.6</v>
      </c>
      <c r="B4112">
        <v>90</v>
      </c>
      <c r="C4112">
        <v>37500</v>
      </c>
      <c r="D4112">
        <v>27771</v>
      </c>
      <c r="E4112">
        <f t="shared" si="192"/>
        <v>90</v>
      </c>
      <c r="F4112">
        <f t="shared" si="193"/>
        <v>90.6</v>
      </c>
      <c r="G4112">
        <f t="shared" si="194"/>
        <v>27.771000000000001</v>
      </c>
    </row>
    <row r="4113" spans="1:7" x14ac:dyDescent="0.35">
      <c r="A4113">
        <v>-90.6</v>
      </c>
      <c r="B4113">
        <v>90</v>
      </c>
      <c r="C4113">
        <v>37500</v>
      </c>
      <c r="D4113">
        <v>27776</v>
      </c>
      <c r="E4113">
        <f t="shared" si="192"/>
        <v>90</v>
      </c>
      <c r="F4113">
        <f t="shared" si="193"/>
        <v>90.6</v>
      </c>
      <c r="G4113">
        <f t="shared" si="194"/>
        <v>27.776</v>
      </c>
    </row>
    <row r="4114" spans="1:7" x14ac:dyDescent="0.35">
      <c r="A4114">
        <v>-90.6</v>
      </c>
      <c r="B4114">
        <v>90</v>
      </c>
      <c r="C4114">
        <v>37500</v>
      </c>
      <c r="D4114">
        <v>27781</v>
      </c>
      <c r="E4114">
        <f t="shared" si="192"/>
        <v>90</v>
      </c>
      <c r="F4114">
        <f t="shared" si="193"/>
        <v>90.6</v>
      </c>
      <c r="G4114">
        <f t="shared" si="194"/>
        <v>27.780999999999999</v>
      </c>
    </row>
    <row r="4115" spans="1:7" x14ac:dyDescent="0.35">
      <c r="A4115">
        <v>-90.6</v>
      </c>
      <c r="B4115">
        <v>90</v>
      </c>
      <c r="C4115">
        <v>37500</v>
      </c>
      <c r="D4115">
        <v>27787</v>
      </c>
      <c r="E4115">
        <f t="shared" si="192"/>
        <v>90</v>
      </c>
      <c r="F4115">
        <f t="shared" si="193"/>
        <v>90.6</v>
      </c>
      <c r="G4115">
        <f t="shared" si="194"/>
        <v>27.786999999999999</v>
      </c>
    </row>
    <row r="4116" spans="1:7" x14ac:dyDescent="0.35">
      <c r="A4116">
        <v>-90.6</v>
      </c>
      <c r="B4116">
        <v>90</v>
      </c>
      <c r="C4116">
        <v>37500</v>
      </c>
      <c r="D4116">
        <v>27792</v>
      </c>
      <c r="E4116">
        <f t="shared" si="192"/>
        <v>90</v>
      </c>
      <c r="F4116">
        <f t="shared" si="193"/>
        <v>90.6</v>
      </c>
      <c r="G4116">
        <f t="shared" si="194"/>
        <v>27.792000000000002</v>
      </c>
    </row>
    <row r="4117" spans="1:7" x14ac:dyDescent="0.35">
      <c r="A4117">
        <v>-90.6</v>
      </c>
      <c r="B4117">
        <v>90</v>
      </c>
      <c r="C4117">
        <v>37500</v>
      </c>
      <c r="D4117">
        <v>27797</v>
      </c>
      <c r="E4117">
        <f t="shared" si="192"/>
        <v>90</v>
      </c>
      <c r="F4117">
        <f t="shared" si="193"/>
        <v>90.6</v>
      </c>
      <c r="G4117">
        <f t="shared" si="194"/>
        <v>27.797000000000001</v>
      </c>
    </row>
    <row r="4118" spans="1:7" x14ac:dyDescent="0.35">
      <c r="A4118">
        <v>-90.6</v>
      </c>
      <c r="B4118">
        <v>90</v>
      </c>
      <c r="C4118">
        <v>37500</v>
      </c>
      <c r="D4118">
        <v>27803</v>
      </c>
      <c r="E4118">
        <f t="shared" si="192"/>
        <v>90</v>
      </c>
      <c r="F4118">
        <f t="shared" si="193"/>
        <v>90.6</v>
      </c>
      <c r="G4118">
        <f t="shared" si="194"/>
        <v>27.803000000000001</v>
      </c>
    </row>
    <row r="4119" spans="1:7" x14ac:dyDescent="0.35">
      <c r="A4119">
        <v>-90.6</v>
      </c>
      <c r="B4119">
        <v>90</v>
      </c>
      <c r="C4119">
        <v>37500</v>
      </c>
      <c r="D4119">
        <v>27808</v>
      </c>
      <c r="E4119">
        <f t="shared" si="192"/>
        <v>90</v>
      </c>
      <c r="F4119">
        <f t="shared" si="193"/>
        <v>90.6</v>
      </c>
      <c r="G4119">
        <f t="shared" si="194"/>
        <v>27.808</v>
      </c>
    </row>
    <row r="4120" spans="1:7" x14ac:dyDescent="0.35">
      <c r="A4120">
        <v>-90.6</v>
      </c>
      <c r="B4120">
        <v>90</v>
      </c>
      <c r="C4120">
        <v>37500</v>
      </c>
      <c r="D4120">
        <v>27813</v>
      </c>
      <c r="E4120">
        <f t="shared" si="192"/>
        <v>90</v>
      </c>
      <c r="F4120">
        <f t="shared" si="193"/>
        <v>90.6</v>
      </c>
      <c r="G4120">
        <f t="shared" si="194"/>
        <v>27.812999999999999</v>
      </c>
    </row>
    <row r="4121" spans="1:7" x14ac:dyDescent="0.35">
      <c r="A4121">
        <v>-90.6</v>
      </c>
      <c r="B4121">
        <v>90</v>
      </c>
      <c r="C4121">
        <v>37500</v>
      </c>
      <c r="D4121">
        <v>27819</v>
      </c>
      <c r="E4121">
        <f t="shared" si="192"/>
        <v>90</v>
      </c>
      <c r="F4121">
        <f t="shared" si="193"/>
        <v>90.6</v>
      </c>
      <c r="G4121">
        <f t="shared" si="194"/>
        <v>27.818999999999999</v>
      </c>
    </row>
    <row r="4122" spans="1:7" x14ac:dyDescent="0.35">
      <c r="A4122">
        <v>-90.6</v>
      </c>
      <c r="B4122">
        <v>90</v>
      </c>
      <c r="C4122">
        <v>37500</v>
      </c>
      <c r="D4122">
        <v>27824</v>
      </c>
      <c r="E4122">
        <f t="shared" si="192"/>
        <v>90</v>
      </c>
      <c r="F4122">
        <f t="shared" si="193"/>
        <v>90.6</v>
      </c>
      <c r="G4122">
        <f t="shared" si="194"/>
        <v>27.824000000000002</v>
      </c>
    </row>
    <row r="4123" spans="1:7" x14ac:dyDescent="0.35">
      <c r="A4123">
        <v>-90.6</v>
      </c>
      <c r="B4123">
        <v>90</v>
      </c>
      <c r="C4123">
        <v>37500</v>
      </c>
      <c r="D4123">
        <v>27829</v>
      </c>
      <c r="E4123">
        <f t="shared" si="192"/>
        <v>90</v>
      </c>
      <c r="F4123">
        <f t="shared" si="193"/>
        <v>90.6</v>
      </c>
      <c r="G4123">
        <f t="shared" si="194"/>
        <v>27.829000000000001</v>
      </c>
    </row>
    <row r="4124" spans="1:7" x14ac:dyDescent="0.35">
      <c r="A4124">
        <v>-90.6</v>
      </c>
      <c r="B4124">
        <v>90</v>
      </c>
      <c r="C4124">
        <v>37500</v>
      </c>
      <c r="D4124">
        <v>27835</v>
      </c>
      <c r="E4124">
        <f t="shared" si="192"/>
        <v>90</v>
      </c>
      <c r="F4124">
        <f t="shared" si="193"/>
        <v>90.6</v>
      </c>
      <c r="G4124">
        <f t="shared" si="194"/>
        <v>27.835000000000001</v>
      </c>
    </row>
    <row r="4125" spans="1:7" x14ac:dyDescent="0.35">
      <c r="A4125">
        <v>-90.6</v>
      </c>
      <c r="B4125">
        <v>90</v>
      </c>
      <c r="C4125">
        <v>37500</v>
      </c>
      <c r="D4125">
        <v>27840</v>
      </c>
      <c r="E4125">
        <f t="shared" si="192"/>
        <v>90</v>
      </c>
      <c r="F4125">
        <f t="shared" si="193"/>
        <v>90.6</v>
      </c>
      <c r="G4125">
        <f t="shared" si="194"/>
        <v>27.84</v>
      </c>
    </row>
    <row r="4126" spans="1:7" x14ac:dyDescent="0.35">
      <c r="A4126">
        <v>-90.6</v>
      </c>
      <c r="B4126">
        <v>90</v>
      </c>
      <c r="C4126">
        <v>37500</v>
      </c>
      <c r="D4126">
        <v>27845</v>
      </c>
      <c r="E4126">
        <f t="shared" si="192"/>
        <v>90</v>
      </c>
      <c r="F4126">
        <f t="shared" si="193"/>
        <v>90.6</v>
      </c>
      <c r="G4126">
        <f t="shared" si="194"/>
        <v>27.844999999999999</v>
      </c>
    </row>
    <row r="4127" spans="1:7" x14ac:dyDescent="0.35">
      <c r="A4127">
        <v>-90.6</v>
      </c>
      <c r="B4127">
        <v>90</v>
      </c>
      <c r="C4127">
        <v>37500</v>
      </c>
      <c r="D4127">
        <v>27851</v>
      </c>
      <c r="E4127">
        <f t="shared" si="192"/>
        <v>90</v>
      </c>
      <c r="F4127">
        <f t="shared" si="193"/>
        <v>90.6</v>
      </c>
      <c r="G4127">
        <f t="shared" si="194"/>
        <v>27.850999999999999</v>
      </c>
    </row>
    <row r="4128" spans="1:7" x14ac:dyDescent="0.35">
      <c r="A4128">
        <v>-90.6</v>
      </c>
      <c r="B4128">
        <v>90</v>
      </c>
      <c r="C4128">
        <v>37500</v>
      </c>
      <c r="D4128">
        <v>27859</v>
      </c>
      <c r="E4128">
        <f t="shared" si="192"/>
        <v>90</v>
      </c>
      <c r="F4128">
        <f t="shared" si="193"/>
        <v>90.6</v>
      </c>
      <c r="G4128">
        <f t="shared" si="194"/>
        <v>27.859000000000002</v>
      </c>
    </row>
    <row r="4129" spans="1:7" x14ac:dyDescent="0.35">
      <c r="A4129">
        <v>-90.6</v>
      </c>
      <c r="B4129">
        <v>90</v>
      </c>
      <c r="C4129">
        <v>37500</v>
      </c>
      <c r="D4129">
        <v>27864</v>
      </c>
      <c r="E4129">
        <f t="shared" si="192"/>
        <v>90</v>
      </c>
      <c r="F4129">
        <f t="shared" si="193"/>
        <v>90.6</v>
      </c>
      <c r="G4129">
        <f t="shared" si="194"/>
        <v>27.864000000000001</v>
      </c>
    </row>
    <row r="4130" spans="1:7" x14ac:dyDescent="0.35">
      <c r="A4130">
        <v>-90.6</v>
      </c>
      <c r="B4130">
        <v>90</v>
      </c>
      <c r="C4130">
        <v>37500</v>
      </c>
      <c r="D4130">
        <v>27870</v>
      </c>
      <c r="E4130">
        <f t="shared" si="192"/>
        <v>90</v>
      </c>
      <c r="F4130">
        <f t="shared" si="193"/>
        <v>90.6</v>
      </c>
      <c r="G4130">
        <f t="shared" si="194"/>
        <v>27.87</v>
      </c>
    </row>
    <row r="4131" spans="1:7" x14ac:dyDescent="0.35">
      <c r="A4131">
        <v>-90.6</v>
      </c>
      <c r="B4131">
        <v>90</v>
      </c>
      <c r="C4131">
        <v>37500</v>
      </c>
      <c r="D4131">
        <v>27875</v>
      </c>
      <c r="E4131">
        <f t="shared" si="192"/>
        <v>90</v>
      </c>
      <c r="F4131">
        <f t="shared" si="193"/>
        <v>90.6</v>
      </c>
      <c r="G4131">
        <f t="shared" si="194"/>
        <v>27.875</v>
      </c>
    </row>
    <row r="4132" spans="1:7" x14ac:dyDescent="0.35">
      <c r="A4132">
        <v>-90.6</v>
      </c>
      <c r="B4132">
        <v>90</v>
      </c>
      <c r="C4132">
        <v>37500</v>
      </c>
      <c r="D4132">
        <v>27881</v>
      </c>
      <c r="E4132">
        <f t="shared" si="192"/>
        <v>90</v>
      </c>
      <c r="F4132">
        <f t="shared" si="193"/>
        <v>90.6</v>
      </c>
      <c r="G4132">
        <f t="shared" si="194"/>
        <v>27.881</v>
      </c>
    </row>
    <row r="4133" spans="1:7" x14ac:dyDescent="0.35">
      <c r="A4133">
        <v>-90.6</v>
      </c>
      <c r="B4133">
        <v>90</v>
      </c>
      <c r="C4133">
        <v>37500</v>
      </c>
      <c r="D4133">
        <v>27886</v>
      </c>
      <c r="E4133">
        <f t="shared" si="192"/>
        <v>90</v>
      </c>
      <c r="F4133">
        <f t="shared" si="193"/>
        <v>90.6</v>
      </c>
      <c r="G4133">
        <f t="shared" si="194"/>
        <v>27.885999999999999</v>
      </c>
    </row>
    <row r="4134" spans="1:7" x14ac:dyDescent="0.35">
      <c r="A4134">
        <v>-90.6</v>
      </c>
      <c r="B4134">
        <v>90</v>
      </c>
      <c r="C4134">
        <v>37500</v>
      </c>
      <c r="D4134">
        <v>27891</v>
      </c>
      <c r="E4134">
        <f t="shared" si="192"/>
        <v>90</v>
      </c>
      <c r="F4134">
        <f t="shared" si="193"/>
        <v>90.6</v>
      </c>
      <c r="G4134">
        <f t="shared" si="194"/>
        <v>27.890999999999998</v>
      </c>
    </row>
    <row r="4135" spans="1:7" x14ac:dyDescent="0.35">
      <c r="A4135">
        <v>-90.6</v>
      </c>
      <c r="B4135">
        <v>90</v>
      </c>
      <c r="C4135">
        <v>37500</v>
      </c>
      <c r="D4135">
        <v>27897</v>
      </c>
      <c r="E4135">
        <f t="shared" ref="E4135:E4198" si="195">(C4135*360)/150000</f>
        <v>90</v>
      </c>
      <c r="F4135">
        <f t="shared" ref="F4135:F4198" si="196">-1*A4135</f>
        <v>90.6</v>
      </c>
      <c r="G4135">
        <f t="shared" ref="G4135:G4198" si="197">D4135/1000</f>
        <v>27.896999999999998</v>
      </c>
    </row>
    <row r="4136" spans="1:7" x14ac:dyDescent="0.35">
      <c r="A4136">
        <v>-90.6</v>
      </c>
      <c r="B4136">
        <v>90</v>
      </c>
      <c r="C4136">
        <v>37500</v>
      </c>
      <c r="D4136">
        <v>27902</v>
      </c>
      <c r="E4136">
        <f t="shared" si="195"/>
        <v>90</v>
      </c>
      <c r="F4136">
        <f t="shared" si="196"/>
        <v>90.6</v>
      </c>
      <c r="G4136">
        <f t="shared" si="197"/>
        <v>27.902000000000001</v>
      </c>
    </row>
    <row r="4137" spans="1:7" x14ac:dyDescent="0.35">
      <c r="A4137">
        <v>-90.6</v>
      </c>
      <c r="B4137">
        <v>90</v>
      </c>
      <c r="C4137">
        <v>37500</v>
      </c>
      <c r="D4137">
        <v>27913</v>
      </c>
      <c r="E4137">
        <f t="shared" si="195"/>
        <v>90</v>
      </c>
      <c r="F4137">
        <f t="shared" si="196"/>
        <v>90.6</v>
      </c>
      <c r="G4137">
        <f t="shared" si="197"/>
        <v>27.913</v>
      </c>
    </row>
    <row r="4138" spans="1:7" x14ac:dyDescent="0.35">
      <c r="A4138">
        <v>-90.6</v>
      </c>
      <c r="B4138">
        <v>90</v>
      </c>
      <c r="C4138">
        <v>37500</v>
      </c>
      <c r="D4138">
        <v>27918</v>
      </c>
      <c r="E4138">
        <f t="shared" si="195"/>
        <v>90</v>
      </c>
      <c r="F4138">
        <f t="shared" si="196"/>
        <v>90.6</v>
      </c>
      <c r="G4138">
        <f t="shared" si="197"/>
        <v>27.917999999999999</v>
      </c>
    </row>
    <row r="4139" spans="1:7" x14ac:dyDescent="0.35">
      <c r="A4139">
        <v>-90.6</v>
      </c>
      <c r="B4139">
        <v>90</v>
      </c>
      <c r="C4139">
        <v>37500</v>
      </c>
      <c r="D4139">
        <v>27923</v>
      </c>
      <c r="E4139">
        <f t="shared" si="195"/>
        <v>90</v>
      </c>
      <c r="F4139">
        <f t="shared" si="196"/>
        <v>90.6</v>
      </c>
      <c r="G4139">
        <f t="shared" si="197"/>
        <v>27.922999999999998</v>
      </c>
    </row>
    <row r="4140" spans="1:7" x14ac:dyDescent="0.35">
      <c r="A4140">
        <v>-90.6</v>
      </c>
      <c r="B4140">
        <v>90</v>
      </c>
      <c r="C4140">
        <v>37500</v>
      </c>
      <c r="D4140">
        <v>27928</v>
      </c>
      <c r="E4140">
        <f t="shared" si="195"/>
        <v>90</v>
      </c>
      <c r="F4140">
        <f t="shared" si="196"/>
        <v>90.6</v>
      </c>
      <c r="G4140">
        <f t="shared" si="197"/>
        <v>27.928000000000001</v>
      </c>
    </row>
    <row r="4141" spans="1:7" x14ac:dyDescent="0.35">
      <c r="A4141">
        <v>-90.6</v>
      </c>
      <c r="B4141">
        <v>90</v>
      </c>
      <c r="C4141">
        <v>37500</v>
      </c>
      <c r="D4141">
        <v>27933</v>
      </c>
      <c r="E4141">
        <f t="shared" si="195"/>
        <v>90</v>
      </c>
      <c r="F4141">
        <f t="shared" si="196"/>
        <v>90.6</v>
      </c>
      <c r="G4141">
        <f t="shared" si="197"/>
        <v>27.933</v>
      </c>
    </row>
    <row r="4142" spans="1:7" x14ac:dyDescent="0.35">
      <c r="A4142">
        <v>-90.6</v>
      </c>
      <c r="B4142">
        <v>90</v>
      </c>
      <c r="C4142">
        <v>37500</v>
      </c>
      <c r="D4142">
        <v>27938</v>
      </c>
      <c r="E4142">
        <f t="shared" si="195"/>
        <v>90</v>
      </c>
      <c r="F4142">
        <f t="shared" si="196"/>
        <v>90.6</v>
      </c>
      <c r="G4142">
        <f t="shared" si="197"/>
        <v>27.937999999999999</v>
      </c>
    </row>
    <row r="4143" spans="1:7" x14ac:dyDescent="0.35">
      <c r="A4143">
        <v>-90.6</v>
      </c>
      <c r="B4143">
        <v>90</v>
      </c>
      <c r="C4143">
        <v>37500</v>
      </c>
      <c r="D4143">
        <v>27943</v>
      </c>
      <c r="E4143">
        <f t="shared" si="195"/>
        <v>90</v>
      </c>
      <c r="F4143">
        <f t="shared" si="196"/>
        <v>90.6</v>
      </c>
      <c r="G4143">
        <f t="shared" si="197"/>
        <v>27.943000000000001</v>
      </c>
    </row>
    <row r="4144" spans="1:7" x14ac:dyDescent="0.35">
      <c r="A4144">
        <v>-90.6</v>
      </c>
      <c r="B4144">
        <v>90</v>
      </c>
      <c r="C4144">
        <v>37500</v>
      </c>
      <c r="D4144">
        <v>27948</v>
      </c>
      <c r="E4144">
        <f t="shared" si="195"/>
        <v>90</v>
      </c>
      <c r="F4144">
        <f t="shared" si="196"/>
        <v>90.6</v>
      </c>
      <c r="G4144">
        <f t="shared" si="197"/>
        <v>27.948</v>
      </c>
    </row>
    <row r="4145" spans="1:7" x14ac:dyDescent="0.35">
      <c r="A4145">
        <v>-90.6</v>
      </c>
      <c r="B4145">
        <v>90</v>
      </c>
      <c r="C4145">
        <v>37500</v>
      </c>
      <c r="D4145">
        <v>27953</v>
      </c>
      <c r="E4145">
        <f t="shared" si="195"/>
        <v>90</v>
      </c>
      <c r="F4145">
        <f t="shared" si="196"/>
        <v>90.6</v>
      </c>
      <c r="G4145">
        <f t="shared" si="197"/>
        <v>27.952999999999999</v>
      </c>
    </row>
    <row r="4146" spans="1:7" x14ac:dyDescent="0.35">
      <c r="A4146">
        <v>-90.6</v>
      </c>
      <c r="B4146">
        <v>90</v>
      </c>
      <c r="C4146">
        <v>37500</v>
      </c>
      <c r="D4146">
        <v>27958</v>
      </c>
      <c r="E4146">
        <f t="shared" si="195"/>
        <v>90</v>
      </c>
      <c r="F4146">
        <f t="shared" si="196"/>
        <v>90.6</v>
      </c>
      <c r="G4146">
        <f t="shared" si="197"/>
        <v>27.957999999999998</v>
      </c>
    </row>
    <row r="4147" spans="1:7" x14ac:dyDescent="0.35">
      <c r="A4147">
        <v>-90.6</v>
      </c>
      <c r="B4147">
        <v>90</v>
      </c>
      <c r="C4147">
        <v>37500</v>
      </c>
      <c r="D4147">
        <v>27963</v>
      </c>
      <c r="E4147">
        <f t="shared" si="195"/>
        <v>90</v>
      </c>
      <c r="F4147">
        <f t="shared" si="196"/>
        <v>90.6</v>
      </c>
      <c r="G4147">
        <f t="shared" si="197"/>
        <v>27.963000000000001</v>
      </c>
    </row>
    <row r="4148" spans="1:7" x14ac:dyDescent="0.35">
      <c r="A4148">
        <v>-90.6</v>
      </c>
      <c r="B4148">
        <v>90</v>
      </c>
      <c r="C4148">
        <v>37500</v>
      </c>
      <c r="D4148">
        <v>27971</v>
      </c>
      <c r="E4148">
        <f t="shared" si="195"/>
        <v>90</v>
      </c>
      <c r="F4148">
        <f t="shared" si="196"/>
        <v>90.6</v>
      </c>
      <c r="G4148">
        <f t="shared" si="197"/>
        <v>27.971</v>
      </c>
    </row>
    <row r="4149" spans="1:7" x14ac:dyDescent="0.35">
      <c r="A4149">
        <v>-90.6</v>
      </c>
      <c r="B4149">
        <v>90</v>
      </c>
      <c r="C4149">
        <v>37500</v>
      </c>
      <c r="D4149">
        <v>27976</v>
      </c>
      <c r="E4149">
        <f t="shared" si="195"/>
        <v>90</v>
      </c>
      <c r="F4149">
        <f t="shared" si="196"/>
        <v>90.6</v>
      </c>
      <c r="G4149">
        <f t="shared" si="197"/>
        <v>27.975999999999999</v>
      </c>
    </row>
    <row r="4150" spans="1:7" x14ac:dyDescent="0.35">
      <c r="A4150">
        <v>-90.6</v>
      </c>
      <c r="B4150">
        <v>90</v>
      </c>
      <c r="C4150">
        <v>37500</v>
      </c>
      <c r="D4150">
        <v>27981</v>
      </c>
      <c r="E4150">
        <f t="shared" si="195"/>
        <v>90</v>
      </c>
      <c r="F4150">
        <f t="shared" si="196"/>
        <v>90.6</v>
      </c>
      <c r="G4150">
        <f t="shared" si="197"/>
        <v>27.981000000000002</v>
      </c>
    </row>
    <row r="4151" spans="1:7" x14ac:dyDescent="0.35">
      <c r="A4151">
        <v>-90.6</v>
      </c>
      <c r="B4151">
        <v>90</v>
      </c>
      <c r="C4151">
        <v>37500</v>
      </c>
      <c r="D4151">
        <v>27986</v>
      </c>
      <c r="E4151">
        <f t="shared" si="195"/>
        <v>90</v>
      </c>
      <c r="F4151">
        <f t="shared" si="196"/>
        <v>90.6</v>
      </c>
      <c r="G4151">
        <f t="shared" si="197"/>
        <v>27.986000000000001</v>
      </c>
    </row>
    <row r="4152" spans="1:7" x14ac:dyDescent="0.35">
      <c r="A4152">
        <v>-90.6</v>
      </c>
      <c r="B4152">
        <v>90</v>
      </c>
      <c r="C4152">
        <v>37500</v>
      </c>
      <c r="D4152">
        <v>27991</v>
      </c>
      <c r="E4152">
        <f t="shared" si="195"/>
        <v>90</v>
      </c>
      <c r="F4152">
        <f t="shared" si="196"/>
        <v>90.6</v>
      </c>
      <c r="G4152">
        <f t="shared" si="197"/>
        <v>27.991</v>
      </c>
    </row>
    <row r="4153" spans="1:7" x14ac:dyDescent="0.35">
      <c r="A4153">
        <v>-90.6</v>
      </c>
      <c r="B4153">
        <v>90</v>
      </c>
      <c r="C4153">
        <v>37500</v>
      </c>
      <c r="D4153">
        <v>27996</v>
      </c>
      <c r="E4153">
        <f t="shared" si="195"/>
        <v>90</v>
      </c>
      <c r="F4153">
        <f t="shared" si="196"/>
        <v>90.6</v>
      </c>
      <c r="G4153">
        <f t="shared" si="197"/>
        <v>27.995999999999999</v>
      </c>
    </row>
    <row r="4154" spans="1:7" x14ac:dyDescent="0.35">
      <c r="A4154">
        <v>-90.6</v>
      </c>
      <c r="B4154">
        <v>90</v>
      </c>
      <c r="C4154">
        <v>37500</v>
      </c>
      <c r="D4154">
        <v>28001</v>
      </c>
      <c r="E4154">
        <f t="shared" si="195"/>
        <v>90</v>
      </c>
      <c r="F4154">
        <f t="shared" si="196"/>
        <v>90.6</v>
      </c>
      <c r="G4154">
        <f t="shared" si="197"/>
        <v>28.001000000000001</v>
      </c>
    </row>
    <row r="4155" spans="1:7" x14ac:dyDescent="0.35">
      <c r="A4155">
        <v>-90.6</v>
      </c>
      <c r="B4155">
        <v>90</v>
      </c>
      <c r="C4155">
        <v>37500</v>
      </c>
      <c r="D4155">
        <v>28007</v>
      </c>
      <c r="E4155">
        <f t="shared" si="195"/>
        <v>90</v>
      </c>
      <c r="F4155">
        <f t="shared" si="196"/>
        <v>90.6</v>
      </c>
      <c r="G4155">
        <f t="shared" si="197"/>
        <v>28.007000000000001</v>
      </c>
    </row>
    <row r="4156" spans="1:7" x14ac:dyDescent="0.35">
      <c r="A4156">
        <v>-90.6</v>
      </c>
      <c r="B4156">
        <v>90</v>
      </c>
      <c r="C4156">
        <v>37500</v>
      </c>
      <c r="D4156">
        <v>28012</v>
      </c>
      <c r="E4156">
        <f t="shared" si="195"/>
        <v>90</v>
      </c>
      <c r="F4156">
        <f t="shared" si="196"/>
        <v>90.6</v>
      </c>
      <c r="G4156">
        <f t="shared" si="197"/>
        <v>28.012</v>
      </c>
    </row>
    <row r="4157" spans="1:7" x14ac:dyDescent="0.35">
      <c r="A4157">
        <v>-90.6</v>
      </c>
      <c r="B4157">
        <v>90</v>
      </c>
      <c r="C4157">
        <v>37500</v>
      </c>
      <c r="D4157">
        <v>28017</v>
      </c>
      <c r="E4157">
        <f t="shared" si="195"/>
        <v>90</v>
      </c>
      <c r="F4157">
        <f t="shared" si="196"/>
        <v>90.6</v>
      </c>
      <c r="G4157">
        <f t="shared" si="197"/>
        <v>28.016999999999999</v>
      </c>
    </row>
    <row r="4158" spans="1:7" x14ac:dyDescent="0.35">
      <c r="A4158">
        <v>-90.6</v>
      </c>
      <c r="B4158">
        <v>90</v>
      </c>
      <c r="C4158">
        <v>37500</v>
      </c>
      <c r="D4158">
        <v>28022</v>
      </c>
      <c r="E4158">
        <f t="shared" si="195"/>
        <v>90</v>
      </c>
      <c r="F4158">
        <f t="shared" si="196"/>
        <v>90.6</v>
      </c>
      <c r="G4158">
        <f t="shared" si="197"/>
        <v>28.021999999999998</v>
      </c>
    </row>
    <row r="4159" spans="1:7" x14ac:dyDescent="0.35">
      <c r="A4159">
        <v>-90.6</v>
      </c>
      <c r="B4159">
        <v>90</v>
      </c>
      <c r="C4159">
        <v>37500</v>
      </c>
      <c r="D4159">
        <v>28028</v>
      </c>
      <c r="E4159">
        <f t="shared" si="195"/>
        <v>90</v>
      </c>
      <c r="F4159">
        <f t="shared" si="196"/>
        <v>90.6</v>
      </c>
      <c r="G4159">
        <f t="shared" si="197"/>
        <v>28.027999999999999</v>
      </c>
    </row>
    <row r="4160" spans="1:7" x14ac:dyDescent="0.35">
      <c r="A4160">
        <v>-90.6</v>
      </c>
      <c r="B4160">
        <v>90</v>
      </c>
      <c r="C4160">
        <v>37500</v>
      </c>
      <c r="D4160">
        <v>28033</v>
      </c>
      <c r="E4160">
        <f t="shared" si="195"/>
        <v>90</v>
      </c>
      <c r="F4160">
        <f t="shared" si="196"/>
        <v>90.6</v>
      </c>
      <c r="G4160">
        <f t="shared" si="197"/>
        <v>28.033000000000001</v>
      </c>
    </row>
    <row r="4161" spans="1:7" x14ac:dyDescent="0.35">
      <c r="A4161">
        <v>-90.6</v>
      </c>
      <c r="B4161">
        <v>90</v>
      </c>
      <c r="C4161">
        <v>37500</v>
      </c>
      <c r="D4161">
        <v>28038</v>
      </c>
      <c r="E4161">
        <f t="shared" si="195"/>
        <v>90</v>
      </c>
      <c r="F4161">
        <f t="shared" si="196"/>
        <v>90.6</v>
      </c>
      <c r="G4161">
        <f t="shared" si="197"/>
        <v>28.038</v>
      </c>
    </row>
    <row r="4162" spans="1:7" x14ac:dyDescent="0.35">
      <c r="A4162">
        <v>-90.6</v>
      </c>
      <c r="B4162">
        <v>90</v>
      </c>
      <c r="C4162">
        <v>37500</v>
      </c>
      <c r="D4162">
        <v>28044</v>
      </c>
      <c r="E4162">
        <f t="shared" si="195"/>
        <v>90</v>
      </c>
      <c r="F4162">
        <f t="shared" si="196"/>
        <v>90.6</v>
      </c>
      <c r="G4162">
        <f t="shared" si="197"/>
        <v>28.044</v>
      </c>
    </row>
    <row r="4163" spans="1:7" x14ac:dyDescent="0.35">
      <c r="A4163">
        <v>-90.6</v>
      </c>
      <c r="B4163">
        <v>90</v>
      </c>
      <c r="C4163">
        <v>37500</v>
      </c>
      <c r="D4163">
        <v>28049</v>
      </c>
      <c r="E4163">
        <f t="shared" si="195"/>
        <v>90</v>
      </c>
      <c r="F4163">
        <f t="shared" si="196"/>
        <v>90.6</v>
      </c>
      <c r="G4163">
        <f t="shared" si="197"/>
        <v>28.048999999999999</v>
      </c>
    </row>
    <row r="4164" spans="1:7" x14ac:dyDescent="0.35">
      <c r="A4164">
        <v>-90.6</v>
      </c>
      <c r="B4164">
        <v>90</v>
      </c>
      <c r="C4164">
        <v>37500</v>
      </c>
      <c r="D4164">
        <v>28054</v>
      </c>
      <c r="E4164">
        <f t="shared" si="195"/>
        <v>90</v>
      </c>
      <c r="F4164">
        <f t="shared" si="196"/>
        <v>90.6</v>
      </c>
      <c r="G4164">
        <f t="shared" si="197"/>
        <v>28.053999999999998</v>
      </c>
    </row>
    <row r="4165" spans="1:7" x14ac:dyDescent="0.35">
      <c r="A4165">
        <v>-90.6</v>
      </c>
      <c r="B4165">
        <v>90</v>
      </c>
      <c r="C4165">
        <v>37500</v>
      </c>
      <c r="D4165">
        <v>28059</v>
      </c>
      <c r="E4165">
        <f t="shared" si="195"/>
        <v>90</v>
      </c>
      <c r="F4165">
        <f t="shared" si="196"/>
        <v>90.6</v>
      </c>
      <c r="G4165">
        <f t="shared" si="197"/>
        <v>28.059000000000001</v>
      </c>
    </row>
    <row r="4166" spans="1:7" x14ac:dyDescent="0.35">
      <c r="A4166">
        <v>-90.6</v>
      </c>
      <c r="B4166">
        <v>90</v>
      </c>
      <c r="C4166">
        <v>37500</v>
      </c>
      <c r="D4166">
        <v>28065</v>
      </c>
      <c r="E4166">
        <f t="shared" si="195"/>
        <v>90</v>
      </c>
      <c r="F4166">
        <f t="shared" si="196"/>
        <v>90.6</v>
      </c>
      <c r="G4166">
        <f t="shared" si="197"/>
        <v>28.065000000000001</v>
      </c>
    </row>
    <row r="4167" spans="1:7" x14ac:dyDescent="0.35">
      <c r="A4167">
        <v>-90.6</v>
      </c>
      <c r="B4167">
        <v>90</v>
      </c>
      <c r="C4167">
        <v>37500</v>
      </c>
      <c r="D4167">
        <v>28070</v>
      </c>
      <c r="E4167">
        <f t="shared" si="195"/>
        <v>90</v>
      </c>
      <c r="F4167">
        <f t="shared" si="196"/>
        <v>90.6</v>
      </c>
      <c r="G4167">
        <f t="shared" si="197"/>
        <v>28.07</v>
      </c>
    </row>
    <row r="4168" spans="1:7" x14ac:dyDescent="0.35">
      <c r="A4168">
        <v>-90.6</v>
      </c>
      <c r="B4168">
        <v>90</v>
      </c>
      <c r="C4168">
        <v>37500</v>
      </c>
      <c r="D4168">
        <v>28078</v>
      </c>
      <c r="E4168">
        <f t="shared" si="195"/>
        <v>90</v>
      </c>
      <c r="F4168">
        <f t="shared" si="196"/>
        <v>90.6</v>
      </c>
      <c r="G4168">
        <f t="shared" si="197"/>
        <v>28.077999999999999</v>
      </c>
    </row>
    <row r="4169" spans="1:7" x14ac:dyDescent="0.35">
      <c r="A4169">
        <v>-90.6</v>
      </c>
      <c r="B4169">
        <v>90</v>
      </c>
      <c r="C4169">
        <v>37500</v>
      </c>
      <c r="D4169">
        <v>28083</v>
      </c>
      <c r="E4169">
        <f t="shared" si="195"/>
        <v>90</v>
      </c>
      <c r="F4169">
        <f t="shared" si="196"/>
        <v>90.6</v>
      </c>
      <c r="G4169">
        <f t="shared" si="197"/>
        <v>28.082999999999998</v>
      </c>
    </row>
    <row r="4170" spans="1:7" x14ac:dyDescent="0.35">
      <c r="A4170">
        <v>-90.6</v>
      </c>
      <c r="B4170">
        <v>90</v>
      </c>
      <c r="C4170">
        <v>37500</v>
      </c>
      <c r="D4170">
        <v>28088</v>
      </c>
      <c r="E4170">
        <f t="shared" si="195"/>
        <v>90</v>
      </c>
      <c r="F4170">
        <f t="shared" si="196"/>
        <v>90.6</v>
      </c>
      <c r="G4170">
        <f t="shared" si="197"/>
        <v>28.088000000000001</v>
      </c>
    </row>
    <row r="4171" spans="1:7" x14ac:dyDescent="0.35">
      <c r="A4171">
        <v>-90.6</v>
      </c>
      <c r="B4171">
        <v>90</v>
      </c>
      <c r="C4171">
        <v>37500</v>
      </c>
      <c r="D4171">
        <v>28094</v>
      </c>
      <c r="E4171">
        <f t="shared" si="195"/>
        <v>90</v>
      </c>
      <c r="F4171">
        <f t="shared" si="196"/>
        <v>90.6</v>
      </c>
      <c r="G4171">
        <f t="shared" si="197"/>
        <v>28.094000000000001</v>
      </c>
    </row>
    <row r="4172" spans="1:7" x14ac:dyDescent="0.35">
      <c r="A4172">
        <v>-90.6</v>
      </c>
      <c r="B4172">
        <v>90</v>
      </c>
      <c r="C4172">
        <v>37500</v>
      </c>
      <c r="D4172">
        <v>28099</v>
      </c>
      <c r="E4172">
        <f t="shared" si="195"/>
        <v>90</v>
      </c>
      <c r="F4172">
        <f t="shared" si="196"/>
        <v>90.6</v>
      </c>
      <c r="G4172">
        <f t="shared" si="197"/>
        <v>28.099</v>
      </c>
    </row>
    <row r="4173" spans="1:7" x14ac:dyDescent="0.35">
      <c r="A4173">
        <v>-90.6</v>
      </c>
      <c r="B4173">
        <v>90</v>
      </c>
      <c r="C4173">
        <v>37500</v>
      </c>
      <c r="D4173">
        <v>28104</v>
      </c>
      <c r="E4173">
        <f t="shared" si="195"/>
        <v>90</v>
      </c>
      <c r="F4173">
        <f t="shared" si="196"/>
        <v>90.6</v>
      </c>
      <c r="G4173">
        <f t="shared" si="197"/>
        <v>28.103999999999999</v>
      </c>
    </row>
    <row r="4174" spans="1:7" x14ac:dyDescent="0.35">
      <c r="A4174">
        <v>-90.6</v>
      </c>
      <c r="B4174">
        <v>90</v>
      </c>
      <c r="C4174">
        <v>37500</v>
      </c>
      <c r="D4174">
        <v>28110</v>
      </c>
      <c r="E4174">
        <f t="shared" si="195"/>
        <v>90</v>
      </c>
      <c r="F4174">
        <f t="shared" si="196"/>
        <v>90.6</v>
      </c>
      <c r="G4174">
        <f t="shared" si="197"/>
        <v>28.11</v>
      </c>
    </row>
    <row r="4175" spans="1:7" x14ac:dyDescent="0.35">
      <c r="A4175">
        <v>-90.6</v>
      </c>
      <c r="B4175">
        <v>90</v>
      </c>
      <c r="C4175">
        <v>37500</v>
      </c>
      <c r="D4175">
        <v>28115</v>
      </c>
      <c r="E4175">
        <f t="shared" si="195"/>
        <v>90</v>
      </c>
      <c r="F4175">
        <f t="shared" si="196"/>
        <v>90.6</v>
      </c>
      <c r="G4175">
        <f t="shared" si="197"/>
        <v>28.114999999999998</v>
      </c>
    </row>
    <row r="4176" spans="1:7" x14ac:dyDescent="0.35">
      <c r="A4176">
        <v>-90.6</v>
      </c>
      <c r="B4176">
        <v>90</v>
      </c>
      <c r="C4176">
        <v>37500</v>
      </c>
      <c r="D4176">
        <v>28120</v>
      </c>
      <c r="E4176">
        <f t="shared" si="195"/>
        <v>90</v>
      </c>
      <c r="F4176">
        <f t="shared" si="196"/>
        <v>90.6</v>
      </c>
      <c r="G4176">
        <f t="shared" si="197"/>
        <v>28.12</v>
      </c>
    </row>
    <row r="4177" spans="1:7" x14ac:dyDescent="0.35">
      <c r="A4177">
        <v>-90.6</v>
      </c>
      <c r="B4177">
        <v>90</v>
      </c>
      <c r="C4177">
        <v>37500</v>
      </c>
      <c r="D4177">
        <v>28126</v>
      </c>
      <c r="E4177">
        <f t="shared" si="195"/>
        <v>90</v>
      </c>
      <c r="F4177">
        <f t="shared" si="196"/>
        <v>90.6</v>
      </c>
      <c r="G4177">
        <f t="shared" si="197"/>
        <v>28.126000000000001</v>
      </c>
    </row>
    <row r="4178" spans="1:7" x14ac:dyDescent="0.35">
      <c r="A4178">
        <v>-90.6</v>
      </c>
      <c r="B4178">
        <v>90</v>
      </c>
      <c r="C4178">
        <v>37500</v>
      </c>
      <c r="D4178">
        <v>28131</v>
      </c>
      <c r="E4178">
        <f t="shared" si="195"/>
        <v>90</v>
      </c>
      <c r="F4178">
        <f t="shared" si="196"/>
        <v>90.6</v>
      </c>
      <c r="G4178">
        <f t="shared" si="197"/>
        <v>28.131</v>
      </c>
    </row>
    <row r="4179" spans="1:7" x14ac:dyDescent="0.35">
      <c r="A4179">
        <v>-90.6</v>
      </c>
      <c r="B4179">
        <v>90</v>
      </c>
      <c r="C4179">
        <v>37500</v>
      </c>
      <c r="D4179">
        <v>28136</v>
      </c>
      <c r="E4179">
        <f t="shared" si="195"/>
        <v>90</v>
      </c>
      <c r="F4179">
        <f t="shared" si="196"/>
        <v>90.6</v>
      </c>
      <c r="G4179">
        <f t="shared" si="197"/>
        <v>28.135999999999999</v>
      </c>
    </row>
    <row r="4180" spans="1:7" x14ac:dyDescent="0.35">
      <c r="A4180">
        <v>-90.6</v>
      </c>
      <c r="B4180">
        <v>90</v>
      </c>
      <c r="C4180">
        <v>37500</v>
      </c>
      <c r="D4180">
        <v>28142</v>
      </c>
      <c r="E4180">
        <f t="shared" si="195"/>
        <v>90</v>
      </c>
      <c r="F4180">
        <f t="shared" si="196"/>
        <v>90.6</v>
      </c>
      <c r="G4180">
        <f t="shared" si="197"/>
        <v>28.141999999999999</v>
      </c>
    </row>
    <row r="4181" spans="1:7" x14ac:dyDescent="0.35">
      <c r="A4181">
        <v>-90.6</v>
      </c>
      <c r="B4181">
        <v>90</v>
      </c>
      <c r="C4181">
        <v>37500</v>
      </c>
      <c r="D4181">
        <v>28147</v>
      </c>
      <c r="E4181">
        <f t="shared" si="195"/>
        <v>90</v>
      </c>
      <c r="F4181">
        <f t="shared" si="196"/>
        <v>90.6</v>
      </c>
      <c r="G4181">
        <f t="shared" si="197"/>
        <v>28.146999999999998</v>
      </c>
    </row>
    <row r="4182" spans="1:7" x14ac:dyDescent="0.35">
      <c r="A4182">
        <v>-90.6</v>
      </c>
      <c r="B4182">
        <v>90</v>
      </c>
      <c r="C4182">
        <v>37500</v>
      </c>
      <c r="D4182">
        <v>28152</v>
      </c>
      <c r="E4182">
        <f t="shared" si="195"/>
        <v>90</v>
      </c>
      <c r="F4182">
        <f t="shared" si="196"/>
        <v>90.6</v>
      </c>
      <c r="G4182">
        <f t="shared" si="197"/>
        <v>28.152000000000001</v>
      </c>
    </row>
    <row r="4183" spans="1:7" x14ac:dyDescent="0.35">
      <c r="A4183">
        <v>-90.6</v>
      </c>
      <c r="B4183">
        <v>90</v>
      </c>
      <c r="C4183">
        <v>37500</v>
      </c>
      <c r="D4183">
        <v>28158</v>
      </c>
      <c r="E4183">
        <f t="shared" si="195"/>
        <v>90</v>
      </c>
      <c r="F4183">
        <f t="shared" si="196"/>
        <v>90.6</v>
      </c>
      <c r="G4183">
        <f t="shared" si="197"/>
        <v>28.158000000000001</v>
      </c>
    </row>
    <row r="4184" spans="1:7" x14ac:dyDescent="0.35">
      <c r="A4184">
        <v>-90.6</v>
      </c>
      <c r="B4184">
        <v>90</v>
      </c>
      <c r="C4184">
        <v>37500</v>
      </c>
      <c r="D4184">
        <v>28163</v>
      </c>
      <c r="E4184">
        <f t="shared" si="195"/>
        <v>90</v>
      </c>
      <c r="F4184">
        <f t="shared" si="196"/>
        <v>90.6</v>
      </c>
      <c r="G4184">
        <f t="shared" si="197"/>
        <v>28.163</v>
      </c>
    </row>
    <row r="4185" spans="1:7" x14ac:dyDescent="0.35">
      <c r="A4185">
        <v>-90.6</v>
      </c>
      <c r="B4185">
        <v>90</v>
      </c>
      <c r="C4185">
        <v>37500</v>
      </c>
      <c r="D4185">
        <v>28169</v>
      </c>
      <c r="E4185">
        <f t="shared" si="195"/>
        <v>90</v>
      </c>
      <c r="F4185">
        <f t="shared" si="196"/>
        <v>90.6</v>
      </c>
      <c r="G4185">
        <f t="shared" si="197"/>
        <v>28.169</v>
      </c>
    </row>
    <row r="4186" spans="1:7" x14ac:dyDescent="0.35">
      <c r="A4186">
        <v>-90.6</v>
      </c>
      <c r="B4186">
        <v>90</v>
      </c>
      <c r="C4186">
        <v>37500</v>
      </c>
      <c r="D4186">
        <v>28174</v>
      </c>
      <c r="E4186">
        <f t="shared" si="195"/>
        <v>90</v>
      </c>
      <c r="F4186">
        <f t="shared" si="196"/>
        <v>90.6</v>
      </c>
      <c r="G4186">
        <f t="shared" si="197"/>
        <v>28.173999999999999</v>
      </c>
    </row>
    <row r="4187" spans="1:7" x14ac:dyDescent="0.35">
      <c r="A4187">
        <v>-90.6</v>
      </c>
      <c r="B4187">
        <v>90</v>
      </c>
      <c r="C4187">
        <v>37500</v>
      </c>
      <c r="D4187">
        <v>28182</v>
      </c>
      <c r="E4187">
        <f t="shared" si="195"/>
        <v>90</v>
      </c>
      <c r="F4187">
        <f t="shared" si="196"/>
        <v>90.6</v>
      </c>
      <c r="G4187">
        <f t="shared" si="197"/>
        <v>28.181999999999999</v>
      </c>
    </row>
    <row r="4188" spans="1:7" x14ac:dyDescent="0.35">
      <c r="A4188">
        <v>-90.6</v>
      </c>
      <c r="B4188">
        <v>90</v>
      </c>
      <c r="C4188">
        <v>37500</v>
      </c>
      <c r="D4188">
        <v>28188</v>
      </c>
      <c r="E4188">
        <f t="shared" si="195"/>
        <v>90</v>
      </c>
      <c r="F4188">
        <f t="shared" si="196"/>
        <v>90.6</v>
      </c>
      <c r="G4188">
        <f t="shared" si="197"/>
        <v>28.187999999999999</v>
      </c>
    </row>
    <row r="4189" spans="1:7" x14ac:dyDescent="0.35">
      <c r="A4189">
        <v>-90.6</v>
      </c>
      <c r="B4189">
        <v>90</v>
      </c>
      <c r="C4189">
        <v>37500</v>
      </c>
      <c r="D4189">
        <v>28193</v>
      </c>
      <c r="E4189">
        <f t="shared" si="195"/>
        <v>90</v>
      </c>
      <c r="F4189">
        <f t="shared" si="196"/>
        <v>90.6</v>
      </c>
      <c r="G4189">
        <f t="shared" si="197"/>
        <v>28.193000000000001</v>
      </c>
    </row>
    <row r="4190" spans="1:7" x14ac:dyDescent="0.35">
      <c r="A4190">
        <v>-90.6</v>
      </c>
      <c r="B4190">
        <v>90</v>
      </c>
      <c r="C4190">
        <v>37500</v>
      </c>
      <c r="D4190">
        <v>28198</v>
      </c>
      <c r="E4190">
        <f t="shared" si="195"/>
        <v>90</v>
      </c>
      <c r="F4190">
        <f t="shared" si="196"/>
        <v>90.6</v>
      </c>
      <c r="G4190">
        <f t="shared" si="197"/>
        <v>28.198</v>
      </c>
    </row>
    <row r="4191" spans="1:7" x14ac:dyDescent="0.35">
      <c r="A4191">
        <v>-90.6</v>
      </c>
      <c r="B4191">
        <v>90</v>
      </c>
      <c r="C4191">
        <v>37500</v>
      </c>
      <c r="D4191">
        <v>28204</v>
      </c>
      <c r="E4191">
        <f t="shared" si="195"/>
        <v>90</v>
      </c>
      <c r="F4191">
        <f t="shared" si="196"/>
        <v>90.6</v>
      </c>
      <c r="G4191">
        <f t="shared" si="197"/>
        <v>28.204000000000001</v>
      </c>
    </row>
    <row r="4192" spans="1:7" x14ac:dyDescent="0.35">
      <c r="A4192">
        <v>-90.6</v>
      </c>
      <c r="B4192">
        <v>90</v>
      </c>
      <c r="C4192">
        <v>37500</v>
      </c>
      <c r="D4192">
        <v>28209</v>
      </c>
      <c r="E4192">
        <f t="shared" si="195"/>
        <v>90</v>
      </c>
      <c r="F4192">
        <f t="shared" si="196"/>
        <v>90.6</v>
      </c>
      <c r="G4192">
        <f t="shared" si="197"/>
        <v>28.209</v>
      </c>
    </row>
    <row r="4193" spans="1:7" x14ac:dyDescent="0.35">
      <c r="A4193">
        <v>-90.6</v>
      </c>
      <c r="B4193">
        <v>90</v>
      </c>
      <c r="C4193">
        <v>37500</v>
      </c>
      <c r="D4193">
        <v>28215</v>
      </c>
      <c r="E4193">
        <f t="shared" si="195"/>
        <v>90</v>
      </c>
      <c r="F4193">
        <f t="shared" si="196"/>
        <v>90.6</v>
      </c>
      <c r="G4193">
        <f t="shared" si="197"/>
        <v>28.215</v>
      </c>
    </row>
    <row r="4194" spans="1:7" x14ac:dyDescent="0.35">
      <c r="A4194">
        <v>-90.6</v>
      </c>
      <c r="B4194">
        <v>90</v>
      </c>
      <c r="C4194">
        <v>37500</v>
      </c>
      <c r="D4194">
        <v>28220</v>
      </c>
      <c r="E4194">
        <f t="shared" si="195"/>
        <v>90</v>
      </c>
      <c r="F4194">
        <f t="shared" si="196"/>
        <v>90.6</v>
      </c>
      <c r="G4194">
        <f t="shared" si="197"/>
        <v>28.22</v>
      </c>
    </row>
    <row r="4195" spans="1:7" x14ac:dyDescent="0.35">
      <c r="A4195">
        <v>-90.6</v>
      </c>
      <c r="B4195">
        <v>90</v>
      </c>
      <c r="C4195">
        <v>37500</v>
      </c>
      <c r="D4195">
        <v>28225</v>
      </c>
      <c r="E4195">
        <f t="shared" si="195"/>
        <v>90</v>
      </c>
      <c r="F4195">
        <f t="shared" si="196"/>
        <v>90.6</v>
      </c>
      <c r="G4195">
        <f t="shared" si="197"/>
        <v>28.225000000000001</v>
      </c>
    </row>
    <row r="4196" spans="1:7" x14ac:dyDescent="0.35">
      <c r="A4196">
        <v>-90.6</v>
      </c>
      <c r="B4196">
        <v>90</v>
      </c>
      <c r="C4196">
        <v>37500</v>
      </c>
      <c r="D4196">
        <v>28235</v>
      </c>
      <c r="E4196">
        <f t="shared" si="195"/>
        <v>90</v>
      </c>
      <c r="F4196">
        <f t="shared" si="196"/>
        <v>90.6</v>
      </c>
      <c r="G4196">
        <f t="shared" si="197"/>
        <v>28.234999999999999</v>
      </c>
    </row>
    <row r="4197" spans="1:7" x14ac:dyDescent="0.35">
      <c r="A4197">
        <v>-90.6</v>
      </c>
      <c r="B4197">
        <v>90</v>
      </c>
      <c r="C4197">
        <v>37500</v>
      </c>
      <c r="D4197">
        <v>28240</v>
      </c>
      <c r="E4197">
        <f t="shared" si="195"/>
        <v>90</v>
      </c>
      <c r="F4197">
        <f t="shared" si="196"/>
        <v>90.6</v>
      </c>
      <c r="G4197">
        <f t="shared" si="197"/>
        <v>28.24</v>
      </c>
    </row>
    <row r="4198" spans="1:7" x14ac:dyDescent="0.35">
      <c r="A4198">
        <v>-90.6</v>
      </c>
      <c r="B4198">
        <v>90</v>
      </c>
      <c r="C4198">
        <v>37500</v>
      </c>
      <c r="D4198">
        <v>28246</v>
      </c>
      <c r="E4198">
        <f t="shared" si="195"/>
        <v>90</v>
      </c>
      <c r="F4198">
        <f t="shared" si="196"/>
        <v>90.6</v>
      </c>
      <c r="G4198">
        <f t="shared" si="197"/>
        <v>28.245999999999999</v>
      </c>
    </row>
    <row r="4199" spans="1:7" x14ac:dyDescent="0.35">
      <c r="A4199">
        <v>-90.6</v>
      </c>
      <c r="B4199">
        <v>90</v>
      </c>
      <c r="C4199">
        <v>37500</v>
      </c>
      <c r="D4199">
        <v>28259</v>
      </c>
      <c r="E4199">
        <f t="shared" ref="E4199:E4262" si="198">(C4199*360)/150000</f>
        <v>90</v>
      </c>
      <c r="F4199">
        <f t="shared" ref="F4199:F4262" si="199">-1*A4199</f>
        <v>90.6</v>
      </c>
      <c r="G4199">
        <f t="shared" ref="G4199:G4262" si="200">D4199/1000</f>
        <v>28.259</v>
      </c>
    </row>
    <row r="4200" spans="1:7" x14ac:dyDescent="0.35">
      <c r="A4200">
        <v>-90.6</v>
      </c>
      <c r="B4200">
        <v>90</v>
      </c>
      <c r="C4200">
        <v>37500</v>
      </c>
      <c r="D4200">
        <v>28264</v>
      </c>
      <c r="E4200">
        <f t="shared" si="198"/>
        <v>90</v>
      </c>
      <c r="F4200">
        <f t="shared" si="199"/>
        <v>90.6</v>
      </c>
      <c r="G4200">
        <f t="shared" si="200"/>
        <v>28.263999999999999</v>
      </c>
    </row>
    <row r="4201" spans="1:7" x14ac:dyDescent="0.35">
      <c r="A4201">
        <v>-90.6</v>
      </c>
      <c r="B4201">
        <v>90</v>
      </c>
      <c r="C4201">
        <v>37500</v>
      </c>
      <c r="D4201">
        <v>28269</v>
      </c>
      <c r="E4201">
        <f t="shared" si="198"/>
        <v>90</v>
      </c>
      <c r="F4201">
        <f t="shared" si="199"/>
        <v>90.6</v>
      </c>
      <c r="G4201">
        <f t="shared" si="200"/>
        <v>28.268999999999998</v>
      </c>
    </row>
    <row r="4202" spans="1:7" x14ac:dyDescent="0.35">
      <c r="A4202">
        <v>-90.6</v>
      </c>
      <c r="B4202">
        <v>90</v>
      </c>
      <c r="C4202">
        <v>37500</v>
      </c>
      <c r="D4202">
        <v>28274</v>
      </c>
      <c r="E4202">
        <f t="shared" si="198"/>
        <v>90</v>
      </c>
      <c r="F4202">
        <f t="shared" si="199"/>
        <v>90.6</v>
      </c>
      <c r="G4202">
        <f t="shared" si="200"/>
        <v>28.274000000000001</v>
      </c>
    </row>
    <row r="4203" spans="1:7" x14ac:dyDescent="0.35">
      <c r="A4203">
        <v>-90.6</v>
      </c>
      <c r="B4203">
        <v>90</v>
      </c>
      <c r="C4203">
        <v>37500</v>
      </c>
      <c r="D4203">
        <v>28279</v>
      </c>
      <c r="E4203">
        <f t="shared" si="198"/>
        <v>90</v>
      </c>
      <c r="F4203">
        <f t="shared" si="199"/>
        <v>90.6</v>
      </c>
      <c r="G4203">
        <f t="shared" si="200"/>
        <v>28.279</v>
      </c>
    </row>
    <row r="4204" spans="1:7" x14ac:dyDescent="0.35">
      <c r="A4204">
        <v>-90.6</v>
      </c>
      <c r="B4204">
        <v>90</v>
      </c>
      <c r="C4204">
        <v>37500</v>
      </c>
      <c r="D4204">
        <v>28284</v>
      </c>
      <c r="E4204">
        <f t="shared" si="198"/>
        <v>90</v>
      </c>
      <c r="F4204">
        <f t="shared" si="199"/>
        <v>90.6</v>
      </c>
      <c r="G4204">
        <f t="shared" si="200"/>
        <v>28.283999999999999</v>
      </c>
    </row>
    <row r="4205" spans="1:7" x14ac:dyDescent="0.35">
      <c r="A4205">
        <v>-90.6</v>
      </c>
      <c r="B4205">
        <v>90</v>
      </c>
      <c r="C4205">
        <v>37500</v>
      </c>
      <c r="D4205">
        <v>28289</v>
      </c>
      <c r="E4205">
        <f t="shared" si="198"/>
        <v>90</v>
      </c>
      <c r="F4205">
        <f t="shared" si="199"/>
        <v>90.6</v>
      </c>
      <c r="G4205">
        <f t="shared" si="200"/>
        <v>28.289000000000001</v>
      </c>
    </row>
    <row r="4206" spans="1:7" x14ac:dyDescent="0.35">
      <c r="A4206">
        <v>-90.6</v>
      </c>
      <c r="B4206">
        <v>90</v>
      </c>
      <c r="C4206">
        <v>37500</v>
      </c>
      <c r="D4206">
        <v>28294</v>
      </c>
      <c r="E4206">
        <f t="shared" si="198"/>
        <v>90</v>
      </c>
      <c r="F4206">
        <f t="shared" si="199"/>
        <v>90.6</v>
      </c>
      <c r="G4206">
        <f t="shared" si="200"/>
        <v>28.294</v>
      </c>
    </row>
    <row r="4207" spans="1:7" x14ac:dyDescent="0.35">
      <c r="A4207">
        <v>-90.6</v>
      </c>
      <c r="B4207">
        <v>90</v>
      </c>
      <c r="C4207">
        <v>37500</v>
      </c>
      <c r="D4207">
        <v>28301</v>
      </c>
      <c r="E4207">
        <f t="shared" si="198"/>
        <v>90</v>
      </c>
      <c r="F4207">
        <f t="shared" si="199"/>
        <v>90.6</v>
      </c>
      <c r="G4207">
        <f t="shared" si="200"/>
        <v>28.300999999999998</v>
      </c>
    </row>
    <row r="4208" spans="1:7" x14ac:dyDescent="0.35">
      <c r="A4208">
        <v>-90.6</v>
      </c>
      <c r="B4208">
        <v>90</v>
      </c>
      <c r="C4208">
        <v>37500</v>
      </c>
      <c r="D4208">
        <v>28307</v>
      </c>
      <c r="E4208">
        <f t="shared" si="198"/>
        <v>90</v>
      </c>
      <c r="F4208">
        <f t="shared" si="199"/>
        <v>90.6</v>
      </c>
      <c r="G4208">
        <f t="shared" si="200"/>
        <v>28.306999999999999</v>
      </c>
    </row>
    <row r="4209" spans="1:7" x14ac:dyDescent="0.35">
      <c r="A4209">
        <v>-90.6</v>
      </c>
      <c r="B4209">
        <v>90</v>
      </c>
      <c r="C4209">
        <v>37500</v>
      </c>
      <c r="D4209">
        <v>28312</v>
      </c>
      <c r="E4209">
        <f t="shared" si="198"/>
        <v>90</v>
      </c>
      <c r="F4209">
        <f t="shared" si="199"/>
        <v>90.6</v>
      </c>
      <c r="G4209">
        <f t="shared" si="200"/>
        <v>28.312000000000001</v>
      </c>
    </row>
    <row r="4210" spans="1:7" x14ac:dyDescent="0.35">
      <c r="A4210">
        <v>-90.6</v>
      </c>
      <c r="B4210">
        <v>90</v>
      </c>
      <c r="C4210">
        <v>37500</v>
      </c>
      <c r="D4210">
        <v>28317</v>
      </c>
      <c r="E4210">
        <f t="shared" si="198"/>
        <v>90</v>
      </c>
      <c r="F4210">
        <f t="shared" si="199"/>
        <v>90.6</v>
      </c>
      <c r="G4210">
        <f t="shared" si="200"/>
        <v>28.317</v>
      </c>
    </row>
    <row r="4211" spans="1:7" x14ac:dyDescent="0.35">
      <c r="A4211">
        <v>-90.6</v>
      </c>
      <c r="B4211">
        <v>90</v>
      </c>
      <c r="C4211">
        <v>37500</v>
      </c>
      <c r="D4211">
        <v>28322</v>
      </c>
      <c r="E4211">
        <f t="shared" si="198"/>
        <v>90</v>
      </c>
      <c r="F4211">
        <f t="shared" si="199"/>
        <v>90.6</v>
      </c>
      <c r="G4211">
        <f t="shared" si="200"/>
        <v>28.321999999999999</v>
      </c>
    </row>
    <row r="4212" spans="1:7" x14ac:dyDescent="0.35">
      <c r="A4212">
        <v>-90.6</v>
      </c>
      <c r="B4212">
        <v>90</v>
      </c>
      <c r="C4212">
        <v>37500</v>
      </c>
      <c r="D4212">
        <v>28327</v>
      </c>
      <c r="E4212">
        <f t="shared" si="198"/>
        <v>90</v>
      </c>
      <c r="F4212">
        <f t="shared" si="199"/>
        <v>90.6</v>
      </c>
      <c r="G4212">
        <f t="shared" si="200"/>
        <v>28.327000000000002</v>
      </c>
    </row>
    <row r="4213" spans="1:7" x14ac:dyDescent="0.35">
      <c r="A4213">
        <v>-90.6</v>
      </c>
      <c r="B4213">
        <v>90</v>
      </c>
      <c r="C4213">
        <v>37500</v>
      </c>
      <c r="D4213">
        <v>28332</v>
      </c>
      <c r="E4213">
        <f t="shared" si="198"/>
        <v>90</v>
      </c>
      <c r="F4213">
        <f t="shared" si="199"/>
        <v>90.6</v>
      </c>
      <c r="G4213">
        <f t="shared" si="200"/>
        <v>28.332000000000001</v>
      </c>
    </row>
    <row r="4214" spans="1:7" x14ac:dyDescent="0.35">
      <c r="A4214">
        <v>-90.6</v>
      </c>
      <c r="B4214">
        <v>90</v>
      </c>
      <c r="C4214">
        <v>37500</v>
      </c>
      <c r="D4214">
        <v>28337</v>
      </c>
      <c r="E4214">
        <f t="shared" si="198"/>
        <v>90</v>
      </c>
      <c r="F4214">
        <f t="shared" si="199"/>
        <v>90.6</v>
      </c>
      <c r="G4214">
        <f t="shared" si="200"/>
        <v>28.337</v>
      </c>
    </row>
    <row r="4215" spans="1:7" x14ac:dyDescent="0.35">
      <c r="A4215">
        <v>-90.6</v>
      </c>
      <c r="B4215">
        <v>90</v>
      </c>
      <c r="C4215">
        <v>37500</v>
      </c>
      <c r="D4215">
        <v>28342</v>
      </c>
      <c r="E4215">
        <f t="shared" si="198"/>
        <v>90</v>
      </c>
      <c r="F4215">
        <f t="shared" si="199"/>
        <v>90.6</v>
      </c>
      <c r="G4215">
        <f t="shared" si="200"/>
        <v>28.341999999999999</v>
      </c>
    </row>
    <row r="4216" spans="1:7" x14ac:dyDescent="0.35">
      <c r="A4216">
        <v>-90.6</v>
      </c>
      <c r="B4216">
        <v>90</v>
      </c>
      <c r="C4216">
        <v>37500</v>
      </c>
      <c r="D4216">
        <v>28348</v>
      </c>
      <c r="E4216">
        <f t="shared" si="198"/>
        <v>90</v>
      </c>
      <c r="F4216">
        <f t="shared" si="199"/>
        <v>90.6</v>
      </c>
      <c r="G4216">
        <f t="shared" si="200"/>
        <v>28.347999999999999</v>
      </c>
    </row>
    <row r="4217" spans="1:7" x14ac:dyDescent="0.35">
      <c r="A4217">
        <v>-90.6</v>
      </c>
      <c r="B4217">
        <v>90</v>
      </c>
      <c r="C4217">
        <v>37500</v>
      </c>
      <c r="D4217">
        <v>28353</v>
      </c>
      <c r="E4217">
        <f t="shared" si="198"/>
        <v>90</v>
      </c>
      <c r="F4217">
        <f t="shared" si="199"/>
        <v>90.6</v>
      </c>
      <c r="G4217">
        <f t="shared" si="200"/>
        <v>28.353000000000002</v>
      </c>
    </row>
    <row r="4218" spans="1:7" x14ac:dyDescent="0.35">
      <c r="A4218">
        <v>-90.6</v>
      </c>
      <c r="B4218">
        <v>90</v>
      </c>
      <c r="C4218">
        <v>37500</v>
      </c>
      <c r="D4218">
        <v>28358</v>
      </c>
      <c r="E4218">
        <f t="shared" si="198"/>
        <v>90</v>
      </c>
      <c r="F4218">
        <f t="shared" si="199"/>
        <v>90.6</v>
      </c>
      <c r="G4218">
        <f t="shared" si="200"/>
        <v>28.358000000000001</v>
      </c>
    </row>
    <row r="4219" spans="1:7" x14ac:dyDescent="0.35">
      <c r="A4219">
        <v>-90.6</v>
      </c>
      <c r="B4219">
        <v>90</v>
      </c>
      <c r="C4219">
        <v>37500</v>
      </c>
      <c r="D4219">
        <v>28363</v>
      </c>
      <c r="E4219">
        <f t="shared" si="198"/>
        <v>90</v>
      </c>
      <c r="F4219">
        <f t="shared" si="199"/>
        <v>90.6</v>
      </c>
      <c r="G4219">
        <f t="shared" si="200"/>
        <v>28.363</v>
      </c>
    </row>
    <row r="4220" spans="1:7" x14ac:dyDescent="0.35">
      <c r="A4220">
        <v>-90.6</v>
      </c>
      <c r="B4220">
        <v>90</v>
      </c>
      <c r="C4220">
        <v>37500</v>
      </c>
      <c r="D4220">
        <v>28369</v>
      </c>
      <c r="E4220">
        <f t="shared" si="198"/>
        <v>90</v>
      </c>
      <c r="F4220">
        <f t="shared" si="199"/>
        <v>90.6</v>
      </c>
      <c r="G4220">
        <f t="shared" si="200"/>
        <v>28.369</v>
      </c>
    </row>
    <row r="4221" spans="1:7" x14ac:dyDescent="0.35">
      <c r="A4221">
        <v>-90.6</v>
      </c>
      <c r="B4221">
        <v>90</v>
      </c>
      <c r="C4221">
        <v>37500</v>
      </c>
      <c r="D4221">
        <v>28374</v>
      </c>
      <c r="E4221">
        <f t="shared" si="198"/>
        <v>90</v>
      </c>
      <c r="F4221">
        <f t="shared" si="199"/>
        <v>90.6</v>
      </c>
      <c r="G4221">
        <f t="shared" si="200"/>
        <v>28.373999999999999</v>
      </c>
    </row>
    <row r="4222" spans="1:7" x14ac:dyDescent="0.35">
      <c r="A4222">
        <v>-90.6</v>
      </c>
      <c r="B4222">
        <v>90</v>
      </c>
      <c r="C4222">
        <v>37500</v>
      </c>
      <c r="D4222">
        <v>28379</v>
      </c>
      <c r="E4222">
        <f t="shared" si="198"/>
        <v>90</v>
      </c>
      <c r="F4222">
        <f t="shared" si="199"/>
        <v>90.6</v>
      </c>
      <c r="G4222">
        <f t="shared" si="200"/>
        <v>28.379000000000001</v>
      </c>
    </row>
    <row r="4223" spans="1:7" x14ac:dyDescent="0.35">
      <c r="A4223">
        <v>-90.6</v>
      </c>
      <c r="B4223">
        <v>90</v>
      </c>
      <c r="C4223">
        <v>37500</v>
      </c>
      <c r="D4223">
        <v>28384</v>
      </c>
      <c r="E4223">
        <f t="shared" si="198"/>
        <v>90</v>
      </c>
      <c r="F4223">
        <f t="shared" si="199"/>
        <v>90.6</v>
      </c>
      <c r="G4223">
        <f t="shared" si="200"/>
        <v>28.384</v>
      </c>
    </row>
    <row r="4224" spans="1:7" x14ac:dyDescent="0.35">
      <c r="A4224">
        <v>-90.6</v>
      </c>
      <c r="B4224">
        <v>90</v>
      </c>
      <c r="C4224">
        <v>37500</v>
      </c>
      <c r="D4224">
        <v>28389</v>
      </c>
      <c r="E4224">
        <f t="shared" si="198"/>
        <v>90</v>
      </c>
      <c r="F4224">
        <f t="shared" si="199"/>
        <v>90.6</v>
      </c>
      <c r="G4224">
        <f t="shared" si="200"/>
        <v>28.388999999999999</v>
      </c>
    </row>
    <row r="4225" spans="1:7" x14ac:dyDescent="0.35">
      <c r="A4225">
        <v>-90.6</v>
      </c>
      <c r="B4225">
        <v>90</v>
      </c>
      <c r="C4225">
        <v>37500</v>
      </c>
      <c r="D4225">
        <v>28395</v>
      </c>
      <c r="E4225">
        <f t="shared" si="198"/>
        <v>90</v>
      </c>
      <c r="F4225">
        <f t="shared" si="199"/>
        <v>90.6</v>
      </c>
      <c r="G4225">
        <f t="shared" si="200"/>
        <v>28.395</v>
      </c>
    </row>
    <row r="4226" spans="1:7" x14ac:dyDescent="0.35">
      <c r="A4226">
        <v>-90.6</v>
      </c>
      <c r="B4226">
        <v>90</v>
      </c>
      <c r="C4226">
        <v>37500</v>
      </c>
      <c r="D4226">
        <v>28400</v>
      </c>
      <c r="E4226">
        <f t="shared" si="198"/>
        <v>90</v>
      </c>
      <c r="F4226">
        <f t="shared" si="199"/>
        <v>90.6</v>
      </c>
      <c r="G4226">
        <f t="shared" si="200"/>
        <v>28.4</v>
      </c>
    </row>
    <row r="4227" spans="1:7" x14ac:dyDescent="0.35">
      <c r="A4227">
        <v>-90.6</v>
      </c>
      <c r="B4227">
        <v>90</v>
      </c>
      <c r="C4227">
        <v>37500</v>
      </c>
      <c r="D4227">
        <v>28408</v>
      </c>
      <c r="E4227">
        <f t="shared" si="198"/>
        <v>90</v>
      </c>
      <c r="F4227">
        <f t="shared" si="199"/>
        <v>90.6</v>
      </c>
      <c r="G4227">
        <f t="shared" si="200"/>
        <v>28.408000000000001</v>
      </c>
    </row>
    <row r="4228" spans="1:7" x14ac:dyDescent="0.35">
      <c r="A4228">
        <v>-90.6</v>
      </c>
      <c r="B4228">
        <v>90</v>
      </c>
      <c r="C4228">
        <v>37500</v>
      </c>
      <c r="D4228">
        <v>28413</v>
      </c>
      <c r="E4228">
        <f t="shared" si="198"/>
        <v>90</v>
      </c>
      <c r="F4228">
        <f t="shared" si="199"/>
        <v>90.6</v>
      </c>
      <c r="G4228">
        <f t="shared" si="200"/>
        <v>28.413</v>
      </c>
    </row>
    <row r="4229" spans="1:7" x14ac:dyDescent="0.35">
      <c r="A4229">
        <v>-90.6</v>
      </c>
      <c r="B4229">
        <v>90</v>
      </c>
      <c r="C4229">
        <v>37500</v>
      </c>
      <c r="D4229">
        <v>28419</v>
      </c>
      <c r="E4229">
        <f t="shared" si="198"/>
        <v>90</v>
      </c>
      <c r="F4229">
        <f t="shared" si="199"/>
        <v>90.6</v>
      </c>
      <c r="G4229">
        <f t="shared" si="200"/>
        <v>28.419</v>
      </c>
    </row>
    <row r="4230" spans="1:7" x14ac:dyDescent="0.35">
      <c r="A4230">
        <v>-90.6</v>
      </c>
      <c r="B4230">
        <v>90</v>
      </c>
      <c r="C4230">
        <v>37500</v>
      </c>
      <c r="D4230">
        <v>28424</v>
      </c>
      <c r="E4230">
        <f t="shared" si="198"/>
        <v>90</v>
      </c>
      <c r="F4230">
        <f t="shared" si="199"/>
        <v>90.6</v>
      </c>
      <c r="G4230">
        <f t="shared" si="200"/>
        <v>28.423999999999999</v>
      </c>
    </row>
    <row r="4231" spans="1:7" x14ac:dyDescent="0.35">
      <c r="A4231">
        <v>-90.6</v>
      </c>
      <c r="B4231">
        <v>90</v>
      </c>
      <c r="C4231">
        <v>37500</v>
      </c>
      <c r="D4231">
        <v>28429</v>
      </c>
      <c r="E4231">
        <f t="shared" si="198"/>
        <v>90</v>
      </c>
      <c r="F4231">
        <f t="shared" si="199"/>
        <v>90.6</v>
      </c>
      <c r="G4231">
        <f t="shared" si="200"/>
        <v>28.428999999999998</v>
      </c>
    </row>
    <row r="4232" spans="1:7" x14ac:dyDescent="0.35">
      <c r="A4232">
        <v>-90.6</v>
      </c>
      <c r="B4232">
        <v>90</v>
      </c>
      <c r="C4232">
        <v>37500</v>
      </c>
      <c r="D4232">
        <v>28434</v>
      </c>
      <c r="E4232">
        <f t="shared" si="198"/>
        <v>90</v>
      </c>
      <c r="F4232">
        <f t="shared" si="199"/>
        <v>90.6</v>
      </c>
      <c r="G4232">
        <f t="shared" si="200"/>
        <v>28.434000000000001</v>
      </c>
    </row>
    <row r="4233" spans="1:7" x14ac:dyDescent="0.35">
      <c r="A4233">
        <v>-90.6</v>
      </c>
      <c r="B4233">
        <v>90</v>
      </c>
      <c r="C4233">
        <v>37500</v>
      </c>
      <c r="D4233">
        <v>28440</v>
      </c>
      <c r="E4233">
        <f t="shared" si="198"/>
        <v>90</v>
      </c>
      <c r="F4233">
        <f t="shared" si="199"/>
        <v>90.6</v>
      </c>
      <c r="G4233">
        <f t="shared" si="200"/>
        <v>28.44</v>
      </c>
    </row>
    <row r="4234" spans="1:7" x14ac:dyDescent="0.35">
      <c r="A4234">
        <v>-90.6</v>
      </c>
      <c r="B4234">
        <v>90</v>
      </c>
      <c r="C4234">
        <v>37500</v>
      </c>
      <c r="D4234">
        <v>28445</v>
      </c>
      <c r="E4234">
        <f t="shared" si="198"/>
        <v>90</v>
      </c>
      <c r="F4234">
        <f t="shared" si="199"/>
        <v>90.6</v>
      </c>
      <c r="G4234">
        <f t="shared" si="200"/>
        <v>28.445</v>
      </c>
    </row>
    <row r="4235" spans="1:7" x14ac:dyDescent="0.35">
      <c r="A4235">
        <v>-90.6</v>
      </c>
      <c r="B4235">
        <v>90</v>
      </c>
      <c r="C4235">
        <v>37500</v>
      </c>
      <c r="D4235">
        <v>28450</v>
      </c>
      <c r="E4235">
        <f t="shared" si="198"/>
        <v>90</v>
      </c>
      <c r="F4235">
        <f t="shared" si="199"/>
        <v>90.6</v>
      </c>
      <c r="G4235">
        <f t="shared" si="200"/>
        <v>28.45</v>
      </c>
    </row>
    <row r="4236" spans="1:7" x14ac:dyDescent="0.35">
      <c r="A4236">
        <v>-90.6</v>
      </c>
      <c r="B4236">
        <v>90</v>
      </c>
      <c r="C4236">
        <v>37500</v>
      </c>
      <c r="D4236">
        <v>28456</v>
      </c>
      <c r="E4236">
        <f t="shared" si="198"/>
        <v>90</v>
      </c>
      <c r="F4236">
        <f t="shared" si="199"/>
        <v>90.6</v>
      </c>
      <c r="G4236">
        <f t="shared" si="200"/>
        <v>28.456</v>
      </c>
    </row>
    <row r="4237" spans="1:7" x14ac:dyDescent="0.35">
      <c r="A4237">
        <v>-90.6</v>
      </c>
      <c r="B4237">
        <v>90</v>
      </c>
      <c r="C4237">
        <v>37500</v>
      </c>
      <c r="D4237">
        <v>28461</v>
      </c>
      <c r="E4237">
        <f t="shared" si="198"/>
        <v>90</v>
      </c>
      <c r="F4237">
        <f t="shared" si="199"/>
        <v>90.6</v>
      </c>
      <c r="G4237">
        <f t="shared" si="200"/>
        <v>28.460999999999999</v>
      </c>
    </row>
    <row r="4238" spans="1:7" x14ac:dyDescent="0.35">
      <c r="A4238">
        <v>-90.6</v>
      </c>
      <c r="B4238">
        <v>90</v>
      </c>
      <c r="C4238">
        <v>37500</v>
      </c>
      <c r="D4238">
        <v>28466</v>
      </c>
      <c r="E4238">
        <f t="shared" si="198"/>
        <v>90</v>
      </c>
      <c r="F4238">
        <f t="shared" si="199"/>
        <v>90.6</v>
      </c>
      <c r="G4238">
        <f t="shared" si="200"/>
        <v>28.466000000000001</v>
      </c>
    </row>
    <row r="4239" spans="1:7" x14ac:dyDescent="0.35">
      <c r="A4239">
        <v>-90.6</v>
      </c>
      <c r="B4239">
        <v>90</v>
      </c>
      <c r="C4239">
        <v>37500</v>
      </c>
      <c r="D4239">
        <v>28472</v>
      </c>
      <c r="E4239">
        <f t="shared" si="198"/>
        <v>90</v>
      </c>
      <c r="F4239">
        <f t="shared" si="199"/>
        <v>90.6</v>
      </c>
      <c r="G4239">
        <f t="shared" si="200"/>
        <v>28.472000000000001</v>
      </c>
    </row>
    <row r="4240" spans="1:7" x14ac:dyDescent="0.35">
      <c r="A4240">
        <v>-90.6</v>
      </c>
      <c r="B4240">
        <v>90</v>
      </c>
      <c r="C4240">
        <v>37500</v>
      </c>
      <c r="D4240">
        <v>28477</v>
      </c>
      <c r="E4240">
        <f t="shared" si="198"/>
        <v>90</v>
      </c>
      <c r="F4240">
        <f t="shared" si="199"/>
        <v>90.6</v>
      </c>
      <c r="G4240">
        <f t="shared" si="200"/>
        <v>28.477</v>
      </c>
    </row>
    <row r="4241" spans="1:7" x14ac:dyDescent="0.35">
      <c r="A4241">
        <v>-90.6</v>
      </c>
      <c r="B4241">
        <v>90</v>
      </c>
      <c r="C4241">
        <v>37500</v>
      </c>
      <c r="D4241">
        <v>28482</v>
      </c>
      <c r="E4241">
        <f t="shared" si="198"/>
        <v>90</v>
      </c>
      <c r="F4241">
        <f t="shared" si="199"/>
        <v>90.6</v>
      </c>
      <c r="G4241">
        <f t="shared" si="200"/>
        <v>28.481999999999999</v>
      </c>
    </row>
    <row r="4242" spans="1:7" x14ac:dyDescent="0.35">
      <c r="A4242">
        <v>-90.6</v>
      </c>
      <c r="B4242">
        <v>90</v>
      </c>
      <c r="C4242">
        <v>37500</v>
      </c>
      <c r="D4242">
        <v>28488</v>
      </c>
      <c r="E4242">
        <f t="shared" si="198"/>
        <v>90</v>
      </c>
      <c r="F4242">
        <f t="shared" si="199"/>
        <v>90.6</v>
      </c>
      <c r="G4242">
        <f t="shared" si="200"/>
        <v>28.488</v>
      </c>
    </row>
    <row r="4243" spans="1:7" x14ac:dyDescent="0.35">
      <c r="A4243">
        <v>-90.6</v>
      </c>
      <c r="B4243">
        <v>90</v>
      </c>
      <c r="C4243">
        <v>37500</v>
      </c>
      <c r="D4243">
        <v>28493</v>
      </c>
      <c r="E4243">
        <f t="shared" si="198"/>
        <v>90</v>
      </c>
      <c r="F4243">
        <f t="shared" si="199"/>
        <v>90.6</v>
      </c>
      <c r="G4243">
        <f t="shared" si="200"/>
        <v>28.492999999999999</v>
      </c>
    </row>
    <row r="4244" spans="1:7" x14ac:dyDescent="0.35">
      <c r="A4244">
        <v>-90.6</v>
      </c>
      <c r="B4244">
        <v>90</v>
      </c>
      <c r="C4244">
        <v>37500</v>
      </c>
      <c r="D4244">
        <v>28499</v>
      </c>
      <c r="E4244">
        <f t="shared" si="198"/>
        <v>90</v>
      </c>
      <c r="F4244">
        <f t="shared" si="199"/>
        <v>90.6</v>
      </c>
      <c r="G4244">
        <f t="shared" si="200"/>
        <v>28.498999999999999</v>
      </c>
    </row>
    <row r="4245" spans="1:7" x14ac:dyDescent="0.35">
      <c r="A4245">
        <v>-90.6</v>
      </c>
      <c r="B4245">
        <v>90</v>
      </c>
      <c r="C4245">
        <v>37500</v>
      </c>
      <c r="D4245">
        <v>28504</v>
      </c>
      <c r="E4245">
        <f t="shared" si="198"/>
        <v>90</v>
      </c>
      <c r="F4245">
        <f t="shared" si="199"/>
        <v>90.6</v>
      </c>
      <c r="G4245">
        <f t="shared" si="200"/>
        <v>28.504000000000001</v>
      </c>
    </row>
    <row r="4246" spans="1:7" x14ac:dyDescent="0.35">
      <c r="A4246">
        <v>-90.6</v>
      </c>
      <c r="B4246">
        <v>90</v>
      </c>
      <c r="C4246">
        <v>37500</v>
      </c>
      <c r="D4246">
        <v>28512</v>
      </c>
      <c r="E4246">
        <f t="shared" si="198"/>
        <v>90</v>
      </c>
      <c r="F4246">
        <f t="shared" si="199"/>
        <v>90.6</v>
      </c>
      <c r="G4246">
        <f t="shared" si="200"/>
        <v>28.512</v>
      </c>
    </row>
    <row r="4247" spans="1:7" x14ac:dyDescent="0.35">
      <c r="A4247">
        <v>-90.6</v>
      </c>
      <c r="B4247">
        <v>90</v>
      </c>
      <c r="C4247">
        <v>37500</v>
      </c>
      <c r="D4247">
        <v>28517</v>
      </c>
      <c r="E4247">
        <f t="shared" si="198"/>
        <v>90</v>
      </c>
      <c r="F4247">
        <f t="shared" si="199"/>
        <v>90.6</v>
      </c>
      <c r="G4247">
        <f t="shared" si="200"/>
        <v>28.516999999999999</v>
      </c>
    </row>
    <row r="4248" spans="1:7" x14ac:dyDescent="0.35">
      <c r="A4248">
        <v>-90.6</v>
      </c>
      <c r="B4248">
        <v>90</v>
      </c>
      <c r="C4248">
        <v>37500</v>
      </c>
      <c r="D4248">
        <v>28523</v>
      </c>
      <c r="E4248">
        <f t="shared" si="198"/>
        <v>90</v>
      </c>
      <c r="F4248">
        <f t="shared" si="199"/>
        <v>90.6</v>
      </c>
      <c r="G4248">
        <f t="shared" si="200"/>
        <v>28.523</v>
      </c>
    </row>
    <row r="4249" spans="1:7" x14ac:dyDescent="0.35">
      <c r="A4249">
        <v>-90.6</v>
      </c>
      <c r="B4249">
        <v>90</v>
      </c>
      <c r="C4249">
        <v>37500</v>
      </c>
      <c r="D4249">
        <v>28528</v>
      </c>
      <c r="E4249">
        <f t="shared" si="198"/>
        <v>90</v>
      </c>
      <c r="F4249">
        <f t="shared" si="199"/>
        <v>90.6</v>
      </c>
      <c r="G4249">
        <f t="shared" si="200"/>
        <v>28.527999999999999</v>
      </c>
    </row>
    <row r="4250" spans="1:7" x14ac:dyDescent="0.35">
      <c r="A4250">
        <v>-90.6</v>
      </c>
      <c r="B4250">
        <v>90</v>
      </c>
      <c r="C4250">
        <v>37500</v>
      </c>
      <c r="D4250">
        <v>28534</v>
      </c>
      <c r="E4250">
        <f t="shared" si="198"/>
        <v>90</v>
      </c>
      <c r="F4250">
        <f t="shared" si="199"/>
        <v>90.6</v>
      </c>
      <c r="G4250">
        <f t="shared" si="200"/>
        <v>28.533999999999999</v>
      </c>
    </row>
    <row r="4251" spans="1:7" x14ac:dyDescent="0.35">
      <c r="A4251">
        <v>-90.6</v>
      </c>
      <c r="B4251">
        <v>90</v>
      </c>
      <c r="C4251">
        <v>37500</v>
      </c>
      <c r="D4251">
        <v>28539</v>
      </c>
      <c r="E4251">
        <f t="shared" si="198"/>
        <v>90</v>
      </c>
      <c r="F4251">
        <f t="shared" si="199"/>
        <v>90.6</v>
      </c>
      <c r="G4251">
        <f t="shared" si="200"/>
        <v>28.539000000000001</v>
      </c>
    </row>
    <row r="4252" spans="1:7" x14ac:dyDescent="0.35">
      <c r="A4252">
        <v>-90.6</v>
      </c>
      <c r="B4252">
        <v>90</v>
      </c>
      <c r="C4252">
        <v>37500</v>
      </c>
      <c r="D4252">
        <v>28544</v>
      </c>
      <c r="E4252">
        <f t="shared" si="198"/>
        <v>90</v>
      </c>
      <c r="F4252">
        <f t="shared" si="199"/>
        <v>90.6</v>
      </c>
      <c r="G4252">
        <f t="shared" si="200"/>
        <v>28.544</v>
      </c>
    </row>
    <row r="4253" spans="1:7" x14ac:dyDescent="0.35">
      <c r="A4253">
        <v>-90.6</v>
      </c>
      <c r="B4253">
        <v>90</v>
      </c>
      <c r="C4253">
        <v>37500</v>
      </c>
      <c r="D4253">
        <v>28550</v>
      </c>
      <c r="E4253">
        <f t="shared" si="198"/>
        <v>90</v>
      </c>
      <c r="F4253">
        <f t="shared" si="199"/>
        <v>90.6</v>
      </c>
      <c r="G4253">
        <f t="shared" si="200"/>
        <v>28.55</v>
      </c>
    </row>
    <row r="4254" spans="1:7" x14ac:dyDescent="0.35">
      <c r="A4254">
        <v>-90.6</v>
      </c>
      <c r="B4254">
        <v>90</v>
      </c>
      <c r="C4254">
        <v>37500</v>
      </c>
      <c r="D4254">
        <v>28555</v>
      </c>
      <c r="E4254">
        <f t="shared" si="198"/>
        <v>90</v>
      </c>
      <c r="F4254">
        <f t="shared" si="199"/>
        <v>90.6</v>
      </c>
      <c r="G4254">
        <f t="shared" si="200"/>
        <v>28.555</v>
      </c>
    </row>
    <row r="4255" spans="1:7" x14ac:dyDescent="0.35">
      <c r="A4255">
        <v>-90.6</v>
      </c>
      <c r="B4255">
        <v>90</v>
      </c>
      <c r="C4255">
        <v>37500</v>
      </c>
      <c r="D4255">
        <v>28561</v>
      </c>
      <c r="E4255">
        <f t="shared" si="198"/>
        <v>90</v>
      </c>
      <c r="F4255">
        <f t="shared" si="199"/>
        <v>90.6</v>
      </c>
      <c r="G4255">
        <f t="shared" si="200"/>
        <v>28.561</v>
      </c>
    </row>
    <row r="4256" spans="1:7" x14ac:dyDescent="0.35">
      <c r="A4256">
        <v>-90.6</v>
      </c>
      <c r="B4256">
        <v>90</v>
      </c>
      <c r="C4256">
        <v>37500</v>
      </c>
      <c r="D4256">
        <v>28566</v>
      </c>
      <c r="E4256">
        <f t="shared" si="198"/>
        <v>90</v>
      </c>
      <c r="F4256">
        <f t="shared" si="199"/>
        <v>90.6</v>
      </c>
      <c r="G4256">
        <f t="shared" si="200"/>
        <v>28.565999999999999</v>
      </c>
    </row>
    <row r="4257" spans="1:7" x14ac:dyDescent="0.35">
      <c r="A4257">
        <v>-90.6</v>
      </c>
      <c r="B4257">
        <v>90</v>
      </c>
      <c r="C4257">
        <v>37500</v>
      </c>
      <c r="D4257">
        <v>28572</v>
      </c>
      <c r="E4257">
        <f t="shared" si="198"/>
        <v>90</v>
      </c>
      <c r="F4257">
        <f t="shared" si="199"/>
        <v>90.6</v>
      </c>
      <c r="G4257">
        <f t="shared" si="200"/>
        <v>28.571999999999999</v>
      </c>
    </row>
    <row r="4258" spans="1:7" x14ac:dyDescent="0.35">
      <c r="A4258">
        <v>-90.6</v>
      </c>
      <c r="B4258">
        <v>90</v>
      </c>
      <c r="C4258">
        <v>37500</v>
      </c>
      <c r="D4258">
        <v>28581</v>
      </c>
      <c r="E4258">
        <f t="shared" si="198"/>
        <v>90</v>
      </c>
      <c r="F4258">
        <f t="shared" si="199"/>
        <v>90.6</v>
      </c>
      <c r="G4258">
        <f t="shared" si="200"/>
        <v>28.581</v>
      </c>
    </row>
    <row r="4259" spans="1:7" x14ac:dyDescent="0.35">
      <c r="A4259">
        <v>-90.6</v>
      </c>
      <c r="B4259">
        <v>90</v>
      </c>
      <c r="C4259">
        <v>37500</v>
      </c>
      <c r="D4259">
        <v>28586</v>
      </c>
      <c r="E4259">
        <f t="shared" si="198"/>
        <v>90</v>
      </c>
      <c r="F4259">
        <f t="shared" si="199"/>
        <v>90.6</v>
      </c>
      <c r="G4259">
        <f t="shared" si="200"/>
        <v>28.585999999999999</v>
      </c>
    </row>
    <row r="4260" spans="1:7" x14ac:dyDescent="0.35">
      <c r="A4260">
        <v>-90.6</v>
      </c>
      <c r="B4260">
        <v>90</v>
      </c>
      <c r="C4260">
        <v>37500</v>
      </c>
      <c r="D4260">
        <v>28592</v>
      </c>
      <c r="E4260">
        <f t="shared" si="198"/>
        <v>90</v>
      </c>
      <c r="F4260">
        <f t="shared" si="199"/>
        <v>90.6</v>
      </c>
      <c r="G4260">
        <f t="shared" si="200"/>
        <v>28.591999999999999</v>
      </c>
    </row>
    <row r="4261" spans="1:7" x14ac:dyDescent="0.35">
      <c r="A4261">
        <v>-90.6</v>
      </c>
      <c r="B4261">
        <v>90</v>
      </c>
      <c r="C4261">
        <v>37500</v>
      </c>
      <c r="D4261">
        <v>28597</v>
      </c>
      <c r="E4261">
        <f t="shared" si="198"/>
        <v>90</v>
      </c>
      <c r="F4261">
        <f t="shared" si="199"/>
        <v>90.6</v>
      </c>
      <c r="G4261">
        <f t="shared" si="200"/>
        <v>28.597000000000001</v>
      </c>
    </row>
    <row r="4262" spans="1:7" x14ac:dyDescent="0.35">
      <c r="A4262">
        <v>-90.6</v>
      </c>
      <c r="B4262">
        <v>90</v>
      </c>
      <c r="C4262">
        <v>37500</v>
      </c>
      <c r="D4262">
        <v>28602</v>
      </c>
      <c r="E4262">
        <f t="shared" si="198"/>
        <v>90</v>
      </c>
      <c r="F4262">
        <f t="shared" si="199"/>
        <v>90.6</v>
      </c>
      <c r="G4262">
        <f t="shared" si="200"/>
        <v>28.602</v>
      </c>
    </row>
    <row r="4263" spans="1:7" x14ac:dyDescent="0.35">
      <c r="A4263">
        <v>-90.6</v>
      </c>
      <c r="B4263">
        <v>90</v>
      </c>
      <c r="C4263">
        <v>37500</v>
      </c>
      <c r="D4263">
        <v>28607</v>
      </c>
      <c r="E4263">
        <f t="shared" ref="E4263:E4326" si="201">(C4263*360)/150000</f>
        <v>90</v>
      </c>
      <c r="F4263">
        <f t="shared" ref="F4263:F4326" si="202">-1*A4263</f>
        <v>90.6</v>
      </c>
      <c r="G4263">
        <f t="shared" ref="G4263:G4326" si="203">D4263/1000</f>
        <v>28.606999999999999</v>
      </c>
    </row>
    <row r="4264" spans="1:7" x14ac:dyDescent="0.35">
      <c r="A4264">
        <v>-90.6</v>
      </c>
      <c r="B4264">
        <v>90</v>
      </c>
      <c r="C4264">
        <v>37500</v>
      </c>
      <c r="D4264">
        <v>28612</v>
      </c>
      <c r="E4264">
        <f t="shared" si="201"/>
        <v>90</v>
      </c>
      <c r="F4264">
        <f t="shared" si="202"/>
        <v>90.6</v>
      </c>
      <c r="G4264">
        <f t="shared" si="203"/>
        <v>28.611999999999998</v>
      </c>
    </row>
    <row r="4265" spans="1:7" x14ac:dyDescent="0.35">
      <c r="A4265">
        <v>-90.6</v>
      </c>
      <c r="B4265">
        <v>90</v>
      </c>
      <c r="C4265">
        <v>37500</v>
      </c>
      <c r="D4265">
        <v>28617</v>
      </c>
      <c r="E4265">
        <f t="shared" si="201"/>
        <v>90</v>
      </c>
      <c r="F4265">
        <f t="shared" si="202"/>
        <v>90.6</v>
      </c>
      <c r="G4265">
        <f t="shared" si="203"/>
        <v>28.617000000000001</v>
      </c>
    </row>
    <row r="4266" spans="1:7" x14ac:dyDescent="0.35">
      <c r="A4266">
        <v>-90.6</v>
      </c>
      <c r="B4266">
        <v>90</v>
      </c>
      <c r="C4266">
        <v>37500</v>
      </c>
      <c r="D4266">
        <v>28625</v>
      </c>
      <c r="E4266">
        <f t="shared" si="201"/>
        <v>90</v>
      </c>
      <c r="F4266">
        <f t="shared" si="202"/>
        <v>90.6</v>
      </c>
      <c r="G4266">
        <f t="shared" si="203"/>
        <v>28.625</v>
      </c>
    </row>
    <row r="4267" spans="1:7" x14ac:dyDescent="0.35">
      <c r="A4267">
        <v>-90.6</v>
      </c>
      <c r="B4267">
        <v>90</v>
      </c>
      <c r="C4267">
        <v>37500</v>
      </c>
      <c r="D4267">
        <v>28630</v>
      </c>
      <c r="E4267">
        <f t="shared" si="201"/>
        <v>90</v>
      </c>
      <c r="F4267">
        <f t="shared" si="202"/>
        <v>90.6</v>
      </c>
      <c r="G4267">
        <f t="shared" si="203"/>
        <v>28.63</v>
      </c>
    </row>
    <row r="4268" spans="1:7" x14ac:dyDescent="0.35">
      <c r="A4268">
        <v>-90.6</v>
      </c>
      <c r="B4268">
        <v>90</v>
      </c>
      <c r="C4268">
        <v>37500</v>
      </c>
      <c r="D4268">
        <v>28635</v>
      </c>
      <c r="E4268">
        <f t="shared" si="201"/>
        <v>90</v>
      </c>
      <c r="F4268">
        <f t="shared" si="202"/>
        <v>90.6</v>
      </c>
      <c r="G4268">
        <f t="shared" si="203"/>
        <v>28.635000000000002</v>
      </c>
    </row>
    <row r="4269" spans="1:7" x14ac:dyDescent="0.35">
      <c r="A4269">
        <v>-90.6</v>
      </c>
      <c r="B4269">
        <v>90</v>
      </c>
      <c r="C4269">
        <v>37500</v>
      </c>
      <c r="D4269">
        <v>28641</v>
      </c>
      <c r="E4269">
        <f t="shared" si="201"/>
        <v>90</v>
      </c>
      <c r="F4269">
        <f t="shared" si="202"/>
        <v>90.6</v>
      </c>
      <c r="G4269">
        <f t="shared" si="203"/>
        <v>28.640999999999998</v>
      </c>
    </row>
    <row r="4270" spans="1:7" x14ac:dyDescent="0.35">
      <c r="A4270">
        <v>-90.6</v>
      </c>
      <c r="B4270">
        <v>90</v>
      </c>
      <c r="C4270">
        <v>37500</v>
      </c>
      <c r="D4270">
        <v>28646</v>
      </c>
      <c r="E4270">
        <f t="shared" si="201"/>
        <v>90</v>
      </c>
      <c r="F4270">
        <f t="shared" si="202"/>
        <v>90.6</v>
      </c>
      <c r="G4270">
        <f t="shared" si="203"/>
        <v>28.646000000000001</v>
      </c>
    </row>
    <row r="4271" spans="1:7" x14ac:dyDescent="0.35">
      <c r="A4271">
        <v>-90.6</v>
      </c>
      <c r="B4271">
        <v>90</v>
      </c>
      <c r="C4271">
        <v>37500</v>
      </c>
      <c r="D4271">
        <v>28651</v>
      </c>
      <c r="E4271">
        <f t="shared" si="201"/>
        <v>90</v>
      </c>
      <c r="F4271">
        <f t="shared" si="202"/>
        <v>90.6</v>
      </c>
      <c r="G4271">
        <f t="shared" si="203"/>
        <v>28.651</v>
      </c>
    </row>
    <row r="4272" spans="1:7" x14ac:dyDescent="0.35">
      <c r="A4272">
        <v>-90.6</v>
      </c>
      <c r="B4272">
        <v>90</v>
      </c>
      <c r="C4272">
        <v>37500</v>
      </c>
      <c r="D4272">
        <v>28656</v>
      </c>
      <c r="E4272">
        <f t="shared" si="201"/>
        <v>90</v>
      </c>
      <c r="F4272">
        <f t="shared" si="202"/>
        <v>90.6</v>
      </c>
      <c r="G4272">
        <f t="shared" si="203"/>
        <v>28.655999999999999</v>
      </c>
    </row>
    <row r="4273" spans="1:7" x14ac:dyDescent="0.35">
      <c r="A4273">
        <v>-90.6</v>
      </c>
      <c r="B4273">
        <v>90</v>
      </c>
      <c r="C4273">
        <v>37500</v>
      </c>
      <c r="D4273">
        <v>28661</v>
      </c>
      <c r="E4273">
        <f t="shared" si="201"/>
        <v>90</v>
      </c>
      <c r="F4273">
        <f t="shared" si="202"/>
        <v>90.6</v>
      </c>
      <c r="G4273">
        <f t="shared" si="203"/>
        <v>28.661000000000001</v>
      </c>
    </row>
    <row r="4274" spans="1:7" x14ac:dyDescent="0.35">
      <c r="A4274">
        <v>-90.6</v>
      </c>
      <c r="B4274">
        <v>90</v>
      </c>
      <c r="C4274">
        <v>37500</v>
      </c>
      <c r="D4274">
        <v>28667</v>
      </c>
      <c r="E4274">
        <f t="shared" si="201"/>
        <v>90</v>
      </c>
      <c r="F4274">
        <f t="shared" si="202"/>
        <v>90.6</v>
      </c>
      <c r="G4274">
        <f t="shared" si="203"/>
        <v>28.667000000000002</v>
      </c>
    </row>
    <row r="4275" spans="1:7" x14ac:dyDescent="0.35">
      <c r="A4275">
        <v>-90.6</v>
      </c>
      <c r="B4275">
        <v>90</v>
      </c>
      <c r="C4275">
        <v>37500</v>
      </c>
      <c r="D4275">
        <v>28672</v>
      </c>
      <c r="E4275">
        <f t="shared" si="201"/>
        <v>90</v>
      </c>
      <c r="F4275">
        <f t="shared" si="202"/>
        <v>90.6</v>
      </c>
      <c r="G4275">
        <f t="shared" si="203"/>
        <v>28.672000000000001</v>
      </c>
    </row>
    <row r="4276" spans="1:7" x14ac:dyDescent="0.35">
      <c r="A4276">
        <v>-90.6</v>
      </c>
      <c r="B4276">
        <v>90</v>
      </c>
      <c r="C4276">
        <v>37500</v>
      </c>
      <c r="D4276">
        <v>28677</v>
      </c>
      <c r="E4276">
        <f t="shared" si="201"/>
        <v>90</v>
      </c>
      <c r="F4276">
        <f t="shared" si="202"/>
        <v>90.6</v>
      </c>
      <c r="G4276">
        <f t="shared" si="203"/>
        <v>28.677</v>
      </c>
    </row>
    <row r="4277" spans="1:7" x14ac:dyDescent="0.35">
      <c r="A4277">
        <v>-90.6</v>
      </c>
      <c r="B4277">
        <v>90</v>
      </c>
      <c r="C4277">
        <v>37500</v>
      </c>
      <c r="D4277">
        <v>28682</v>
      </c>
      <c r="E4277">
        <f t="shared" si="201"/>
        <v>90</v>
      </c>
      <c r="F4277">
        <f t="shared" si="202"/>
        <v>90.6</v>
      </c>
      <c r="G4277">
        <f t="shared" si="203"/>
        <v>28.681999999999999</v>
      </c>
    </row>
    <row r="4278" spans="1:7" x14ac:dyDescent="0.35">
      <c r="A4278">
        <v>-90.6</v>
      </c>
      <c r="B4278">
        <v>90</v>
      </c>
      <c r="C4278">
        <v>37500</v>
      </c>
      <c r="D4278">
        <v>28688</v>
      </c>
      <c r="E4278">
        <f t="shared" si="201"/>
        <v>90</v>
      </c>
      <c r="F4278">
        <f t="shared" si="202"/>
        <v>90.6</v>
      </c>
      <c r="G4278">
        <f t="shared" si="203"/>
        <v>28.687999999999999</v>
      </c>
    </row>
    <row r="4279" spans="1:7" x14ac:dyDescent="0.35">
      <c r="A4279">
        <v>-90.6</v>
      </c>
      <c r="B4279">
        <v>90</v>
      </c>
      <c r="C4279">
        <v>37500</v>
      </c>
      <c r="D4279">
        <v>28693</v>
      </c>
      <c r="E4279">
        <f t="shared" si="201"/>
        <v>90</v>
      </c>
      <c r="F4279">
        <f t="shared" si="202"/>
        <v>90.6</v>
      </c>
      <c r="G4279">
        <f t="shared" si="203"/>
        <v>28.693000000000001</v>
      </c>
    </row>
    <row r="4280" spans="1:7" x14ac:dyDescent="0.35">
      <c r="A4280">
        <v>-90.6</v>
      </c>
      <c r="B4280">
        <v>90</v>
      </c>
      <c r="C4280">
        <v>37500</v>
      </c>
      <c r="D4280">
        <v>28698</v>
      </c>
      <c r="E4280">
        <f t="shared" si="201"/>
        <v>90</v>
      </c>
      <c r="F4280">
        <f t="shared" si="202"/>
        <v>90.6</v>
      </c>
      <c r="G4280">
        <f t="shared" si="203"/>
        <v>28.698</v>
      </c>
    </row>
    <row r="4281" spans="1:7" x14ac:dyDescent="0.35">
      <c r="A4281">
        <v>-90.6</v>
      </c>
      <c r="B4281">
        <v>90</v>
      </c>
      <c r="C4281">
        <v>37500</v>
      </c>
      <c r="D4281">
        <v>28704</v>
      </c>
      <c r="E4281">
        <f t="shared" si="201"/>
        <v>90</v>
      </c>
      <c r="F4281">
        <f t="shared" si="202"/>
        <v>90.6</v>
      </c>
      <c r="G4281">
        <f t="shared" si="203"/>
        <v>28.704000000000001</v>
      </c>
    </row>
    <row r="4282" spans="1:7" x14ac:dyDescent="0.35">
      <c r="A4282">
        <v>-90.6</v>
      </c>
      <c r="B4282">
        <v>90</v>
      </c>
      <c r="C4282">
        <v>37500</v>
      </c>
      <c r="D4282">
        <v>28709</v>
      </c>
      <c r="E4282">
        <f t="shared" si="201"/>
        <v>90</v>
      </c>
      <c r="F4282">
        <f t="shared" si="202"/>
        <v>90.6</v>
      </c>
      <c r="G4282">
        <f t="shared" si="203"/>
        <v>28.709</v>
      </c>
    </row>
    <row r="4283" spans="1:7" x14ac:dyDescent="0.35">
      <c r="A4283">
        <v>-90.6</v>
      </c>
      <c r="B4283">
        <v>90</v>
      </c>
      <c r="C4283">
        <v>37500</v>
      </c>
      <c r="D4283">
        <v>28714</v>
      </c>
      <c r="E4283">
        <f t="shared" si="201"/>
        <v>90</v>
      </c>
      <c r="F4283">
        <f t="shared" si="202"/>
        <v>90.6</v>
      </c>
      <c r="G4283">
        <f t="shared" si="203"/>
        <v>28.713999999999999</v>
      </c>
    </row>
    <row r="4284" spans="1:7" x14ac:dyDescent="0.35">
      <c r="A4284">
        <v>-90.6</v>
      </c>
      <c r="B4284">
        <v>90</v>
      </c>
      <c r="C4284">
        <v>37500</v>
      </c>
      <c r="D4284">
        <v>28719</v>
      </c>
      <c r="E4284">
        <f t="shared" si="201"/>
        <v>90</v>
      </c>
      <c r="F4284">
        <f t="shared" si="202"/>
        <v>90.6</v>
      </c>
      <c r="G4284">
        <f t="shared" si="203"/>
        <v>28.719000000000001</v>
      </c>
    </row>
    <row r="4285" spans="1:7" x14ac:dyDescent="0.35">
      <c r="A4285">
        <v>-90.6</v>
      </c>
      <c r="B4285">
        <v>90</v>
      </c>
      <c r="C4285">
        <v>37500</v>
      </c>
      <c r="D4285">
        <v>28725</v>
      </c>
      <c r="E4285">
        <f t="shared" si="201"/>
        <v>90</v>
      </c>
      <c r="F4285">
        <f t="shared" si="202"/>
        <v>90.6</v>
      </c>
      <c r="G4285">
        <f t="shared" si="203"/>
        <v>28.725000000000001</v>
      </c>
    </row>
    <row r="4286" spans="1:7" x14ac:dyDescent="0.35">
      <c r="A4286">
        <v>-90.6</v>
      </c>
      <c r="B4286">
        <v>90</v>
      </c>
      <c r="C4286">
        <v>37500</v>
      </c>
      <c r="D4286">
        <v>28733</v>
      </c>
      <c r="E4286">
        <f t="shared" si="201"/>
        <v>90</v>
      </c>
      <c r="F4286">
        <f t="shared" si="202"/>
        <v>90.6</v>
      </c>
      <c r="G4286">
        <f t="shared" si="203"/>
        <v>28.733000000000001</v>
      </c>
    </row>
    <row r="4287" spans="1:7" x14ac:dyDescent="0.35">
      <c r="A4287">
        <v>-90.6</v>
      </c>
      <c r="B4287">
        <v>90</v>
      </c>
      <c r="C4287">
        <v>37500</v>
      </c>
      <c r="D4287">
        <v>28738</v>
      </c>
      <c r="E4287">
        <f t="shared" si="201"/>
        <v>90</v>
      </c>
      <c r="F4287">
        <f t="shared" si="202"/>
        <v>90.6</v>
      </c>
      <c r="G4287">
        <f t="shared" si="203"/>
        <v>28.738</v>
      </c>
    </row>
    <row r="4288" spans="1:7" x14ac:dyDescent="0.35">
      <c r="A4288">
        <v>-90.6</v>
      </c>
      <c r="B4288">
        <v>90</v>
      </c>
      <c r="C4288">
        <v>37500</v>
      </c>
      <c r="D4288">
        <v>28743</v>
      </c>
      <c r="E4288">
        <f t="shared" si="201"/>
        <v>90</v>
      </c>
      <c r="F4288">
        <f t="shared" si="202"/>
        <v>90.6</v>
      </c>
      <c r="G4288">
        <f t="shared" si="203"/>
        <v>28.742999999999999</v>
      </c>
    </row>
    <row r="4289" spans="1:7" x14ac:dyDescent="0.35">
      <c r="A4289">
        <v>-90.6</v>
      </c>
      <c r="B4289">
        <v>90</v>
      </c>
      <c r="C4289">
        <v>37500</v>
      </c>
      <c r="D4289">
        <v>28748</v>
      </c>
      <c r="E4289">
        <f t="shared" si="201"/>
        <v>90</v>
      </c>
      <c r="F4289">
        <f t="shared" si="202"/>
        <v>90.6</v>
      </c>
      <c r="G4289">
        <f t="shared" si="203"/>
        <v>28.748000000000001</v>
      </c>
    </row>
    <row r="4290" spans="1:7" x14ac:dyDescent="0.35">
      <c r="A4290">
        <v>-90.6</v>
      </c>
      <c r="B4290">
        <v>90</v>
      </c>
      <c r="C4290">
        <v>37500</v>
      </c>
      <c r="D4290">
        <v>28754</v>
      </c>
      <c r="E4290">
        <f t="shared" si="201"/>
        <v>90</v>
      </c>
      <c r="F4290">
        <f t="shared" si="202"/>
        <v>90.6</v>
      </c>
      <c r="G4290">
        <f t="shared" si="203"/>
        <v>28.754000000000001</v>
      </c>
    </row>
    <row r="4291" spans="1:7" x14ac:dyDescent="0.35">
      <c r="A4291">
        <v>-90.6</v>
      </c>
      <c r="B4291">
        <v>90</v>
      </c>
      <c r="C4291">
        <v>37500</v>
      </c>
      <c r="D4291">
        <v>28759</v>
      </c>
      <c r="E4291">
        <f t="shared" si="201"/>
        <v>90</v>
      </c>
      <c r="F4291">
        <f t="shared" si="202"/>
        <v>90.6</v>
      </c>
      <c r="G4291">
        <f t="shared" si="203"/>
        <v>28.759</v>
      </c>
    </row>
    <row r="4292" spans="1:7" x14ac:dyDescent="0.35">
      <c r="A4292">
        <v>-90.6</v>
      </c>
      <c r="B4292">
        <v>90</v>
      </c>
      <c r="C4292">
        <v>37500</v>
      </c>
      <c r="D4292">
        <v>28764</v>
      </c>
      <c r="E4292">
        <f t="shared" si="201"/>
        <v>90</v>
      </c>
      <c r="F4292">
        <f t="shared" si="202"/>
        <v>90.6</v>
      </c>
      <c r="G4292">
        <f t="shared" si="203"/>
        <v>28.763999999999999</v>
      </c>
    </row>
    <row r="4293" spans="1:7" x14ac:dyDescent="0.35">
      <c r="A4293">
        <v>-90.6</v>
      </c>
      <c r="B4293">
        <v>90</v>
      </c>
      <c r="C4293">
        <v>37500</v>
      </c>
      <c r="D4293">
        <v>28770</v>
      </c>
      <c r="E4293">
        <f t="shared" si="201"/>
        <v>90</v>
      </c>
      <c r="F4293">
        <f t="shared" si="202"/>
        <v>90.6</v>
      </c>
      <c r="G4293">
        <f t="shared" si="203"/>
        <v>28.77</v>
      </c>
    </row>
    <row r="4294" spans="1:7" x14ac:dyDescent="0.35">
      <c r="A4294">
        <v>-90.6</v>
      </c>
      <c r="B4294">
        <v>90</v>
      </c>
      <c r="C4294">
        <v>37500</v>
      </c>
      <c r="D4294">
        <v>28775</v>
      </c>
      <c r="E4294">
        <f t="shared" si="201"/>
        <v>90</v>
      </c>
      <c r="F4294">
        <f t="shared" si="202"/>
        <v>90.6</v>
      </c>
      <c r="G4294">
        <f t="shared" si="203"/>
        <v>28.774999999999999</v>
      </c>
    </row>
    <row r="4295" spans="1:7" x14ac:dyDescent="0.35">
      <c r="A4295">
        <v>-90.6</v>
      </c>
      <c r="B4295">
        <v>90</v>
      </c>
      <c r="C4295">
        <v>37500</v>
      </c>
      <c r="D4295">
        <v>28780</v>
      </c>
      <c r="E4295">
        <f t="shared" si="201"/>
        <v>90</v>
      </c>
      <c r="F4295">
        <f t="shared" si="202"/>
        <v>90.6</v>
      </c>
      <c r="G4295">
        <f t="shared" si="203"/>
        <v>28.78</v>
      </c>
    </row>
    <row r="4296" spans="1:7" x14ac:dyDescent="0.35">
      <c r="A4296">
        <v>-90.6</v>
      </c>
      <c r="B4296">
        <v>90</v>
      </c>
      <c r="C4296">
        <v>37500</v>
      </c>
      <c r="D4296">
        <v>28786</v>
      </c>
      <c r="E4296">
        <f t="shared" si="201"/>
        <v>90</v>
      </c>
      <c r="F4296">
        <f t="shared" si="202"/>
        <v>90.6</v>
      </c>
      <c r="G4296">
        <f t="shared" si="203"/>
        <v>28.786000000000001</v>
      </c>
    </row>
    <row r="4297" spans="1:7" x14ac:dyDescent="0.35">
      <c r="A4297">
        <v>-90.6</v>
      </c>
      <c r="B4297">
        <v>90</v>
      </c>
      <c r="C4297">
        <v>37500</v>
      </c>
      <c r="D4297">
        <v>28791</v>
      </c>
      <c r="E4297">
        <f t="shared" si="201"/>
        <v>90</v>
      </c>
      <c r="F4297">
        <f t="shared" si="202"/>
        <v>90.6</v>
      </c>
      <c r="G4297">
        <f t="shared" si="203"/>
        <v>28.791</v>
      </c>
    </row>
    <row r="4298" spans="1:7" x14ac:dyDescent="0.35">
      <c r="A4298">
        <v>-90.6</v>
      </c>
      <c r="B4298">
        <v>90</v>
      </c>
      <c r="C4298">
        <v>37500</v>
      </c>
      <c r="D4298">
        <v>28796</v>
      </c>
      <c r="E4298">
        <f t="shared" si="201"/>
        <v>90</v>
      </c>
      <c r="F4298">
        <f t="shared" si="202"/>
        <v>90.6</v>
      </c>
      <c r="G4298">
        <f t="shared" si="203"/>
        <v>28.795999999999999</v>
      </c>
    </row>
    <row r="4299" spans="1:7" x14ac:dyDescent="0.35">
      <c r="A4299">
        <v>-90.6</v>
      </c>
      <c r="B4299">
        <v>90</v>
      </c>
      <c r="C4299">
        <v>37500</v>
      </c>
      <c r="D4299">
        <v>28801</v>
      </c>
      <c r="E4299">
        <f t="shared" si="201"/>
        <v>90</v>
      </c>
      <c r="F4299">
        <f t="shared" si="202"/>
        <v>90.6</v>
      </c>
      <c r="G4299">
        <f t="shared" si="203"/>
        <v>28.800999999999998</v>
      </c>
    </row>
    <row r="4300" spans="1:7" x14ac:dyDescent="0.35">
      <c r="A4300">
        <v>-90.6</v>
      </c>
      <c r="B4300">
        <v>90</v>
      </c>
      <c r="C4300">
        <v>37500</v>
      </c>
      <c r="D4300">
        <v>28807</v>
      </c>
      <c r="E4300">
        <f t="shared" si="201"/>
        <v>90</v>
      </c>
      <c r="F4300">
        <f t="shared" si="202"/>
        <v>90.6</v>
      </c>
      <c r="G4300">
        <f t="shared" si="203"/>
        <v>28.806999999999999</v>
      </c>
    </row>
    <row r="4301" spans="1:7" x14ac:dyDescent="0.35">
      <c r="A4301">
        <v>-90.6</v>
      </c>
      <c r="B4301">
        <v>90</v>
      </c>
      <c r="C4301">
        <v>37500</v>
      </c>
      <c r="D4301">
        <v>28812</v>
      </c>
      <c r="E4301">
        <f t="shared" si="201"/>
        <v>90</v>
      </c>
      <c r="F4301">
        <f t="shared" si="202"/>
        <v>90.6</v>
      </c>
      <c r="G4301">
        <f t="shared" si="203"/>
        <v>28.812000000000001</v>
      </c>
    </row>
    <row r="4302" spans="1:7" x14ac:dyDescent="0.35">
      <c r="A4302">
        <v>-90.6</v>
      </c>
      <c r="B4302">
        <v>90</v>
      </c>
      <c r="C4302">
        <v>37500</v>
      </c>
      <c r="D4302">
        <v>28817</v>
      </c>
      <c r="E4302">
        <f t="shared" si="201"/>
        <v>90</v>
      </c>
      <c r="F4302">
        <f t="shared" si="202"/>
        <v>90.6</v>
      </c>
      <c r="G4302">
        <f t="shared" si="203"/>
        <v>28.817</v>
      </c>
    </row>
    <row r="4303" spans="1:7" x14ac:dyDescent="0.35">
      <c r="A4303">
        <v>-90.6</v>
      </c>
      <c r="B4303">
        <v>90</v>
      </c>
      <c r="C4303">
        <v>37500</v>
      </c>
      <c r="D4303">
        <v>28823</v>
      </c>
      <c r="E4303">
        <f t="shared" si="201"/>
        <v>90</v>
      </c>
      <c r="F4303">
        <f t="shared" si="202"/>
        <v>90.6</v>
      </c>
      <c r="G4303">
        <f t="shared" si="203"/>
        <v>28.823</v>
      </c>
    </row>
    <row r="4304" spans="1:7" x14ac:dyDescent="0.35">
      <c r="A4304">
        <v>-90.6</v>
      </c>
      <c r="B4304">
        <v>90</v>
      </c>
      <c r="C4304">
        <v>37500</v>
      </c>
      <c r="D4304">
        <v>28828</v>
      </c>
      <c r="E4304">
        <f t="shared" si="201"/>
        <v>90</v>
      </c>
      <c r="F4304">
        <f t="shared" si="202"/>
        <v>90.6</v>
      </c>
      <c r="G4304">
        <f t="shared" si="203"/>
        <v>28.827999999999999</v>
      </c>
    </row>
    <row r="4305" spans="1:7" x14ac:dyDescent="0.35">
      <c r="A4305">
        <v>-90.6</v>
      </c>
      <c r="B4305">
        <v>90</v>
      </c>
      <c r="C4305">
        <v>37500</v>
      </c>
      <c r="D4305">
        <v>28836</v>
      </c>
      <c r="E4305">
        <f t="shared" si="201"/>
        <v>90</v>
      </c>
      <c r="F4305">
        <f t="shared" si="202"/>
        <v>90.6</v>
      </c>
      <c r="G4305">
        <f t="shared" si="203"/>
        <v>28.835999999999999</v>
      </c>
    </row>
    <row r="4306" spans="1:7" x14ac:dyDescent="0.35">
      <c r="A4306">
        <v>-90.6</v>
      </c>
      <c r="B4306">
        <v>90</v>
      </c>
      <c r="C4306">
        <v>37500</v>
      </c>
      <c r="D4306">
        <v>28842</v>
      </c>
      <c r="E4306">
        <f t="shared" si="201"/>
        <v>90</v>
      </c>
      <c r="F4306">
        <f t="shared" si="202"/>
        <v>90.6</v>
      </c>
      <c r="G4306">
        <f t="shared" si="203"/>
        <v>28.841999999999999</v>
      </c>
    </row>
    <row r="4307" spans="1:7" x14ac:dyDescent="0.35">
      <c r="A4307">
        <v>-90.6</v>
      </c>
      <c r="B4307">
        <v>90</v>
      </c>
      <c r="C4307">
        <v>37500</v>
      </c>
      <c r="D4307">
        <v>28847</v>
      </c>
      <c r="E4307">
        <f t="shared" si="201"/>
        <v>90</v>
      </c>
      <c r="F4307">
        <f t="shared" si="202"/>
        <v>90.6</v>
      </c>
      <c r="G4307">
        <f t="shared" si="203"/>
        <v>28.847000000000001</v>
      </c>
    </row>
    <row r="4308" spans="1:7" x14ac:dyDescent="0.35">
      <c r="A4308">
        <v>-90.6</v>
      </c>
      <c r="B4308">
        <v>90</v>
      </c>
      <c r="C4308">
        <v>37500</v>
      </c>
      <c r="D4308">
        <v>28852</v>
      </c>
      <c r="E4308">
        <f t="shared" si="201"/>
        <v>90</v>
      </c>
      <c r="F4308">
        <f t="shared" si="202"/>
        <v>90.6</v>
      </c>
      <c r="G4308">
        <f t="shared" si="203"/>
        <v>28.852</v>
      </c>
    </row>
    <row r="4309" spans="1:7" x14ac:dyDescent="0.35">
      <c r="A4309">
        <v>-90.6</v>
      </c>
      <c r="B4309">
        <v>90</v>
      </c>
      <c r="C4309">
        <v>37500</v>
      </c>
      <c r="D4309">
        <v>28858</v>
      </c>
      <c r="E4309">
        <f t="shared" si="201"/>
        <v>90</v>
      </c>
      <c r="F4309">
        <f t="shared" si="202"/>
        <v>90.6</v>
      </c>
      <c r="G4309">
        <f t="shared" si="203"/>
        <v>28.858000000000001</v>
      </c>
    </row>
    <row r="4310" spans="1:7" x14ac:dyDescent="0.35">
      <c r="A4310">
        <v>-90.6</v>
      </c>
      <c r="B4310">
        <v>90</v>
      </c>
      <c r="C4310">
        <v>37500</v>
      </c>
      <c r="D4310">
        <v>28863</v>
      </c>
      <c r="E4310">
        <f t="shared" si="201"/>
        <v>90</v>
      </c>
      <c r="F4310">
        <f t="shared" si="202"/>
        <v>90.6</v>
      </c>
      <c r="G4310">
        <f t="shared" si="203"/>
        <v>28.863</v>
      </c>
    </row>
    <row r="4311" spans="1:7" x14ac:dyDescent="0.35">
      <c r="A4311">
        <v>-90.6</v>
      </c>
      <c r="B4311">
        <v>90</v>
      </c>
      <c r="C4311">
        <v>37500</v>
      </c>
      <c r="D4311">
        <v>28869</v>
      </c>
      <c r="E4311">
        <f t="shared" si="201"/>
        <v>90</v>
      </c>
      <c r="F4311">
        <f t="shared" si="202"/>
        <v>90.6</v>
      </c>
      <c r="G4311">
        <f t="shared" si="203"/>
        <v>28.869</v>
      </c>
    </row>
    <row r="4312" spans="1:7" x14ac:dyDescent="0.35">
      <c r="A4312">
        <v>-90.6</v>
      </c>
      <c r="B4312">
        <v>90</v>
      </c>
      <c r="C4312">
        <v>37500</v>
      </c>
      <c r="D4312">
        <v>28874</v>
      </c>
      <c r="E4312">
        <f t="shared" si="201"/>
        <v>90</v>
      </c>
      <c r="F4312">
        <f t="shared" si="202"/>
        <v>90.6</v>
      </c>
      <c r="G4312">
        <f t="shared" si="203"/>
        <v>28.873999999999999</v>
      </c>
    </row>
    <row r="4313" spans="1:7" x14ac:dyDescent="0.35">
      <c r="A4313">
        <v>-90.6</v>
      </c>
      <c r="B4313">
        <v>90</v>
      </c>
      <c r="C4313">
        <v>37500</v>
      </c>
      <c r="D4313">
        <v>28879</v>
      </c>
      <c r="E4313">
        <f t="shared" si="201"/>
        <v>90</v>
      </c>
      <c r="F4313">
        <f t="shared" si="202"/>
        <v>90.6</v>
      </c>
      <c r="G4313">
        <f t="shared" si="203"/>
        <v>28.879000000000001</v>
      </c>
    </row>
    <row r="4314" spans="1:7" x14ac:dyDescent="0.35">
      <c r="A4314">
        <v>-90.6</v>
      </c>
      <c r="B4314">
        <v>90</v>
      </c>
      <c r="C4314">
        <v>37500</v>
      </c>
      <c r="D4314">
        <v>28885</v>
      </c>
      <c r="E4314">
        <f t="shared" si="201"/>
        <v>90</v>
      </c>
      <c r="F4314">
        <f t="shared" si="202"/>
        <v>90.6</v>
      </c>
      <c r="G4314">
        <f t="shared" si="203"/>
        <v>28.885000000000002</v>
      </c>
    </row>
    <row r="4315" spans="1:7" x14ac:dyDescent="0.35">
      <c r="A4315">
        <v>-90.6</v>
      </c>
      <c r="B4315">
        <v>90</v>
      </c>
      <c r="C4315">
        <v>37500</v>
      </c>
      <c r="D4315">
        <v>28890</v>
      </c>
      <c r="E4315">
        <f t="shared" si="201"/>
        <v>90</v>
      </c>
      <c r="F4315">
        <f t="shared" si="202"/>
        <v>90.6</v>
      </c>
      <c r="G4315">
        <f t="shared" si="203"/>
        <v>28.89</v>
      </c>
    </row>
    <row r="4316" spans="1:7" x14ac:dyDescent="0.35">
      <c r="A4316">
        <v>-90.6</v>
      </c>
      <c r="B4316">
        <v>90</v>
      </c>
      <c r="C4316">
        <v>37500</v>
      </c>
      <c r="D4316">
        <v>28895</v>
      </c>
      <c r="E4316">
        <f t="shared" si="201"/>
        <v>90</v>
      </c>
      <c r="F4316">
        <f t="shared" si="202"/>
        <v>90.6</v>
      </c>
      <c r="G4316">
        <f t="shared" si="203"/>
        <v>28.895</v>
      </c>
    </row>
    <row r="4317" spans="1:7" x14ac:dyDescent="0.35">
      <c r="A4317">
        <v>-90.6</v>
      </c>
      <c r="B4317">
        <v>90</v>
      </c>
      <c r="C4317">
        <v>37500</v>
      </c>
      <c r="D4317">
        <v>28905</v>
      </c>
      <c r="E4317">
        <f t="shared" si="201"/>
        <v>90</v>
      </c>
      <c r="F4317">
        <f t="shared" si="202"/>
        <v>90.6</v>
      </c>
      <c r="G4317">
        <f t="shared" si="203"/>
        <v>28.905000000000001</v>
      </c>
    </row>
    <row r="4318" spans="1:7" x14ac:dyDescent="0.35">
      <c r="A4318">
        <v>-90.6</v>
      </c>
      <c r="B4318">
        <v>90</v>
      </c>
      <c r="C4318">
        <v>37500</v>
      </c>
      <c r="D4318">
        <v>28910</v>
      </c>
      <c r="E4318">
        <f t="shared" si="201"/>
        <v>90</v>
      </c>
      <c r="F4318">
        <f t="shared" si="202"/>
        <v>90.6</v>
      </c>
      <c r="G4318">
        <f t="shared" si="203"/>
        <v>28.91</v>
      </c>
    </row>
    <row r="4319" spans="1:7" x14ac:dyDescent="0.35">
      <c r="A4319">
        <v>-90.6</v>
      </c>
      <c r="B4319">
        <v>90</v>
      </c>
      <c r="C4319">
        <v>37500</v>
      </c>
      <c r="D4319">
        <v>28915</v>
      </c>
      <c r="E4319">
        <f t="shared" si="201"/>
        <v>90</v>
      </c>
      <c r="F4319">
        <f t="shared" si="202"/>
        <v>90.6</v>
      </c>
      <c r="G4319">
        <f t="shared" si="203"/>
        <v>28.914999999999999</v>
      </c>
    </row>
    <row r="4320" spans="1:7" x14ac:dyDescent="0.35">
      <c r="A4320">
        <v>-90.6</v>
      </c>
      <c r="B4320">
        <v>90</v>
      </c>
      <c r="C4320">
        <v>37500</v>
      </c>
      <c r="D4320">
        <v>28921</v>
      </c>
      <c r="E4320">
        <f t="shared" si="201"/>
        <v>90</v>
      </c>
      <c r="F4320">
        <f t="shared" si="202"/>
        <v>90.6</v>
      </c>
      <c r="G4320">
        <f t="shared" si="203"/>
        <v>28.920999999999999</v>
      </c>
    </row>
    <row r="4321" spans="1:7" x14ac:dyDescent="0.35">
      <c r="A4321">
        <v>-90.6</v>
      </c>
      <c r="B4321">
        <v>90</v>
      </c>
      <c r="C4321">
        <v>37500</v>
      </c>
      <c r="D4321">
        <v>28926</v>
      </c>
      <c r="E4321">
        <f t="shared" si="201"/>
        <v>90</v>
      </c>
      <c r="F4321">
        <f t="shared" si="202"/>
        <v>90.6</v>
      </c>
      <c r="G4321">
        <f t="shared" si="203"/>
        <v>28.925999999999998</v>
      </c>
    </row>
    <row r="4322" spans="1:7" x14ac:dyDescent="0.35">
      <c r="A4322">
        <v>-90.6</v>
      </c>
      <c r="B4322">
        <v>90</v>
      </c>
      <c r="C4322">
        <v>37500</v>
      </c>
      <c r="D4322">
        <v>28931</v>
      </c>
      <c r="E4322">
        <f t="shared" si="201"/>
        <v>90</v>
      </c>
      <c r="F4322">
        <f t="shared" si="202"/>
        <v>90.6</v>
      </c>
      <c r="G4322">
        <f t="shared" si="203"/>
        <v>28.931000000000001</v>
      </c>
    </row>
    <row r="4323" spans="1:7" x14ac:dyDescent="0.35">
      <c r="A4323">
        <v>-90.6</v>
      </c>
      <c r="B4323">
        <v>90</v>
      </c>
      <c r="C4323">
        <v>37500</v>
      </c>
      <c r="D4323">
        <v>28936</v>
      </c>
      <c r="E4323">
        <f t="shared" si="201"/>
        <v>90</v>
      </c>
      <c r="F4323">
        <f t="shared" si="202"/>
        <v>90.6</v>
      </c>
      <c r="G4323">
        <f t="shared" si="203"/>
        <v>28.936</v>
      </c>
    </row>
    <row r="4324" spans="1:7" x14ac:dyDescent="0.35">
      <c r="A4324">
        <v>-90.6</v>
      </c>
      <c r="B4324">
        <v>90</v>
      </c>
      <c r="C4324">
        <v>37500</v>
      </c>
      <c r="D4324">
        <v>28941</v>
      </c>
      <c r="E4324">
        <f t="shared" si="201"/>
        <v>90</v>
      </c>
      <c r="F4324">
        <f t="shared" si="202"/>
        <v>90.6</v>
      </c>
      <c r="G4324">
        <f t="shared" si="203"/>
        <v>28.940999999999999</v>
      </c>
    </row>
    <row r="4325" spans="1:7" x14ac:dyDescent="0.35">
      <c r="A4325">
        <v>-90.6</v>
      </c>
      <c r="B4325">
        <v>90</v>
      </c>
      <c r="C4325">
        <v>37500</v>
      </c>
      <c r="D4325">
        <v>28949</v>
      </c>
      <c r="E4325">
        <f t="shared" si="201"/>
        <v>90</v>
      </c>
      <c r="F4325">
        <f t="shared" si="202"/>
        <v>90.6</v>
      </c>
      <c r="G4325">
        <f t="shared" si="203"/>
        <v>28.949000000000002</v>
      </c>
    </row>
    <row r="4326" spans="1:7" x14ac:dyDescent="0.35">
      <c r="A4326">
        <v>-90.6</v>
      </c>
      <c r="B4326">
        <v>90</v>
      </c>
      <c r="C4326">
        <v>37500</v>
      </c>
      <c r="D4326">
        <v>28954</v>
      </c>
      <c r="E4326">
        <f t="shared" si="201"/>
        <v>90</v>
      </c>
      <c r="F4326">
        <f t="shared" si="202"/>
        <v>90.6</v>
      </c>
      <c r="G4326">
        <f t="shared" si="203"/>
        <v>28.954000000000001</v>
      </c>
    </row>
    <row r="4327" spans="1:7" x14ac:dyDescent="0.35">
      <c r="A4327">
        <v>-90.6</v>
      </c>
      <c r="B4327">
        <v>90</v>
      </c>
      <c r="C4327">
        <v>37500</v>
      </c>
      <c r="D4327">
        <v>28959</v>
      </c>
      <c r="E4327">
        <f t="shared" ref="E4327:E4390" si="204">(C4327*360)/150000</f>
        <v>90</v>
      </c>
      <c r="F4327">
        <f t="shared" ref="F4327:F4390" si="205">-1*A4327</f>
        <v>90.6</v>
      </c>
      <c r="G4327">
        <f t="shared" ref="G4327:G4390" si="206">D4327/1000</f>
        <v>28.959</v>
      </c>
    </row>
    <row r="4328" spans="1:7" x14ac:dyDescent="0.35">
      <c r="A4328">
        <v>-90.6</v>
      </c>
      <c r="B4328">
        <v>90</v>
      </c>
      <c r="C4328">
        <v>37500</v>
      </c>
      <c r="D4328">
        <v>28964</v>
      </c>
      <c r="E4328">
        <f t="shared" si="204"/>
        <v>90</v>
      </c>
      <c r="F4328">
        <f t="shared" si="205"/>
        <v>90.6</v>
      </c>
      <c r="G4328">
        <f t="shared" si="206"/>
        <v>28.963999999999999</v>
      </c>
    </row>
    <row r="4329" spans="1:7" x14ac:dyDescent="0.35">
      <c r="A4329">
        <v>-90.6</v>
      </c>
      <c r="B4329">
        <v>90</v>
      </c>
      <c r="C4329">
        <v>37500</v>
      </c>
      <c r="D4329">
        <v>28969</v>
      </c>
      <c r="E4329">
        <f t="shared" si="204"/>
        <v>90</v>
      </c>
      <c r="F4329">
        <f t="shared" si="205"/>
        <v>90.6</v>
      </c>
      <c r="G4329">
        <f t="shared" si="206"/>
        <v>28.969000000000001</v>
      </c>
    </row>
    <row r="4330" spans="1:7" x14ac:dyDescent="0.35">
      <c r="A4330">
        <v>-90.6</v>
      </c>
      <c r="B4330">
        <v>90</v>
      </c>
      <c r="C4330">
        <v>37500</v>
      </c>
      <c r="D4330">
        <v>28974</v>
      </c>
      <c r="E4330">
        <f t="shared" si="204"/>
        <v>90</v>
      </c>
      <c r="F4330">
        <f t="shared" si="205"/>
        <v>90.6</v>
      </c>
      <c r="G4330">
        <f t="shared" si="206"/>
        <v>28.974</v>
      </c>
    </row>
    <row r="4331" spans="1:7" x14ac:dyDescent="0.35">
      <c r="A4331">
        <v>-90.6</v>
      </c>
      <c r="B4331">
        <v>90</v>
      </c>
      <c r="C4331">
        <v>37500</v>
      </c>
      <c r="D4331">
        <v>28980</v>
      </c>
      <c r="E4331">
        <f t="shared" si="204"/>
        <v>90</v>
      </c>
      <c r="F4331">
        <f t="shared" si="205"/>
        <v>90.6</v>
      </c>
      <c r="G4331">
        <f t="shared" si="206"/>
        <v>28.98</v>
      </c>
    </row>
    <row r="4332" spans="1:7" x14ac:dyDescent="0.35">
      <c r="A4332">
        <v>-90.6</v>
      </c>
      <c r="B4332">
        <v>90</v>
      </c>
      <c r="C4332">
        <v>37500</v>
      </c>
      <c r="D4332">
        <v>28985</v>
      </c>
      <c r="E4332">
        <f t="shared" si="204"/>
        <v>90</v>
      </c>
      <c r="F4332">
        <f t="shared" si="205"/>
        <v>90.6</v>
      </c>
      <c r="G4332">
        <f t="shared" si="206"/>
        <v>28.984999999999999</v>
      </c>
    </row>
    <row r="4333" spans="1:7" x14ac:dyDescent="0.35">
      <c r="A4333">
        <v>-90.6</v>
      </c>
      <c r="B4333">
        <v>90</v>
      </c>
      <c r="C4333">
        <v>37500</v>
      </c>
      <c r="D4333">
        <v>28990</v>
      </c>
      <c r="E4333">
        <f t="shared" si="204"/>
        <v>90</v>
      </c>
      <c r="F4333">
        <f t="shared" si="205"/>
        <v>90.6</v>
      </c>
      <c r="G4333">
        <f t="shared" si="206"/>
        <v>28.99</v>
      </c>
    </row>
    <row r="4334" spans="1:7" x14ac:dyDescent="0.35">
      <c r="A4334">
        <v>-90.6</v>
      </c>
      <c r="B4334">
        <v>90</v>
      </c>
      <c r="C4334">
        <v>37500</v>
      </c>
      <c r="D4334">
        <v>28995</v>
      </c>
      <c r="E4334">
        <f t="shared" si="204"/>
        <v>90</v>
      </c>
      <c r="F4334">
        <f t="shared" si="205"/>
        <v>90.6</v>
      </c>
      <c r="G4334">
        <f t="shared" si="206"/>
        <v>28.995000000000001</v>
      </c>
    </row>
    <row r="4335" spans="1:7" x14ac:dyDescent="0.35">
      <c r="A4335">
        <v>-90.6</v>
      </c>
      <c r="B4335">
        <v>90</v>
      </c>
      <c r="C4335">
        <v>37500</v>
      </c>
      <c r="D4335">
        <v>29000</v>
      </c>
      <c r="E4335">
        <f t="shared" si="204"/>
        <v>90</v>
      </c>
      <c r="F4335">
        <f t="shared" si="205"/>
        <v>90.6</v>
      </c>
      <c r="G4335">
        <f t="shared" si="206"/>
        <v>29</v>
      </c>
    </row>
    <row r="4336" spans="1:7" x14ac:dyDescent="0.35">
      <c r="A4336">
        <v>-90.6</v>
      </c>
      <c r="B4336">
        <v>90</v>
      </c>
      <c r="C4336">
        <v>37500</v>
      </c>
      <c r="D4336">
        <v>29006</v>
      </c>
      <c r="E4336">
        <f t="shared" si="204"/>
        <v>90</v>
      </c>
      <c r="F4336">
        <f t="shared" si="205"/>
        <v>90.6</v>
      </c>
      <c r="G4336">
        <f t="shared" si="206"/>
        <v>29.006</v>
      </c>
    </row>
    <row r="4337" spans="1:7" x14ac:dyDescent="0.35">
      <c r="A4337">
        <v>-90.6</v>
      </c>
      <c r="B4337">
        <v>90</v>
      </c>
      <c r="C4337">
        <v>37500</v>
      </c>
      <c r="D4337">
        <v>29011</v>
      </c>
      <c r="E4337">
        <f t="shared" si="204"/>
        <v>90</v>
      </c>
      <c r="F4337">
        <f t="shared" si="205"/>
        <v>90.6</v>
      </c>
      <c r="G4337">
        <f t="shared" si="206"/>
        <v>29.010999999999999</v>
      </c>
    </row>
    <row r="4338" spans="1:7" x14ac:dyDescent="0.35">
      <c r="A4338">
        <v>-90.6</v>
      </c>
      <c r="B4338">
        <v>90</v>
      </c>
      <c r="C4338">
        <v>37500</v>
      </c>
      <c r="D4338">
        <v>29016</v>
      </c>
      <c r="E4338">
        <f t="shared" si="204"/>
        <v>90</v>
      </c>
      <c r="F4338">
        <f t="shared" si="205"/>
        <v>90.6</v>
      </c>
      <c r="G4338">
        <f t="shared" si="206"/>
        <v>29.015999999999998</v>
      </c>
    </row>
    <row r="4339" spans="1:7" x14ac:dyDescent="0.35">
      <c r="A4339">
        <v>-90.6</v>
      </c>
      <c r="B4339">
        <v>90</v>
      </c>
      <c r="C4339">
        <v>37500</v>
      </c>
      <c r="D4339">
        <v>29021</v>
      </c>
      <c r="E4339">
        <f t="shared" si="204"/>
        <v>90</v>
      </c>
      <c r="F4339">
        <f t="shared" si="205"/>
        <v>90.6</v>
      </c>
      <c r="G4339">
        <f t="shared" si="206"/>
        <v>29.021000000000001</v>
      </c>
    </row>
    <row r="4340" spans="1:7" x14ac:dyDescent="0.35">
      <c r="A4340">
        <v>-90.6</v>
      </c>
      <c r="B4340">
        <v>90</v>
      </c>
      <c r="C4340">
        <v>37500</v>
      </c>
      <c r="D4340">
        <v>29027</v>
      </c>
      <c r="E4340">
        <f t="shared" si="204"/>
        <v>90</v>
      </c>
      <c r="F4340">
        <f t="shared" si="205"/>
        <v>90.6</v>
      </c>
      <c r="G4340">
        <f t="shared" si="206"/>
        <v>29.027000000000001</v>
      </c>
    </row>
    <row r="4341" spans="1:7" x14ac:dyDescent="0.35">
      <c r="A4341">
        <v>-90.6</v>
      </c>
      <c r="B4341">
        <v>90</v>
      </c>
      <c r="C4341">
        <v>37500</v>
      </c>
      <c r="D4341">
        <v>29032</v>
      </c>
      <c r="E4341">
        <f t="shared" si="204"/>
        <v>90</v>
      </c>
      <c r="F4341">
        <f t="shared" si="205"/>
        <v>90.6</v>
      </c>
      <c r="G4341">
        <f t="shared" si="206"/>
        <v>29.032</v>
      </c>
    </row>
    <row r="4342" spans="1:7" x14ac:dyDescent="0.35">
      <c r="A4342">
        <v>-90.6</v>
      </c>
      <c r="B4342">
        <v>90</v>
      </c>
      <c r="C4342">
        <v>37500</v>
      </c>
      <c r="D4342">
        <v>29037</v>
      </c>
      <c r="E4342">
        <f t="shared" si="204"/>
        <v>90</v>
      </c>
      <c r="F4342">
        <f t="shared" si="205"/>
        <v>90.6</v>
      </c>
      <c r="G4342">
        <f t="shared" si="206"/>
        <v>29.036999999999999</v>
      </c>
    </row>
    <row r="4343" spans="1:7" x14ac:dyDescent="0.35">
      <c r="A4343">
        <v>-90.6</v>
      </c>
      <c r="B4343">
        <v>90</v>
      </c>
      <c r="C4343">
        <v>37500</v>
      </c>
      <c r="D4343">
        <v>29042</v>
      </c>
      <c r="E4343">
        <f t="shared" si="204"/>
        <v>90</v>
      </c>
      <c r="F4343">
        <f t="shared" si="205"/>
        <v>90.6</v>
      </c>
      <c r="G4343">
        <f t="shared" si="206"/>
        <v>29.042000000000002</v>
      </c>
    </row>
    <row r="4344" spans="1:7" x14ac:dyDescent="0.35">
      <c r="A4344">
        <v>-90.6</v>
      </c>
      <c r="B4344">
        <v>90</v>
      </c>
      <c r="C4344">
        <v>37500</v>
      </c>
      <c r="D4344">
        <v>29048</v>
      </c>
      <c r="E4344">
        <f t="shared" si="204"/>
        <v>90</v>
      </c>
      <c r="F4344">
        <f t="shared" si="205"/>
        <v>90.6</v>
      </c>
      <c r="G4344">
        <f t="shared" si="206"/>
        <v>29.047999999999998</v>
      </c>
    </row>
    <row r="4345" spans="1:7" x14ac:dyDescent="0.35">
      <c r="A4345">
        <v>-90.6</v>
      </c>
      <c r="B4345">
        <v>90</v>
      </c>
      <c r="C4345">
        <v>37500</v>
      </c>
      <c r="D4345">
        <v>29056</v>
      </c>
      <c r="E4345">
        <f t="shared" si="204"/>
        <v>90</v>
      </c>
      <c r="F4345">
        <f t="shared" si="205"/>
        <v>90.6</v>
      </c>
      <c r="G4345">
        <f t="shared" si="206"/>
        <v>29.056000000000001</v>
      </c>
    </row>
    <row r="4346" spans="1:7" x14ac:dyDescent="0.35">
      <c r="A4346">
        <v>-90.6</v>
      </c>
      <c r="B4346">
        <v>90</v>
      </c>
      <c r="C4346">
        <v>37500</v>
      </c>
      <c r="D4346">
        <v>29061</v>
      </c>
      <c r="E4346">
        <f t="shared" si="204"/>
        <v>90</v>
      </c>
      <c r="F4346">
        <f t="shared" si="205"/>
        <v>90.6</v>
      </c>
      <c r="G4346">
        <f t="shared" si="206"/>
        <v>29.061</v>
      </c>
    </row>
    <row r="4347" spans="1:7" x14ac:dyDescent="0.35">
      <c r="A4347">
        <v>-90.6</v>
      </c>
      <c r="B4347">
        <v>90</v>
      </c>
      <c r="C4347">
        <v>37500</v>
      </c>
      <c r="D4347">
        <v>29066</v>
      </c>
      <c r="E4347">
        <f t="shared" si="204"/>
        <v>90</v>
      </c>
      <c r="F4347">
        <f t="shared" si="205"/>
        <v>90.6</v>
      </c>
      <c r="G4347">
        <f t="shared" si="206"/>
        <v>29.065999999999999</v>
      </c>
    </row>
    <row r="4348" spans="1:7" x14ac:dyDescent="0.35">
      <c r="A4348">
        <v>-90.6</v>
      </c>
      <c r="B4348">
        <v>90</v>
      </c>
      <c r="C4348">
        <v>37500</v>
      </c>
      <c r="D4348">
        <v>29071</v>
      </c>
      <c r="E4348">
        <f t="shared" si="204"/>
        <v>90</v>
      </c>
      <c r="F4348">
        <f t="shared" si="205"/>
        <v>90.6</v>
      </c>
      <c r="G4348">
        <f t="shared" si="206"/>
        <v>29.071000000000002</v>
      </c>
    </row>
    <row r="4349" spans="1:7" x14ac:dyDescent="0.35">
      <c r="A4349">
        <v>-90.6</v>
      </c>
      <c r="B4349">
        <v>90</v>
      </c>
      <c r="C4349">
        <v>37500</v>
      </c>
      <c r="D4349">
        <v>29077</v>
      </c>
      <c r="E4349">
        <f t="shared" si="204"/>
        <v>90</v>
      </c>
      <c r="F4349">
        <f t="shared" si="205"/>
        <v>90.6</v>
      </c>
      <c r="G4349">
        <f t="shared" si="206"/>
        <v>29.077000000000002</v>
      </c>
    </row>
    <row r="4350" spans="1:7" x14ac:dyDescent="0.35">
      <c r="A4350">
        <v>-90.6</v>
      </c>
      <c r="B4350">
        <v>90</v>
      </c>
      <c r="C4350">
        <v>37500</v>
      </c>
      <c r="D4350">
        <v>29082</v>
      </c>
      <c r="E4350">
        <f t="shared" si="204"/>
        <v>90</v>
      </c>
      <c r="F4350">
        <f t="shared" si="205"/>
        <v>90.6</v>
      </c>
      <c r="G4350">
        <f t="shared" si="206"/>
        <v>29.082000000000001</v>
      </c>
    </row>
    <row r="4351" spans="1:7" x14ac:dyDescent="0.35">
      <c r="A4351">
        <v>-90.6</v>
      </c>
      <c r="B4351">
        <v>90</v>
      </c>
      <c r="C4351">
        <v>37500</v>
      </c>
      <c r="D4351">
        <v>29087</v>
      </c>
      <c r="E4351">
        <f t="shared" si="204"/>
        <v>90</v>
      </c>
      <c r="F4351">
        <f t="shared" si="205"/>
        <v>90.6</v>
      </c>
      <c r="G4351">
        <f t="shared" si="206"/>
        <v>29.087</v>
      </c>
    </row>
    <row r="4352" spans="1:7" x14ac:dyDescent="0.35">
      <c r="A4352">
        <v>-90.6</v>
      </c>
      <c r="B4352">
        <v>90</v>
      </c>
      <c r="C4352">
        <v>37500</v>
      </c>
      <c r="D4352">
        <v>29093</v>
      </c>
      <c r="E4352">
        <f t="shared" si="204"/>
        <v>90</v>
      </c>
      <c r="F4352">
        <f t="shared" si="205"/>
        <v>90.6</v>
      </c>
      <c r="G4352">
        <f t="shared" si="206"/>
        <v>29.093</v>
      </c>
    </row>
    <row r="4353" spans="1:7" x14ac:dyDescent="0.35">
      <c r="A4353">
        <v>-90.6</v>
      </c>
      <c r="B4353">
        <v>90</v>
      </c>
      <c r="C4353">
        <v>37500</v>
      </c>
      <c r="D4353">
        <v>29098</v>
      </c>
      <c r="E4353">
        <f t="shared" si="204"/>
        <v>90</v>
      </c>
      <c r="F4353">
        <f t="shared" si="205"/>
        <v>90.6</v>
      </c>
      <c r="G4353">
        <f t="shared" si="206"/>
        <v>29.097999999999999</v>
      </c>
    </row>
    <row r="4354" spans="1:7" x14ac:dyDescent="0.35">
      <c r="A4354">
        <v>-90.6</v>
      </c>
      <c r="B4354">
        <v>90</v>
      </c>
      <c r="C4354">
        <v>37500</v>
      </c>
      <c r="D4354">
        <v>29103</v>
      </c>
      <c r="E4354">
        <f t="shared" si="204"/>
        <v>90</v>
      </c>
      <c r="F4354">
        <f t="shared" si="205"/>
        <v>90.6</v>
      </c>
      <c r="G4354">
        <f t="shared" si="206"/>
        <v>29.103000000000002</v>
      </c>
    </row>
    <row r="4355" spans="1:7" x14ac:dyDescent="0.35">
      <c r="A4355">
        <v>-90.6</v>
      </c>
      <c r="B4355">
        <v>90</v>
      </c>
      <c r="C4355">
        <v>37500</v>
      </c>
      <c r="D4355">
        <v>29109</v>
      </c>
      <c r="E4355">
        <f t="shared" si="204"/>
        <v>90</v>
      </c>
      <c r="F4355">
        <f t="shared" si="205"/>
        <v>90.6</v>
      </c>
      <c r="G4355">
        <f t="shared" si="206"/>
        <v>29.109000000000002</v>
      </c>
    </row>
    <row r="4356" spans="1:7" x14ac:dyDescent="0.35">
      <c r="A4356">
        <v>-90.6</v>
      </c>
      <c r="B4356">
        <v>90</v>
      </c>
      <c r="C4356">
        <v>37500</v>
      </c>
      <c r="D4356">
        <v>29114</v>
      </c>
      <c r="E4356">
        <f t="shared" si="204"/>
        <v>90</v>
      </c>
      <c r="F4356">
        <f t="shared" si="205"/>
        <v>90.6</v>
      </c>
      <c r="G4356">
        <f t="shared" si="206"/>
        <v>29.114000000000001</v>
      </c>
    </row>
    <row r="4357" spans="1:7" x14ac:dyDescent="0.35">
      <c r="A4357">
        <v>-90.6</v>
      </c>
      <c r="B4357">
        <v>90</v>
      </c>
      <c r="C4357">
        <v>37500</v>
      </c>
      <c r="D4357">
        <v>29119</v>
      </c>
      <c r="E4357">
        <f t="shared" si="204"/>
        <v>90</v>
      </c>
      <c r="F4357">
        <f t="shared" si="205"/>
        <v>90.6</v>
      </c>
      <c r="G4357">
        <f t="shared" si="206"/>
        <v>29.119</v>
      </c>
    </row>
    <row r="4358" spans="1:7" x14ac:dyDescent="0.35">
      <c r="A4358">
        <v>-90.6</v>
      </c>
      <c r="B4358">
        <v>90</v>
      </c>
      <c r="C4358">
        <v>37500</v>
      </c>
      <c r="D4358">
        <v>29125</v>
      </c>
      <c r="E4358">
        <f t="shared" si="204"/>
        <v>90</v>
      </c>
      <c r="F4358">
        <f t="shared" si="205"/>
        <v>90.6</v>
      </c>
      <c r="G4358">
        <f t="shared" si="206"/>
        <v>29.125</v>
      </c>
    </row>
    <row r="4359" spans="1:7" x14ac:dyDescent="0.35">
      <c r="A4359">
        <v>-90.6</v>
      </c>
      <c r="B4359">
        <v>90</v>
      </c>
      <c r="C4359">
        <v>37500</v>
      </c>
      <c r="D4359">
        <v>29130</v>
      </c>
      <c r="E4359">
        <f t="shared" si="204"/>
        <v>90</v>
      </c>
      <c r="F4359">
        <f t="shared" si="205"/>
        <v>90.6</v>
      </c>
      <c r="G4359">
        <f t="shared" si="206"/>
        <v>29.13</v>
      </c>
    </row>
    <row r="4360" spans="1:7" x14ac:dyDescent="0.35">
      <c r="A4360">
        <v>-90.6</v>
      </c>
      <c r="B4360">
        <v>90</v>
      </c>
      <c r="C4360">
        <v>37500</v>
      </c>
      <c r="D4360">
        <v>29135</v>
      </c>
      <c r="E4360">
        <f t="shared" si="204"/>
        <v>90</v>
      </c>
      <c r="F4360">
        <f t="shared" si="205"/>
        <v>90.6</v>
      </c>
      <c r="G4360">
        <f t="shared" si="206"/>
        <v>29.135000000000002</v>
      </c>
    </row>
    <row r="4361" spans="1:7" x14ac:dyDescent="0.35">
      <c r="A4361">
        <v>-90.6</v>
      </c>
      <c r="B4361">
        <v>90</v>
      </c>
      <c r="C4361">
        <v>37500</v>
      </c>
      <c r="D4361">
        <v>29141</v>
      </c>
      <c r="E4361">
        <f t="shared" si="204"/>
        <v>90</v>
      </c>
      <c r="F4361">
        <f t="shared" si="205"/>
        <v>90.6</v>
      </c>
      <c r="G4361">
        <f t="shared" si="206"/>
        <v>29.140999999999998</v>
      </c>
    </row>
    <row r="4362" spans="1:7" x14ac:dyDescent="0.35">
      <c r="A4362">
        <v>-90.6</v>
      </c>
      <c r="B4362">
        <v>90</v>
      </c>
      <c r="C4362">
        <v>37500</v>
      </c>
      <c r="D4362">
        <v>29146</v>
      </c>
      <c r="E4362">
        <f t="shared" si="204"/>
        <v>90</v>
      </c>
      <c r="F4362">
        <f t="shared" si="205"/>
        <v>90.6</v>
      </c>
      <c r="G4362">
        <f t="shared" si="206"/>
        <v>29.146000000000001</v>
      </c>
    </row>
    <row r="4363" spans="1:7" x14ac:dyDescent="0.35">
      <c r="A4363">
        <v>-90.6</v>
      </c>
      <c r="B4363">
        <v>90</v>
      </c>
      <c r="C4363">
        <v>37500</v>
      </c>
      <c r="D4363">
        <v>29151</v>
      </c>
      <c r="E4363">
        <f t="shared" si="204"/>
        <v>90</v>
      </c>
      <c r="F4363">
        <f t="shared" si="205"/>
        <v>90.6</v>
      </c>
      <c r="G4363">
        <f t="shared" si="206"/>
        <v>29.151</v>
      </c>
    </row>
    <row r="4364" spans="1:7" x14ac:dyDescent="0.35">
      <c r="A4364">
        <v>-90.6</v>
      </c>
      <c r="B4364">
        <v>90</v>
      </c>
      <c r="C4364">
        <v>37500</v>
      </c>
      <c r="D4364">
        <v>29159</v>
      </c>
      <c r="E4364">
        <f t="shared" si="204"/>
        <v>90</v>
      </c>
      <c r="F4364">
        <f t="shared" si="205"/>
        <v>90.6</v>
      </c>
      <c r="G4364">
        <f t="shared" si="206"/>
        <v>29.158999999999999</v>
      </c>
    </row>
    <row r="4365" spans="1:7" x14ac:dyDescent="0.35">
      <c r="A4365">
        <v>-90.6</v>
      </c>
      <c r="B4365">
        <v>90</v>
      </c>
      <c r="C4365">
        <v>37500</v>
      </c>
      <c r="D4365">
        <v>29165</v>
      </c>
      <c r="E4365">
        <f t="shared" si="204"/>
        <v>90</v>
      </c>
      <c r="F4365">
        <f t="shared" si="205"/>
        <v>90.6</v>
      </c>
      <c r="G4365">
        <f t="shared" si="206"/>
        <v>29.164999999999999</v>
      </c>
    </row>
    <row r="4366" spans="1:7" x14ac:dyDescent="0.35">
      <c r="A4366">
        <v>-90.6</v>
      </c>
      <c r="B4366">
        <v>90</v>
      </c>
      <c r="C4366">
        <v>37500</v>
      </c>
      <c r="D4366">
        <v>29170</v>
      </c>
      <c r="E4366">
        <f t="shared" si="204"/>
        <v>90</v>
      </c>
      <c r="F4366">
        <f t="shared" si="205"/>
        <v>90.6</v>
      </c>
      <c r="G4366">
        <f t="shared" si="206"/>
        <v>29.17</v>
      </c>
    </row>
    <row r="4367" spans="1:7" x14ac:dyDescent="0.35">
      <c r="A4367">
        <v>-90.6</v>
      </c>
      <c r="B4367">
        <v>90</v>
      </c>
      <c r="C4367">
        <v>37500</v>
      </c>
      <c r="D4367">
        <v>29176</v>
      </c>
      <c r="E4367">
        <f t="shared" si="204"/>
        <v>90</v>
      </c>
      <c r="F4367">
        <f t="shared" si="205"/>
        <v>90.6</v>
      </c>
      <c r="G4367">
        <f t="shared" si="206"/>
        <v>29.175999999999998</v>
      </c>
    </row>
    <row r="4368" spans="1:7" x14ac:dyDescent="0.35">
      <c r="A4368">
        <v>-90.6</v>
      </c>
      <c r="B4368">
        <v>90</v>
      </c>
      <c r="C4368">
        <v>37500</v>
      </c>
      <c r="D4368">
        <v>29181</v>
      </c>
      <c r="E4368">
        <f t="shared" si="204"/>
        <v>90</v>
      </c>
      <c r="F4368">
        <f t="shared" si="205"/>
        <v>90.6</v>
      </c>
      <c r="G4368">
        <f t="shared" si="206"/>
        <v>29.181000000000001</v>
      </c>
    </row>
    <row r="4369" spans="1:7" x14ac:dyDescent="0.35">
      <c r="A4369">
        <v>-90.6</v>
      </c>
      <c r="B4369">
        <v>90</v>
      </c>
      <c r="C4369">
        <v>37500</v>
      </c>
      <c r="D4369">
        <v>29186</v>
      </c>
      <c r="E4369">
        <f t="shared" si="204"/>
        <v>90</v>
      </c>
      <c r="F4369">
        <f t="shared" si="205"/>
        <v>90.6</v>
      </c>
      <c r="G4369">
        <f t="shared" si="206"/>
        <v>29.186</v>
      </c>
    </row>
    <row r="4370" spans="1:7" x14ac:dyDescent="0.35">
      <c r="A4370">
        <v>-90.6</v>
      </c>
      <c r="B4370">
        <v>90</v>
      </c>
      <c r="C4370">
        <v>37500</v>
      </c>
      <c r="D4370">
        <v>29192</v>
      </c>
      <c r="E4370">
        <f t="shared" si="204"/>
        <v>90</v>
      </c>
      <c r="F4370">
        <f t="shared" si="205"/>
        <v>90.6</v>
      </c>
      <c r="G4370">
        <f t="shared" si="206"/>
        <v>29.192</v>
      </c>
    </row>
    <row r="4371" spans="1:7" x14ac:dyDescent="0.35">
      <c r="A4371">
        <v>-90.6</v>
      </c>
      <c r="B4371">
        <v>90</v>
      </c>
      <c r="C4371">
        <v>37500</v>
      </c>
      <c r="D4371">
        <v>29197</v>
      </c>
      <c r="E4371">
        <f t="shared" si="204"/>
        <v>90</v>
      </c>
      <c r="F4371">
        <f t="shared" si="205"/>
        <v>90.6</v>
      </c>
      <c r="G4371">
        <f t="shared" si="206"/>
        <v>29.196999999999999</v>
      </c>
    </row>
    <row r="4372" spans="1:7" x14ac:dyDescent="0.35">
      <c r="A4372">
        <v>-90.6</v>
      </c>
      <c r="B4372">
        <v>90</v>
      </c>
      <c r="C4372">
        <v>37500</v>
      </c>
      <c r="D4372">
        <v>29203</v>
      </c>
      <c r="E4372">
        <f t="shared" si="204"/>
        <v>90</v>
      </c>
      <c r="F4372">
        <f t="shared" si="205"/>
        <v>90.6</v>
      </c>
      <c r="G4372">
        <f t="shared" si="206"/>
        <v>29.202999999999999</v>
      </c>
    </row>
    <row r="4373" spans="1:7" x14ac:dyDescent="0.35">
      <c r="A4373">
        <v>-90.6</v>
      </c>
      <c r="B4373">
        <v>90</v>
      </c>
      <c r="C4373">
        <v>37500</v>
      </c>
      <c r="D4373">
        <v>29208</v>
      </c>
      <c r="E4373">
        <f t="shared" si="204"/>
        <v>90</v>
      </c>
      <c r="F4373">
        <f t="shared" si="205"/>
        <v>90.6</v>
      </c>
      <c r="G4373">
        <f t="shared" si="206"/>
        <v>29.207999999999998</v>
      </c>
    </row>
    <row r="4374" spans="1:7" x14ac:dyDescent="0.35">
      <c r="A4374">
        <v>-90.6</v>
      </c>
      <c r="B4374">
        <v>90</v>
      </c>
      <c r="C4374">
        <v>37500</v>
      </c>
      <c r="D4374">
        <v>29213</v>
      </c>
      <c r="E4374">
        <f t="shared" si="204"/>
        <v>90</v>
      </c>
      <c r="F4374">
        <f t="shared" si="205"/>
        <v>90.6</v>
      </c>
      <c r="G4374">
        <f t="shared" si="206"/>
        <v>29.213000000000001</v>
      </c>
    </row>
    <row r="4375" spans="1:7" x14ac:dyDescent="0.35">
      <c r="A4375">
        <v>-90.6</v>
      </c>
      <c r="B4375">
        <v>90</v>
      </c>
      <c r="C4375">
        <v>37500</v>
      </c>
      <c r="D4375">
        <v>29219</v>
      </c>
      <c r="E4375">
        <f t="shared" si="204"/>
        <v>90</v>
      </c>
      <c r="F4375">
        <f t="shared" si="205"/>
        <v>90.6</v>
      </c>
      <c r="G4375">
        <f t="shared" si="206"/>
        <v>29.219000000000001</v>
      </c>
    </row>
    <row r="4376" spans="1:7" x14ac:dyDescent="0.35">
      <c r="A4376">
        <v>-90.6</v>
      </c>
      <c r="B4376">
        <v>90</v>
      </c>
      <c r="C4376">
        <v>37500</v>
      </c>
      <c r="D4376">
        <v>29229</v>
      </c>
      <c r="E4376">
        <f t="shared" si="204"/>
        <v>90</v>
      </c>
      <c r="F4376">
        <f t="shared" si="205"/>
        <v>90.6</v>
      </c>
      <c r="G4376">
        <f t="shared" si="206"/>
        <v>29.228999999999999</v>
      </c>
    </row>
    <row r="4377" spans="1:7" x14ac:dyDescent="0.35">
      <c r="A4377">
        <v>-90.6</v>
      </c>
      <c r="B4377">
        <v>90</v>
      </c>
      <c r="C4377">
        <v>37500</v>
      </c>
      <c r="D4377">
        <v>29234</v>
      </c>
      <c r="E4377">
        <f t="shared" si="204"/>
        <v>90</v>
      </c>
      <c r="F4377">
        <f t="shared" si="205"/>
        <v>90.6</v>
      </c>
      <c r="G4377">
        <f t="shared" si="206"/>
        <v>29.234000000000002</v>
      </c>
    </row>
    <row r="4378" spans="1:7" x14ac:dyDescent="0.35">
      <c r="A4378">
        <v>-90.6</v>
      </c>
      <c r="B4378">
        <v>90</v>
      </c>
      <c r="C4378">
        <v>37500</v>
      </c>
      <c r="D4378">
        <v>29239</v>
      </c>
      <c r="E4378">
        <f t="shared" si="204"/>
        <v>90</v>
      </c>
      <c r="F4378">
        <f t="shared" si="205"/>
        <v>90.6</v>
      </c>
      <c r="G4378">
        <f t="shared" si="206"/>
        <v>29.239000000000001</v>
      </c>
    </row>
    <row r="4379" spans="1:7" x14ac:dyDescent="0.35">
      <c r="A4379">
        <v>-90.6</v>
      </c>
      <c r="B4379">
        <v>90</v>
      </c>
      <c r="C4379">
        <v>37500</v>
      </c>
      <c r="D4379">
        <v>29244</v>
      </c>
      <c r="E4379">
        <f t="shared" si="204"/>
        <v>90</v>
      </c>
      <c r="F4379">
        <f t="shared" si="205"/>
        <v>90.6</v>
      </c>
      <c r="G4379">
        <f t="shared" si="206"/>
        <v>29.244</v>
      </c>
    </row>
    <row r="4380" spans="1:7" x14ac:dyDescent="0.35">
      <c r="A4380">
        <v>-90.6</v>
      </c>
      <c r="B4380">
        <v>90</v>
      </c>
      <c r="C4380">
        <v>37500</v>
      </c>
      <c r="D4380">
        <v>29249</v>
      </c>
      <c r="E4380">
        <f t="shared" si="204"/>
        <v>90</v>
      </c>
      <c r="F4380">
        <f t="shared" si="205"/>
        <v>90.6</v>
      </c>
      <c r="G4380">
        <f t="shared" si="206"/>
        <v>29.248999999999999</v>
      </c>
    </row>
    <row r="4381" spans="1:7" x14ac:dyDescent="0.35">
      <c r="A4381">
        <v>-90.6</v>
      </c>
      <c r="B4381">
        <v>90</v>
      </c>
      <c r="C4381">
        <v>37500</v>
      </c>
      <c r="D4381">
        <v>29254</v>
      </c>
      <c r="E4381">
        <f t="shared" si="204"/>
        <v>90</v>
      </c>
      <c r="F4381">
        <f t="shared" si="205"/>
        <v>90.6</v>
      </c>
      <c r="G4381">
        <f t="shared" si="206"/>
        <v>29.254000000000001</v>
      </c>
    </row>
    <row r="4382" spans="1:7" x14ac:dyDescent="0.35">
      <c r="A4382">
        <v>-90.6</v>
      </c>
      <c r="B4382">
        <v>90</v>
      </c>
      <c r="C4382">
        <v>37500</v>
      </c>
      <c r="D4382">
        <v>29259</v>
      </c>
      <c r="E4382">
        <f t="shared" si="204"/>
        <v>90</v>
      </c>
      <c r="F4382">
        <f t="shared" si="205"/>
        <v>90.6</v>
      </c>
      <c r="G4382">
        <f t="shared" si="206"/>
        <v>29.259</v>
      </c>
    </row>
    <row r="4383" spans="1:7" x14ac:dyDescent="0.35">
      <c r="A4383">
        <v>-90.6</v>
      </c>
      <c r="B4383">
        <v>90</v>
      </c>
      <c r="C4383">
        <v>37500</v>
      </c>
      <c r="D4383">
        <v>29264</v>
      </c>
      <c r="E4383">
        <f t="shared" si="204"/>
        <v>90</v>
      </c>
      <c r="F4383">
        <f t="shared" si="205"/>
        <v>90.6</v>
      </c>
      <c r="G4383">
        <f t="shared" si="206"/>
        <v>29.263999999999999</v>
      </c>
    </row>
    <row r="4384" spans="1:7" x14ac:dyDescent="0.35">
      <c r="A4384">
        <v>-90.6</v>
      </c>
      <c r="B4384">
        <v>90</v>
      </c>
      <c r="C4384">
        <v>37500</v>
      </c>
      <c r="D4384">
        <v>29271</v>
      </c>
      <c r="E4384">
        <f t="shared" si="204"/>
        <v>90</v>
      </c>
      <c r="F4384">
        <f t="shared" si="205"/>
        <v>90.6</v>
      </c>
      <c r="G4384">
        <f t="shared" si="206"/>
        <v>29.271000000000001</v>
      </c>
    </row>
    <row r="4385" spans="1:7" x14ac:dyDescent="0.35">
      <c r="A4385">
        <v>-90.6</v>
      </c>
      <c r="B4385">
        <v>90</v>
      </c>
      <c r="C4385">
        <v>37500</v>
      </c>
      <c r="D4385">
        <v>29276</v>
      </c>
      <c r="E4385">
        <f t="shared" si="204"/>
        <v>90</v>
      </c>
      <c r="F4385">
        <f t="shared" si="205"/>
        <v>90.6</v>
      </c>
      <c r="G4385">
        <f t="shared" si="206"/>
        <v>29.276</v>
      </c>
    </row>
    <row r="4386" spans="1:7" x14ac:dyDescent="0.35">
      <c r="A4386">
        <v>-90.6</v>
      </c>
      <c r="B4386">
        <v>90</v>
      </c>
      <c r="C4386">
        <v>37500</v>
      </c>
      <c r="D4386">
        <v>29281</v>
      </c>
      <c r="E4386">
        <f t="shared" si="204"/>
        <v>90</v>
      </c>
      <c r="F4386">
        <f t="shared" si="205"/>
        <v>90.6</v>
      </c>
      <c r="G4386">
        <f t="shared" si="206"/>
        <v>29.280999999999999</v>
      </c>
    </row>
    <row r="4387" spans="1:7" x14ac:dyDescent="0.35">
      <c r="A4387">
        <v>-90.6</v>
      </c>
      <c r="B4387">
        <v>90</v>
      </c>
      <c r="C4387">
        <v>37500</v>
      </c>
      <c r="D4387">
        <v>29287</v>
      </c>
      <c r="E4387">
        <f t="shared" si="204"/>
        <v>90</v>
      </c>
      <c r="F4387">
        <f t="shared" si="205"/>
        <v>90.6</v>
      </c>
      <c r="G4387">
        <f t="shared" si="206"/>
        <v>29.286999999999999</v>
      </c>
    </row>
    <row r="4388" spans="1:7" x14ac:dyDescent="0.35">
      <c r="A4388">
        <v>-90.6</v>
      </c>
      <c r="B4388">
        <v>90</v>
      </c>
      <c r="C4388">
        <v>37500</v>
      </c>
      <c r="D4388">
        <v>29292</v>
      </c>
      <c r="E4388">
        <f t="shared" si="204"/>
        <v>90</v>
      </c>
      <c r="F4388">
        <f t="shared" si="205"/>
        <v>90.6</v>
      </c>
      <c r="G4388">
        <f t="shared" si="206"/>
        <v>29.292000000000002</v>
      </c>
    </row>
    <row r="4389" spans="1:7" x14ac:dyDescent="0.35">
      <c r="A4389">
        <v>-90.6</v>
      </c>
      <c r="B4389">
        <v>90</v>
      </c>
      <c r="C4389">
        <v>37500</v>
      </c>
      <c r="D4389">
        <v>29297</v>
      </c>
      <c r="E4389">
        <f t="shared" si="204"/>
        <v>90</v>
      </c>
      <c r="F4389">
        <f t="shared" si="205"/>
        <v>90.6</v>
      </c>
      <c r="G4389">
        <f t="shared" si="206"/>
        <v>29.297000000000001</v>
      </c>
    </row>
    <row r="4390" spans="1:7" x14ac:dyDescent="0.35">
      <c r="A4390">
        <v>-90.6</v>
      </c>
      <c r="B4390">
        <v>90</v>
      </c>
      <c r="C4390">
        <v>37500</v>
      </c>
      <c r="D4390">
        <v>29302</v>
      </c>
      <c r="E4390">
        <f t="shared" si="204"/>
        <v>90</v>
      </c>
      <c r="F4390">
        <f t="shared" si="205"/>
        <v>90.6</v>
      </c>
      <c r="G4390">
        <f t="shared" si="206"/>
        <v>29.302</v>
      </c>
    </row>
    <row r="4391" spans="1:7" x14ac:dyDescent="0.35">
      <c r="A4391">
        <v>-90.6</v>
      </c>
      <c r="B4391">
        <v>90</v>
      </c>
      <c r="C4391">
        <v>37500</v>
      </c>
      <c r="D4391">
        <v>29307</v>
      </c>
      <c r="E4391">
        <f t="shared" ref="E4391:E4454" si="207">(C4391*360)/150000</f>
        <v>90</v>
      </c>
      <c r="F4391">
        <f t="shared" ref="F4391:F4454" si="208">-1*A4391</f>
        <v>90.6</v>
      </c>
      <c r="G4391">
        <f t="shared" ref="G4391:G4454" si="209">D4391/1000</f>
        <v>29.306999999999999</v>
      </c>
    </row>
    <row r="4392" spans="1:7" x14ac:dyDescent="0.35">
      <c r="A4392">
        <v>-90.6</v>
      </c>
      <c r="B4392">
        <v>90</v>
      </c>
      <c r="C4392">
        <v>37500</v>
      </c>
      <c r="D4392">
        <v>29312</v>
      </c>
      <c r="E4392">
        <f t="shared" si="207"/>
        <v>90</v>
      </c>
      <c r="F4392">
        <f t="shared" si="208"/>
        <v>90.6</v>
      </c>
      <c r="G4392">
        <f t="shared" si="209"/>
        <v>29.312000000000001</v>
      </c>
    </row>
    <row r="4393" spans="1:7" x14ac:dyDescent="0.35">
      <c r="A4393">
        <v>-90.6</v>
      </c>
      <c r="B4393">
        <v>90</v>
      </c>
      <c r="C4393">
        <v>37500</v>
      </c>
      <c r="D4393">
        <v>29317</v>
      </c>
      <c r="E4393">
        <f t="shared" si="207"/>
        <v>90</v>
      </c>
      <c r="F4393">
        <f t="shared" si="208"/>
        <v>90.6</v>
      </c>
      <c r="G4393">
        <f t="shared" si="209"/>
        <v>29.317</v>
      </c>
    </row>
    <row r="4394" spans="1:7" x14ac:dyDescent="0.35">
      <c r="A4394">
        <v>-90.6</v>
      </c>
      <c r="B4394">
        <v>90</v>
      </c>
      <c r="C4394">
        <v>37500</v>
      </c>
      <c r="D4394">
        <v>29323</v>
      </c>
      <c r="E4394">
        <f t="shared" si="207"/>
        <v>90</v>
      </c>
      <c r="F4394">
        <f t="shared" si="208"/>
        <v>90.6</v>
      </c>
      <c r="G4394">
        <f t="shared" si="209"/>
        <v>29.323</v>
      </c>
    </row>
    <row r="4395" spans="1:7" x14ac:dyDescent="0.35">
      <c r="A4395">
        <v>-90.6</v>
      </c>
      <c r="B4395">
        <v>90</v>
      </c>
      <c r="C4395">
        <v>37500</v>
      </c>
      <c r="D4395">
        <v>29328</v>
      </c>
      <c r="E4395">
        <f t="shared" si="207"/>
        <v>90</v>
      </c>
      <c r="F4395">
        <f t="shared" si="208"/>
        <v>90.6</v>
      </c>
      <c r="G4395">
        <f t="shared" si="209"/>
        <v>29.327999999999999</v>
      </c>
    </row>
    <row r="4396" spans="1:7" x14ac:dyDescent="0.35">
      <c r="A4396">
        <v>-90.6</v>
      </c>
      <c r="B4396">
        <v>90</v>
      </c>
      <c r="C4396">
        <v>37500</v>
      </c>
      <c r="D4396">
        <v>29333</v>
      </c>
      <c r="E4396">
        <f t="shared" si="207"/>
        <v>90</v>
      </c>
      <c r="F4396">
        <f t="shared" si="208"/>
        <v>90.6</v>
      </c>
      <c r="G4396">
        <f t="shared" si="209"/>
        <v>29.332999999999998</v>
      </c>
    </row>
    <row r="4397" spans="1:7" x14ac:dyDescent="0.35">
      <c r="A4397">
        <v>-90.6</v>
      </c>
      <c r="B4397">
        <v>90</v>
      </c>
      <c r="C4397">
        <v>37500</v>
      </c>
      <c r="D4397">
        <v>29338</v>
      </c>
      <c r="E4397">
        <f t="shared" si="207"/>
        <v>90</v>
      </c>
      <c r="F4397">
        <f t="shared" si="208"/>
        <v>90.6</v>
      </c>
      <c r="G4397">
        <f t="shared" si="209"/>
        <v>29.338000000000001</v>
      </c>
    </row>
    <row r="4398" spans="1:7" x14ac:dyDescent="0.35">
      <c r="A4398">
        <v>-90.6</v>
      </c>
      <c r="B4398">
        <v>90</v>
      </c>
      <c r="C4398">
        <v>37500</v>
      </c>
      <c r="D4398">
        <v>29344</v>
      </c>
      <c r="E4398">
        <f t="shared" si="207"/>
        <v>90</v>
      </c>
      <c r="F4398">
        <f t="shared" si="208"/>
        <v>90.6</v>
      </c>
      <c r="G4398">
        <f t="shared" si="209"/>
        <v>29.344000000000001</v>
      </c>
    </row>
    <row r="4399" spans="1:7" x14ac:dyDescent="0.35">
      <c r="A4399">
        <v>-90.6</v>
      </c>
      <c r="B4399">
        <v>90</v>
      </c>
      <c r="C4399">
        <v>37500</v>
      </c>
      <c r="D4399">
        <v>29349</v>
      </c>
      <c r="E4399">
        <f t="shared" si="207"/>
        <v>90</v>
      </c>
      <c r="F4399">
        <f t="shared" si="208"/>
        <v>90.6</v>
      </c>
      <c r="G4399">
        <f t="shared" si="209"/>
        <v>29.349</v>
      </c>
    </row>
    <row r="4400" spans="1:7" x14ac:dyDescent="0.35">
      <c r="A4400">
        <v>-90.6</v>
      </c>
      <c r="B4400">
        <v>90</v>
      </c>
      <c r="C4400">
        <v>37500</v>
      </c>
      <c r="D4400">
        <v>29354</v>
      </c>
      <c r="E4400">
        <f t="shared" si="207"/>
        <v>90</v>
      </c>
      <c r="F4400">
        <f t="shared" si="208"/>
        <v>90.6</v>
      </c>
      <c r="G4400">
        <f t="shared" si="209"/>
        <v>29.353999999999999</v>
      </c>
    </row>
    <row r="4401" spans="1:7" x14ac:dyDescent="0.35">
      <c r="A4401">
        <v>-90.6</v>
      </c>
      <c r="B4401">
        <v>90</v>
      </c>
      <c r="C4401">
        <v>37500</v>
      </c>
      <c r="D4401">
        <v>29359</v>
      </c>
      <c r="E4401">
        <f t="shared" si="207"/>
        <v>90</v>
      </c>
      <c r="F4401">
        <f t="shared" si="208"/>
        <v>90.6</v>
      </c>
      <c r="G4401">
        <f t="shared" si="209"/>
        <v>29.359000000000002</v>
      </c>
    </row>
    <row r="4402" spans="1:7" x14ac:dyDescent="0.35">
      <c r="A4402">
        <v>-90.6</v>
      </c>
      <c r="B4402">
        <v>90</v>
      </c>
      <c r="C4402">
        <v>37500</v>
      </c>
      <c r="D4402">
        <v>29365</v>
      </c>
      <c r="E4402">
        <f t="shared" si="207"/>
        <v>90</v>
      </c>
      <c r="F4402">
        <f t="shared" si="208"/>
        <v>90.6</v>
      </c>
      <c r="G4402">
        <f t="shared" si="209"/>
        <v>29.364999999999998</v>
      </c>
    </row>
    <row r="4403" spans="1:7" x14ac:dyDescent="0.35">
      <c r="A4403">
        <v>-90.6</v>
      </c>
      <c r="B4403">
        <v>90</v>
      </c>
      <c r="C4403">
        <v>37500</v>
      </c>
      <c r="D4403">
        <v>29370</v>
      </c>
      <c r="E4403">
        <f t="shared" si="207"/>
        <v>90</v>
      </c>
      <c r="F4403">
        <f t="shared" si="208"/>
        <v>90.6</v>
      </c>
      <c r="G4403">
        <f t="shared" si="209"/>
        <v>29.37</v>
      </c>
    </row>
    <row r="4404" spans="1:7" x14ac:dyDescent="0.35">
      <c r="A4404">
        <v>-90.6</v>
      </c>
      <c r="B4404">
        <v>90</v>
      </c>
      <c r="C4404">
        <v>37500</v>
      </c>
      <c r="D4404">
        <v>29378</v>
      </c>
      <c r="E4404">
        <f t="shared" si="207"/>
        <v>90</v>
      </c>
      <c r="F4404">
        <f t="shared" si="208"/>
        <v>90.6</v>
      </c>
      <c r="G4404">
        <f t="shared" si="209"/>
        <v>29.378</v>
      </c>
    </row>
    <row r="4405" spans="1:7" x14ac:dyDescent="0.35">
      <c r="A4405">
        <v>-90.6</v>
      </c>
      <c r="B4405">
        <v>90</v>
      </c>
      <c r="C4405">
        <v>37500</v>
      </c>
      <c r="D4405">
        <v>29383</v>
      </c>
      <c r="E4405">
        <f t="shared" si="207"/>
        <v>90</v>
      </c>
      <c r="F4405">
        <f t="shared" si="208"/>
        <v>90.6</v>
      </c>
      <c r="G4405">
        <f t="shared" si="209"/>
        <v>29.382999999999999</v>
      </c>
    </row>
    <row r="4406" spans="1:7" x14ac:dyDescent="0.35">
      <c r="A4406">
        <v>-90.6</v>
      </c>
      <c r="B4406">
        <v>90</v>
      </c>
      <c r="C4406">
        <v>37500</v>
      </c>
      <c r="D4406">
        <v>29388</v>
      </c>
      <c r="E4406">
        <f t="shared" si="207"/>
        <v>90</v>
      </c>
      <c r="F4406">
        <f t="shared" si="208"/>
        <v>90.6</v>
      </c>
      <c r="G4406">
        <f t="shared" si="209"/>
        <v>29.388000000000002</v>
      </c>
    </row>
    <row r="4407" spans="1:7" x14ac:dyDescent="0.35">
      <c r="A4407">
        <v>-90.6</v>
      </c>
      <c r="B4407">
        <v>90</v>
      </c>
      <c r="C4407">
        <v>37500</v>
      </c>
      <c r="D4407">
        <v>29394</v>
      </c>
      <c r="E4407">
        <f t="shared" si="207"/>
        <v>90</v>
      </c>
      <c r="F4407">
        <f t="shared" si="208"/>
        <v>90.6</v>
      </c>
      <c r="G4407">
        <f t="shared" si="209"/>
        <v>29.393999999999998</v>
      </c>
    </row>
    <row r="4408" spans="1:7" x14ac:dyDescent="0.35">
      <c r="A4408">
        <v>-90.6</v>
      </c>
      <c r="B4408">
        <v>90</v>
      </c>
      <c r="C4408">
        <v>37500</v>
      </c>
      <c r="D4408">
        <v>29399</v>
      </c>
      <c r="E4408">
        <f t="shared" si="207"/>
        <v>90</v>
      </c>
      <c r="F4408">
        <f t="shared" si="208"/>
        <v>90.6</v>
      </c>
      <c r="G4408">
        <f t="shared" si="209"/>
        <v>29.399000000000001</v>
      </c>
    </row>
    <row r="4409" spans="1:7" x14ac:dyDescent="0.35">
      <c r="A4409">
        <v>-90.6</v>
      </c>
      <c r="B4409">
        <v>90</v>
      </c>
      <c r="C4409">
        <v>37500</v>
      </c>
      <c r="D4409">
        <v>29404</v>
      </c>
      <c r="E4409">
        <f t="shared" si="207"/>
        <v>90</v>
      </c>
      <c r="F4409">
        <f t="shared" si="208"/>
        <v>90.6</v>
      </c>
      <c r="G4409">
        <f t="shared" si="209"/>
        <v>29.404</v>
      </c>
    </row>
    <row r="4410" spans="1:7" x14ac:dyDescent="0.35">
      <c r="A4410">
        <v>-90.6</v>
      </c>
      <c r="B4410">
        <v>90</v>
      </c>
      <c r="C4410">
        <v>37500</v>
      </c>
      <c r="D4410">
        <v>29410</v>
      </c>
      <c r="E4410">
        <f t="shared" si="207"/>
        <v>90</v>
      </c>
      <c r="F4410">
        <f t="shared" si="208"/>
        <v>90.6</v>
      </c>
      <c r="G4410">
        <f t="shared" si="209"/>
        <v>29.41</v>
      </c>
    </row>
    <row r="4411" spans="1:7" x14ac:dyDescent="0.35">
      <c r="A4411">
        <v>-90.6</v>
      </c>
      <c r="B4411">
        <v>90</v>
      </c>
      <c r="C4411">
        <v>37500</v>
      </c>
      <c r="D4411">
        <v>29415</v>
      </c>
      <c r="E4411">
        <f t="shared" si="207"/>
        <v>90</v>
      </c>
      <c r="F4411">
        <f t="shared" si="208"/>
        <v>90.6</v>
      </c>
      <c r="G4411">
        <f t="shared" si="209"/>
        <v>29.414999999999999</v>
      </c>
    </row>
    <row r="4412" spans="1:7" x14ac:dyDescent="0.35">
      <c r="A4412">
        <v>-90.6</v>
      </c>
      <c r="B4412">
        <v>90</v>
      </c>
      <c r="C4412">
        <v>37500</v>
      </c>
      <c r="D4412">
        <v>29420</v>
      </c>
      <c r="E4412">
        <f t="shared" si="207"/>
        <v>90</v>
      </c>
      <c r="F4412">
        <f t="shared" si="208"/>
        <v>90.6</v>
      </c>
      <c r="G4412">
        <f t="shared" si="209"/>
        <v>29.42</v>
      </c>
    </row>
    <row r="4413" spans="1:7" x14ac:dyDescent="0.35">
      <c r="A4413">
        <v>-90.6</v>
      </c>
      <c r="B4413">
        <v>90</v>
      </c>
      <c r="C4413">
        <v>37500</v>
      </c>
      <c r="D4413">
        <v>29425</v>
      </c>
      <c r="E4413">
        <f t="shared" si="207"/>
        <v>90</v>
      </c>
      <c r="F4413">
        <f t="shared" si="208"/>
        <v>90.6</v>
      </c>
      <c r="G4413">
        <f t="shared" si="209"/>
        <v>29.425000000000001</v>
      </c>
    </row>
    <row r="4414" spans="1:7" x14ac:dyDescent="0.35">
      <c r="A4414">
        <v>-90.6</v>
      </c>
      <c r="B4414">
        <v>90</v>
      </c>
      <c r="C4414">
        <v>37500</v>
      </c>
      <c r="D4414">
        <v>29431</v>
      </c>
      <c r="E4414">
        <f t="shared" si="207"/>
        <v>90</v>
      </c>
      <c r="F4414">
        <f t="shared" si="208"/>
        <v>90.6</v>
      </c>
      <c r="G4414">
        <f t="shared" si="209"/>
        <v>29.431000000000001</v>
      </c>
    </row>
    <row r="4415" spans="1:7" x14ac:dyDescent="0.35">
      <c r="A4415">
        <v>-90.6</v>
      </c>
      <c r="B4415">
        <v>90</v>
      </c>
      <c r="C4415">
        <v>37500</v>
      </c>
      <c r="D4415">
        <v>29436</v>
      </c>
      <c r="E4415">
        <f t="shared" si="207"/>
        <v>90</v>
      </c>
      <c r="F4415">
        <f t="shared" si="208"/>
        <v>90.6</v>
      </c>
      <c r="G4415">
        <f t="shared" si="209"/>
        <v>29.436</v>
      </c>
    </row>
    <row r="4416" spans="1:7" x14ac:dyDescent="0.35">
      <c r="A4416">
        <v>-90.6</v>
      </c>
      <c r="B4416">
        <v>90</v>
      </c>
      <c r="C4416">
        <v>37500</v>
      </c>
      <c r="D4416">
        <v>29441</v>
      </c>
      <c r="E4416">
        <f t="shared" si="207"/>
        <v>90</v>
      </c>
      <c r="F4416">
        <f t="shared" si="208"/>
        <v>90.6</v>
      </c>
      <c r="G4416">
        <f t="shared" si="209"/>
        <v>29.440999999999999</v>
      </c>
    </row>
    <row r="4417" spans="1:7" x14ac:dyDescent="0.35">
      <c r="A4417">
        <v>-90.6</v>
      </c>
      <c r="B4417">
        <v>90</v>
      </c>
      <c r="C4417">
        <v>37500</v>
      </c>
      <c r="D4417">
        <v>29447</v>
      </c>
      <c r="E4417">
        <f t="shared" si="207"/>
        <v>90</v>
      </c>
      <c r="F4417">
        <f t="shared" si="208"/>
        <v>90.6</v>
      </c>
      <c r="G4417">
        <f t="shared" si="209"/>
        <v>29.446999999999999</v>
      </c>
    </row>
    <row r="4418" spans="1:7" x14ac:dyDescent="0.35">
      <c r="A4418">
        <v>-90.6</v>
      </c>
      <c r="B4418">
        <v>90</v>
      </c>
      <c r="C4418">
        <v>37500</v>
      </c>
      <c r="D4418">
        <v>29452</v>
      </c>
      <c r="E4418">
        <f t="shared" si="207"/>
        <v>90</v>
      </c>
      <c r="F4418">
        <f t="shared" si="208"/>
        <v>90.6</v>
      </c>
      <c r="G4418">
        <f t="shared" si="209"/>
        <v>29.452000000000002</v>
      </c>
    </row>
    <row r="4419" spans="1:7" x14ac:dyDescent="0.35">
      <c r="A4419">
        <v>-90.6</v>
      </c>
      <c r="B4419">
        <v>90</v>
      </c>
      <c r="C4419">
        <v>37500</v>
      </c>
      <c r="D4419">
        <v>29458</v>
      </c>
      <c r="E4419">
        <f t="shared" si="207"/>
        <v>90</v>
      </c>
      <c r="F4419">
        <f t="shared" si="208"/>
        <v>90.6</v>
      </c>
      <c r="G4419">
        <f t="shared" si="209"/>
        <v>29.457999999999998</v>
      </c>
    </row>
    <row r="4420" spans="1:7" x14ac:dyDescent="0.35">
      <c r="A4420">
        <v>-90.6</v>
      </c>
      <c r="B4420">
        <v>90</v>
      </c>
      <c r="C4420">
        <v>37500</v>
      </c>
      <c r="D4420">
        <v>29463</v>
      </c>
      <c r="E4420">
        <f t="shared" si="207"/>
        <v>90</v>
      </c>
      <c r="F4420">
        <f t="shared" si="208"/>
        <v>90.6</v>
      </c>
      <c r="G4420">
        <f t="shared" si="209"/>
        <v>29.463000000000001</v>
      </c>
    </row>
    <row r="4421" spans="1:7" x14ac:dyDescent="0.35">
      <c r="A4421">
        <v>-90.6</v>
      </c>
      <c r="B4421">
        <v>90</v>
      </c>
      <c r="C4421">
        <v>37500</v>
      </c>
      <c r="D4421">
        <v>29468</v>
      </c>
      <c r="E4421">
        <f t="shared" si="207"/>
        <v>90</v>
      </c>
      <c r="F4421">
        <f t="shared" si="208"/>
        <v>90.6</v>
      </c>
      <c r="G4421">
        <f t="shared" si="209"/>
        <v>29.468</v>
      </c>
    </row>
    <row r="4422" spans="1:7" x14ac:dyDescent="0.35">
      <c r="A4422">
        <v>-90.6</v>
      </c>
      <c r="B4422">
        <v>90</v>
      </c>
      <c r="C4422">
        <v>37500</v>
      </c>
      <c r="D4422">
        <v>29474</v>
      </c>
      <c r="E4422">
        <f t="shared" si="207"/>
        <v>90</v>
      </c>
      <c r="F4422">
        <f t="shared" si="208"/>
        <v>90.6</v>
      </c>
      <c r="G4422">
        <f t="shared" si="209"/>
        <v>29.474</v>
      </c>
    </row>
    <row r="4423" spans="1:7" x14ac:dyDescent="0.35">
      <c r="A4423">
        <v>-90.6</v>
      </c>
      <c r="B4423">
        <v>90</v>
      </c>
      <c r="C4423">
        <v>37500</v>
      </c>
      <c r="D4423">
        <v>29479</v>
      </c>
      <c r="E4423">
        <f t="shared" si="207"/>
        <v>90</v>
      </c>
      <c r="F4423">
        <f t="shared" si="208"/>
        <v>90.6</v>
      </c>
      <c r="G4423">
        <f t="shared" si="209"/>
        <v>29.478999999999999</v>
      </c>
    </row>
    <row r="4424" spans="1:7" x14ac:dyDescent="0.35">
      <c r="A4424">
        <v>-90.6</v>
      </c>
      <c r="B4424">
        <v>90</v>
      </c>
      <c r="C4424">
        <v>37500</v>
      </c>
      <c r="D4424">
        <v>29487</v>
      </c>
      <c r="E4424">
        <f t="shared" si="207"/>
        <v>90</v>
      </c>
      <c r="F4424">
        <f t="shared" si="208"/>
        <v>90.6</v>
      </c>
      <c r="G4424">
        <f t="shared" si="209"/>
        <v>29.486999999999998</v>
      </c>
    </row>
    <row r="4425" spans="1:7" x14ac:dyDescent="0.35">
      <c r="A4425">
        <v>-90.6</v>
      </c>
      <c r="B4425">
        <v>90</v>
      </c>
      <c r="C4425">
        <v>37500</v>
      </c>
      <c r="D4425">
        <v>29492</v>
      </c>
      <c r="E4425">
        <f t="shared" si="207"/>
        <v>90</v>
      </c>
      <c r="F4425">
        <f t="shared" si="208"/>
        <v>90.6</v>
      </c>
      <c r="G4425">
        <f t="shared" si="209"/>
        <v>29.492000000000001</v>
      </c>
    </row>
    <row r="4426" spans="1:7" x14ac:dyDescent="0.35">
      <c r="A4426">
        <v>-90.6</v>
      </c>
      <c r="B4426">
        <v>90</v>
      </c>
      <c r="C4426">
        <v>37500</v>
      </c>
      <c r="D4426">
        <v>29498</v>
      </c>
      <c r="E4426">
        <f t="shared" si="207"/>
        <v>90</v>
      </c>
      <c r="F4426">
        <f t="shared" si="208"/>
        <v>90.6</v>
      </c>
      <c r="G4426">
        <f t="shared" si="209"/>
        <v>29.498000000000001</v>
      </c>
    </row>
    <row r="4427" spans="1:7" x14ac:dyDescent="0.35">
      <c r="A4427">
        <v>-90.6</v>
      </c>
      <c r="B4427">
        <v>90</v>
      </c>
      <c r="C4427">
        <v>37500</v>
      </c>
      <c r="D4427">
        <v>29503</v>
      </c>
      <c r="E4427">
        <f t="shared" si="207"/>
        <v>90</v>
      </c>
      <c r="F4427">
        <f t="shared" si="208"/>
        <v>90.6</v>
      </c>
      <c r="G4427">
        <f t="shared" si="209"/>
        <v>29.503</v>
      </c>
    </row>
    <row r="4428" spans="1:7" x14ac:dyDescent="0.35">
      <c r="A4428">
        <v>-90.6</v>
      </c>
      <c r="B4428">
        <v>90</v>
      </c>
      <c r="C4428">
        <v>37500</v>
      </c>
      <c r="D4428">
        <v>29509</v>
      </c>
      <c r="E4428">
        <f t="shared" si="207"/>
        <v>90</v>
      </c>
      <c r="F4428">
        <f t="shared" si="208"/>
        <v>90.6</v>
      </c>
      <c r="G4428">
        <f t="shared" si="209"/>
        <v>29.509</v>
      </c>
    </row>
    <row r="4429" spans="1:7" x14ac:dyDescent="0.35">
      <c r="A4429">
        <v>-90.6</v>
      </c>
      <c r="B4429">
        <v>90</v>
      </c>
      <c r="C4429">
        <v>37500</v>
      </c>
      <c r="D4429">
        <v>29514</v>
      </c>
      <c r="E4429">
        <f t="shared" si="207"/>
        <v>90</v>
      </c>
      <c r="F4429">
        <f t="shared" si="208"/>
        <v>90.6</v>
      </c>
      <c r="G4429">
        <f t="shared" si="209"/>
        <v>29.513999999999999</v>
      </c>
    </row>
    <row r="4430" spans="1:7" x14ac:dyDescent="0.35">
      <c r="A4430">
        <v>-90.6</v>
      </c>
      <c r="B4430">
        <v>90</v>
      </c>
      <c r="C4430">
        <v>37500</v>
      </c>
      <c r="D4430">
        <v>29519</v>
      </c>
      <c r="E4430">
        <f t="shared" si="207"/>
        <v>90</v>
      </c>
      <c r="F4430">
        <f t="shared" si="208"/>
        <v>90.6</v>
      </c>
      <c r="G4430">
        <f t="shared" si="209"/>
        <v>29.518999999999998</v>
      </c>
    </row>
    <row r="4431" spans="1:7" x14ac:dyDescent="0.35">
      <c r="A4431">
        <v>-90.6</v>
      </c>
      <c r="B4431">
        <v>90</v>
      </c>
      <c r="C4431">
        <v>37500</v>
      </c>
      <c r="D4431">
        <v>29525</v>
      </c>
      <c r="E4431">
        <f t="shared" si="207"/>
        <v>90</v>
      </c>
      <c r="F4431">
        <f t="shared" si="208"/>
        <v>90.6</v>
      </c>
      <c r="G4431">
        <f t="shared" si="209"/>
        <v>29.524999999999999</v>
      </c>
    </row>
    <row r="4432" spans="1:7" x14ac:dyDescent="0.35">
      <c r="A4432">
        <v>-90.6</v>
      </c>
      <c r="B4432">
        <v>90</v>
      </c>
      <c r="C4432">
        <v>37500</v>
      </c>
      <c r="D4432">
        <v>29530</v>
      </c>
      <c r="E4432">
        <f t="shared" si="207"/>
        <v>90</v>
      </c>
      <c r="F4432">
        <f t="shared" si="208"/>
        <v>90.6</v>
      </c>
      <c r="G4432">
        <f t="shared" si="209"/>
        <v>29.53</v>
      </c>
    </row>
    <row r="4433" spans="1:7" x14ac:dyDescent="0.35">
      <c r="A4433">
        <v>-90.6</v>
      </c>
      <c r="B4433">
        <v>90</v>
      </c>
      <c r="C4433">
        <v>37500</v>
      </c>
      <c r="D4433">
        <v>29536</v>
      </c>
      <c r="E4433">
        <f t="shared" si="207"/>
        <v>90</v>
      </c>
      <c r="F4433">
        <f t="shared" si="208"/>
        <v>90.6</v>
      </c>
      <c r="G4433">
        <f t="shared" si="209"/>
        <v>29.536000000000001</v>
      </c>
    </row>
    <row r="4434" spans="1:7" x14ac:dyDescent="0.35">
      <c r="A4434">
        <v>-90.6</v>
      </c>
      <c r="B4434">
        <v>90</v>
      </c>
      <c r="C4434">
        <v>37500</v>
      </c>
      <c r="D4434">
        <v>29541</v>
      </c>
      <c r="E4434">
        <f t="shared" si="207"/>
        <v>90</v>
      </c>
      <c r="F4434">
        <f t="shared" si="208"/>
        <v>90.6</v>
      </c>
      <c r="G4434">
        <f t="shared" si="209"/>
        <v>29.541</v>
      </c>
    </row>
    <row r="4435" spans="1:7" x14ac:dyDescent="0.35">
      <c r="A4435">
        <v>-90.6</v>
      </c>
      <c r="B4435">
        <v>90</v>
      </c>
      <c r="C4435">
        <v>37500</v>
      </c>
      <c r="D4435">
        <v>29551</v>
      </c>
      <c r="E4435">
        <f t="shared" si="207"/>
        <v>90</v>
      </c>
      <c r="F4435">
        <f t="shared" si="208"/>
        <v>90.6</v>
      </c>
      <c r="G4435">
        <f t="shared" si="209"/>
        <v>29.550999999999998</v>
      </c>
    </row>
    <row r="4436" spans="1:7" x14ac:dyDescent="0.35">
      <c r="A4436">
        <v>-90.6</v>
      </c>
      <c r="B4436">
        <v>90</v>
      </c>
      <c r="C4436">
        <v>37500</v>
      </c>
      <c r="D4436">
        <v>29556</v>
      </c>
      <c r="E4436">
        <f t="shared" si="207"/>
        <v>90</v>
      </c>
      <c r="F4436">
        <f t="shared" si="208"/>
        <v>90.6</v>
      </c>
      <c r="G4436">
        <f t="shared" si="209"/>
        <v>29.556000000000001</v>
      </c>
    </row>
    <row r="4437" spans="1:7" x14ac:dyDescent="0.35">
      <c r="A4437">
        <v>-90.6</v>
      </c>
      <c r="B4437">
        <v>90</v>
      </c>
      <c r="C4437">
        <v>37500</v>
      </c>
      <c r="D4437">
        <v>29569</v>
      </c>
      <c r="E4437">
        <f t="shared" si="207"/>
        <v>90</v>
      </c>
      <c r="F4437">
        <f t="shared" si="208"/>
        <v>90.6</v>
      </c>
      <c r="G4437">
        <f t="shared" si="209"/>
        <v>29.568999999999999</v>
      </c>
    </row>
    <row r="4438" spans="1:7" x14ac:dyDescent="0.35">
      <c r="A4438">
        <v>-90.6</v>
      </c>
      <c r="B4438">
        <v>90</v>
      </c>
      <c r="C4438">
        <v>37500</v>
      </c>
      <c r="D4438">
        <v>29574</v>
      </c>
      <c r="E4438">
        <f t="shared" si="207"/>
        <v>90</v>
      </c>
      <c r="F4438">
        <f t="shared" si="208"/>
        <v>90.6</v>
      </c>
      <c r="G4438">
        <f t="shared" si="209"/>
        <v>29.574000000000002</v>
      </c>
    </row>
    <row r="4439" spans="1:7" x14ac:dyDescent="0.35">
      <c r="A4439">
        <v>-90.6</v>
      </c>
      <c r="B4439">
        <v>90</v>
      </c>
      <c r="C4439">
        <v>37500</v>
      </c>
      <c r="D4439">
        <v>29579</v>
      </c>
      <c r="E4439">
        <f t="shared" si="207"/>
        <v>90</v>
      </c>
      <c r="F4439">
        <f t="shared" si="208"/>
        <v>90.6</v>
      </c>
      <c r="G4439">
        <f t="shared" si="209"/>
        <v>29.579000000000001</v>
      </c>
    </row>
    <row r="4440" spans="1:7" x14ac:dyDescent="0.35">
      <c r="A4440">
        <v>-90.6</v>
      </c>
      <c r="B4440">
        <v>90</v>
      </c>
      <c r="C4440">
        <v>37500</v>
      </c>
      <c r="D4440">
        <v>29584</v>
      </c>
      <c r="E4440">
        <f t="shared" si="207"/>
        <v>90</v>
      </c>
      <c r="F4440">
        <f t="shared" si="208"/>
        <v>90.6</v>
      </c>
      <c r="G4440">
        <f t="shared" si="209"/>
        <v>29.584</v>
      </c>
    </row>
    <row r="4441" spans="1:7" x14ac:dyDescent="0.35">
      <c r="A4441">
        <v>-90.6</v>
      </c>
      <c r="B4441">
        <v>90</v>
      </c>
      <c r="C4441">
        <v>37500</v>
      </c>
      <c r="D4441">
        <v>29589</v>
      </c>
      <c r="E4441">
        <f t="shared" si="207"/>
        <v>90</v>
      </c>
      <c r="F4441">
        <f t="shared" si="208"/>
        <v>90.6</v>
      </c>
      <c r="G4441">
        <f t="shared" si="209"/>
        <v>29.588999999999999</v>
      </c>
    </row>
    <row r="4442" spans="1:7" x14ac:dyDescent="0.35">
      <c r="A4442">
        <v>-90.6</v>
      </c>
      <c r="B4442">
        <v>90</v>
      </c>
      <c r="C4442">
        <v>37500</v>
      </c>
      <c r="D4442">
        <v>29594</v>
      </c>
      <c r="E4442">
        <f t="shared" si="207"/>
        <v>90</v>
      </c>
      <c r="F4442">
        <f t="shared" si="208"/>
        <v>90.6</v>
      </c>
      <c r="G4442">
        <f t="shared" si="209"/>
        <v>29.594000000000001</v>
      </c>
    </row>
    <row r="4443" spans="1:7" x14ac:dyDescent="0.35">
      <c r="A4443">
        <v>-90.6</v>
      </c>
      <c r="B4443">
        <v>90</v>
      </c>
      <c r="C4443">
        <v>37500</v>
      </c>
      <c r="D4443">
        <v>29602</v>
      </c>
      <c r="E4443">
        <f t="shared" si="207"/>
        <v>90</v>
      </c>
      <c r="F4443">
        <f t="shared" si="208"/>
        <v>90.6</v>
      </c>
      <c r="G4443">
        <f t="shared" si="209"/>
        <v>29.602</v>
      </c>
    </row>
    <row r="4444" spans="1:7" x14ac:dyDescent="0.35">
      <c r="A4444">
        <v>-90.6</v>
      </c>
      <c r="B4444">
        <v>90</v>
      </c>
      <c r="C4444">
        <v>37500</v>
      </c>
      <c r="D4444">
        <v>29607</v>
      </c>
      <c r="E4444">
        <f t="shared" si="207"/>
        <v>90</v>
      </c>
      <c r="F4444">
        <f t="shared" si="208"/>
        <v>90.6</v>
      </c>
      <c r="G4444">
        <f t="shared" si="209"/>
        <v>29.606999999999999</v>
      </c>
    </row>
    <row r="4445" spans="1:7" x14ac:dyDescent="0.35">
      <c r="A4445">
        <v>-90.6</v>
      </c>
      <c r="B4445">
        <v>90</v>
      </c>
      <c r="C4445">
        <v>37500</v>
      </c>
      <c r="D4445">
        <v>29612</v>
      </c>
      <c r="E4445">
        <f t="shared" si="207"/>
        <v>90</v>
      </c>
      <c r="F4445">
        <f t="shared" si="208"/>
        <v>90.6</v>
      </c>
      <c r="G4445">
        <f t="shared" si="209"/>
        <v>29.611999999999998</v>
      </c>
    </row>
    <row r="4446" spans="1:7" x14ac:dyDescent="0.35">
      <c r="A4446">
        <v>-90.6</v>
      </c>
      <c r="B4446">
        <v>90</v>
      </c>
      <c r="C4446">
        <v>37500</v>
      </c>
      <c r="D4446">
        <v>29617</v>
      </c>
      <c r="E4446">
        <f t="shared" si="207"/>
        <v>90</v>
      </c>
      <c r="F4446">
        <f t="shared" si="208"/>
        <v>90.6</v>
      </c>
      <c r="G4446">
        <f t="shared" si="209"/>
        <v>29.617000000000001</v>
      </c>
    </row>
    <row r="4447" spans="1:7" x14ac:dyDescent="0.35">
      <c r="A4447">
        <v>-90.6</v>
      </c>
      <c r="B4447">
        <v>90</v>
      </c>
      <c r="C4447">
        <v>37500</v>
      </c>
      <c r="D4447">
        <v>29622</v>
      </c>
      <c r="E4447">
        <f t="shared" si="207"/>
        <v>90</v>
      </c>
      <c r="F4447">
        <f t="shared" si="208"/>
        <v>90.6</v>
      </c>
      <c r="G4447">
        <f t="shared" si="209"/>
        <v>29.622</v>
      </c>
    </row>
    <row r="4448" spans="1:7" x14ac:dyDescent="0.35">
      <c r="A4448">
        <v>-90.6</v>
      </c>
      <c r="B4448">
        <v>90</v>
      </c>
      <c r="C4448">
        <v>37500</v>
      </c>
      <c r="D4448">
        <v>29627</v>
      </c>
      <c r="E4448">
        <f t="shared" si="207"/>
        <v>90</v>
      </c>
      <c r="F4448">
        <f t="shared" si="208"/>
        <v>90.6</v>
      </c>
      <c r="G4448">
        <f t="shared" si="209"/>
        <v>29.626999999999999</v>
      </c>
    </row>
    <row r="4449" spans="1:7" x14ac:dyDescent="0.35">
      <c r="A4449">
        <v>-90.6</v>
      </c>
      <c r="B4449">
        <v>90</v>
      </c>
      <c r="C4449">
        <v>37500</v>
      </c>
      <c r="D4449">
        <v>29632</v>
      </c>
      <c r="E4449">
        <f t="shared" si="207"/>
        <v>90</v>
      </c>
      <c r="F4449">
        <f t="shared" si="208"/>
        <v>90.6</v>
      </c>
      <c r="G4449">
        <f t="shared" si="209"/>
        <v>29.632000000000001</v>
      </c>
    </row>
    <row r="4450" spans="1:7" x14ac:dyDescent="0.35">
      <c r="A4450">
        <v>-90.6</v>
      </c>
      <c r="B4450">
        <v>90</v>
      </c>
      <c r="C4450">
        <v>37500</v>
      </c>
      <c r="D4450">
        <v>29637</v>
      </c>
      <c r="E4450">
        <f t="shared" si="207"/>
        <v>90</v>
      </c>
      <c r="F4450">
        <f t="shared" si="208"/>
        <v>90.6</v>
      </c>
      <c r="G4450">
        <f t="shared" si="209"/>
        <v>29.637</v>
      </c>
    </row>
    <row r="4451" spans="1:7" x14ac:dyDescent="0.35">
      <c r="A4451">
        <v>-90.6</v>
      </c>
      <c r="B4451">
        <v>90</v>
      </c>
      <c r="C4451">
        <v>37500</v>
      </c>
      <c r="D4451">
        <v>29642</v>
      </c>
      <c r="E4451">
        <f t="shared" si="207"/>
        <v>90</v>
      </c>
      <c r="F4451">
        <f t="shared" si="208"/>
        <v>90.6</v>
      </c>
      <c r="G4451">
        <f t="shared" si="209"/>
        <v>29.641999999999999</v>
      </c>
    </row>
    <row r="4452" spans="1:7" x14ac:dyDescent="0.35">
      <c r="A4452">
        <v>-90.6</v>
      </c>
      <c r="B4452">
        <v>90</v>
      </c>
      <c r="C4452">
        <v>37500</v>
      </c>
      <c r="D4452">
        <v>29647</v>
      </c>
      <c r="E4452">
        <f t="shared" si="207"/>
        <v>90</v>
      </c>
      <c r="F4452">
        <f t="shared" si="208"/>
        <v>90.6</v>
      </c>
      <c r="G4452">
        <f t="shared" si="209"/>
        <v>29.646999999999998</v>
      </c>
    </row>
    <row r="4453" spans="1:7" x14ac:dyDescent="0.35">
      <c r="A4453">
        <v>-90.6</v>
      </c>
      <c r="B4453">
        <v>90</v>
      </c>
      <c r="C4453">
        <v>37500</v>
      </c>
      <c r="D4453">
        <v>29652</v>
      </c>
      <c r="E4453">
        <f t="shared" si="207"/>
        <v>90</v>
      </c>
      <c r="F4453">
        <f t="shared" si="208"/>
        <v>90.6</v>
      </c>
      <c r="G4453">
        <f t="shared" si="209"/>
        <v>29.652000000000001</v>
      </c>
    </row>
    <row r="4454" spans="1:7" x14ac:dyDescent="0.35">
      <c r="A4454">
        <v>-90.6</v>
      </c>
      <c r="B4454">
        <v>90</v>
      </c>
      <c r="C4454">
        <v>37500</v>
      </c>
      <c r="D4454">
        <v>29657</v>
      </c>
      <c r="E4454">
        <f t="shared" si="207"/>
        <v>90</v>
      </c>
      <c r="F4454">
        <f t="shared" si="208"/>
        <v>90.6</v>
      </c>
      <c r="G4454">
        <f t="shared" si="209"/>
        <v>29.657</v>
      </c>
    </row>
    <row r="4455" spans="1:7" x14ac:dyDescent="0.35">
      <c r="A4455">
        <v>-90.6</v>
      </c>
      <c r="B4455">
        <v>90</v>
      </c>
      <c r="C4455">
        <v>37500</v>
      </c>
      <c r="D4455">
        <v>29663</v>
      </c>
      <c r="E4455">
        <f t="shared" ref="E4455:E4518" si="210">(C4455*360)/150000</f>
        <v>90</v>
      </c>
      <c r="F4455">
        <f t="shared" ref="F4455:F4518" si="211">-1*A4455</f>
        <v>90.6</v>
      </c>
      <c r="G4455">
        <f t="shared" ref="G4455:G4518" si="212">D4455/1000</f>
        <v>29.663</v>
      </c>
    </row>
    <row r="4456" spans="1:7" x14ac:dyDescent="0.35">
      <c r="A4456">
        <v>-90.6</v>
      </c>
      <c r="B4456">
        <v>90</v>
      </c>
      <c r="C4456">
        <v>37500</v>
      </c>
      <c r="D4456">
        <v>29668</v>
      </c>
      <c r="E4456">
        <f t="shared" si="210"/>
        <v>90</v>
      </c>
      <c r="F4456">
        <f t="shared" si="211"/>
        <v>90.6</v>
      </c>
      <c r="G4456">
        <f t="shared" si="212"/>
        <v>29.667999999999999</v>
      </c>
    </row>
    <row r="4457" spans="1:7" x14ac:dyDescent="0.35">
      <c r="A4457">
        <v>-90.6</v>
      </c>
      <c r="B4457">
        <v>90</v>
      </c>
      <c r="C4457">
        <v>37500</v>
      </c>
      <c r="D4457">
        <v>29673</v>
      </c>
      <c r="E4457">
        <f t="shared" si="210"/>
        <v>90</v>
      </c>
      <c r="F4457">
        <f t="shared" si="211"/>
        <v>90.6</v>
      </c>
      <c r="G4457">
        <f t="shared" si="212"/>
        <v>29.672999999999998</v>
      </c>
    </row>
    <row r="4458" spans="1:7" x14ac:dyDescent="0.35">
      <c r="A4458">
        <v>-90.6</v>
      </c>
      <c r="B4458">
        <v>90</v>
      </c>
      <c r="C4458">
        <v>37500</v>
      </c>
      <c r="D4458">
        <v>29678</v>
      </c>
      <c r="E4458">
        <f t="shared" si="210"/>
        <v>90</v>
      </c>
      <c r="F4458">
        <f t="shared" si="211"/>
        <v>90.6</v>
      </c>
      <c r="G4458">
        <f t="shared" si="212"/>
        <v>29.678000000000001</v>
      </c>
    </row>
    <row r="4459" spans="1:7" x14ac:dyDescent="0.35">
      <c r="A4459">
        <v>-90.6</v>
      </c>
      <c r="B4459">
        <v>90</v>
      </c>
      <c r="C4459">
        <v>37500</v>
      </c>
      <c r="D4459">
        <v>29683</v>
      </c>
      <c r="E4459">
        <f t="shared" si="210"/>
        <v>90</v>
      </c>
      <c r="F4459">
        <f t="shared" si="211"/>
        <v>90.6</v>
      </c>
      <c r="G4459">
        <f t="shared" si="212"/>
        <v>29.683</v>
      </c>
    </row>
    <row r="4460" spans="1:7" x14ac:dyDescent="0.35">
      <c r="A4460">
        <v>-90.6</v>
      </c>
      <c r="B4460">
        <v>90</v>
      </c>
      <c r="C4460">
        <v>37500</v>
      </c>
      <c r="D4460">
        <v>29689</v>
      </c>
      <c r="E4460">
        <f t="shared" si="210"/>
        <v>90</v>
      </c>
      <c r="F4460">
        <f t="shared" si="211"/>
        <v>90.6</v>
      </c>
      <c r="G4460">
        <f t="shared" si="212"/>
        <v>29.689</v>
      </c>
    </row>
    <row r="4461" spans="1:7" x14ac:dyDescent="0.35">
      <c r="A4461">
        <v>-90.6</v>
      </c>
      <c r="B4461">
        <v>90</v>
      </c>
      <c r="C4461">
        <v>37500</v>
      </c>
      <c r="D4461">
        <v>29694</v>
      </c>
      <c r="E4461">
        <f t="shared" si="210"/>
        <v>90</v>
      </c>
      <c r="F4461">
        <f t="shared" si="211"/>
        <v>90.6</v>
      </c>
      <c r="G4461">
        <f t="shared" si="212"/>
        <v>29.693999999999999</v>
      </c>
    </row>
    <row r="4462" spans="1:7" x14ac:dyDescent="0.35">
      <c r="A4462">
        <v>-90.6</v>
      </c>
      <c r="B4462">
        <v>90</v>
      </c>
      <c r="C4462">
        <v>37500</v>
      </c>
      <c r="D4462">
        <v>29699</v>
      </c>
      <c r="E4462">
        <f t="shared" si="210"/>
        <v>90</v>
      </c>
      <c r="F4462">
        <f t="shared" si="211"/>
        <v>90.6</v>
      </c>
      <c r="G4462">
        <f t="shared" si="212"/>
        <v>29.699000000000002</v>
      </c>
    </row>
    <row r="4463" spans="1:7" x14ac:dyDescent="0.35">
      <c r="A4463">
        <v>-90.6</v>
      </c>
      <c r="B4463">
        <v>90</v>
      </c>
      <c r="C4463">
        <v>37500</v>
      </c>
      <c r="D4463">
        <v>29707</v>
      </c>
      <c r="E4463">
        <f t="shared" si="210"/>
        <v>90</v>
      </c>
      <c r="F4463">
        <f t="shared" si="211"/>
        <v>90.6</v>
      </c>
      <c r="G4463">
        <f t="shared" si="212"/>
        <v>29.707000000000001</v>
      </c>
    </row>
    <row r="4464" spans="1:7" x14ac:dyDescent="0.35">
      <c r="A4464">
        <v>-90.6</v>
      </c>
      <c r="B4464">
        <v>90</v>
      </c>
      <c r="C4464">
        <v>37500</v>
      </c>
      <c r="D4464">
        <v>29712</v>
      </c>
      <c r="E4464">
        <f t="shared" si="210"/>
        <v>90</v>
      </c>
      <c r="F4464">
        <f t="shared" si="211"/>
        <v>90.6</v>
      </c>
      <c r="G4464">
        <f t="shared" si="212"/>
        <v>29.712</v>
      </c>
    </row>
    <row r="4465" spans="1:7" x14ac:dyDescent="0.35">
      <c r="A4465">
        <v>-90.6</v>
      </c>
      <c r="B4465">
        <v>90</v>
      </c>
      <c r="C4465">
        <v>37500</v>
      </c>
      <c r="D4465">
        <v>29718</v>
      </c>
      <c r="E4465">
        <f t="shared" si="210"/>
        <v>90</v>
      </c>
      <c r="F4465">
        <f t="shared" si="211"/>
        <v>90.6</v>
      </c>
      <c r="G4465">
        <f t="shared" si="212"/>
        <v>29.718</v>
      </c>
    </row>
    <row r="4466" spans="1:7" x14ac:dyDescent="0.35">
      <c r="A4466">
        <v>-90.6</v>
      </c>
      <c r="B4466">
        <v>90</v>
      </c>
      <c r="C4466">
        <v>37500</v>
      </c>
      <c r="D4466">
        <v>29723</v>
      </c>
      <c r="E4466">
        <f t="shared" si="210"/>
        <v>90</v>
      </c>
      <c r="F4466">
        <f t="shared" si="211"/>
        <v>90.6</v>
      </c>
      <c r="G4466">
        <f t="shared" si="212"/>
        <v>29.722999999999999</v>
      </c>
    </row>
    <row r="4467" spans="1:7" x14ac:dyDescent="0.35">
      <c r="A4467">
        <v>-90.6</v>
      </c>
      <c r="B4467">
        <v>90</v>
      </c>
      <c r="C4467">
        <v>37500</v>
      </c>
      <c r="D4467">
        <v>29728</v>
      </c>
      <c r="E4467">
        <f t="shared" si="210"/>
        <v>90</v>
      </c>
      <c r="F4467">
        <f t="shared" si="211"/>
        <v>90.6</v>
      </c>
      <c r="G4467">
        <f t="shared" si="212"/>
        <v>29.728000000000002</v>
      </c>
    </row>
    <row r="4468" spans="1:7" x14ac:dyDescent="0.35">
      <c r="A4468">
        <v>-90.6</v>
      </c>
      <c r="B4468">
        <v>90</v>
      </c>
      <c r="C4468">
        <v>37500</v>
      </c>
      <c r="D4468">
        <v>29734</v>
      </c>
      <c r="E4468">
        <f t="shared" si="210"/>
        <v>90</v>
      </c>
      <c r="F4468">
        <f t="shared" si="211"/>
        <v>90.6</v>
      </c>
      <c r="G4468">
        <f t="shared" si="212"/>
        <v>29.734000000000002</v>
      </c>
    </row>
    <row r="4469" spans="1:7" x14ac:dyDescent="0.35">
      <c r="A4469">
        <v>-90.6</v>
      </c>
      <c r="B4469">
        <v>90</v>
      </c>
      <c r="C4469">
        <v>37500</v>
      </c>
      <c r="D4469">
        <v>29739</v>
      </c>
      <c r="E4469">
        <f t="shared" si="210"/>
        <v>90</v>
      </c>
      <c r="F4469">
        <f t="shared" si="211"/>
        <v>90.6</v>
      </c>
      <c r="G4469">
        <f t="shared" si="212"/>
        <v>29.739000000000001</v>
      </c>
    </row>
    <row r="4470" spans="1:7" x14ac:dyDescent="0.35">
      <c r="A4470">
        <v>-90.6</v>
      </c>
      <c r="B4470">
        <v>90</v>
      </c>
      <c r="C4470">
        <v>37500</v>
      </c>
      <c r="D4470">
        <v>29744</v>
      </c>
      <c r="E4470">
        <f t="shared" si="210"/>
        <v>90</v>
      </c>
      <c r="F4470">
        <f t="shared" si="211"/>
        <v>90.6</v>
      </c>
      <c r="G4470">
        <f t="shared" si="212"/>
        <v>29.744</v>
      </c>
    </row>
    <row r="4471" spans="1:7" x14ac:dyDescent="0.35">
      <c r="A4471">
        <v>-90.6</v>
      </c>
      <c r="B4471">
        <v>90</v>
      </c>
      <c r="C4471">
        <v>37500</v>
      </c>
      <c r="D4471">
        <v>29749</v>
      </c>
      <c r="E4471">
        <f t="shared" si="210"/>
        <v>90</v>
      </c>
      <c r="F4471">
        <f t="shared" si="211"/>
        <v>90.6</v>
      </c>
      <c r="G4471">
        <f t="shared" si="212"/>
        <v>29.748999999999999</v>
      </c>
    </row>
    <row r="4472" spans="1:7" x14ac:dyDescent="0.35">
      <c r="A4472">
        <v>-90.6</v>
      </c>
      <c r="B4472">
        <v>90</v>
      </c>
      <c r="C4472">
        <v>37500</v>
      </c>
      <c r="D4472">
        <v>29755</v>
      </c>
      <c r="E4472">
        <f t="shared" si="210"/>
        <v>90</v>
      </c>
      <c r="F4472">
        <f t="shared" si="211"/>
        <v>90.6</v>
      </c>
      <c r="G4472">
        <f t="shared" si="212"/>
        <v>29.754999999999999</v>
      </c>
    </row>
    <row r="4473" spans="1:7" x14ac:dyDescent="0.35">
      <c r="A4473">
        <v>-90.6</v>
      </c>
      <c r="B4473">
        <v>90</v>
      </c>
      <c r="C4473">
        <v>37500</v>
      </c>
      <c r="D4473">
        <v>29760</v>
      </c>
      <c r="E4473">
        <f t="shared" si="210"/>
        <v>90</v>
      </c>
      <c r="F4473">
        <f t="shared" si="211"/>
        <v>90.6</v>
      </c>
      <c r="G4473">
        <f t="shared" si="212"/>
        <v>29.76</v>
      </c>
    </row>
    <row r="4474" spans="1:7" x14ac:dyDescent="0.35">
      <c r="A4474">
        <v>-90.6</v>
      </c>
      <c r="B4474">
        <v>90</v>
      </c>
      <c r="C4474">
        <v>37500</v>
      </c>
      <c r="D4474">
        <v>29765</v>
      </c>
      <c r="E4474">
        <f t="shared" si="210"/>
        <v>90</v>
      </c>
      <c r="F4474">
        <f t="shared" si="211"/>
        <v>90.6</v>
      </c>
      <c r="G4474">
        <f t="shared" si="212"/>
        <v>29.765000000000001</v>
      </c>
    </row>
    <row r="4475" spans="1:7" x14ac:dyDescent="0.35">
      <c r="A4475">
        <v>-90.6</v>
      </c>
      <c r="B4475">
        <v>90</v>
      </c>
      <c r="C4475">
        <v>37500</v>
      </c>
      <c r="D4475">
        <v>29771</v>
      </c>
      <c r="E4475">
        <f t="shared" si="210"/>
        <v>90</v>
      </c>
      <c r="F4475">
        <f t="shared" si="211"/>
        <v>90.6</v>
      </c>
      <c r="G4475">
        <f t="shared" si="212"/>
        <v>29.771000000000001</v>
      </c>
    </row>
    <row r="4476" spans="1:7" x14ac:dyDescent="0.35">
      <c r="A4476">
        <v>-90.6</v>
      </c>
      <c r="B4476">
        <v>90</v>
      </c>
      <c r="C4476">
        <v>37500</v>
      </c>
      <c r="D4476">
        <v>29776</v>
      </c>
      <c r="E4476">
        <f t="shared" si="210"/>
        <v>90</v>
      </c>
      <c r="F4476">
        <f t="shared" si="211"/>
        <v>90.6</v>
      </c>
      <c r="G4476">
        <f t="shared" si="212"/>
        <v>29.776</v>
      </c>
    </row>
    <row r="4477" spans="1:7" x14ac:dyDescent="0.35">
      <c r="A4477">
        <v>-90.6</v>
      </c>
      <c r="B4477">
        <v>90</v>
      </c>
      <c r="C4477">
        <v>37500</v>
      </c>
      <c r="D4477">
        <v>29781</v>
      </c>
      <c r="E4477">
        <f t="shared" si="210"/>
        <v>90</v>
      </c>
      <c r="F4477">
        <f t="shared" si="211"/>
        <v>90.6</v>
      </c>
      <c r="G4477">
        <f t="shared" si="212"/>
        <v>29.780999999999999</v>
      </c>
    </row>
    <row r="4478" spans="1:7" x14ac:dyDescent="0.35">
      <c r="A4478">
        <v>-90.6</v>
      </c>
      <c r="B4478">
        <v>90</v>
      </c>
      <c r="C4478">
        <v>37500</v>
      </c>
      <c r="D4478">
        <v>29787</v>
      </c>
      <c r="E4478">
        <f t="shared" si="210"/>
        <v>90</v>
      </c>
      <c r="F4478">
        <f t="shared" si="211"/>
        <v>90.6</v>
      </c>
      <c r="G4478">
        <f t="shared" si="212"/>
        <v>29.786999999999999</v>
      </c>
    </row>
    <row r="4479" spans="1:7" x14ac:dyDescent="0.35">
      <c r="A4479">
        <v>-90.6</v>
      </c>
      <c r="B4479">
        <v>90</v>
      </c>
      <c r="C4479">
        <v>37500</v>
      </c>
      <c r="D4479">
        <v>29792</v>
      </c>
      <c r="E4479">
        <f t="shared" si="210"/>
        <v>90</v>
      </c>
      <c r="F4479">
        <f t="shared" si="211"/>
        <v>90.6</v>
      </c>
      <c r="G4479">
        <f t="shared" si="212"/>
        <v>29.792000000000002</v>
      </c>
    </row>
    <row r="4480" spans="1:7" x14ac:dyDescent="0.35">
      <c r="A4480">
        <v>-90.6</v>
      </c>
      <c r="B4480">
        <v>90</v>
      </c>
      <c r="C4480">
        <v>37500</v>
      </c>
      <c r="D4480">
        <v>29797</v>
      </c>
      <c r="E4480">
        <f t="shared" si="210"/>
        <v>90</v>
      </c>
      <c r="F4480">
        <f t="shared" si="211"/>
        <v>90.6</v>
      </c>
      <c r="G4480">
        <f t="shared" si="212"/>
        <v>29.797000000000001</v>
      </c>
    </row>
    <row r="4481" spans="1:7" x14ac:dyDescent="0.35">
      <c r="A4481">
        <v>-90.6</v>
      </c>
      <c r="B4481">
        <v>90</v>
      </c>
      <c r="C4481">
        <v>37500</v>
      </c>
      <c r="D4481">
        <v>29803</v>
      </c>
      <c r="E4481">
        <f t="shared" si="210"/>
        <v>90</v>
      </c>
      <c r="F4481">
        <f t="shared" si="211"/>
        <v>90.6</v>
      </c>
      <c r="G4481">
        <f t="shared" si="212"/>
        <v>29.803000000000001</v>
      </c>
    </row>
    <row r="4482" spans="1:7" x14ac:dyDescent="0.35">
      <c r="A4482">
        <v>-90.6</v>
      </c>
      <c r="B4482">
        <v>90</v>
      </c>
      <c r="C4482">
        <v>37500</v>
      </c>
      <c r="D4482">
        <v>29808</v>
      </c>
      <c r="E4482">
        <f t="shared" si="210"/>
        <v>90</v>
      </c>
      <c r="F4482">
        <f t="shared" si="211"/>
        <v>90.6</v>
      </c>
      <c r="G4482">
        <f t="shared" si="212"/>
        <v>29.808</v>
      </c>
    </row>
    <row r="4483" spans="1:7" x14ac:dyDescent="0.35">
      <c r="A4483">
        <v>-90.6</v>
      </c>
      <c r="B4483">
        <v>90</v>
      </c>
      <c r="C4483">
        <v>37500</v>
      </c>
      <c r="D4483">
        <v>29816</v>
      </c>
      <c r="E4483">
        <f t="shared" si="210"/>
        <v>90</v>
      </c>
      <c r="F4483">
        <f t="shared" si="211"/>
        <v>90.6</v>
      </c>
      <c r="G4483">
        <f t="shared" si="212"/>
        <v>29.815999999999999</v>
      </c>
    </row>
    <row r="4484" spans="1:7" x14ac:dyDescent="0.35">
      <c r="A4484">
        <v>-90.6</v>
      </c>
      <c r="B4484">
        <v>90</v>
      </c>
      <c r="C4484">
        <v>37500</v>
      </c>
      <c r="D4484">
        <v>29822</v>
      </c>
      <c r="E4484">
        <f t="shared" si="210"/>
        <v>90</v>
      </c>
      <c r="F4484">
        <f t="shared" si="211"/>
        <v>90.6</v>
      </c>
      <c r="G4484">
        <f t="shared" si="212"/>
        <v>29.821999999999999</v>
      </c>
    </row>
    <row r="4485" spans="1:7" x14ac:dyDescent="0.35">
      <c r="A4485">
        <v>-90.6</v>
      </c>
      <c r="B4485">
        <v>90</v>
      </c>
      <c r="C4485">
        <v>37500</v>
      </c>
      <c r="D4485">
        <v>29827</v>
      </c>
      <c r="E4485">
        <f t="shared" si="210"/>
        <v>90</v>
      </c>
      <c r="F4485">
        <f t="shared" si="211"/>
        <v>90.6</v>
      </c>
      <c r="G4485">
        <f t="shared" si="212"/>
        <v>29.827000000000002</v>
      </c>
    </row>
    <row r="4486" spans="1:7" x14ac:dyDescent="0.35">
      <c r="A4486">
        <v>-90.6</v>
      </c>
      <c r="B4486">
        <v>90</v>
      </c>
      <c r="C4486">
        <v>37500</v>
      </c>
      <c r="D4486">
        <v>29833</v>
      </c>
      <c r="E4486">
        <f t="shared" si="210"/>
        <v>90</v>
      </c>
      <c r="F4486">
        <f t="shared" si="211"/>
        <v>90.6</v>
      </c>
      <c r="G4486">
        <f t="shared" si="212"/>
        <v>29.832999999999998</v>
      </c>
    </row>
    <row r="4487" spans="1:7" x14ac:dyDescent="0.35">
      <c r="A4487">
        <v>-90.6</v>
      </c>
      <c r="B4487">
        <v>90</v>
      </c>
      <c r="C4487">
        <v>37500</v>
      </c>
      <c r="D4487">
        <v>29838</v>
      </c>
      <c r="E4487">
        <f t="shared" si="210"/>
        <v>90</v>
      </c>
      <c r="F4487">
        <f t="shared" si="211"/>
        <v>90.6</v>
      </c>
      <c r="G4487">
        <f t="shared" si="212"/>
        <v>29.838000000000001</v>
      </c>
    </row>
    <row r="4488" spans="1:7" x14ac:dyDescent="0.35">
      <c r="A4488">
        <v>-90.6</v>
      </c>
      <c r="B4488">
        <v>90</v>
      </c>
      <c r="C4488">
        <v>37500</v>
      </c>
      <c r="D4488">
        <v>29843</v>
      </c>
      <c r="E4488">
        <f t="shared" si="210"/>
        <v>90</v>
      </c>
      <c r="F4488">
        <f t="shared" si="211"/>
        <v>90.6</v>
      </c>
      <c r="G4488">
        <f t="shared" si="212"/>
        <v>29.843</v>
      </c>
    </row>
    <row r="4489" spans="1:7" x14ac:dyDescent="0.35">
      <c r="A4489">
        <v>-90.6</v>
      </c>
      <c r="B4489">
        <v>90</v>
      </c>
      <c r="C4489">
        <v>37500</v>
      </c>
      <c r="D4489">
        <v>29849</v>
      </c>
      <c r="E4489">
        <f t="shared" si="210"/>
        <v>90</v>
      </c>
      <c r="F4489">
        <f t="shared" si="211"/>
        <v>90.6</v>
      </c>
      <c r="G4489">
        <f t="shared" si="212"/>
        <v>29.849</v>
      </c>
    </row>
    <row r="4490" spans="1:7" x14ac:dyDescent="0.35">
      <c r="A4490">
        <v>-90.6</v>
      </c>
      <c r="B4490">
        <v>90</v>
      </c>
      <c r="C4490">
        <v>37500</v>
      </c>
      <c r="D4490">
        <v>29854</v>
      </c>
      <c r="E4490">
        <f t="shared" si="210"/>
        <v>90</v>
      </c>
      <c r="F4490">
        <f t="shared" si="211"/>
        <v>90.6</v>
      </c>
      <c r="G4490">
        <f t="shared" si="212"/>
        <v>29.853999999999999</v>
      </c>
    </row>
    <row r="4491" spans="1:7" x14ac:dyDescent="0.35">
      <c r="A4491">
        <v>-90.6</v>
      </c>
      <c r="B4491">
        <v>90</v>
      </c>
      <c r="C4491">
        <v>37500</v>
      </c>
      <c r="D4491">
        <v>29860</v>
      </c>
      <c r="E4491">
        <f t="shared" si="210"/>
        <v>90</v>
      </c>
      <c r="F4491">
        <f t="shared" si="211"/>
        <v>90.6</v>
      </c>
      <c r="G4491">
        <f t="shared" si="212"/>
        <v>29.86</v>
      </c>
    </row>
    <row r="4492" spans="1:7" x14ac:dyDescent="0.35">
      <c r="A4492">
        <v>-90.6</v>
      </c>
      <c r="B4492">
        <v>90</v>
      </c>
      <c r="C4492">
        <v>37500</v>
      </c>
      <c r="D4492">
        <v>29865</v>
      </c>
      <c r="E4492">
        <f t="shared" si="210"/>
        <v>90</v>
      </c>
      <c r="F4492">
        <f t="shared" si="211"/>
        <v>90.6</v>
      </c>
      <c r="G4492">
        <f t="shared" si="212"/>
        <v>29.864999999999998</v>
      </c>
    </row>
    <row r="4493" spans="1:7" x14ac:dyDescent="0.35">
      <c r="A4493">
        <v>-90.6</v>
      </c>
      <c r="B4493">
        <v>90</v>
      </c>
      <c r="C4493">
        <v>37500</v>
      </c>
      <c r="D4493">
        <v>29870</v>
      </c>
      <c r="E4493">
        <f t="shared" si="210"/>
        <v>90</v>
      </c>
      <c r="F4493">
        <f t="shared" si="211"/>
        <v>90.6</v>
      </c>
      <c r="G4493">
        <f t="shared" si="212"/>
        <v>29.87</v>
      </c>
    </row>
    <row r="4494" spans="1:7" x14ac:dyDescent="0.35">
      <c r="A4494">
        <v>-90.6</v>
      </c>
      <c r="B4494">
        <v>90</v>
      </c>
      <c r="C4494">
        <v>37500</v>
      </c>
      <c r="D4494">
        <v>29876</v>
      </c>
      <c r="E4494">
        <f t="shared" si="210"/>
        <v>90</v>
      </c>
      <c r="F4494">
        <f t="shared" si="211"/>
        <v>90.6</v>
      </c>
      <c r="G4494">
        <f t="shared" si="212"/>
        <v>29.876000000000001</v>
      </c>
    </row>
    <row r="4495" spans="1:7" x14ac:dyDescent="0.35">
      <c r="A4495">
        <v>-90.6</v>
      </c>
      <c r="B4495">
        <v>90</v>
      </c>
      <c r="C4495">
        <v>37500</v>
      </c>
      <c r="D4495">
        <v>29881</v>
      </c>
      <c r="E4495">
        <f t="shared" si="210"/>
        <v>90</v>
      </c>
      <c r="F4495">
        <f t="shared" si="211"/>
        <v>90.6</v>
      </c>
      <c r="G4495">
        <f t="shared" si="212"/>
        <v>29.881</v>
      </c>
    </row>
    <row r="4496" spans="1:7" x14ac:dyDescent="0.35">
      <c r="A4496">
        <v>-90.6</v>
      </c>
      <c r="B4496">
        <v>90</v>
      </c>
      <c r="C4496">
        <v>37500</v>
      </c>
      <c r="D4496">
        <v>29891</v>
      </c>
      <c r="E4496">
        <f t="shared" si="210"/>
        <v>90</v>
      </c>
      <c r="F4496">
        <f t="shared" si="211"/>
        <v>90.6</v>
      </c>
      <c r="G4496">
        <f t="shared" si="212"/>
        <v>29.890999999999998</v>
      </c>
    </row>
    <row r="4497" spans="1:7" x14ac:dyDescent="0.35">
      <c r="A4497">
        <v>-90.6</v>
      </c>
      <c r="B4497">
        <v>90</v>
      </c>
      <c r="C4497">
        <v>37500</v>
      </c>
      <c r="D4497">
        <v>29897</v>
      </c>
      <c r="E4497">
        <f t="shared" si="210"/>
        <v>90</v>
      </c>
      <c r="F4497">
        <f t="shared" si="211"/>
        <v>90.6</v>
      </c>
      <c r="G4497">
        <f t="shared" si="212"/>
        <v>29.896999999999998</v>
      </c>
    </row>
    <row r="4498" spans="1:7" x14ac:dyDescent="0.35">
      <c r="A4498">
        <v>-90.6</v>
      </c>
      <c r="B4498">
        <v>90</v>
      </c>
      <c r="C4498">
        <v>37500</v>
      </c>
      <c r="D4498">
        <v>29902</v>
      </c>
      <c r="E4498">
        <f t="shared" si="210"/>
        <v>90</v>
      </c>
      <c r="F4498">
        <f t="shared" si="211"/>
        <v>90.6</v>
      </c>
      <c r="G4498">
        <f t="shared" si="212"/>
        <v>29.902000000000001</v>
      </c>
    </row>
    <row r="4499" spans="1:7" x14ac:dyDescent="0.35">
      <c r="A4499">
        <v>-90.6</v>
      </c>
      <c r="B4499">
        <v>90</v>
      </c>
      <c r="C4499">
        <v>37500</v>
      </c>
      <c r="D4499">
        <v>29907</v>
      </c>
      <c r="E4499">
        <f t="shared" si="210"/>
        <v>90</v>
      </c>
      <c r="F4499">
        <f t="shared" si="211"/>
        <v>90.6</v>
      </c>
      <c r="G4499">
        <f t="shared" si="212"/>
        <v>29.907</v>
      </c>
    </row>
    <row r="4500" spans="1:7" x14ac:dyDescent="0.35">
      <c r="A4500">
        <v>-90.6</v>
      </c>
      <c r="B4500">
        <v>90</v>
      </c>
      <c r="C4500">
        <v>37500</v>
      </c>
      <c r="D4500">
        <v>29912</v>
      </c>
      <c r="E4500">
        <f t="shared" si="210"/>
        <v>90</v>
      </c>
      <c r="F4500">
        <f t="shared" si="211"/>
        <v>90.6</v>
      </c>
      <c r="G4500">
        <f t="shared" si="212"/>
        <v>29.911999999999999</v>
      </c>
    </row>
    <row r="4501" spans="1:7" x14ac:dyDescent="0.35">
      <c r="A4501">
        <v>-90.6</v>
      </c>
      <c r="B4501">
        <v>90</v>
      </c>
      <c r="C4501">
        <v>37500</v>
      </c>
      <c r="D4501">
        <v>29917</v>
      </c>
      <c r="E4501">
        <f t="shared" si="210"/>
        <v>90</v>
      </c>
      <c r="F4501">
        <f t="shared" si="211"/>
        <v>90.6</v>
      </c>
      <c r="G4501">
        <f t="shared" si="212"/>
        <v>29.917000000000002</v>
      </c>
    </row>
    <row r="4502" spans="1:7" x14ac:dyDescent="0.35">
      <c r="A4502">
        <v>-90.6</v>
      </c>
      <c r="B4502">
        <v>90</v>
      </c>
      <c r="C4502">
        <v>37500</v>
      </c>
      <c r="D4502">
        <v>29925</v>
      </c>
      <c r="E4502">
        <f t="shared" si="210"/>
        <v>90</v>
      </c>
      <c r="F4502">
        <f t="shared" si="211"/>
        <v>90.6</v>
      </c>
      <c r="G4502">
        <f t="shared" si="212"/>
        <v>29.925000000000001</v>
      </c>
    </row>
    <row r="4503" spans="1:7" x14ac:dyDescent="0.35">
      <c r="A4503">
        <v>-90.6</v>
      </c>
      <c r="B4503">
        <v>90</v>
      </c>
      <c r="C4503">
        <v>37500</v>
      </c>
      <c r="D4503">
        <v>29930</v>
      </c>
      <c r="E4503">
        <f t="shared" si="210"/>
        <v>90</v>
      </c>
      <c r="F4503">
        <f t="shared" si="211"/>
        <v>90.6</v>
      </c>
      <c r="G4503">
        <f t="shared" si="212"/>
        <v>29.93</v>
      </c>
    </row>
    <row r="4504" spans="1:7" x14ac:dyDescent="0.35">
      <c r="A4504">
        <v>-90.6</v>
      </c>
      <c r="B4504">
        <v>90</v>
      </c>
      <c r="C4504">
        <v>37500</v>
      </c>
      <c r="D4504">
        <v>29935</v>
      </c>
      <c r="E4504">
        <f t="shared" si="210"/>
        <v>90</v>
      </c>
      <c r="F4504">
        <f t="shared" si="211"/>
        <v>90.6</v>
      </c>
      <c r="G4504">
        <f t="shared" si="212"/>
        <v>29.934999999999999</v>
      </c>
    </row>
    <row r="4505" spans="1:7" x14ac:dyDescent="0.35">
      <c r="A4505">
        <v>-90.6</v>
      </c>
      <c r="B4505">
        <v>90</v>
      </c>
      <c r="C4505">
        <v>37500</v>
      </c>
      <c r="D4505">
        <v>29940</v>
      </c>
      <c r="E4505">
        <f t="shared" si="210"/>
        <v>90</v>
      </c>
      <c r="F4505">
        <f t="shared" si="211"/>
        <v>90.6</v>
      </c>
      <c r="G4505">
        <f t="shared" si="212"/>
        <v>29.94</v>
      </c>
    </row>
    <row r="4506" spans="1:7" x14ac:dyDescent="0.35">
      <c r="A4506">
        <v>-90.6</v>
      </c>
      <c r="B4506">
        <v>90</v>
      </c>
      <c r="C4506">
        <v>37500</v>
      </c>
      <c r="D4506">
        <v>29946</v>
      </c>
      <c r="E4506">
        <f t="shared" si="210"/>
        <v>90</v>
      </c>
      <c r="F4506">
        <f t="shared" si="211"/>
        <v>90.6</v>
      </c>
      <c r="G4506">
        <f t="shared" si="212"/>
        <v>29.946000000000002</v>
      </c>
    </row>
    <row r="4507" spans="1:7" x14ac:dyDescent="0.35">
      <c r="A4507">
        <v>-90.6</v>
      </c>
      <c r="B4507">
        <v>90</v>
      </c>
      <c r="C4507">
        <v>37500</v>
      </c>
      <c r="D4507">
        <v>29951</v>
      </c>
      <c r="E4507">
        <f t="shared" si="210"/>
        <v>90</v>
      </c>
      <c r="F4507">
        <f t="shared" si="211"/>
        <v>90.6</v>
      </c>
      <c r="G4507">
        <f t="shared" si="212"/>
        <v>29.951000000000001</v>
      </c>
    </row>
    <row r="4508" spans="1:7" x14ac:dyDescent="0.35">
      <c r="A4508">
        <v>-90.6</v>
      </c>
      <c r="B4508">
        <v>90</v>
      </c>
      <c r="C4508">
        <v>37500</v>
      </c>
      <c r="D4508">
        <v>29956</v>
      </c>
      <c r="E4508">
        <f t="shared" si="210"/>
        <v>90</v>
      </c>
      <c r="F4508">
        <f t="shared" si="211"/>
        <v>90.6</v>
      </c>
      <c r="G4508">
        <f t="shared" si="212"/>
        <v>29.956</v>
      </c>
    </row>
    <row r="4509" spans="1:7" x14ac:dyDescent="0.35">
      <c r="A4509">
        <v>-90.6</v>
      </c>
      <c r="B4509">
        <v>90</v>
      </c>
      <c r="C4509">
        <v>37500</v>
      </c>
      <c r="D4509">
        <v>29961</v>
      </c>
      <c r="E4509">
        <f t="shared" si="210"/>
        <v>90</v>
      </c>
      <c r="F4509">
        <f t="shared" si="211"/>
        <v>90.6</v>
      </c>
      <c r="G4509">
        <f t="shared" si="212"/>
        <v>29.960999999999999</v>
      </c>
    </row>
    <row r="4510" spans="1:7" x14ac:dyDescent="0.35">
      <c r="A4510">
        <v>-90.6</v>
      </c>
      <c r="B4510">
        <v>90</v>
      </c>
      <c r="C4510">
        <v>37500</v>
      </c>
      <c r="D4510">
        <v>29966</v>
      </c>
      <c r="E4510">
        <f t="shared" si="210"/>
        <v>90</v>
      </c>
      <c r="F4510">
        <f t="shared" si="211"/>
        <v>90.6</v>
      </c>
      <c r="G4510">
        <f t="shared" si="212"/>
        <v>29.966000000000001</v>
      </c>
    </row>
    <row r="4511" spans="1:7" x14ac:dyDescent="0.35">
      <c r="A4511">
        <v>-90.6</v>
      </c>
      <c r="B4511">
        <v>90</v>
      </c>
      <c r="C4511">
        <v>37500</v>
      </c>
      <c r="D4511">
        <v>29972</v>
      </c>
      <c r="E4511">
        <f t="shared" si="210"/>
        <v>90</v>
      </c>
      <c r="F4511">
        <f t="shared" si="211"/>
        <v>90.6</v>
      </c>
      <c r="G4511">
        <f t="shared" si="212"/>
        <v>29.972000000000001</v>
      </c>
    </row>
    <row r="4512" spans="1:7" x14ac:dyDescent="0.35">
      <c r="A4512">
        <v>-90.6</v>
      </c>
      <c r="B4512">
        <v>90</v>
      </c>
      <c r="C4512">
        <v>37500</v>
      </c>
      <c r="D4512">
        <v>29977</v>
      </c>
      <c r="E4512">
        <f t="shared" si="210"/>
        <v>90</v>
      </c>
      <c r="F4512">
        <f t="shared" si="211"/>
        <v>90.6</v>
      </c>
      <c r="G4512">
        <f t="shared" si="212"/>
        <v>29.977</v>
      </c>
    </row>
    <row r="4513" spans="1:7" x14ac:dyDescent="0.35">
      <c r="A4513">
        <v>-90.6</v>
      </c>
      <c r="B4513">
        <v>90</v>
      </c>
      <c r="C4513">
        <v>37500</v>
      </c>
      <c r="D4513">
        <v>29982</v>
      </c>
      <c r="E4513">
        <f t="shared" si="210"/>
        <v>90</v>
      </c>
      <c r="F4513">
        <f t="shared" si="211"/>
        <v>90.6</v>
      </c>
      <c r="G4513">
        <f t="shared" si="212"/>
        <v>29.981999999999999</v>
      </c>
    </row>
    <row r="4514" spans="1:7" x14ac:dyDescent="0.35">
      <c r="A4514">
        <v>-90.6</v>
      </c>
      <c r="B4514">
        <v>90</v>
      </c>
      <c r="C4514">
        <v>37500</v>
      </c>
      <c r="D4514">
        <v>29987</v>
      </c>
      <c r="E4514">
        <f t="shared" si="210"/>
        <v>90</v>
      </c>
      <c r="F4514">
        <f t="shared" si="211"/>
        <v>90.6</v>
      </c>
      <c r="G4514">
        <f t="shared" si="212"/>
        <v>29.986999999999998</v>
      </c>
    </row>
    <row r="4515" spans="1:7" x14ac:dyDescent="0.35">
      <c r="A4515">
        <v>-90.6</v>
      </c>
      <c r="B4515">
        <v>90</v>
      </c>
      <c r="C4515">
        <v>37500</v>
      </c>
      <c r="D4515">
        <v>29992</v>
      </c>
      <c r="E4515">
        <f t="shared" si="210"/>
        <v>90</v>
      </c>
      <c r="F4515">
        <f t="shared" si="211"/>
        <v>90.6</v>
      </c>
      <c r="G4515">
        <f t="shared" si="212"/>
        <v>29.992000000000001</v>
      </c>
    </row>
    <row r="4516" spans="1:7" x14ac:dyDescent="0.35">
      <c r="A4516">
        <v>-90.6</v>
      </c>
      <c r="B4516">
        <v>90</v>
      </c>
      <c r="C4516">
        <v>37500</v>
      </c>
      <c r="D4516">
        <v>29997</v>
      </c>
      <c r="E4516">
        <f t="shared" si="210"/>
        <v>90</v>
      </c>
      <c r="F4516">
        <f t="shared" si="211"/>
        <v>90.6</v>
      </c>
      <c r="G4516">
        <f t="shared" si="212"/>
        <v>29.997</v>
      </c>
    </row>
    <row r="4517" spans="1:7" x14ac:dyDescent="0.35">
      <c r="A4517">
        <v>-90.6</v>
      </c>
      <c r="B4517">
        <v>90</v>
      </c>
      <c r="C4517">
        <v>37500</v>
      </c>
      <c r="D4517">
        <v>30003</v>
      </c>
      <c r="E4517">
        <f t="shared" si="210"/>
        <v>90</v>
      </c>
      <c r="F4517">
        <f t="shared" si="211"/>
        <v>90.6</v>
      </c>
      <c r="G4517">
        <f t="shared" si="212"/>
        <v>30.003</v>
      </c>
    </row>
    <row r="4518" spans="1:7" x14ac:dyDescent="0.35">
      <c r="A4518">
        <v>-90.6</v>
      </c>
      <c r="B4518">
        <v>90</v>
      </c>
      <c r="C4518">
        <v>37500</v>
      </c>
      <c r="D4518">
        <v>30008</v>
      </c>
      <c r="E4518">
        <f t="shared" si="210"/>
        <v>90</v>
      </c>
      <c r="F4518">
        <f t="shared" si="211"/>
        <v>90.6</v>
      </c>
      <c r="G4518">
        <f t="shared" si="212"/>
        <v>30.007999999999999</v>
      </c>
    </row>
    <row r="4519" spans="1:7" x14ac:dyDescent="0.35">
      <c r="A4519">
        <v>-90.6</v>
      </c>
      <c r="B4519">
        <v>90</v>
      </c>
      <c r="C4519">
        <v>37500</v>
      </c>
      <c r="D4519">
        <v>30013</v>
      </c>
      <c r="E4519">
        <f t="shared" ref="E4519:E4582" si="213">(C4519*360)/150000</f>
        <v>90</v>
      </c>
      <c r="F4519">
        <f t="shared" ref="F4519:F4582" si="214">-1*A4519</f>
        <v>90.6</v>
      </c>
      <c r="G4519">
        <f t="shared" ref="G4519:G4582" si="215">D4519/1000</f>
        <v>30.013000000000002</v>
      </c>
    </row>
    <row r="4520" spans="1:7" x14ac:dyDescent="0.35">
      <c r="A4520">
        <v>-90.6</v>
      </c>
      <c r="B4520">
        <v>90</v>
      </c>
      <c r="C4520">
        <v>37500</v>
      </c>
      <c r="D4520">
        <v>30018</v>
      </c>
      <c r="E4520">
        <f t="shared" si="213"/>
        <v>90</v>
      </c>
      <c r="F4520">
        <f t="shared" si="214"/>
        <v>90.6</v>
      </c>
      <c r="G4520">
        <f t="shared" si="215"/>
        <v>30.018000000000001</v>
      </c>
    </row>
    <row r="4521" spans="1:7" x14ac:dyDescent="0.35">
      <c r="A4521">
        <v>-90.6</v>
      </c>
      <c r="B4521">
        <v>90</v>
      </c>
      <c r="C4521">
        <v>37500</v>
      </c>
      <c r="D4521">
        <v>30023</v>
      </c>
      <c r="E4521">
        <f t="shared" si="213"/>
        <v>90</v>
      </c>
      <c r="F4521">
        <f t="shared" si="214"/>
        <v>90.6</v>
      </c>
      <c r="G4521">
        <f t="shared" si="215"/>
        <v>30.023</v>
      </c>
    </row>
    <row r="4522" spans="1:7" x14ac:dyDescent="0.35">
      <c r="A4522">
        <v>-90.6</v>
      </c>
      <c r="B4522">
        <v>90</v>
      </c>
      <c r="C4522">
        <v>37500</v>
      </c>
      <c r="D4522">
        <v>30031</v>
      </c>
      <c r="E4522">
        <f t="shared" si="213"/>
        <v>90</v>
      </c>
      <c r="F4522">
        <f t="shared" si="214"/>
        <v>90.6</v>
      </c>
      <c r="G4522">
        <f t="shared" si="215"/>
        <v>30.030999999999999</v>
      </c>
    </row>
    <row r="4523" spans="1:7" x14ac:dyDescent="0.35">
      <c r="A4523">
        <v>-90.6</v>
      </c>
      <c r="B4523">
        <v>90</v>
      </c>
      <c r="C4523">
        <v>37500</v>
      </c>
      <c r="D4523">
        <v>30037</v>
      </c>
      <c r="E4523">
        <f t="shared" si="213"/>
        <v>90</v>
      </c>
      <c r="F4523">
        <f t="shared" si="214"/>
        <v>90.6</v>
      </c>
      <c r="G4523">
        <f t="shared" si="215"/>
        <v>30.036999999999999</v>
      </c>
    </row>
    <row r="4524" spans="1:7" x14ac:dyDescent="0.35">
      <c r="A4524">
        <v>-90.6</v>
      </c>
      <c r="B4524">
        <v>90</v>
      </c>
      <c r="C4524">
        <v>37500</v>
      </c>
      <c r="D4524">
        <v>30042</v>
      </c>
      <c r="E4524">
        <f t="shared" si="213"/>
        <v>90</v>
      </c>
      <c r="F4524">
        <f t="shared" si="214"/>
        <v>90.6</v>
      </c>
      <c r="G4524">
        <f t="shared" si="215"/>
        <v>30.042000000000002</v>
      </c>
    </row>
    <row r="4525" spans="1:7" x14ac:dyDescent="0.35">
      <c r="A4525">
        <v>-90.6</v>
      </c>
      <c r="B4525">
        <v>90</v>
      </c>
      <c r="C4525">
        <v>37500</v>
      </c>
      <c r="D4525">
        <v>30047</v>
      </c>
      <c r="E4525">
        <f t="shared" si="213"/>
        <v>90</v>
      </c>
      <c r="F4525">
        <f t="shared" si="214"/>
        <v>90.6</v>
      </c>
      <c r="G4525">
        <f t="shared" si="215"/>
        <v>30.047000000000001</v>
      </c>
    </row>
    <row r="4526" spans="1:7" x14ac:dyDescent="0.35">
      <c r="A4526">
        <v>-90.6</v>
      </c>
      <c r="B4526">
        <v>90</v>
      </c>
      <c r="C4526">
        <v>37500</v>
      </c>
      <c r="D4526">
        <v>30052</v>
      </c>
      <c r="E4526">
        <f t="shared" si="213"/>
        <v>90</v>
      </c>
      <c r="F4526">
        <f t="shared" si="214"/>
        <v>90.6</v>
      </c>
      <c r="G4526">
        <f t="shared" si="215"/>
        <v>30.052</v>
      </c>
    </row>
    <row r="4527" spans="1:7" x14ac:dyDescent="0.35">
      <c r="A4527">
        <v>-90.6</v>
      </c>
      <c r="B4527">
        <v>90</v>
      </c>
      <c r="C4527">
        <v>37500</v>
      </c>
      <c r="D4527">
        <v>30057</v>
      </c>
      <c r="E4527">
        <f t="shared" si="213"/>
        <v>90</v>
      </c>
      <c r="F4527">
        <f t="shared" si="214"/>
        <v>90.6</v>
      </c>
      <c r="G4527">
        <f t="shared" si="215"/>
        <v>30.056999999999999</v>
      </c>
    </row>
    <row r="4528" spans="1:7" x14ac:dyDescent="0.35">
      <c r="A4528">
        <v>-90.6</v>
      </c>
      <c r="B4528">
        <v>90</v>
      </c>
      <c r="C4528">
        <v>37500</v>
      </c>
      <c r="D4528">
        <v>30063</v>
      </c>
      <c r="E4528">
        <f t="shared" si="213"/>
        <v>90</v>
      </c>
      <c r="F4528">
        <f t="shared" si="214"/>
        <v>90.6</v>
      </c>
      <c r="G4528">
        <f t="shared" si="215"/>
        <v>30.062999999999999</v>
      </c>
    </row>
    <row r="4529" spans="1:7" x14ac:dyDescent="0.35">
      <c r="A4529">
        <v>-90.6</v>
      </c>
      <c r="B4529">
        <v>90</v>
      </c>
      <c r="C4529">
        <v>37500</v>
      </c>
      <c r="D4529">
        <v>30068</v>
      </c>
      <c r="E4529">
        <f t="shared" si="213"/>
        <v>90</v>
      </c>
      <c r="F4529">
        <f t="shared" si="214"/>
        <v>90.6</v>
      </c>
      <c r="G4529">
        <f t="shared" si="215"/>
        <v>30.068000000000001</v>
      </c>
    </row>
    <row r="4530" spans="1:7" x14ac:dyDescent="0.35">
      <c r="A4530">
        <v>-90.6</v>
      </c>
      <c r="B4530">
        <v>90</v>
      </c>
      <c r="C4530">
        <v>37500</v>
      </c>
      <c r="D4530">
        <v>30073</v>
      </c>
      <c r="E4530">
        <f t="shared" si="213"/>
        <v>90</v>
      </c>
      <c r="F4530">
        <f t="shared" si="214"/>
        <v>90.6</v>
      </c>
      <c r="G4530">
        <f t="shared" si="215"/>
        <v>30.073</v>
      </c>
    </row>
    <row r="4531" spans="1:7" x14ac:dyDescent="0.35">
      <c r="A4531">
        <v>-90.6</v>
      </c>
      <c r="B4531">
        <v>90</v>
      </c>
      <c r="C4531">
        <v>37500</v>
      </c>
      <c r="D4531">
        <v>30078</v>
      </c>
      <c r="E4531">
        <f t="shared" si="213"/>
        <v>90</v>
      </c>
      <c r="F4531">
        <f t="shared" si="214"/>
        <v>90.6</v>
      </c>
      <c r="G4531">
        <f t="shared" si="215"/>
        <v>30.077999999999999</v>
      </c>
    </row>
    <row r="4532" spans="1:7" x14ac:dyDescent="0.35">
      <c r="A4532">
        <v>-90.6</v>
      </c>
      <c r="B4532">
        <v>90</v>
      </c>
      <c r="C4532">
        <v>37500</v>
      </c>
      <c r="D4532">
        <v>30084</v>
      </c>
      <c r="E4532">
        <f t="shared" si="213"/>
        <v>90</v>
      </c>
      <c r="F4532">
        <f t="shared" si="214"/>
        <v>90.6</v>
      </c>
      <c r="G4532">
        <f t="shared" si="215"/>
        <v>30.084</v>
      </c>
    </row>
    <row r="4533" spans="1:7" x14ac:dyDescent="0.35">
      <c r="A4533">
        <v>-90.6</v>
      </c>
      <c r="B4533">
        <v>90</v>
      </c>
      <c r="C4533">
        <v>37500</v>
      </c>
      <c r="D4533">
        <v>30089</v>
      </c>
      <c r="E4533">
        <f t="shared" si="213"/>
        <v>90</v>
      </c>
      <c r="F4533">
        <f t="shared" si="214"/>
        <v>90.6</v>
      </c>
      <c r="G4533">
        <f t="shared" si="215"/>
        <v>30.088999999999999</v>
      </c>
    </row>
    <row r="4534" spans="1:7" x14ac:dyDescent="0.35">
      <c r="A4534">
        <v>-90.6</v>
      </c>
      <c r="B4534">
        <v>90</v>
      </c>
      <c r="C4534">
        <v>37500</v>
      </c>
      <c r="D4534">
        <v>30094</v>
      </c>
      <c r="E4534">
        <f t="shared" si="213"/>
        <v>90</v>
      </c>
      <c r="F4534">
        <f t="shared" si="214"/>
        <v>90.6</v>
      </c>
      <c r="G4534">
        <f t="shared" si="215"/>
        <v>30.094000000000001</v>
      </c>
    </row>
    <row r="4535" spans="1:7" x14ac:dyDescent="0.35">
      <c r="A4535">
        <v>-90.6</v>
      </c>
      <c r="B4535">
        <v>90</v>
      </c>
      <c r="C4535">
        <v>37500</v>
      </c>
      <c r="D4535">
        <v>30099</v>
      </c>
      <c r="E4535">
        <f t="shared" si="213"/>
        <v>90</v>
      </c>
      <c r="F4535">
        <f t="shared" si="214"/>
        <v>90.6</v>
      </c>
      <c r="G4535">
        <f t="shared" si="215"/>
        <v>30.099</v>
      </c>
    </row>
    <row r="4536" spans="1:7" x14ac:dyDescent="0.35">
      <c r="A4536">
        <v>-90.6</v>
      </c>
      <c r="B4536">
        <v>90</v>
      </c>
      <c r="C4536">
        <v>37500</v>
      </c>
      <c r="D4536">
        <v>30105</v>
      </c>
      <c r="E4536">
        <f t="shared" si="213"/>
        <v>90</v>
      </c>
      <c r="F4536">
        <f t="shared" si="214"/>
        <v>90.6</v>
      </c>
      <c r="G4536">
        <f t="shared" si="215"/>
        <v>30.105</v>
      </c>
    </row>
    <row r="4537" spans="1:7" x14ac:dyDescent="0.35">
      <c r="A4537">
        <v>-90.6</v>
      </c>
      <c r="B4537">
        <v>90</v>
      </c>
      <c r="C4537">
        <v>37500</v>
      </c>
      <c r="D4537">
        <v>30110</v>
      </c>
      <c r="E4537">
        <f t="shared" si="213"/>
        <v>90</v>
      </c>
      <c r="F4537">
        <f t="shared" si="214"/>
        <v>90.6</v>
      </c>
      <c r="G4537">
        <f t="shared" si="215"/>
        <v>30.11</v>
      </c>
    </row>
    <row r="4538" spans="1:7" x14ac:dyDescent="0.35">
      <c r="A4538">
        <v>-90.6</v>
      </c>
      <c r="B4538">
        <v>90</v>
      </c>
      <c r="C4538">
        <v>37500</v>
      </c>
      <c r="D4538">
        <v>30115</v>
      </c>
      <c r="E4538">
        <f t="shared" si="213"/>
        <v>90</v>
      </c>
      <c r="F4538">
        <f t="shared" si="214"/>
        <v>90.6</v>
      </c>
      <c r="G4538">
        <f t="shared" si="215"/>
        <v>30.114999999999998</v>
      </c>
    </row>
    <row r="4539" spans="1:7" x14ac:dyDescent="0.35">
      <c r="A4539">
        <v>-90.6</v>
      </c>
      <c r="B4539">
        <v>90</v>
      </c>
      <c r="C4539">
        <v>37500</v>
      </c>
      <c r="D4539">
        <v>30121</v>
      </c>
      <c r="E4539">
        <f t="shared" si="213"/>
        <v>90</v>
      </c>
      <c r="F4539">
        <f t="shared" si="214"/>
        <v>90.6</v>
      </c>
      <c r="G4539">
        <f t="shared" si="215"/>
        <v>30.120999999999999</v>
      </c>
    </row>
    <row r="4540" spans="1:7" x14ac:dyDescent="0.35">
      <c r="A4540">
        <v>-90.6</v>
      </c>
      <c r="B4540">
        <v>90</v>
      </c>
      <c r="C4540">
        <v>37500</v>
      </c>
      <c r="D4540">
        <v>30126</v>
      </c>
      <c r="E4540">
        <f t="shared" si="213"/>
        <v>90</v>
      </c>
      <c r="F4540">
        <f t="shared" si="214"/>
        <v>90.6</v>
      </c>
      <c r="G4540">
        <f t="shared" si="215"/>
        <v>30.126000000000001</v>
      </c>
    </row>
    <row r="4541" spans="1:7" x14ac:dyDescent="0.35">
      <c r="A4541">
        <v>-90.6</v>
      </c>
      <c r="B4541">
        <v>90</v>
      </c>
      <c r="C4541">
        <v>37500</v>
      </c>
      <c r="D4541">
        <v>30131</v>
      </c>
      <c r="E4541">
        <f t="shared" si="213"/>
        <v>90</v>
      </c>
      <c r="F4541">
        <f t="shared" si="214"/>
        <v>90.6</v>
      </c>
      <c r="G4541">
        <f t="shared" si="215"/>
        <v>30.131</v>
      </c>
    </row>
    <row r="4542" spans="1:7" x14ac:dyDescent="0.35">
      <c r="A4542">
        <v>-90.6</v>
      </c>
      <c r="B4542">
        <v>90</v>
      </c>
      <c r="C4542">
        <v>37500</v>
      </c>
      <c r="D4542">
        <v>30139</v>
      </c>
      <c r="E4542">
        <f t="shared" si="213"/>
        <v>90</v>
      </c>
      <c r="F4542">
        <f t="shared" si="214"/>
        <v>90.6</v>
      </c>
      <c r="G4542">
        <f t="shared" si="215"/>
        <v>30.138999999999999</v>
      </c>
    </row>
    <row r="4543" spans="1:7" x14ac:dyDescent="0.35">
      <c r="A4543">
        <v>-90.6</v>
      </c>
      <c r="B4543">
        <v>90</v>
      </c>
      <c r="C4543">
        <v>37500</v>
      </c>
      <c r="D4543">
        <v>30145</v>
      </c>
      <c r="E4543">
        <f t="shared" si="213"/>
        <v>90</v>
      </c>
      <c r="F4543">
        <f t="shared" si="214"/>
        <v>90.6</v>
      </c>
      <c r="G4543">
        <f t="shared" si="215"/>
        <v>30.145</v>
      </c>
    </row>
    <row r="4544" spans="1:7" x14ac:dyDescent="0.35">
      <c r="A4544">
        <v>-90.6</v>
      </c>
      <c r="B4544">
        <v>90</v>
      </c>
      <c r="C4544">
        <v>37500</v>
      </c>
      <c r="D4544">
        <v>30150</v>
      </c>
      <c r="E4544">
        <f t="shared" si="213"/>
        <v>90</v>
      </c>
      <c r="F4544">
        <f t="shared" si="214"/>
        <v>90.6</v>
      </c>
      <c r="G4544">
        <f t="shared" si="215"/>
        <v>30.15</v>
      </c>
    </row>
    <row r="4545" spans="1:7" x14ac:dyDescent="0.35">
      <c r="A4545">
        <v>-90.6</v>
      </c>
      <c r="B4545">
        <v>90</v>
      </c>
      <c r="C4545">
        <v>37500</v>
      </c>
      <c r="D4545">
        <v>30156</v>
      </c>
      <c r="E4545">
        <f t="shared" si="213"/>
        <v>90</v>
      </c>
      <c r="F4545">
        <f t="shared" si="214"/>
        <v>90.6</v>
      </c>
      <c r="G4545">
        <f t="shared" si="215"/>
        <v>30.155999999999999</v>
      </c>
    </row>
    <row r="4546" spans="1:7" x14ac:dyDescent="0.35">
      <c r="A4546">
        <v>-90.6</v>
      </c>
      <c r="B4546">
        <v>90</v>
      </c>
      <c r="C4546">
        <v>37500</v>
      </c>
      <c r="D4546">
        <v>30161</v>
      </c>
      <c r="E4546">
        <f t="shared" si="213"/>
        <v>90</v>
      </c>
      <c r="F4546">
        <f t="shared" si="214"/>
        <v>90.6</v>
      </c>
      <c r="G4546">
        <f t="shared" si="215"/>
        <v>30.161000000000001</v>
      </c>
    </row>
    <row r="4547" spans="1:7" x14ac:dyDescent="0.35">
      <c r="A4547">
        <v>-90.6</v>
      </c>
      <c r="B4547">
        <v>90</v>
      </c>
      <c r="C4547">
        <v>37500</v>
      </c>
      <c r="D4547">
        <v>30166</v>
      </c>
      <c r="E4547">
        <f t="shared" si="213"/>
        <v>90</v>
      </c>
      <c r="F4547">
        <f t="shared" si="214"/>
        <v>90.6</v>
      </c>
      <c r="G4547">
        <f t="shared" si="215"/>
        <v>30.166</v>
      </c>
    </row>
    <row r="4548" spans="1:7" x14ac:dyDescent="0.35">
      <c r="A4548">
        <v>-90.6</v>
      </c>
      <c r="B4548">
        <v>90</v>
      </c>
      <c r="C4548">
        <v>37500</v>
      </c>
      <c r="D4548">
        <v>30172</v>
      </c>
      <c r="E4548">
        <f t="shared" si="213"/>
        <v>90</v>
      </c>
      <c r="F4548">
        <f t="shared" si="214"/>
        <v>90.6</v>
      </c>
      <c r="G4548">
        <f t="shared" si="215"/>
        <v>30.172000000000001</v>
      </c>
    </row>
    <row r="4549" spans="1:7" x14ac:dyDescent="0.35">
      <c r="A4549">
        <v>-90.6</v>
      </c>
      <c r="B4549">
        <v>90</v>
      </c>
      <c r="C4549">
        <v>37500</v>
      </c>
      <c r="D4549">
        <v>30177</v>
      </c>
      <c r="E4549">
        <f t="shared" si="213"/>
        <v>90</v>
      </c>
      <c r="F4549">
        <f t="shared" si="214"/>
        <v>90.6</v>
      </c>
      <c r="G4549">
        <f t="shared" si="215"/>
        <v>30.177</v>
      </c>
    </row>
    <row r="4550" spans="1:7" x14ac:dyDescent="0.35">
      <c r="A4550">
        <v>-90.6</v>
      </c>
      <c r="B4550">
        <v>90</v>
      </c>
      <c r="C4550">
        <v>37500</v>
      </c>
      <c r="D4550">
        <v>30182</v>
      </c>
      <c r="E4550">
        <f t="shared" si="213"/>
        <v>90</v>
      </c>
      <c r="F4550">
        <f t="shared" si="214"/>
        <v>90.6</v>
      </c>
      <c r="G4550">
        <f t="shared" si="215"/>
        <v>30.181999999999999</v>
      </c>
    </row>
    <row r="4551" spans="1:7" x14ac:dyDescent="0.35">
      <c r="A4551">
        <v>-90.6</v>
      </c>
      <c r="B4551">
        <v>90</v>
      </c>
      <c r="C4551">
        <v>37500</v>
      </c>
      <c r="D4551">
        <v>30188</v>
      </c>
      <c r="E4551">
        <f t="shared" si="213"/>
        <v>90</v>
      </c>
      <c r="F4551">
        <f t="shared" si="214"/>
        <v>90.6</v>
      </c>
      <c r="G4551">
        <f t="shared" si="215"/>
        <v>30.187999999999999</v>
      </c>
    </row>
    <row r="4552" spans="1:7" x14ac:dyDescent="0.35">
      <c r="A4552">
        <v>-90.6</v>
      </c>
      <c r="B4552">
        <v>90</v>
      </c>
      <c r="C4552">
        <v>37500</v>
      </c>
      <c r="D4552">
        <v>30193</v>
      </c>
      <c r="E4552">
        <f t="shared" si="213"/>
        <v>90</v>
      </c>
      <c r="F4552">
        <f t="shared" si="214"/>
        <v>90.6</v>
      </c>
      <c r="G4552">
        <f t="shared" si="215"/>
        <v>30.193000000000001</v>
      </c>
    </row>
    <row r="4553" spans="1:7" x14ac:dyDescent="0.35">
      <c r="A4553">
        <v>-90.6</v>
      </c>
      <c r="B4553">
        <v>90</v>
      </c>
      <c r="C4553">
        <v>37500</v>
      </c>
      <c r="D4553">
        <v>30198</v>
      </c>
      <c r="E4553">
        <f t="shared" si="213"/>
        <v>90</v>
      </c>
      <c r="F4553">
        <f t="shared" si="214"/>
        <v>90.6</v>
      </c>
      <c r="G4553">
        <f t="shared" si="215"/>
        <v>30.198</v>
      </c>
    </row>
    <row r="4554" spans="1:7" x14ac:dyDescent="0.35">
      <c r="A4554">
        <v>-90.6</v>
      </c>
      <c r="B4554">
        <v>90</v>
      </c>
      <c r="C4554">
        <v>37500</v>
      </c>
      <c r="D4554">
        <v>30204</v>
      </c>
      <c r="E4554">
        <f t="shared" si="213"/>
        <v>90</v>
      </c>
      <c r="F4554">
        <f t="shared" si="214"/>
        <v>90.6</v>
      </c>
      <c r="G4554">
        <f t="shared" si="215"/>
        <v>30.204000000000001</v>
      </c>
    </row>
    <row r="4555" spans="1:7" x14ac:dyDescent="0.35">
      <c r="A4555">
        <v>-90.6</v>
      </c>
      <c r="B4555">
        <v>90</v>
      </c>
      <c r="C4555">
        <v>37500</v>
      </c>
      <c r="D4555">
        <v>30214</v>
      </c>
      <c r="E4555">
        <f t="shared" si="213"/>
        <v>90</v>
      </c>
      <c r="F4555">
        <f t="shared" si="214"/>
        <v>90.6</v>
      </c>
      <c r="G4555">
        <f t="shared" si="215"/>
        <v>30.213999999999999</v>
      </c>
    </row>
    <row r="4556" spans="1:7" x14ac:dyDescent="0.35">
      <c r="A4556">
        <v>-90.6</v>
      </c>
      <c r="B4556">
        <v>90</v>
      </c>
      <c r="C4556">
        <v>37500</v>
      </c>
      <c r="D4556">
        <v>30219</v>
      </c>
      <c r="E4556">
        <f t="shared" si="213"/>
        <v>90</v>
      </c>
      <c r="F4556">
        <f t="shared" si="214"/>
        <v>90.6</v>
      </c>
      <c r="G4556">
        <f t="shared" si="215"/>
        <v>30.219000000000001</v>
      </c>
    </row>
    <row r="4557" spans="1:7" x14ac:dyDescent="0.35">
      <c r="A4557">
        <v>-90.6</v>
      </c>
      <c r="B4557">
        <v>90</v>
      </c>
      <c r="C4557">
        <v>37500</v>
      </c>
      <c r="D4557">
        <v>30224</v>
      </c>
      <c r="E4557">
        <f t="shared" si="213"/>
        <v>90</v>
      </c>
      <c r="F4557">
        <f t="shared" si="214"/>
        <v>90.6</v>
      </c>
      <c r="G4557">
        <f t="shared" si="215"/>
        <v>30.224</v>
      </c>
    </row>
    <row r="4558" spans="1:7" x14ac:dyDescent="0.35">
      <c r="A4558">
        <v>-90.6</v>
      </c>
      <c r="B4558">
        <v>90</v>
      </c>
      <c r="C4558">
        <v>37500</v>
      </c>
      <c r="D4558">
        <v>30229</v>
      </c>
      <c r="E4558">
        <f t="shared" si="213"/>
        <v>90</v>
      </c>
      <c r="F4558">
        <f t="shared" si="214"/>
        <v>90.6</v>
      </c>
      <c r="G4558">
        <f t="shared" si="215"/>
        <v>30.228999999999999</v>
      </c>
    </row>
    <row r="4559" spans="1:7" x14ac:dyDescent="0.35">
      <c r="A4559">
        <v>-90.6</v>
      </c>
      <c r="B4559">
        <v>90</v>
      </c>
      <c r="C4559">
        <v>37500</v>
      </c>
      <c r="D4559">
        <v>30234</v>
      </c>
      <c r="E4559">
        <f t="shared" si="213"/>
        <v>90</v>
      </c>
      <c r="F4559">
        <f t="shared" si="214"/>
        <v>90.6</v>
      </c>
      <c r="G4559">
        <f t="shared" si="215"/>
        <v>30.234000000000002</v>
      </c>
    </row>
    <row r="4560" spans="1:7" x14ac:dyDescent="0.35">
      <c r="A4560">
        <v>-90.6</v>
      </c>
      <c r="B4560">
        <v>90</v>
      </c>
      <c r="C4560">
        <v>37500</v>
      </c>
      <c r="D4560">
        <v>30239</v>
      </c>
      <c r="E4560">
        <f t="shared" si="213"/>
        <v>90</v>
      </c>
      <c r="F4560">
        <f t="shared" si="214"/>
        <v>90.6</v>
      </c>
      <c r="G4560">
        <f t="shared" si="215"/>
        <v>30.239000000000001</v>
      </c>
    </row>
    <row r="4561" spans="1:7" x14ac:dyDescent="0.35">
      <c r="A4561">
        <v>-90.6</v>
      </c>
      <c r="B4561">
        <v>90</v>
      </c>
      <c r="C4561">
        <v>37500</v>
      </c>
      <c r="D4561">
        <v>30247</v>
      </c>
      <c r="E4561">
        <f t="shared" si="213"/>
        <v>90</v>
      </c>
      <c r="F4561">
        <f t="shared" si="214"/>
        <v>90.6</v>
      </c>
      <c r="G4561">
        <f t="shared" si="215"/>
        <v>30.247</v>
      </c>
    </row>
    <row r="4562" spans="1:7" x14ac:dyDescent="0.35">
      <c r="A4562">
        <v>-90.6</v>
      </c>
      <c r="B4562">
        <v>90</v>
      </c>
      <c r="C4562">
        <v>37500</v>
      </c>
      <c r="D4562">
        <v>30252</v>
      </c>
      <c r="E4562">
        <f t="shared" si="213"/>
        <v>90</v>
      </c>
      <c r="F4562">
        <f t="shared" si="214"/>
        <v>90.6</v>
      </c>
      <c r="G4562">
        <f t="shared" si="215"/>
        <v>30.251999999999999</v>
      </c>
    </row>
    <row r="4563" spans="1:7" x14ac:dyDescent="0.35">
      <c r="A4563">
        <v>-90.6</v>
      </c>
      <c r="B4563">
        <v>90</v>
      </c>
      <c r="C4563">
        <v>37500</v>
      </c>
      <c r="D4563">
        <v>30257</v>
      </c>
      <c r="E4563">
        <f t="shared" si="213"/>
        <v>90</v>
      </c>
      <c r="F4563">
        <f t="shared" si="214"/>
        <v>90.6</v>
      </c>
      <c r="G4563">
        <f t="shared" si="215"/>
        <v>30.257000000000001</v>
      </c>
    </row>
    <row r="4564" spans="1:7" x14ac:dyDescent="0.35">
      <c r="A4564">
        <v>-90.63</v>
      </c>
      <c r="B4564">
        <v>90</v>
      </c>
      <c r="C4564">
        <v>37500</v>
      </c>
      <c r="D4564">
        <v>30262</v>
      </c>
      <c r="E4564">
        <f t="shared" si="213"/>
        <v>90</v>
      </c>
      <c r="F4564">
        <f t="shared" si="214"/>
        <v>90.63</v>
      </c>
      <c r="G4564">
        <f t="shared" si="215"/>
        <v>30.262</v>
      </c>
    </row>
    <row r="4565" spans="1:7" x14ac:dyDescent="0.35">
      <c r="A4565">
        <v>-90.63</v>
      </c>
      <c r="B4565">
        <v>90</v>
      </c>
      <c r="C4565">
        <v>37500</v>
      </c>
      <c r="D4565">
        <v>30267</v>
      </c>
      <c r="E4565">
        <f t="shared" si="213"/>
        <v>90</v>
      </c>
      <c r="F4565">
        <f t="shared" si="214"/>
        <v>90.63</v>
      </c>
      <c r="G4565">
        <f t="shared" si="215"/>
        <v>30.266999999999999</v>
      </c>
    </row>
    <row r="4566" spans="1:7" x14ac:dyDescent="0.35">
      <c r="A4566">
        <v>-90.63</v>
      </c>
      <c r="B4566">
        <v>90</v>
      </c>
      <c r="C4566">
        <v>37500</v>
      </c>
      <c r="D4566">
        <v>30272</v>
      </c>
      <c r="E4566">
        <f t="shared" si="213"/>
        <v>90</v>
      </c>
      <c r="F4566">
        <f t="shared" si="214"/>
        <v>90.63</v>
      </c>
      <c r="G4566">
        <f t="shared" si="215"/>
        <v>30.271999999999998</v>
      </c>
    </row>
    <row r="4567" spans="1:7" x14ac:dyDescent="0.35">
      <c r="A4567">
        <v>-90.63</v>
      </c>
      <c r="B4567">
        <v>90</v>
      </c>
      <c r="C4567">
        <v>37500</v>
      </c>
      <c r="D4567">
        <v>30278</v>
      </c>
      <c r="E4567">
        <f t="shared" si="213"/>
        <v>90</v>
      </c>
      <c r="F4567">
        <f t="shared" si="214"/>
        <v>90.63</v>
      </c>
      <c r="G4567">
        <f t="shared" si="215"/>
        <v>30.277999999999999</v>
      </c>
    </row>
    <row r="4568" spans="1:7" x14ac:dyDescent="0.35">
      <c r="A4568">
        <v>-90.63</v>
      </c>
      <c r="B4568">
        <v>90</v>
      </c>
      <c r="C4568">
        <v>37500</v>
      </c>
      <c r="D4568">
        <v>30283</v>
      </c>
      <c r="E4568">
        <f t="shared" si="213"/>
        <v>90</v>
      </c>
      <c r="F4568">
        <f t="shared" si="214"/>
        <v>90.63</v>
      </c>
      <c r="G4568">
        <f t="shared" si="215"/>
        <v>30.283000000000001</v>
      </c>
    </row>
    <row r="4569" spans="1:7" x14ac:dyDescent="0.35">
      <c r="A4569">
        <v>-90.63</v>
      </c>
      <c r="B4569">
        <v>90</v>
      </c>
      <c r="C4569">
        <v>37500</v>
      </c>
      <c r="D4569">
        <v>30288</v>
      </c>
      <c r="E4569">
        <f t="shared" si="213"/>
        <v>90</v>
      </c>
      <c r="F4569">
        <f t="shared" si="214"/>
        <v>90.63</v>
      </c>
      <c r="G4569">
        <f t="shared" si="215"/>
        <v>30.288</v>
      </c>
    </row>
    <row r="4570" spans="1:7" x14ac:dyDescent="0.35">
      <c r="A4570">
        <v>-90.63</v>
      </c>
      <c r="B4570">
        <v>90</v>
      </c>
      <c r="C4570">
        <v>37500</v>
      </c>
      <c r="D4570">
        <v>30293</v>
      </c>
      <c r="E4570">
        <f t="shared" si="213"/>
        <v>90</v>
      </c>
      <c r="F4570">
        <f t="shared" si="214"/>
        <v>90.63</v>
      </c>
      <c r="G4570">
        <f t="shared" si="215"/>
        <v>30.292999999999999</v>
      </c>
    </row>
    <row r="4571" spans="1:7" x14ac:dyDescent="0.35">
      <c r="A4571">
        <v>-90.63</v>
      </c>
      <c r="B4571">
        <v>90</v>
      </c>
      <c r="C4571">
        <v>37500</v>
      </c>
      <c r="D4571">
        <v>30298</v>
      </c>
      <c r="E4571">
        <f t="shared" si="213"/>
        <v>90</v>
      </c>
      <c r="F4571">
        <f t="shared" si="214"/>
        <v>90.63</v>
      </c>
      <c r="G4571">
        <f t="shared" si="215"/>
        <v>30.297999999999998</v>
      </c>
    </row>
    <row r="4572" spans="1:7" x14ac:dyDescent="0.35">
      <c r="A4572">
        <v>-90.63</v>
      </c>
      <c r="B4572">
        <v>90</v>
      </c>
      <c r="C4572">
        <v>37500</v>
      </c>
      <c r="D4572">
        <v>30304</v>
      </c>
      <c r="E4572">
        <f t="shared" si="213"/>
        <v>90</v>
      </c>
      <c r="F4572">
        <f t="shared" si="214"/>
        <v>90.63</v>
      </c>
      <c r="G4572">
        <f t="shared" si="215"/>
        <v>30.303999999999998</v>
      </c>
    </row>
    <row r="4573" spans="1:7" x14ac:dyDescent="0.35">
      <c r="A4573">
        <v>-90.63</v>
      </c>
      <c r="B4573">
        <v>90</v>
      </c>
      <c r="C4573">
        <v>37500</v>
      </c>
      <c r="D4573">
        <v>30309</v>
      </c>
      <c r="E4573">
        <f t="shared" si="213"/>
        <v>90</v>
      </c>
      <c r="F4573">
        <f t="shared" si="214"/>
        <v>90.63</v>
      </c>
      <c r="G4573">
        <f t="shared" si="215"/>
        <v>30.309000000000001</v>
      </c>
    </row>
    <row r="4574" spans="1:7" x14ac:dyDescent="0.35">
      <c r="A4574">
        <v>-90.63</v>
      </c>
      <c r="B4574">
        <v>90</v>
      </c>
      <c r="C4574">
        <v>0</v>
      </c>
      <c r="D4574">
        <v>30314</v>
      </c>
      <c r="E4574">
        <f t="shared" si="213"/>
        <v>0</v>
      </c>
      <c r="F4574">
        <f t="shared" si="214"/>
        <v>90.63</v>
      </c>
      <c r="G4574">
        <f t="shared" si="215"/>
        <v>30.314</v>
      </c>
    </row>
    <row r="4575" spans="1:7" x14ac:dyDescent="0.35">
      <c r="A4575">
        <v>-90.63</v>
      </c>
      <c r="B4575">
        <v>90</v>
      </c>
      <c r="C4575">
        <v>0</v>
      </c>
      <c r="D4575">
        <v>30319</v>
      </c>
      <c r="E4575">
        <f t="shared" si="213"/>
        <v>0</v>
      </c>
      <c r="F4575">
        <f t="shared" si="214"/>
        <v>90.63</v>
      </c>
      <c r="G4575">
        <f t="shared" si="215"/>
        <v>30.318999999999999</v>
      </c>
    </row>
    <row r="4576" spans="1:7" x14ac:dyDescent="0.35">
      <c r="A4576">
        <v>-90.6</v>
      </c>
      <c r="B4576">
        <v>89.99</v>
      </c>
      <c r="C4576">
        <v>0</v>
      </c>
      <c r="D4576">
        <v>30325</v>
      </c>
      <c r="E4576">
        <f t="shared" si="213"/>
        <v>0</v>
      </c>
      <c r="F4576">
        <f t="shared" si="214"/>
        <v>90.6</v>
      </c>
      <c r="G4576">
        <f t="shared" si="215"/>
        <v>30.324999999999999</v>
      </c>
    </row>
    <row r="4577" spans="1:7" x14ac:dyDescent="0.35">
      <c r="A4577">
        <v>-90.6</v>
      </c>
      <c r="B4577">
        <v>89.94</v>
      </c>
      <c r="C4577">
        <v>0</v>
      </c>
      <c r="D4577">
        <v>30330</v>
      </c>
      <c r="E4577">
        <f t="shared" si="213"/>
        <v>0</v>
      </c>
      <c r="F4577">
        <f t="shared" si="214"/>
        <v>90.6</v>
      </c>
      <c r="G4577">
        <f t="shared" si="215"/>
        <v>30.33</v>
      </c>
    </row>
    <row r="4578" spans="1:7" x14ac:dyDescent="0.35">
      <c r="A4578">
        <v>-90.55</v>
      </c>
      <c r="B4578">
        <v>89.88</v>
      </c>
      <c r="C4578">
        <v>0</v>
      </c>
      <c r="D4578">
        <v>30335</v>
      </c>
      <c r="E4578">
        <f t="shared" si="213"/>
        <v>0</v>
      </c>
      <c r="F4578">
        <f t="shared" si="214"/>
        <v>90.55</v>
      </c>
      <c r="G4578">
        <f t="shared" si="215"/>
        <v>30.335000000000001</v>
      </c>
    </row>
    <row r="4579" spans="1:7" x14ac:dyDescent="0.35">
      <c r="A4579">
        <v>-90.48</v>
      </c>
      <c r="B4579">
        <v>89.78</v>
      </c>
      <c r="C4579">
        <v>0</v>
      </c>
      <c r="D4579">
        <v>30340</v>
      </c>
      <c r="E4579">
        <f t="shared" si="213"/>
        <v>0</v>
      </c>
      <c r="F4579">
        <f t="shared" si="214"/>
        <v>90.48</v>
      </c>
      <c r="G4579">
        <f t="shared" si="215"/>
        <v>30.34</v>
      </c>
    </row>
    <row r="4580" spans="1:7" x14ac:dyDescent="0.35">
      <c r="A4580">
        <v>-90.36</v>
      </c>
      <c r="B4580">
        <v>89.68</v>
      </c>
      <c r="C4580">
        <v>0</v>
      </c>
      <c r="D4580">
        <v>30346</v>
      </c>
      <c r="E4580">
        <f t="shared" si="213"/>
        <v>0</v>
      </c>
      <c r="F4580">
        <f t="shared" si="214"/>
        <v>90.36</v>
      </c>
      <c r="G4580">
        <f t="shared" si="215"/>
        <v>30.346</v>
      </c>
    </row>
    <row r="4581" spans="1:7" x14ac:dyDescent="0.35">
      <c r="A4581">
        <v>-90.23</v>
      </c>
      <c r="B4581">
        <v>89.57</v>
      </c>
      <c r="C4581">
        <v>0</v>
      </c>
      <c r="D4581">
        <v>30351</v>
      </c>
      <c r="E4581">
        <f t="shared" si="213"/>
        <v>0</v>
      </c>
      <c r="F4581">
        <f t="shared" si="214"/>
        <v>90.23</v>
      </c>
      <c r="G4581">
        <f t="shared" si="215"/>
        <v>30.350999999999999</v>
      </c>
    </row>
    <row r="4582" spans="1:7" x14ac:dyDescent="0.35">
      <c r="A4582">
        <v>-90.13</v>
      </c>
      <c r="B4582">
        <v>89.47</v>
      </c>
      <c r="C4582">
        <v>0</v>
      </c>
      <c r="D4582">
        <v>30359</v>
      </c>
      <c r="E4582">
        <f t="shared" si="213"/>
        <v>0</v>
      </c>
      <c r="F4582">
        <f t="shared" si="214"/>
        <v>90.13</v>
      </c>
      <c r="G4582">
        <f t="shared" si="215"/>
        <v>30.359000000000002</v>
      </c>
    </row>
    <row r="4583" spans="1:7" x14ac:dyDescent="0.35">
      <c r="A4583">
        <v>-89.99</v>
      </c>
      <c r="B4583">
        <v>89.31</v>
      </c>
      <c r="C4583">
        <v>0</v>
      </c>
      <c r="D4583">
        <v>30364</v>
      </c>
      <c r="E4583">
        <f t="shared" ref="E4583:E4646" si="216">(C4583*360)/150000</f>
        <v>0</v>
      </c>
      <c r="F4583">
        <f t="shared" ref="F4583:F4646" si="217">-1*A4583</f>
        <v>89.99</v>
      </c>
      <c r="G4583">
        <f t="shared" ref="G4583:G4646" si="218">D4583/1000</f>
        <v>30.364000000000001</v>
      </c>
    </row>
    <row r="4584" spans="1:7" x14ac:dyDescent="0.35">
      <c r="A4584">
        <v>-89.89</v>
      </c>
      <c r="B4584">
        <v>89.2</v>
      </c>
      <c r="C4584">
        <v>0</v>
      </c>
      <c r="D4584">
        <v>30369</v>
      </c>
      <c r="E4584">
        <f t="shared" si="216"/>
        <v>0</v>
      </c>
      <c r="F4584">
        <f t="shared" si="217"/>
        <v>89.89</v>
      </c>
      <c r="G4584">
        <f t="shared" si="218"/>
        <v>30.369</v>
      </c>
    </row>
    <row r="4585" spans="1:7" x14ac:dyDescent="0.35">
      <c r="A4585">
        <v>-89.77</v>
      </c>
      <c r="B4585">
        <v>89.1</v>
      </c>
      <c r="C4585">
        <v>0</v>
      </c>
      <c r="D4585">
        <v>30375</v>
      </c>
      <c r="E4585">
        <f t="shared" si="216"/>
        <v>0</v>
      </c>
      <c r="F4585">
        <f t="shared" si="217"/>
        <v>89.77</v>
      </c>
      <c r="G4585">
        <f t="shared" si="218"/>
        <v>30.375</v>
      </c>
    </row>
    <row r="4586" spans="1:7" x14ac:dyDescent="0.35">
      <c r="A4586">
        <v>-89.64</v>
      </c>
      <c r="B4586">
        <v>88.99</v>
      </c>
      <c r="C4586">
        <v>0</v>
      </c>
      <c r="D4586">
        <v>30380</v>
      </c>
      <c r="E4586">
        <f t="shared" si="216"/>
        <v>0</v>
      </c>
      <c r="F4586">
        <f t="shared" si="217"/>
        <v>89.64</v>
      </c>
      <c r="G4586">
        <f t="shared" si="218"/>
        <v>30.38</v>
      </c>
    </row>
    <row r="4587" spans="1:7" x14ac:dyDescent="0.35">
      <c r="A4587">
        <v>-89.55</v>
      </c>
      <c r="B4587">
        <v>88.88</v>
      </c>
      <c r="C4587">
        <v>0</v>
      </c>
      <c r="D4587">
        <v>30385</v>
      </c>
      <c r="E4587">
        <f t="shared" si="216"/>
        <v>0</v>
      </c>
      <c r="F4587">
        <f t="shared" si="217"/>
        <v>89.55</v>
      </c>
      <c r="G4587">
        <f t="shared" si="218"/>
        <v>30.385000000000002</v>
      </c>
    </row>
    <row r="4588" spans="1:7" x14ac:dyDescent="0.35">
      <c r="A4588">
        <v>-89.42</v>
      </c>
      <c r="B4588">
        <v>88.78</v>
      </c>
      <c r="C4588">
        <v>0</v>
      </c>
      <c r="D4588">
        <v>30391</v>
      </c>
      <c r="E4588">
        <f t="shared" si="216"/>
        <v>0</v>
      </c>
      <c r="F4588">
        <f t="shared" si="217"/>
        <v>89.42</v>
      </c>
      <c r="G4588">
        <f t="shared" si="218"/>
        <v>30.390999999999998</v>
      </c>
    </row>
    <row r="4589" spans="1:7" x14ac:dyDescent="0.35">
      <c r="A4589">
        <v>-89.33</v>
      </c>
      <c r="B4589">
        <v>88.67</v>
      </c>
      <c r="C4589">
        <v>0</v>
      </c>
      <c r="D4589">
        <v>30396</v>
      </c>
      <c r="E4589">
        <f t="shared" si="216"/>
        <v>0</v>
      </c>
      <c r="F4589">
        <f t="shared" si="217"/>
        <v>89.33</v>
      </c>
      <c r="G4589">
        <f t="shared" si="218"/>
        <v>30.396000000000001</v>
      </c>
    </row>
    <row r="4590" spans="1:7" x14ac:dyDescent="0.35">
      <c r="A4590">
        <v>-89.23</v>
      </c>
      <c r="B4590">
        <v>88.56</v>
      </c>
      <c r="C4590">
        <v>0</v>
      </c>
      <c r="D4590">
        <v>30401</v>
      </c>
      <c r="E4590">
        <f t="shared" si="216"/>
        <v>0</v>
      </c>
      <c r="F4590">
        <f t="shared" si="217"/>
        <v>89.23</v>
      </c>
      <c r="G4590">
        <f t="shared" si="218"/>
        <v>30.401</v>
      </c>
    </row>
    <row r="4591" spans="1:7" x14ac:dyDescent="0.35">
      <c r="A4591">
        <v>-89.11</v>
      </c>
      <c r="B4591">
        <v>88.46</v>
      </c>
      <c r="C4591">
        <v>0</v>
      </c>
      <c r="D4591">
        <v>30407</v>
      </c>
      <c r="E4591">
        <f t="shared" si="216"/>
        <v>0</v>
      </c>
      <c r="F4591">
        <f t="shared" si="217"/>
        <v>89.11</v>
      </c>
      <c r="G4591">
        <f t="shared" si="218"/>
        <v>30.407</v>
      </c>
    </row>
    <row r="4592" spans="1:7" x14ac:dyDescent="0.35">
      <c r="A4592">
        <v>-89.01</v>
      </c>
      <c r="B4592">
        <v>88.35</v>
      </c>
      <c r="C4592">
        <v>0</v>
      </c>
      <c r="D4592">
        <v>30412</v>
      </c>
      <c r="E4592">
        <f t="shared" si="216"/>
        <v>0</v>
      </c>
      <c r="F4592">
        <f t="shared" si="217"/>
        <v>89.01</v>
      </c>
      <c r="G4592">
        <f t="shared" si="218"/>
        <v>30.411999999999999</v>
      </c>
    </row>
    <row r="4593" spans="1:7" x14ac:dyDescent="0.35">
      <c r="A4593">
        <v>-88.91</v>
      </c>
      <c r="B4593">
        <v>88.24</v>
      </c>
      <c r="C4593">
        <v>0</v>
      </c>
      <c r="D4593">
        <v>30417</v>
      </c>
      <c r="E4593">
        <f t="shared" si="216"/>
        <v>0</v>
      </c>
      <c r="F4593">
        <f t="shared" si="217"/>
        <v>88.91</v>
      </c>
      <c r="G4593">
        <f t="shared" si="218"/>
        <v>30.417000000000002</v>
      </c>
    </row>
    <row r="4594" spans="1:7" x14ac:dyDescent="0.35">
      <c r="A4594">
        <v>-88.81</v>
      </c>
      <c r="B4594">
        <v>88.14</v>
      </c>
      <c r="C4594">
        <v>0</v>
      </c>
      <c r="D4594">
        <v>30423</v>
      </c>
      <c r="E4594">
        <f t="shared" si="216"/>
        <v>0</v>
      </c>
      <c r="F4594">
        <f t="shared" si="217"/>
        <v>88.81</v>
      </c>
      <c r="G4594">
        <f t="shared" si="218"/>
        <v>30.422999999999998</v>
      </c>
    </row>
    <row r="4595" spans="1:7" x14ac:dyDescent="0.35">
      <c r="A4595">
        <v>-88.69</v>
      </c>
      <c r="B4595">
        <v>88.03</v>
      </c>
      <c r="C4595">
        <v>0</v>
      </c>
      <c r="D4595">
        <v>30428</v>
      </c>
      <c r="E4595">
        <f t="shared" si="216"/>
        <v>0</v>
      </c>
      <c r="F4595">
        <f t="shared" si="217"/>
        <v>88.69</v>
      </c>
      <c r="G4595">
        <f t="shared" si="218"/>
        <v>30.428000000000001</v>
      </c>
    </row>
    <row r="4596" spans="1:7" x14ac:dyDescent="0.35">
      <c r="A4596">
        <v>-88.57</v>
      </c>
      <c r="B4596">
        <v>87.92</v>
      </c>
      <c r="C4596">
        <v>0</v>
      </c>
      <c r="D4596">
        <v>30433</v>
      </c>
      <c r="E4596">
        <f t="shared" si="216"/>
        <v>0</v>
      </c>
      <c r="F4596">
        <f t="shared" si="217"/>
        <v>88.57</v>
      </c>
      <c r="G4596">
        <f t="shared" si="218"/>
        <v>30.433</v>
      </c>
    </row>
    <row r="4597" spans="1:7" x14ac:dyDescent="0.35">
      <c r="A4597">
        <v>-88.44</v>
      </c>
      <c r="B4597">
        <v>87.81</v>
      </c>
      <c r="C4597">
        <v>0</v>
      </c>
      <c r="D4597">
        <v>30439</v>
      </c>
      <c r="E4597">
        <f t="shared" si="216"/>
        <v>0</v>
      </c>
      <c r="F4597">
        <f t="shared" si="217"/>
        <v>88.44</v>
      </c>
      <c r="G4597">
        <f t="shared" si="218"/>
        <v>30.439</v>
      </c>
    </row>
    <row r="4598" spans="1:7" x14ac:dyDescent="0.35">
      <c r="A4598">
        <v>-88.34</v>
      </c>
      <c r="B4598">
        <v>87.71</v>
      </c>
      <c r="C4598">
        <v>0</v>
      </c>
      <c r="D4598">
        <v>30444</v>
      </c>
      <c r="E4598">
        <f t="shared" si="216"/>
        <v>0</v>
      </c>
      <c r="F4598">
        <f t="shared" si="217"/>
        <v>88.34</v>
      </c>
      <c r="G4598">
        <f t="shared" si="218"/>
        <v>30.443999999999999</v>
      </c>
    </row>
    <row r="4599" spans="1:7" x14ac:dyDescent="0.35">
      <c r="A4599">
        <v>-88.25</v>
      </c>
      <c r="B4599">
        <v>87.6</v>
      </c>
      <c r="C4599">
        <v>0</v>
      </c>
      <c r="D4599">
        <v>30450</v>
      </c>
      <c r="E4599">
        <f t="shared" si="216"/>
        <v>0</v>
      </c>
      <c r="F4599">
        <f t="shared" si="217"/>
        <v>88.25</v>
      </c>
      <c r="G4599">
        <f t="shared" si="218"/>
        <v>30.45</v>
      </c>
    </row>
    <row r="4600" spans="1:7" x14ac:dyDescent="0.35">
      <c r="A4600">
        <v>-88.12</v>
      </c>
      <c r="B4600">
        <v>87.49</v>
      </c>
      <c r="C4600">
        <v>0</v>
      </c>
      <c r="D4600">
        <v>30455</v>
      </c>
      <c r="E4600">
        <f t="shared" si="216"/>
        <v>0</v>
      </c>
      <c r="F4600">
        <f t="shared" si="217"/>
        <v>88.12</v>
      </c>
      <c r="G4600">
        <f t="shared" si="218"/>
        <v>30.454999999999998</v>
      </c>
    </row>
    <row r="4601" spans="1:7" x14ac:dyDescent="0.35">
      <c r="A4601">
        <v>-88.03</v>
      </c>
      <c r="B4601">
        <v>87.38</v>
      </c>
      <c r="C4601">
        <v>0</v>
      </c>
      <c r="D4601">
        <v>30460</v>
      </c>
      <c r="E4601">
        <f t="shared" si="216"/>
        <v>0</v>
      </c>
      <c r="F4601">
        <f t="shared" si="217"/>
        <v>88.03</v>
      </c>
      <c r="G4601">
        <f t="shared" si="218"/>
        <v>30.46</v>
      </c>
    </row>
    <row r="4602" spans="1:7" x14ac:dyDescent="0.35">
      <c r="A4602">
        <v>-87.9</v>
      </c>
      <c r="B4602">
        <v>87.28</v>
      </c>
      <c r="C4602">
        <v>0</v>
      </c>
      <c r="D4602">
        <v>30466</v>
      </c>
      <c r="E4602">
        <f t="shared" si="216"/>
        <v>0</v>
      </c>
      <c r="F4602">
        <f t="shared" si="217"/>
        <v>87.9</v>
      </c>
      <c r="G4602">
        <f t="shared" si="218"/>
        <v>30.466000000000001</v>
      </c>
    </row>
    <row r="4603" spans="1:7" x14ac:dyDescent="0.35">
      <c r="A4603">
        <v>-87.81</v>
      </c>
      <c r="B4603">
        <v>87.17</v>
      </c>
      <c r="C4603">
        <v>0</v>
      </c>
      <c r="D4603">
        <v>30471</v>
      </c>
      <c r="E4603">
        <f t="shared" si="216"/>
        <v>0</v>
      </c>
      <c r="F4603">
        <f t="shared" si="217"/>
        <v>87.81</v>
      </c>
      <c r="G4603">
        <f t="shared" si="218"/>
        <v>30.471</v>
      </c>
    </row>
    <row r="4604" spans="1:7" x14ac:dyDescent="0.35">
      <c r="A4604">
        <v>-87.68</v>
      </c>
      <c r="B4604">
        <v>87.06</v>
      </c>
      <c r="C4604">
        <v>0</v>
      </c>
      <c r="D4604">
        <v>30476</v>
      </c>
      <c r="E4604">
        <f t="shared" si="216"/>
        <v>0</v>
      </c>
      <c r="F4604">
        <f t="shared" si="217"/>
        <v>87.68</v>
      </c>
      <c r="G4604">
        <f t="shared" si="218"/>
        <v>30.475999999999999</v>
      </c>
    </row>
    <row r="4605" spans="1:7" x14ac:dyDescent="0.35">
      <c r="A4605">
        <v>-87.58</v>
      </c>
      <c r="B4605">
        <v>86.95</v>
      </c>
      <c r="C4605">
        <v>0</v>
      </c>
      <c r="D4605">
        <v>30482</v>
      </c>
      <c r="E4605">
        <f t="shared" si="216"/>
        <v>0</v>
      </c>
      <c r="F4605">
        <f t="shared" si="217"/>
        <v>87.58</v>
      </c>
      <c r="G4605">
        <f t="shared" si="218"/>
        <v>30.481999999999999</v>
      </c>
    </row>
    <row r="4606" spans="1:7" x14ac:dyDescent="0.35">
      <c r="A4606">
        <v>-87.41</v>
      </c>
      <c r="B4606">
        <v>86.79</v>
      </c>
      <c r="C4606">
        <v>0</v>
      </c>
      <c r="D4606">
        <v>30490</v>
      </c>
      <c r="E4606">
        <f t="shared" si="216"/>
        <v>0</v>
      </c>
      <c r="F4606">
        <f t="shared" si="217"/>
        <v>87.41</v>
      </c>
      <c r="G4606">
        <f t="shared" si="218"/>
        <v>30.49</v>
      </c>
    </row>
    <row r="4607" spans="1:7" x14ac:dyDescent="0.35">
      <c r="A4607">
        <v>-87.32</v>
      </c>
      <c r="B4607">
        <v>86.68</v>
      </c>
      <c r="C4607">
        <v>0</v>
      </c>
      <c r="D4607">
        <v>30496</v>
      </c>
      <c r="E4607">
        <f t="shared" si="216"/>
        <v>0</v>
      </c>
      <c r="F4607">
        <f t="shared" si="217"/>
        <v>87.32</v>
      </c>
      <c r="G4607">
        <f t="shared" si="218"/>
        <v>30.495999999999999</v>
      </c>
    </row>
    <row r="4608" spans="1:7" x14ac:dyDescent="0.35">
      <c r="A4608">
        <v>-87.19</v>
      </c>
      <c r="B4608">
        <v>86.57</v>
      </c>
      <c r="C4608">
        <v>0</v>
      </c>
      <c r="D4608">
        <v>30501</v>
      </c>
      <c r="E4608">
        <f t="shared" si="216"/>
        <v>0</v>
      </c>
      <c r="F4608">
        <f t="shared" si="217"/>
        <v>87.19</v>
      </c>
      <c r="G4608">
        <f t="shared" si="218"/>
        <v>30.501000000000001</v>
      </c>
    </row>
    <row r="4609" spans="1:7" x14ac:dyDescent="0.35">
      <c r="A4609">
        <v>-87.07</v>
      </c>
      <c r="B4609">
        <v>86.46</v>
      </c>
      <c r="C4609">
        <v>0</v>
      </c>
      <c r="D4609">
        <v>30506</v>
      </c>
      <c r="E4609">
        <f t="shared" si="216"/>
        <v>0</v>
      </c>
      <c r="F4609">
        <f t="shared" si="217"/>
        <v>87.07</v>
      </c>
      <c r="G4609">
        <f t="shared" si="218"/>
        <v>30.506</v>
      </c>
    </row>
    <row r="4610" spans="1:7" x14ac:dyDescent="0.35">
      <c r="A4610">
        <v>-86.97</v>
      </c>
      <c r="B4610">
        <v>86.36</v>
      </c>
      <c r="C4610">
        <v>0</v>
      </c>
      <c r="D4610">
        <v>30512</v>
      </c>
      <c r="E4610">
        <f t="shared" si="216"/>
        <v>0</v>
      </c>
      <c r="F4610">
        <f t="shared" si="217"/>
        <v>86.97</v>
      </c>
      <c r="G4610">
        <f t="shared" si="218"/>
        <v>30.512</v>
      </c>
    </row>
    <row r="4611" spans="1:7" x14ac:dyDescent="0.35">
      <c r="A4611">
        <v>-86.85</v>
      </c>
      <c r="B4611">
        <v>86.25</v>
      </c>
      <c r="C4611">
        <v>0</v>
      </c>
      <c r="D4611">
        <v>30517</v>
      </c>
      <c r="E4611">
        <f t="shared" si="216"/>
        <v>0</v>
      </c>
      <c r="F4611">
        <f t="shared" si="217"/>
        <v>86.85</v>
      </c>
      <c r="G4611">
        <f t="shared" si="218"/>
        <v>30.516999999999999</v>
      </c>
    </row>
    <row r="4612" spans="1:7" x14ac:dyDescent="0.35">
      <c r="A4612">
        <v>-86.75</v>
      </c>
      <c r="B4612">
        <v>86.14</v>
      </c>
      <c r="C4612">
        <v>0</v>
      </c>
      <c r="D4612">
        <v>30523</v>
      </c>
      <c r="E4612">
        <f t="shared" si="216"/>
        <v>0</v>
      </c>
      <c r="F4612">
        <f t="shared" si="217"/>
        <v>86.75</v>
      </c>
      <c r="G4612">
        <f t="shared" si="218"/>
        <v>30.523</v>
      </c>
    </row>
    <row r="4613" spans="1:7" x14ac:dyDescent="0.35">
      <c r="A4613">
        <v>-86.63</v>
      </c>
      <c r="B4613">
        <v>86.03</v>
      </c>
      <c r="C4613">
        <v>0</v>
      </c>
      <c r="D4613">
        <v>30528</v>
      </c>
      <c r="E4613">
        <f t="shared" si="216"/>
        <v>0</v>
      </c>
      <c r="F4613">
        <f t="shared" si="217"/>
        <v>86.63</v>
      </c>
      <c r="G4613">
        <f t="shared" si="218"/>
        <v>30.527999999999999</v>
      </c>
    </row>
    <row r="4614" spans="1:7" x14ac:dyDescent="0.35">
      <c r="A4614">
        <v>-86.43</v>
      </c>
      <c r="B4614">
        <v>85.83</v>
      </c>
      <c r="C4614">
        <v>0</v>
      </c>
      <c r="D4614">
        <v>30538</v>
      </c>
      <c r="E4614">
        <f t="shared" si="216"/>
        <v>0</v>
      </c>
      <c r="F4614">
        <f t="shared" si="217"/>
        <v>86.43</v>
      </c>
      <c r="G4614">
        <f t="shared" si="218"/>
        <v>30.538</v>
      </c>
    </row>
    <row r="4615" spans="1:7" x14ac:dyDescent="0.35">
      <c r="A4615">
        <v>-86.33</v>
      </c>
      <c r="B4615">
        <v>85.73</v>
      </c>
      <c r="C4615">
        <v>0</v>
      </c>
      <c r="D4615">
        <v>30543</v>
      </c>
      <c r="E4615">
        <f t="shared" si="216"/>
        <v>0</v>
      </c>
      <c r="F4615">
        <f t="shared" si="217"/>
        <v>86.33</v>
      </c>
      <c r="G4615">
        <f t="shared" si="218"/>
        <v>30.542999999999999</v>
      </c>
    </row>
    <row r="4616" spans="1:7" x14ac:dyDescent="0.35">
      <c r="A4616">
        <v>-86.24</v>
      </c>
      <c r="B4616">
        <v>85.63</v>
      </c>
      <c r="C4616">
        <v>0</v>
      </c>
      <c r="D4616">
        <v>30548</v>
      </c>
      <c r="E4616">
        <f t="shared" si="216"/>
        <v>0</v>
      </c>
      <c r="F4616">
        <f t="shared" si="217"/>
        <v>86.24</v>
      </c>
      <c r="G4616">
        <f t="shared" si="218"/>
        <v>30.547999999999998</v>
      </c>
    </row>
    <row r="4617" spans="1:7" x14ac:dyDescent="0.35">
      <c r="A4617">
        <v>-86.14</v>
      </c>
      <c r="B4617">
        <v>85.53</v>
      </c>
      <c r="C4617">
        <v>0</v>
      </c>
      <c r="D4617">
        <v>30553</v>
      </c>
      <c r="E4617">
        <f t="shared" si="216"/>
        <v>0</v>
      </c>
      <c r="F4617">
        <f t="shared" si="217"/>
        <v>86.14</v>
      </c>
      <c r="G4617">
        <f t="shared" si="218"/>
        <v>30.553000000000001</v>
      </c>
    </row>
    <row r="4618" spans="1:7" x14ac:dyDescent="0.35">
      <c r="A4618">
        <v>-86.04</v>
      </c>
      <c r="B4618">
        <v>85.43</v>
      </c>
      <c r="C4618">
        <v>0</v>
      </c>
      <c r="D4618">
        <v>30558</v>
      </c>
      <c r="E4618">
        <f t="shared" si="216"/>
        <v>0</v>
      </c>
      <c r="F4618">
        <f t="shared" si="217"/>
        <v>86.04</v>
      </c>
      <c r="G4618">
        <f t="shared" si="218"/>
        <v>30.558</v>
      </c>
    </row>
    <row r="4619" spans="1:7" x14ac:dyDescent="0.35">
      <c r="A4619">
        <v>-85.94</v>
      </c>
      <c r="B4619">
        <v>85.33</v>
      </c>
      <c r="C4619">
        <v>0</v>
      </c>
      <c r="D4619">
        <v>30563</v>
      </c>
      <c r="E4619">
        <f t="shared" si="216"/>
        <v>0</v>
      </c>
      <c r="F4619">
        <f t="shared" si="217"/>
        <v>85.94</v>
      </c>
      <c r="G4619">
        <f t="shared" si="218"/>
        <v>30.562999999999999</v>
      </c>
    </row>
    <row r="4620" spans="1:7" x14ac:dyDescent="0.35">
      <c r="A4620">
        <v>-85.82</v>
      </c>
      <c r="B4620">
        <v>85.23</v>
      </c>
      <c r="C4620">
        <v>0</v>
      </c>
      <c r="D4620">
        <v>30568</v>
      </c>
      <c r="E4620">
        <f t="shared" si="216"/>
        <v>0</v>
      </c>
      <c r="F4620">
        <f t="shared" si="217"/>
        <v>85.82</v>
      </c>
      <c r="G4620">
        <f t="shared" si="218"/>
        <v>30.568000000000001</v>
      </c>
    </row>
    <row r="4621" spans="1:7" x14ac:dyDescent="0.35">
      <c r="A4621">
        <v>-85.7</v>
      </c>
      <c r="B4621">
        <v>85.13</v>
      </c>
      <c r="C4621">
        <v>0</v>
      </c>
      <c r="D4621">
        <v>30573</v>
      </c>
      <c r="E4621">
        <f t="shared" si="216"/>
        <v>0</v>
      </c>
      <c r="F4621">
        <f t="shared" si="217"/>
        <v>85.7</v>
      </c>
      <c r="G4621">
        <f t="shared" si="218"/>
        <v>30.573</v>
      </c>
    </row>
    <row r="4622" spans="1:7" x14ac:dyDescent="0.35">
      <c r="A4622">
        <v>-85.6</v>
      </c>
      <c r="B4622">
        <v>85.02</v>
      </c>
      <c r="C4622">
        <v>0</v>
      </c>
      <c r="D4622">
        <v>30578</v>
      </c>
      <c r="E4622">
        <f t="shared" si="216"/>
        <v>0</v>
      </c>
      <c r="F4622">
        <f t="shared" si="217"/>
        <v>85.6</v>
      </c>
      <c r="G4622">
        <f t="shared" si="218"/>
        <v>30.577999999999999</v>
      </c>
    </row>
    <row r="4623" spans="1:7" x14ac:dyDescent="0.35">
      <c r="A4623">
        <v>-85.5</v>
      </c>
      <c r="B4623">
        <v>84.92</v>
      </c>
      <c r="C4623">
        <v>0</v>
      </c>
      <c r="D4623">
        <v>30583</v>
      </c>
      <c r="E4623">
        <f t="shared" si="216"/>
        <v>0</v>
      </c>
      <c r="F4623">
        <f t="shared" si="217"/>
        <v>85.5</v>
      </c>
      <c r="G4623">
        <f t="shared" si="218"/>
        <v>30.582999999999998</v>
      </c>
    </row>
    <row r="4624" spans="1:7" x14ac:dyDescent="0.35">
      <c r="A4624">
        <v>-85.4</v>
      </c>
      <c r="B4624">
        <v>84.82</v>
      </c>
      <c r="C4624">
        <v>0</v>
      </c>
      <c r="D4624">
        <v>30588</v>
      </c>
      <c r="E4624">
        <f t="shared" si="216"/>
        <v>0</v>
      </c>
      <c r="F4624">
        <f t="shared" si="217"/>
        <v>85.4</v>
      </c>
      <c r="G4624">
        <f t="shared" si="218"/>
        <v>30.588000000000001</v>
      </c>
    </row>
    <row r="4625" spans="1:7" x14ac:dyDescent="0.35">
      <c r="A4625">
        <v>-85.3</v>
      </c>
      <c r="B4625">
        <v>84.72</v>
      </c>
      <c r="C4625">
        <v>0</v>
      </c>
      <c r="D4625">
        <v>30594</v>
      </c>
      <c r="E4625">
        <f t="shared" si="216"/>
        <v>0</v>
      </c>
      <c r="F4625">
        <f t="shared" si="217"/>
        <v>85.3</v>
      </c>
      <c r="G4625">
        <f t="shared" si="218"/>
        <v>30.594000000000001</v>
      </c>
    </row>
    <row r="4626" spans="1:7" x14ac:dyDescent="0.35">
      <c r="A4626">
        <v>-85.21</v>
      </c>
      <c r="B4626">
        <v>84.62</v>
      </c>
      <c r="C4626">
        <v>0</v>
      </c>
      <c r="D4626">
        <v>30599</v>
      </c>
      <c r="E4626">
        <f t="shared" si="216"/>
        <v>0</v>
      </c>
      <c r="F4626">
        <f t="shared" si="217"/>
        <v>85.21</v>
      </c>
      <c r="G4626">
        <f t="shared" si="218"/>
        <v>30.599</v>
      </c>
    </row>
    <row r="4627" spans="1:7" x14ac:dyDescent="0.35">
      <c r="A4627">
        <v>-85.08</v>
      </c>
      <c r="B4627">
        <v>84.52</v>
      </c>
      <c r="C4627">
        <v>0</v>
      </c>
      <c r="D4627">
        <v>30604</v>
      </c>
      <c r="E4627">
        <f t="shared" si="216"/>
        <v>0</v>
      </c>
      <c r="F4627">
        <f t="shared" si="217"/>
        <v>85.08</v>
      </c>
      <c r="G4627">
        <f t="shared" si="218"/>
        <v>30.603999999999999</v>
      </c>
    </row>
    <row r="4628" spans="1:7" x14ac:dyDescent="0.35">
      <c r="A4628">
        <v>-84.99</v>
      </c>
      <c r="B4628">
        <v>84.42</v>
      </c>
      <c r="C4628">
        <v>0</v>
      </c>
      <c r="D4628">
        <v>30609</v>
      </c>
      <c r="E4628">
        <f t="shared" si="216"/>
        <v>0</v>
      </c>
      <c r="F4628">
        <f t="shared" si="217"/>
        <v>84.99</v>
      </c>
      <c r="G4628">
        <f t="shared" si="218"/>
        <v>30.609000000000002</v>
      </c>
    </row>
    <row r="4629" spans="1:7" x14ac:dyDescent="0.35">
      <c r="A4629">
        <v>-84.89</v>
      </c>
      <c r="B4629">
        <v>84.31</v>
      </c>
      <c r="C4629">
        <v>0</v>
      </c>
      <c r="D4629">
        <v>30616</v>
      </c>
      <c r="E4629">
        <f t="shared" si="216"/>
        <v>0</v>
      </c>
      <c r="F4629">
        <f t="shared" si="217"/>
        <v>84.89</v>
      </c>
      <c r="G4629">
        <f t="shared" si="218"/>
        <v>30.616</v>
      </c>
    </row>
    <row r="4630" spans="1:7" x14ac:dyDescent="0.35">
      <c r="A4630">
        <v>-84.74</v>
      </c>
      <c r="B4630">
        <v>84.16</v>
      </c>
      <c r="C4630">
        <v>0</v>
      </c>
      <c r="D4630">
        <v>30622</v>
      </c>
      <c r="E4630">
        <f t="shared" si="216"/>
        <v>0</v>
      </c>
      <c r="F4630">
        <f t="shared" si="217"/>
        <v>84.74</v>
      </c>
      <c r="G4630">
        <f t="shared" si="218"/>
        <v>30.622</v>
      </c>
    </row>
    <row r="4631" spans="1:7" x14ac:dyDescent="0.35">
      <c r="A4631">
        <v>-84.62</v>
      </c>
      <c r="B4631">
        <v>84.05</v>
      </c>
      <c r="C4631">
        <v>0</v>
      </c>
      <c r="D4631">
        <v>30627</v>
      </c>
      <c r="E4631">
        <f t="shared" si="216"/>
        <v>0</v>
      </c>
      <c r="F4631">
        <f t="shared" si="217"/>
        <v>84.62</v>
      </c>
      <c r="G4631">
        <f t="shared" si="218"/>
        <v>30.626999999999999</v>
      </c>
    </row>
    <row r="4632" spans="1:7" x14ac:dyDescent="0.35">
      <c r="A4632">
        <v>-84.52</v>
      </c>
      <c r="B4632">
        <v>83.95</v>
      </c>
      <c r="C4632">
        <v>0</v>
      </c>
      <c r="D4632">
        <v>30632</v>
      </c>
      <c r="E4632">
        <f t="shared" si="216"/>
        <v>0</v>
      </c>
      <c r="F4632">
        <f t="shared" si="217"/>
        <v>84.52</v>
      </c>
      <c r="G4632">
        <f t="shared" si="218"/>
        <v>30.632000000000001</v>
      </c>
    </row>
    <row r="4633" spans="1:7" x14ac:dyDescent="0.35">
      <c r="A4633">
        <v>-84.4</v>
      </c>
      <c r="B4633">
        <v>83.84</v>
      </c>
      <c r="C4633">
        <v>0</v>
      </c>
      <c r="D4633">
        <v>30637</v>
      </c>
      <c r="E4633">
        <f t="shared" si="216"/>
        <v>0</v>
      </c>
      <c r="F4633">
        <f t="shared" si="217"/>
        <v>84.4</v>
      </c>
      <c r="G4633">
        <f t="shared" si="218"/>
        <v>30.637</v>
      </c>
    </row>
    <row r="4634" spans="1:7" x14ac:dyDescent="0.35">
      <c r="A4634">
        <v>-84.3</v>
      </c>
      <c r="B4634">
        <v>83.74</v>
      </c>
      <c r="C4634">
        <v>0</v>
      </c>
      <c r="D4634">
        <v>30643</v>
      </c>
      <c r="E4634">
        <f t="shared" si="216"/>
        <v>0</v>
      </c>
      <c r="F4634">
        <f t="shared" si="217"/>
        <v>84.3</v>
      </c>
      <c r="G4634">
        <f t="shared" si="218"/>
        <v>30.643000000000001</v>
      </c>
    </row>
    <row r="4635" spans="1:7" x14ac:dyDescent="0.35">
      <c r="A4635">
        <v>-84.2</v>
      </c>
      <c r="B4635">
        <v>83.64</v>
      </c>
      <c r="C4635">
        <v>0</v>
      </c>
      <c r="D4635">
        <v>30648</v>
      </c>
      <c r="E4635">
        <f t="shared" si="216"/>
        <v>0</v>
      </c>
      <c r="F4635">
        <f t="shared" si="217"/>
        <v>84.2</v>
      </c>
      <c r="G4635">
        <f t="shared" si="218"/>
        <v>30.648</v>
      </c>
    </row>
    <row r="4636" spans="1:7" x14ac:dyDescent="0.35">
      <c r="A4636">
        <v>-84.1</v>
      </c>
      <c r="B4636">
        <v>83.53</v>
      </c>
      <c r="C4636">
        <v>0</v>
      </c>
      <c r="D4636">
        <v>30653</v>
      </c>
      <c r="E4636">
        <f t="shared" si="216"/>
        <v>0</v>
      </c>
      <c r="F4636">
        <f t="shared" si="217"/>
        <v>84.1</v>
      </c>
      <c r="G4636">
        <f t="shared" si="218"/>
        <v>30.652999999999999</v>
      </c>
    </row>
    <row r="4637" spans="1:7" x14ac:dyDescent="0.35">
      <c r="A4637">
        <v>-83.98</v>
      </c>
      <c r="B4637">
        <v>83.43</v>
      </c>
      <c r="C4637">
        <v>0</v>
      </c>
      <c r="D4637">
        <v>30658</v>
      </c>
      <c r="E4637">
        <f t="shared" si="216"/>
        <v>0</v>
      </c>
      <c r="F4637">
        <f t="shared" si="217"/>
        <v>83.98</v>
      </c>
      <c r="G4637">
        <f t="shared" si="218"/>
        <v>30.658000000000001</v>
      </c>
    </row>
    <row r="4638" spans="1:7" x14ac:dyDescent="0.35">
      <c r="A4638">
        <v>-83.86</v>
      </c>
      <c r="B4638">
        <v>83.32</v>
      </c>
      <c r="C4638">
        <v>0</v>
      </c>
      <c r="D4638">
        <v>30664</v>
      </c>
      <c r="E4638">
        <f t="shared" si="216"/>
        <v>0</v>
      </c>
      <c r="F4638">
        <f t="shared" si="217"/>
        <v>83.86</v>
      </c>
      <c r="G4638">
        <f t="shared" si="218"/>
        <v>30.664000000000001</v>
      </c>
    </row>
    <row r="4639" spans="1:7" x14ac:dyDescent="0.35">
      <c r="A4639">
        <v>-83.76</v>
      </c>
      <c r="B4639">
        <v>83.22</v>
      </c>
      <c r="C4639">
        <v>0</v>
      </c>
      <c r="D4639">
        <v>30669</v>
      </c>
      <c r="E4639">
        <f t="shared" si="216"/>
        <v>0</v>
      </c>
      <c r="F4639">
        <f t="shared" si="217"/>
        <v>83.76</v>
      </c>
      <c r="G4639">
        <f t="shared" si="218"/>
        <v>30.669</v>
      </c>
    </row>
    <row r="4640" spans="1:7" x14ac:dyDescent="0.35">
      <c r="A4640">
        <v>-83.66</v>
      </c>
      <c r="B4640">
        <v>83.11</v>
      </c>
      <c r="C4640">
        <v>0</v>
      </c>
      <c r="D4640">
        <v>30674</v>
      </c>
      <c r="E4640">
        <f t="shared" si="216"/>
        <v>0</v>
      </c>
      <c r="F4640">
        <f t="shared" si="217"/>
        <v>83.66</v>
      </c>
      <c r="G4640">
        <f t="shared" si="218"/>
        <v>30.673999999999999</v>
      </c>
    </row>
    <row r="4641" spans="1:7" x14ac:dyDescent="0.35">
      <c r="A4641">
        <v>-83.56</v>
      </c>
      <c r="B4641">
        <v>83</v>
      </c>
      <c r="C4641">
        <v>0</v>
      </c>
      <c r="D4641">
        <v>30679</v>
      </c>
      <c r="E4641">
        <f t="shared" si="216"/>
        <v>0</v>
      </c>
      <c r="F4641">
        <f t="shared" si="217"/>
        <v>83.56</v>
      </c>
      <c r="G4641">
        <f t="shared" si="218"/>
        <v>30.678999999999998</v>
      </c>
    </row>
    <row r="4642" spans="1:7" x14ac:dyDescent="0.35">
      <c r="A4642">
        <v>-83.47</v>
      </c>
      <c r="B4642">
        <v>82.9</v>
      </c>
      <c r="C4642">
        <v>0</v>
      </c>
      <c r="D4642">
        <v>30685</v>
      </c>
      <c r="E4642">
        <f t="shared" si="216"/>
        <v>0</v>
      </c>
      <c r="F4642">
        <f t="shared" si="217"/>
        <v>83.47</v>
      </c>
      <c r="G4642">
        <f t="shared" si="218"/>
        <v>30.684999999999999</v>
      </c>
    </row>
    <row r="4643" spans="1:7" x14ac:dyDescent="0.35">
      <c r="A4643">
        <v>-83.34</v>
      </c>
      <c r="B4643">
        <v>82.79</v>
      </c>
      <c r="C4643">
        <v>0</v>
      </c>
      <c r="D4643">
        <v>30690</v>
      </c>
      <c r="E4643">
        <f t="shared" si="216"/>
        <v>0</v>
      </c>
      <c r="F4643">
        <f t="shared" si="217"/>
        <v>83.34</v>
      </c>
      <c r="G4643">
        <f t="shared" si="218"/>
        <v>30.69</v>
      </c>
    </row>
    <row r="4644" spans="1:7" x14ac:dyDescent="0.35">
      <c r="A4644">
        <v>-83.22</v>
      </c>
      <c r="B4644">
        <v>82.68</v>
      </c>
      <c r="C4644">
        <v>0</v>
      </c>
      <c r="D4644">
        <v>30695</v>
      </c>
      <c r="E4644">
        <f t="shared" si="216"/>
        <v>0</v>
      </c>
      <c r="F4644">
        <f t="shared" si="217"/>
        <v>83.22</v>
      </c>
      <c r="G4644">
        <f t="shared" si="218"/>
        <v>30.695</v>
      </c>
    </row>
    <row r="4645" spans="1:7" x14ac:dyDescent="0.35">
      <c r="A4645">
        <v>-83.12</v>
      </c>
      <c r="B4645">
        <v>82.58</v>
      </c>
      <c r="C4645">
        <v>0</v>
      </c>
      <c r="D4645">
        <v>30701</v>
      </c>
      <c r="E4645">
        <f t="shared" si="216"/>
        <v>0</v>
      </c>
      <c r="F4645">
        <f t="shared" si="217"/>
        <v>83.12</v>
      </c>
      <c r="G4645">
        <f t="shared" si="218"/>
        <v>30.701000000000001</v>
      </c>
    </row>
    <row r="4646" spans="1:7" x14ac:dyDescent="0.35">
      <c r="A4646">
        <v>-83.02</v>
      </c>
      <c r="B4646">
        <v>82.47</v>
      </c>
      <c r="C4646">
        <v>0</v>
      </c>
      <c r="D4646">
        <v>30706</v>
      </c>
      <c r="E4646">
        <f t="shared" si="216"/>
        <v>0</v>
      </c>
      <c r="F4646">
        <f t="shared" si="217"/>
        <v>83.02</v>
      </c>
      <c r="G4646">
        <f t="shared" si="218"/>
        <v>30.706</v>
      </c>
    </row>
    <row r="4647" spans="1:7" x14ac:dyDescent="0.35">
      <c r="A4647">
        <v>-82.93</v>
      </c>
      <c r="B4647">
        <v>82.37</v>
      </c>
      <c r="C4647">
        <v>0</v>
      </c>
      <c r="D4647">
        <v>30711</v>
      </c>
      <c r="E4647">
        <f t="shared" ref="E4647:E4710" si="219">(C4647*360)/150000</f>
        <v>0</v>
      </c>
      <c r="F4647">
        <f t="shared" ref="F4647:F4710" si="220">-1*A4647</f>
        <v>82.93</v>
      </c>
      <c r="G4647">
        <f t="shared" ref="G4647:G4710" si="221">D4647/1000</f>
        <v>30.710999999999999</v>
      </c>
    </row>
    <row r="4648" spans="1:7" x14ac:dyDescent="0.35">
      <c r="A4648">
        <v>-82.8</v>
      </c>
      <c r="B4648">
        <v>82.26</v>
      </c>
      <c r="C4648">
        <v>0</v>
      </c>
      <c r="D4648">
        <v>30717</v>
      </c>
      <c r="E4648">
        <f t="shared" si="219"/>
        <v>0</v>
      </c>
      <c r="F4648">
        <f t="shared" si="220"/>
        <v>82.8</v>
      </c>
      <c r="G4648">
        <f t="shared" si="221"/>
        <v>30.716999999999999</v>
      </c>
    </row>
    <row r="4649" spans="1:7" x14ac:dyDescent="0.35">
      <c r="A4649">
        <v>-82.68</v>
      </c>
      <c r="B4649">
        <v>82.15</v>
      </c>
      <c r="C4649">
        <v>0</v>
      </c>
      <c r="D4649">
        <v>30722</v>
      </c>
      <c r="E4649">
        <f t="shared" si="219"/>
        <v>0</v>
      </c>
      <c r="F4649">
        <f t="shared" si="220"/>
        <v>82.68</v>
      </c>
      <c r="G4649">
        <f t="shared" si="221"/>
        <v>30.722000000000001</v>
      </c>
    </row>
    <row r="4650" spans="1:7" x14ac:dyDescent="0.35">
      <c r="A4650">
        <v>-82.58</v>
      </c>
      <c r="B4650">
        <v>82.05</v>
      </c>
      <c r="C4650">
        <v>0</v>
      </c>
      <c r="D4650">
        <v>30727</v>
      </c>
      <c r="E4650">
        <f t="shared" si="219"/>
        <v>0</v>
      </c>
      <c r="F4650">
        <f t="shared" si="220"/>
        <v>82.58</v>
      </c>
      <c r="G4650">
        <f t="shared" si="221"/>
        <v>30.727</v>
      </c>
    </row>
    <row r="4651" spans="1:7" x14ac:dyDescent="0.35">
      <c r="A4651">
        <v>-82.48</v>
      </c>
      <c r="B4651">
        <v>81.94</v>
      </c>
      <c r="C4651">
        <v>0</v>
      </c>
      <c r="D4651">
        <v>30732</v>
      </c>
      <c r="E4651">
        <f t="shared" si="219"/>
        <v>0</v>
      </c>
      <c r="F4651">
        <f t="shared" si="220"/>
        <v>82.48</v>
      </c>
      <c r="G4651">
        <f t="shared" si="221"/>
        <v>30.731999999999999</v>
      </c>
    </row>
    <row r="4652" spans="1:7" x14ac:dyDescent="0.35">
      <c r="A4652">
        <v>-82.36</v>
      </c>
      <c r="B4652">
        <v>81.84</v>
      </c>
      <c r="C4652">
        <v>0</v>
      </c>
      <c r="D4652">
        <v>30740</v>
      </c>
      <c r="E4652">
        <f t="shared" si="219"/>
        <v>0</v>
      </c>
      <c r="F4652">
        <f t="shared" si="220"/>
        <v>82.36</v>
      </c>
      <c r="G4652">
        <f t="shared" si="221"/>
        <v>30.74</v>
      </c>
    </row>
    <row r="4653" spans="1:7" x14ac:dyDescent="0.35">
      <c r="A4653">
        <v>-82.21</v>
      </c>
      <c r="B4653">
        <v>81.67</v>
      </c>
      <c r="C4653">
        <v>0</v>
      </c>
      <c r="D4653">
        <v>30746</v>
      </c>
      <c r="E4653">
        <f t="shared" si="219"/>
        <v>0</v>
      </c>
      <c r="F4653">
        <f t="shared" si="220"/>
        <v>82.21</v>
      </c>
      <c r="G4653">
        <f t="shared" si="221"/>
        <v>30.745999999999999</v>
      </c>
    </row>
    <row r="4654" spans="1:7" x14ac:dyDescent="0.35">
      <c r="A4654">
        <v>-82.09</v>
      </c>
      <c r="B4654">
        <v>81.569999999999993</v>
      </c>
      <c r="C4654">
        <v>0</v>
      </c>
      <c r="D4654">
        <v>30751</v>
      </c>
      <c r="E4654">
        <f t="shared" si="219"/>
        <v>0</v>
      </c>
      <c r="F4654">
        <f t="shared" si="220"/>
        <v>82.09</v>
      </c>
      <c r="G4654">
        <f t="shared" si="221"/>
        <v>30.751000000000001</v>
      </c>
    </row>
    <row r="4655" spans="1:7" x14ac:dyDescent="0.35">
      <c r="A4655">
        <v>-81.97</v>
      </c>
      <c r="B4655">
        <v>81.459999999999994</v>
      </c>
      <c r="C4655">
        <v>0</v>
      </c>
      <c r="D4655">
        <v>30757</v>
      </c>
      <c r="E4655">
        <f t="shared" si="219"/>
        <v>0</v>
      </c>
      <c r="F4655">
        <f t="shared" si="220"/>
        <v>81.97</v>
      </c>
      <c r="G4655">
        <f t="shared" si="221"/>
        <v>30.757000000000001</v>
      </c>
    </row>
    <row r="4656" spans="1:7" x14ac:dyDescent="0.35">
      <c r="A4656">
        <v>-81.87</v>
      </c>
      <c r="B4656">
        <v>81.349999999999994</v>
      </c>
      <c r="C4656">
        <v>0</v>
      </c>
      <c r="D4656">
        <v>30762</v>
      </c>
      <c r="E4656">
        <f t="shared" si="219"/>
        <v>0</v>
      </c>
      <c r="F4656">
        <f t="shared" si="220"/>
        <v>81.87</v>
      </c>
      <c r="G4656">
        <f t="shared" si="221"/>
        <v>30.762</v>
      </c>
    </row>
    <row r="4657" spans="1:7" x14ac:dyDescent="0.35">
      <c r="A4657">
        <v>-81.77</v>
      </c>
      <c r="B4657">
        <v>81.25</v>
      </c>
      <c r="C4657">
        <v>0</v>
      </c>
      <c r="D4657">
        <v>30767</v>
      </c>
      <c r="E4657">
        <f t="shared" si="219"/>
        <v>0</v>
      </c>
      <c r="F4657">
        <f t="shared" si="220"/>
        <v>81.77</v>
      </c>
      <c r="G4657">
        <f t="shared" si="221"/>
        <v>30.766999999999999</v>
      </c>
    </row>
    <row r="4658" spans="1:7" x14ac:dyDescent="0.35">
      <c r="A4658">
        <v>-81.680000000000007</v>
      </c>
      <c r="B4658">
        <v>81.14</v>
      </c>
      <c r="C4658">
        <v>0</v>
      </c>
      <c r="D4658">
        <v>30773</v>
      </c>
      <c r="E4658">
        <f t="shared" si="219"/>
        <v>0</v>
      </c>
      <c r="F4658">
        <f t="shared" si="220"/>
        <v>81.680000000000007</v>
      </c>
      <c r="G4658">
        <f t="shared" si="221"/>
        <v>30.773</v>
      </c>
    </row>
    <row r="4659" spans="1:7" x14ac:dyDescent="0.35">
      <c r="A4659">
        <v>-81.55</v>
      </c>
      <c r="B4659">
        <v>81.03</v>
      </c>
      <c r="C4659">
        <v>0</v>
      </c>
      <c r="D4659">
        <v>30778</v>
      </c>
      <c r="E4659">
        <f t="shared" si="219"/>
        <v>0</v>
      </c>
      <c r="F4659">
        <f t="shared" si="220"/>
        <v>81.55</v>
      </c>
      <c r="G4659">
        <f t="shared" si="221"/>
        <v>30.777999999999999</v>
      </c>
    </row>
    <row r="4660" spans="1:7" x14ac:dyDescent="0.35">
      <c r="A4660">
        <v>-81.430000000000007</v>
      </c>
      <c r="B4660">
        <v>80.92</v>
      </c>
      <c r="C4660">
        <v>0</v>
      </c>
      <c r="D4660">
        <v>30783</v>
      </c>
      <c r="E4660">
        <f t="shared" si="219"/>
        <v>0</v>
      </c>
      <c r="F4660">
        <f t="shared" si="220"/>
        <v>81.430000000000007</v>
      </c>
      <c r="G4660">
        <f t="shared" si="221"/>
        <v>30.783000000000001</v>
      </c>
    </row>
    <row r="4661" spans="1:7" x14ac:dyDescent="0.35">
      <c r="A4661">
        <v>-81.33</v>
      </c>
      <c r="B4661">
        <v>80.819999999999993</v>
      </c>
      <c r="C4661">
        <v>0</v>
      </c>
      <c r="D4661">
        <v>30789</v>
      </c>
      <c r="E4661">
        <f t="shared" si="219"/>
        <v>0</v>
      </c>
      <c r="F4661">
        <f t="shared" si="220"/>
        <v>81.33</v>
      </c>
      <c r="G4661">
        <f t="shared" si="221"/>
        <v>30.789000000000001</v>
      </c>
    </row>
    <row r="4662" spans="1:7" x14ac:dyDescent="0.35">
      <c r="A4662">
        <v>-81.23</v>
      </c>
      <c r="B4662">
        <v>80.709999999999994</v>
      </c>
      <c r="C4662">
        <v>0</v>
      </c>
      <c r="D4662">
        <v>30794</v>
      </c>
      <c r="E4662">
        <f t="shared" si="219"/>
        <v>0</v>
      </c>
      <c r="F4662">
        <f t="shared" si="220"/>
        <v>81.23</v>
      </c>
      <c r="G4662">
        <f t="shared" si="221"/>
        <v>30.794</v>
      </c>
    </row>
    <row r="4663" spans="1:7" x14ac:dyDescent="0.35">
      <c r="A4663">
        <v>-81.11</v>
      </c>
      <c r="B4663">
        <v>80.599999999999994</v>
      </c>
      <c r="C4663">
        <v>0</v>
      </c>
      <c r="D4663">
        <v>30800</v>
      </c>
      <c r="E4663">
        <f t="shared" si="219"/>
        <v>0</v>
      </c>
      <c r="F4663">
        <f t="shared" si="220"/>
        <v>81.11</v>
      </c>
      <c r="G4663">
        <f t="shared" si="221"/>
        <v>30.8</v>
      </c>
    </row>
    <row r="4664" spans="1:7" x14ac:dyDescent="0.35">
      <c r="A4664">
        <v>-81.010000000000005</v>
      </c>
      <c r="B4664">
        <v>80.489999999999995</v>
      </c>
      <c r="C4664">
        <v>0</v>
      </c>
      <c r="D4664">
        <v>30805</v>
      </c>
      <c r="E4664">
        <f t="shared" si="219"/>
        <v>0</v>
      </c>
      <c r="F4664">
        <f t="shared" si="220"/>
        <v>81.010000000000005</v>
      </c>
      <c r="G4664">
        <f t="shared" si="221"/>
        <v>30.805</v>
      </c>
    </row>
    <row r="4665" spans="1:7" x14ac:dyDescent="0.35">
      <c r="A4665">
        <v>-80.89</v>
      </c>
      <c r="B4665">
        <v>80.39</v>
      </c>
      <c r="C4665">
        <v>0</v>
      </c>
      <c r="D4665">
        <v>30810</v>
      </c>
      <c r="E4665">
        <f t="shared" si="219"/>
        <v>0</v>
      </c>
      <c r="F4665">
        <f t="shared" si="220"/>
        <v>80.89</v>
      </c>
      <c r="G4665">
        <f t="shared" si="221"/>
        <v>30.81</v>
      </c>
    </row>
    <row r="4666" spans="1:7" x14ac:dyDescent="0.35">
      <c r="A4666">
        <v>-80.77</v>
      </c>
      <c r="B4666">
        <v>80.28</v>
      </c>
      <c r="C4666">
        <v>0</v>
      </c>
      <c r="D4666">
        <v>30816</v>
      </c>
      <c r="E4666">
        <f t="shared" si="219"/>
        <v>0</v>
      </c>
      <c r="F4666">
        <f t="shared" si="220"/>
        <v>80.77</v>
      </c>
      <c r="G4666">
        <f t="shared" si="221"/>
        <v>30.815999999999999</v>
      </c>
    </row>
    <row r="4667" spans="1:7" x14ac:dyDescent="0.35">
      <c r="A4667">
        <v>-80.67</v>
      </c>
      <c r="B4667">
        <v>80.17</v>
      </c>
      <c r="C4667">
        <v>0</v>
      </c>
      <c r="D4667">
        <v>30821</v>
      </c>
      <c r="E4667">
        <f t="shared" si="219"/>
        <v>0</v>
      </c>
      <c r="F4667">
        <f t="shared" si="220"/>
        <v>80.67</v>
      </c>
      <c r="G4667">
        <f t="shared" si="221"/>
        <v>30.821000000000002</v>
      </c>
    </row>
    <row r="4668" spans="1:7" x14ac:dyDescent="0.35">
      <c r="A4668">
        <v>-80.569999999999993</v>
      </c>
      <c r="B4668">
        <v>80.06</v>
      </c>
      <c r="C4668">
        <v>0</v>
      </c>
      <c r="D4668">
        <v>30827</v>
      </c>
      <c r="E4668">
        <f t="shared" si="219"/>
        <v>0</v>
      </c>
      <c r="F4668">
        <f t="shared" si="220"/>
        <v>80.569999999999993</v>
      </c>
      <c r="G4668">
        <f t="shared" si="221"/>
        <v>30.827000000000002</v>
      </c>
    </row>
    <row r="4669" spans="1:7" x14ac:dyDescent="0.35">
      <c r="A4669">
        <v>-80.47</v>
      </c>
      <c r="B4669">
        <v>79.95</v>
      </c>
      <c r="C4669">
        <v>0</v>
      </c>
      <c r="D4669">
        <v>30832</v>
      </c>
      <c r="E4669">
        <f t="shared" si="219"/>
        <v>0</v>
      </c>
      <c r="F4669">
        <f t="shared" si="220"/>
        <v>80.47</v>
      </c>
      <c r="G4669">
        <f t="shared" si="221"/>
        <v>30.832000000000001</v>
      </c>
    </row>
    <row r="4670" spans="1:7" x14ac:dyDescent="0.35">
      <c r="A4670">
        <v>-80.349999999999994</v>
      </c>
      <c r="B4670">
        <v>79.84</v>
      </c>
      <c r="C4670">
        <v>0</v>
      </c>
      <c r="D4670">
        <v>30837</v>
      </c>
      <c r="E4670">
        <f t="shared" si="219"/>
        <v>0</v>
      </c>
      <c r="F4670">
        <f t="shared" si="220"/>
        <v>80.349999999999994</v>
      </c>
      <c r="G4670">
        <f t="shared" si="221"/>
        <v>30.837</v>
      </c>
    </row>
    <row r="4671" spans="1:7" x14ac:dyDescent="0.35">
      <c r="A4671">
        <v>-80.23</v>
      </c>
      <c r="B4671">
        <v>79.739999999999995</v>
      </c>
      <c r="C4671">
        <v>0</v>
      </c>
      <c r="D4671">
        <v>30843</v>
      </c>
      <c r="E4671">
        <f t="shared" si="219"/>
        <v>0</v>
      </c>
      <c r="F4671">
        <f t="shared" si="220"/>
        <v>80.23</v>
      </c>
      <c r="G4671">
        <f t="shared" si="221"/>
        <v>30.843</v>
      </c>
    </row>
    <row r="4672" spans="1:7" x14ac:dyDescent="0.35">
      <c r="A4672">
        <v>-80.13</v>
      </c>
      <c r="B4672">
        <v>79.63</v>
      </c>
      <c r="C4672">
        <v>0</v>
      </c>
      <c r="D4672">
        <v>30848</v>
      </c>
      <c r="E4672">
        <f t="shared" si="219"/>
        <v>0</v>
      </c>
      <c r="F4672">
        <f t="shared" si="220"/>
        <v>80.13</v>
      </c>
      <c r="G4672">
        <f t="shared" si="221"/>
        <v>30.847999999999999</v>
      </c>
    </row>
    <row r="4673" spans="1:7" x14ac:dyDescent="0.35">
      <c r="A4673">
        <v>-80.010000000000005</v>
      </c>
      <c r="B4673">
        <v>79.52</v>
      </c>
      <c r="C4673">
        <v>0</v>
      </c>
      <c r="D4673">
        <v>30854</v>
      </c>
      <c r="E4673">
        <f t="shared" si="219"/>
        <v>0</v>
      </c>
      <c r="F4673">
        <f t="shared" si="220"/>
        <v>80.010000000000005</v>
      </c>
      <c r="G4673">
        <f t="shared" si="221"/>
        <v>30.853999999999999</v>
      </c>
    </row>
    <row r="4674" spans="1:7" x14ac:dyDescent="0.35">
      <c r="A4674">
        <v>-79.81</v>
      </c>
      <c r="B4674">
        <v>79.319999999999993</v>
      </c>
      <c r="C4674">
        <v>0</v>
      </c>
      <c r="D4674">
        <v>30864</v>
      </c>
      <c r="E4674">
        <f t="shared" si="219"/>
        <v>0</v>
      </c>
      <c r="F4674">
        <f t="shared" si="220"/>
        <v>79.81</v>
      </c>
      <c r="G4674">
        <f t="shared" si="221"/>
        <v>30.864000000000001</v>
      </c>
    </row>
    <row r="4675" spans="1:7" x14ac:dyDescent="0.35">
      <c r="A4675">
        <v>-79.709999999999994</v>
      </c>
      <c r="B4675">
        <v>79.22</v>
      </c>
      <c r="C4675">
        <v>0</v>
      </c>
      <c r="D4675">
        <v>30869</v>
      </c>
      <c r="E4675">
        <f t="shared" si="219"/>
        <v>0</v>
      </c>
      <c r="F4675">
        <f t="shared" si="220"/>
        <v>79.709999999999994</v>
      </c>
      <c r="G4675">
        <f t="shared" si="221"/>
        <v>30.869</v>
      </c>
    </row>
    <row r="4676" spans="1:7" x14ac:dyDescent="0.35">
      <c r="A4676">
        <v>-79.400000000000006</v>
      </c>
      <c r="B4676">
        <v>78.900000000000006</v>
      </c>
      <c r="C4676">
        <v>0</v>
      </c>
      <c r="D4676">
        <v>30884</v>
      </c>
      <c r="E4676">
        <f t="shared" si="219"/>
        <v>0</v>
      </c>
      <c r="F4676">
        <f t="shared" si="220"/>
        <v>79.400000000000006</v>
      </c>
      <c r="G4676">
        <f t="shared" si="221"/>
        <v>30.884</v>
      </c>
    </row>
    <row r="4677" spans="1:7" x14ac:dyDescent="0.35">
      <c r="A4677">
        <v>-79.3</v>
      </c>
      <c r="B4677">
        <v>78.8</v>
      </c>
      <c r="C4677">
        <v>0</v>
      </c>
      <c r="D4677">
        <v>30889</v>
      </c>
      <c r="E4677">
        <f t="shared" si="219"/>
        <v>0</v>
      </c>
      <c r="F4677">
        <f t="shared" si="220"/>
        <v>79.3</v>
      </c>
      <c r="G4677">
        <f t="shared" si="221"/>
        <v>30.888999999999999</v>
      </c>
    </row>
    <row r="4678" spans="1:7" x14ac:dyDescent="0.35">
      <c r="A4678">
        <v>-79.2</v>
      </c>
      <c r="B4678">
        <v>78.7</v>
      </c>
      <c r="C4678">
        <v>0</v>
      </c>
      <c r="D4678">
        <v>30895</v>
      </c>
      <c r="E4678">
        <f t="shared" si="219"/>
        <v>0</v>
      </c>
      <c r="F4678">
        <f t="shared" si="220"/>
        <v>79.2</v>
      </c>
      <c r="G4678">
        <f t="shared" si="221"/>
        <v>30.895</v>
      </c>
    </row>
    <row r="4679" spans="1:7" x14ac:dyDescent="0.35">
      <c r="A4679">
        <v>-79.08</v>
      </c>
      <c r="B4679">
        <v>78.599999999999994</v>
      </c>
      <c r="C4679">
        <v>0</v>
      </c>
      <c r="D4679">
        <v>30900</v>
      </c>
      <c r="E4679">
        <f t="shared" si="219"/>
        <v>0</v>
      </c>
      <c r="F4679">
        <f t="shared" si="220"/>
        <v>79.08</v>
      </c>
      <c r="G4679">
        <f t="shared" si="221"/>
        <v>30.9</v>
      </c>
    </row>
    <row r="4680" spans="1:7" x14ac:dyDescent="0.35">
      <c r="A4680">
        <v>-78.98</v>
      </c>
      <c r="B4680">
        <v>78.5</v>
      </c>
      <c r="C4680">
        <v>0</v>
      </c>
      <c r="D4680">
        <v>30905</v>
      </c>
      <c r="E4680">
        <f t="shared" si="219"/>
        <v>0</v>
      </c>
      <c r="F4680">
        <f t="shared" si="220"/>
        <v>78.98</v>
      </c>
      <c r="G4680">
        <f t="shared" si="221"/>
        <v>30.905000000000001</v>
      </c>
    </row>
    <row r="4681" spans="1:7" x14ac:dyDescent="0.35">
      <c r="A4681">
        <v>-78.88</v>
      </c>
      <c r="B4681">
        <v>78.400000000000006</v>
      </c>
      <c r="C4681">
        <v>0</v>
      </c>
      <c r="D4681">
        <v>30910</v>
      </c>
      <c r="E4681">
        <f t="shared" si="219"/>
        <v>0</v>
      </c>
      <c r="F4681">
        <f t="shared" si="220"/>
        <v>78.88</v>
      </c>
      <c r="G4681">
        <f t="shared" si="221"/>
        <v>30.91</v>
      </c>
    </row>
    <row r="4682" spans="1:7" x14ac:dyDescent="0.35">
      <c r="A4682">
        <v>-78.78</v>
      </c>
      <c r="B4682">
        <v>78.3</v>
      </c>
      <c r="C4682">
        <v>0</v>
      </c>
      <c r="D4682">
        <v>30915</v>
      </c>
      <c r="E4682">
        <f t="shared" si="219"/>
        <v>0</v>
      </c>
      <c r="F4682">
        <f t="shared" si="220"/>
        <v>78.78</v>
      </c>
      <c r="G4682">
        <f t="shared" si="221"/>
        <v>30.914999999999999</v>
      </c>
    </row>
    <row r="4683" spans="1:7" x14ac:dyDescent="0.35">
      <c r="A4683">
        <v>-78.680000000000007</v>
      </c>
      <c r="B4683">
        <v>78.2</v>
      </c>
      <c r="C4683">
        <v>0</v>
      </c>
      <c r="D4683">
        <v>30920</v>
      </c>
      <c r="E4683">
        <f t="shared" si="219"/>
        <v>0</v>
      </c>
      <c r="F4683">
        <f t="shared" si="220"/>
        <v>78.680000000000007</v>
      </c>
      <c r="G4683">
        <f t="shared" si="221"/>
        <v>30.92</v>
      </c>
    </row>
    <row r="4684" spans="1:7" x14ac:dyDescent="0.35">
      <c r="A4684">
        <v>-78.59</v>
      </c>
      <c r="B4684">
        <v>78.099999999999994</v>
      </c>
      <c r="C4684">
        <v>0</v>
      </c>
      <c r="D4684">
        <v>30925</v>
      </c>
      <c r="E4684">
        <f t="shared" si="219"/>
        <v>0</v>
      </c>
      <c r="F4684">
        <f t="shared" si="220"/>
        <v>78.59</v>
      </c>
      <c r="G4684">
        <f t="shared" si="221"/>
        <v>30.925000000000001</v>
      </c>
    </row>
    <row r="4685" spans="1:7" x14ac:dyDescent="0.35">
      <c r="A4685">
        <v>-78.459999999999994</v>
      </c>
      <c r="B4685">
        <v>78</v>
      </c>
      <c r="C4685">
        <v>0</v>
      </c>
      <c r="D4685">
        <v>30930</v>
      </c>
      <c r="E4685">
        <f t="shared" si="219"/>
        <v>0</v>
      </c>
      <c r="F4685">
        <f t="shared" si="220"/>
        <v>78.459999999999994</v>
      </c>
      <c r="G4685">
        <f t="shared" si="221"/>
        <v>30.93</v>
      </c>
    </row>
    <row r="4686" spans="1:7" x14ac:dyDescent="0.35">
      <c r="A4686">
        <v>-78.37</v>
      </c>
      <c r="B4686">
        <v>77.89</v>
      </c>
      <c r="C4686">
        <v>0</v>
      </c>
      <c r="D4686">
        <v>30935</v>
      </c>
      <c r="E4686">
        <f t="shared" si="219"/>
        <v>0</v>
      </c>
      <c r="F4686">
        <f t="shared" si="220"/>
        <v>78.37</v>
      </c>
      <c r="G4686">
        <f t="shared" si="221"/>
        <v>30.934999999999999</v>
      </c>
    </row>
    <row r="4687" spans="1:7" x14ac:dyDescent="0.35">
      <c r="A4687">
        <v>-78.27</v>
      </c>
      <c r="B4687">
        <v>77.790000000000006</v>
      </c>
      <c r="C4687">
        <v>0</v>
      </c>
      <c r="D4687">
        <v>30940</v>
      </c>
      <c r="E4687">
        <f t="shared" si="219"/>
        <v>0</v>
      </c>
      <c r="F4687">
        <f t="shared" si="220"/>
        <v>78.27</v>
      </c>
      <c r="G4687">
        <f t="shared" si="221"/>
        <v>30.94</v>
      </c>
    </row>
    <row r="4688" spans="1:7" x14ac:dyDescent="0.35">
      <c r="A4688">
        <v>-78.17</v>
      </c>
      <c r="B4688">
        <v>77.69</v>
      </c>
      <c r="C4688">
        <v>0</v>
      </c>
      <c r="D4688">
        <v>30945</v>
      </c>
      <c r="E4688">
        <f t="shared" si="219"/>
        <v>0</v>
      </c>
      <c r="F4688">
        <f t="shared" si="220"/>
        <v>78.17</v>
      </c>
      <c r="G4688">
        <f t="shared" si="221"/>
        <v>30.945</v>
      </c>
    </row>
    <row r="4689" spans="1:7" x14ac:dyDescent="0.35">
      <c r="A4689">
        <v>-78.069999999999993</v>
      </c>
      <c r="B4689">
        <v>77.59</v>
      </c>
      <c r="C4689">
        <v>0</v>
      </c>
      <c r="D4689">
        <v>30950</v>
      </c>
      <c r="E4689">
        <f t="shared" si="219"/>
        <v>0</v>
      </c>
      <c r="F4689">
        <f t="shared" si="220"/>
        <v>78.069999999999993</v>
      </c>
      <c r="G4689">
        <f t="shared" si="221"/>
        <v>30.95</v>
      </c>
    </row>
    <row r="4690" spans="1:7" x14ac:dyDescent="0.35">
      <c r="A4690">
        <v>-77.97</v>
      </c>
      <c r="B4690">
        <v>77.489999999999995</v>
      </c>
      <c r="C4690">
        <v>0</v>
      </c>
      <c r="D4690">
        <v>30955</v>
      </c>
      <c r="E4690">
        <f t="shared" si="219"/>
        <v>0</v>
      </c>
      <c r="F4690">
        <f t="shared" si="220"/>
        <v>77.97</v>
      </c>
      <c r="G4690">
        <f t="shared" si="221"/>
        <v>30.954999999999998</v>
      </c>
    </row>
    <row r="4691" spans="1:7" x14ac:dyDescent="0.35">
      <c r="A4691">
        <v>-77.849999999999994</v>
      </c>
      <c r="B4691">
        <v>77.39</v>
      </c>
      <c r="C4691">
        <v>0</v>
      </c>
      <c r="D4691">
        <v>30960</v>
      </c>
      <c r="E4691">
        <f t="shared" si="219"/>
        <v>0</v>
      </c>
      <c r="F4691">
        <f t="shared" si="220"/>
        <v>77.849999999999994</v>
      </c>
      <c r="G4691">
        <f t="shared" si="221"/>
        <v>30.96</v>
      </c>
    </row>
    <row r="4692" spans="1:7" x14ac:dyDescent="0.35">
      <c r="A4692">
        <v>-77.75</v>
      </c>
      <c r="B4692">
        <v>77.28</v>
      </c>
      <c r="C4692">
        <v>0</v>
      </c>
      <c r="D4692">
        <v>30965</v>
      </c>
      <c r="E4692">
        <f t="shared" si="219"/>
        <v>0</v>
      </c>
      <c r="F4692">
        <f t="shared" si="220"/>
        <v>77.75</v>
      </c>
      <c r="G4692">
        <f t="shared" si="221"/>
        <v>30.965</v>
      </c>
    </row>
    <row r="4693" spans="1:7" x14ac:dyDescent="0.35">
      <c r="A4693">
        <v>-77.63</v>
      </c>
      <c r="B4693">
        <v>77.180000000000007</v>
      </c>
      <c r="C4693">
        <v>0</v>
      </c>
      <c r="D4693">
        <v>30971</v>
      </c>
      <c r="E4693">
        <f t="shared" si="219"/>
        <v>0</v>
      </c>
      <c r="F4693">
        <f t="shared" si="220"/>
        <v>77.63</v>
      </c>
      <c r="G4693">
        <f t="shared" si="221"/>
        <v>30.971</v>
      </c>
    </row>
    <row r="4694" spans="1:7" x14ac:dyDescent="0.35">
      <c r="A4694">
        <v>-77.56</v>
      </c>
      <c r="B4694">
        <v>77.08</v>
      </c>
      <c r="C4694">
        <v>0</v>
      </c>
      <c r="D4694">
        <v>30976</v>
      </c>
      <c r="E4694">
        <f t="shared" si="219"/>
        <v>0</v>
      </c>
      <c r="F4694">
        <f t="shared" si="220"/>
        <v>77.56</v>
      </c>
      <c r="G4694">
        <f t="shared" si="221"/>
        <v>30.975999999999999</v>
      </c>
    </row>
    <row r="4695" spans="1:7" x14ac:dyDescent="0.35">
      <c r="A4695">
        <v>-77.430000000000007</v>
      </c>
      <c r="B4695">
        <v>76.97</v>
      </c>
      <c r="C4695">
        <v>0</v>
      </c>
      <c r="D4695">
        <v>30981</v>
      </c>
      <c r="E4695">
        <f t="shared" si="219"/>
        <v>0</v>
      </c>
      <c r="F4695">
        <f t="shared" si="220"/>
        <v>77.430000000000007</v>
      </c>
      <c r="G4695">
        <f t="shared" si="221"/>
        <v>30.981000000000002</v>
      </c>
    </row>
    <row r="4696" spans="1:7" x14ac:dyDescent="0.35">
      <c r="A4696">
        <v>-77.34</v>
      </c>
      <c r="B4696">
        <v>76.87</v>
      </c>
      <c r="C4696">
        <v>0</v>
      </c>
      <c r="D4696">
        <v>30986</v>
      </c>
      <c r="E4696">
        <f t="shared" si="219"/>
        <v>0</v>
      </c>
      <c r="F4696">
        <f t="shared" si="220"/>
        <v>77.34</v>
      </c>
      <c r="G4696">
        <f t="shared" si="221"/>
        <v>30.986000000000001</v>
      </c>
    </row>
    <row r="4697" spans="1:7" x14ac:dyDescent="0.35">
      <c r="A4697">
        <v>-77.239999999999995</v>
      </c>
      <c r="B4697">
        <v>76.760000000000005</v>
      </c>
      <c r="C4697">
        <v>0</v>
      </c>
      <c r="D4697">
        <v>30991</v>
      </c>
      <c r="E4697">
        <f t="shared" si="219"/>
        <v>0</v>
      </c>
      <c r="F4697">
        <f t="shared" si="220"/>
        <v>77.239999999999995</v>
      </c>
      <c r="G4697">
        <f t="shared" si="221"/>
        <v>30.991</v>
      </c>
    </row>
    <row r="4698" spans="1:7" x14ac:dyDescent="0.35">
      <c r="A4698">
        <v>-77.11</v>
      </c>
      <c r="B4698">
        <v>76.66</v>
      </c>
      <c r="C4698">
        <v>0</v>
      </c>
      <c r="D4698">
        <v>30996</v>
      </c>
      <c r="E4698">
        <f t="shared" si="219"/>
        <v>0</v>
      </c>
      <c r="F4698">
        <f t="shared" si="220"/>
        <v>77.11</v>
      </c>
      <c r="G4698">
        <f t="shared" si="221"/>
        <v>30.995999999999999</v>
      </c>
    </row>
    <row r="4699" spans="1:7" x14ac:dyDescent="0.35">
      <c r="A4699">
        <v>-76.97</v>
      </c>
      <c r="B4699">
        <v>76.5</v>
      </c>
      <c r="C4699">
        <v>0</v>
      </c>
      <c r="D4699">
        <v>31004</v>
      </c>
      <c r="E4699">
        <f t="shared" si="219"/>
        <v>0</v>
      </c>
      <c r="F4699">
        <f t="shared" si="220"/>
        <v>76.97</v>
      </c>
      <c r="G4699">
        <f t="shared" si="221"/>
        <v>31.004000000000001</v>
      </c>
    </row>
    <row r="4700" spans="1:7" x14ac:dyDescent="0.35">
      <c r="A4700">
        <v>-76.87</v>
      </c>
      <c r="B4700">
        <v>76.400000000000006</v>
      </c>
      <c r="C4700">
        <v>0</v>
      </c>
      <c r="D4700">
        <v>31010</v>
      </c>
      <c r="E4700">
        <f t="shared" si="219"/>
        <v>0</v>
      </c>
      <c r="F4700">
        <f t="shared" si="220"/>
        <v>76.87</v>
      </c>
      <c r="G4700">
        <f t="shared" si="221"/>
        <v>31.01</v>
      </c>
    </row>
    <row r="4701" spans="1:7" x14ac:dyDescent="0.35">
      <c r="A4701">
        <v>-76.77</v>
      </c>
      <c r="B4701">
        <v>76.290000000000006</v>
      </c>
      <c r="C4701">
        <v>0</v>
      </c>
      <c r="D4701">
        <v>31015</v>
      </c>
      <c r="E4701">
        <f t="shared" si="219"/>
        <v>0</v>
      </c>
      <c r="F4701">
        <f t="shared" si="220"/>
        <v>76.77</v>
      </c>
      <c r="G4701">
        <f t="shared" si="221"/>
        <v>31.015000000000001</v>
      </c>
    </row>
    <row r="4702" spans="1:7" x14ac:dyDescent="0.35">
      <c r="A4702">
        <v>-76.650000000000006</v>
      </c>
      <c r="B4702">
        <v>76.19</v>
      </c>
      <c r="C4702">
        <v>0</v>
      </c>
      <c r="D4702">
        <v>31020</v>
      </c>
      <c r="E4702">
        <f t="shared" si="219"/>
        <v>0</v>
      </c>
      <c r="F4702">
        <f t="shared" si="220"/>
        <v>76.650000000000006</v>
      </c>
      <c r="G4702">
        <f t="shared" si="221"/>
        <v>31.02</v>
      </c>
    </row>
    <row r="4703" spans="1:7" x14ac:dyDescent="0.35">
      <c r="A4703">
        <v>-76.53</v>
      </c>
      <c r="B4703">
        <v>76.08</v>
      </c>
      <c r="C4703">
        <v>0</v>
      </c>
      <c r="D4703">
        <v>31026</v>
      </c>
      <c r="E4703">
        <f t="shared" si="219"/>
        <v>0</v>
      </c>
      <c r="F4703">
        <f t="shared" si="220"/>
        <v>76.53</v>
      </c>
      <c r="G4703">
        <f t="shared" si="221"/>
        <v>31.026</v>
      </c>
    </row>
    <row r="4704" spans="1:7" x14ac:dyDescent="0.35">
      <c r="A4704">
        <v>-76.430000000000007</v>
      </c>
      <c r="B4704">
        <v>75.98</v>
      </c>
      <c r="C4704">
        <v>0</v>
      </c>
      <c r="D4704">
        <v>31031</v>
      </c>
      <c r="E4704">
        <f t="shared" si="219"/>
        <v>0</v>
      </c>
      <c r="F4704">
        <f t="shared" si="220"/>
        <v>76.430000000000007</v>
      </c>
      <c r="G4704">
        <f t="shared" si="221"/>
        <v>31.030999999999999</v>
      </c>
    </row>
    <row r="4705" spans="1:7" x14ac:dyDescent="0.35">
      <c r="A4705">
        <v>-76.33</v>
      </c>
      <c r="B4705">
        <v>75.87</v>
      </c>
      <c r="C4705">
        <v>0</v>
      </c>
      <c r="D4705">
        <v>31036</v>
      </c>
      <c r="E4705">
        <f t="shared" si="219"/>
        <v>0</v>
      </c>
      <c r="F4705">
        <f t="shared" si="220"/>
        <v>76.33</v>
      </c>
      <c r="G4705">
        <f t="shared" si="221"/>
        <v>31.036000000000001</v>
      </c>
    </row>
    <row r="4706" spans="1:7" x14ac:dyDescent="0.35">
      <c r="A4706">
        <v>-76.23</v>
      </c>
      <c r="B4706">
        <v>75.77</v>
      </c>
      <c r="C4706">
        <v>0</v>
      </c>
      <c r="D4706">
        <v>31041</v>
      </c>
      <c r="E4706">
        <f t="shared" si="219"/>
        <v>0</v>
      </c>
      <c r="F4706">
        <f t="shared" si="220"/>
        <v>76.23</v>
      </c>
      <c r="G4706">
        <f t="shared" si="221"/>
        <v>31.041</v>
      </c>
    </row>
    <row r="4707" spans="1:7" x14ac:dyDescent="0.35">
      <c r="A4707">
        <v>-76.11</v>
      </c>
      <c r="B4707">
        <v>75.66</v>
      </c>
      <c r="C4707">
        <v>0</v>
      </c>
      <c r="D4707">
        <v>31047</v>
      </c>
      <c r="E4707">
        <f t="shared" si="219"/>
        <v>0</v>
      </c>
      <c r="F4707">
        <f t="shared" si="220"/>
        <v>76.11</v>
      </c>
      <c r="G4707">
        <f t="shared" si="221"/>
        <v>31.047000000000001</v>
      </c>
    </row>
    <row r="4708" spans="1:7" x14ac:dyDescent="0.35">
      <c r="A4708">
        <v>-75.989999999999995</v>
      </c>
      <c r="B4708">
        <v>75.55</v>
      </c>
      <c r="C4708">
        <v>0</v>
      </c>
      <c r="D4708">
        <v>31052</v>
      </c>
      <c r="E4708">
        <f t="shared" si="219"/>
        <v>0</v>
      </c>
      <c r="F4708">
        <f t="shared" si="220"/>
        <v>75.989999999999995</v>
      </c>
      <c r="G4708">
        <f t="shared" si="221"/>
        <v>31.052</v>
      </c>
    </row>
    <row r="4709" spans="1:7" x14ac:dyDescent="0.35">
      <c r="A4709">
        <v>-75.89</v>
      </c>
      <c r="B4709">
        <v>75.45</v>
      </c>
      <c r="C4709">
        <v>0</v>
      </c>
      <c r="D4709">
        <v>31057</v>
      </c>
      <c r="E4709">
        <f t="shared" si="219"/>
        <v>0</v>
      </c>
      <c r="F4709">
        <f t="shared" si="220"/>
        <v>75.89</v>
      </c>
      <c r="G4709">
        <f t="shared" si="221"/>
        <v>31.056999999999999</v>
      </c>
    </row>
    <row r="4710" spans="1:7" x14ac:dyDescent="0.35">
      <c r="A4710">
        <v>-75.790000000000006</v>
      </c>
      <c r="B4710">
        <v>75.34</v>
      </c>
      <c r="C4710">
        <v>0</v>
      </c>
      <c r="D4710">
        <v>31063</v>
      </c>
      <c r="E4710">
        <f t="shared" si="219"/>
        <v>0</v>
      </c>
      <c r="F4710">
        <f t="shared" si="220"/>
        <v>75.790000000000006</v>
      </c>
      <c r="G4710">
        <f t="shared" si="221"/>
        <v>31.062999999999999</v>
      </c>
    </row>
    <row r="4711" spans="1:7" x14ac:dyDescent="0.35">
      <c r="A4711">
        <v>-75.69</v>
      </c>
      <c r="B4711">
        <v>75.23</v>
      </c>
      <c r="C4711">
        <v>0</v>
      </c>
      <c r="D4711">
        <v>31068</v>
      </c>
      <c r="E4711">
        <f t="shared" ref="E4711:E4774" si="222">(C4711*360)/150000</f>
        <v>0</v>
      </c>
      <c r="F4711">
        <f t="shared" ref="F4711:F4774" si="223">-1*A4711</f>
        <v>75.69</v>
      </c>
      <c r="G4711">
        <f t="shared" ref="G4711:G4774" si="224">D4711/1000</f>
        <v>31.068000000000001</v>
      </c>
    </row>
    <row r="4712" spans="1:7" x14ac:dyDescent="0.35">
      <c r="A4712">
        <v>-75.569999999999993</v>
      </c>
      <c r="B4712">
        <v>75.12</v>
      </c>
      <c r="C4712">
        <v>0</v>
      </c>
      <c r="D4712">
        <v>31073</v>
      </c>
      <c r="E4712">
        <f t="shared" si="222"/>
        <v>0</v>
      </c>
      <c r="F4712">
        <f t="shared" si="223"/>
        <v>75.569999999999993</v>
      </c>
      <c r="G4712">
        <f t="shared" si="224"/>
        <v>31.073</v>
      </c>
    </row>
    <row r="4713" spans="1:7" x14ac:dyDescent="0.35">
      <c r="A4713">
        <v>-75.47</v>
      </c>
      <c r="B4713">
        <v>75.02</v>
      </c>
      <c r="C4713">
        <v>0</v>
      </c>
      <c r="D4713">
        <v>31079</v>
      </c>
      <c r="E4713">
        <f t="shared" si="222"/>
        <v>0</v>
      </c>
      <c r="F4713">
        <f t="shared" si="223"/>
        <v>75.47</v>
      </c>
      <c r="G4713">
        <f t="shared" si="224"/>
        <v>31.079000000000001</v>
      </c>
    </row>
    <row r="4714" spans="1:7" x14ac:dyDescent="0.35">
      <c r="A4714">
        <v>-75.349999999999994</v>
      </c>
      <c r="B4714">
        <v>74.91</v>
      </c>
      <c r="C4714">
        <v>0</v>
      </c>
      <c r="D4714">
        <v>31084</v>
      </c>
      <c r="E4714">
        <f t="shared" si="222"/>
        <v>0</v>
      </c>
      <c r="F4714">
        <f t="shared" si="223"/>
        <v>75.349999999999994</v>
      </c>
      <c r="G4714">
        <f t="shared" si="224"/>
        <v>31.084</v>
      </c>
    </row>
    <row r="4715" spans="1:7" x14ac:dyDescent="0.35">
      <c r="A4715">
        <v>-75.25</v>
      </c>
      <c r="B4715">
        <v>74.81</v>
      </c>
      <c r="C4715">
        <v>0</v>
      </c>
      <c r="D4715">
        <v>31089</v>
      </c>
      <c r="E4715">
        <f t="shared" si="222"/>
        <v>0</v>
      </c>
      <c r="F4715">
        <f t="shared" si="223"/>
        <v>75.25</v>
      </c>
      <c r="G4715">
        <f t="shared" si="224"/>
        <v>31.088999999999999</v>
      </c>
    </row>
    <row r="4716" spans="1:7" x14ac:dyDescent="0.35">
      <c r="A4716">
        <v>-75.150000000000006</v>
      </c>
      <c r="B4716">
        <v>74.7</v>
      </c>
      <c r="C4716">
        <v>0</v>
      </c>
      <c r="D4716">
        <v>31095</v>
      </c>
      <c r="E4716">
        <f t="shared" si="222"/>
        <v>0</v>
      </c>
      <c r="F4716">
        <f t="shared" si="223"/>
        <v>75.150000000000006</v>
      </c>
      <c r="G4716">
        <f t="shared" si="224"/>
        <v>31.094999999999999</v>
      </c>
    </row>
    <row r="4717" spans="1:7" x14ac:dyDescent="0.35">
      <c r="A4717">
        <v>-75.03</v>
      </c>
      <c r="B4717">
        <v>74.59</v>
      </c>
      <c r="C4717">
        <v>0</v>
      </c>
      <c r="D4717">
        <v>31100</v>
      </c>
      <c r="E4717">
        <f t="shared" si="222"/>
        <v>0</v>
      </c>
      <c r="F4717">
        <f t="shared" si="223"/>
        <v>75.03</v>
      </c>
      <c r="G4717">
        <f t="shared" si="224"/>
        <v>31.1</v>
      </c>
    </row>
    <row r="4718" spans="1:7" x14ac:dyDescent="0.35">
      <c r="A4718">
        <v>-74.930000000000007</v>
      </c>
      <c r="B4718">
        <v>74.48</v>
      </c>
      <c r="C4718">
        <v>0</v>
      </c>
      <c r="D4718">
        <v>31105</v>
      </c>
      <c r="E4718">
        <f t="shared" si="222"/>
        <v>0</v>
      </c>
      <c r="F4718">
        <f t="shared" si="223"/>
        <v>74.930000000000007</v>
      </c>
      <c r="G4718">
        <f t="shared" si="224"/>
        <v>31.105</v>
      </c>
    </row>
    <row r="4719" spans="1:7" x14ac:dyDescent="0.35">
      <c r="A4719">
        <v>-74.81</v>
      </c>
      <c r="B4719">
        <v>74.38</v>
      </c>
      <c r="C4719">
        <v>0</v>
      </c>
      <c r="D4719">
        <v>31111</v>
      </c>
      <c r="E4719">
        <f t="shared" si="222"/>
        <v>0</v>
      </c>
      <c r="F4719">
        <f t="shared" si="223"/>
        <v>74.81</v>
      </c>
      <c r="G4719">
        <f t="shared" si="224"/>
        <v>31.111000000000001</v>
      </c>
    </row>
    <row r="4720" spans="1:7" x14ac:dyDescent="0.35">
      <c r="A4720">
        <v>-74.709999999999994</v>
      </c>
      <c r="B4720">
        <v>74.27</v>
      </c>
      <c r="C4720">
        <v>0</v>
      </c>
      <c r="D4720">
        <v>31116</v>
      </c>
      <c r="E4720">
        <f t="shared" si="222"/>
        <v>0</v>
      </c>
      <c r="F4720">
        <f t="shared" si="223"/>
        <v>74.709999999999994</v>
      </c>
      <c r="G4720">
        <f t="shared" si="224"/>
        <v>31.116</v>
      </c>
    </row>
    <row r="4721" spans="1:7" x14ac:dyDescent="0.35">
      <c r="A4721">
        <v>-74.59</v>
      </c>
      <c r="B4721">
        <v>74.16</v>
      </c>
      <c r="C4721">
        <v>0</v>
      </c>
      <c r="D4721">
        <v>31122</v>
      </c>
      <c r="E4721">
        <f t="shared" si="222"/>
        <v>0</v>
      </c>
      <c r="F4721">
        <f t="shared" si="223"/>
        <v>74.59</v>
      </c>
      <c r="G4721">
        <f t="shared" si="224"/>
        <v>31.122</v>
      </c>
    </row>
    <row r="4722" spans="1:7" x14ac:dyDescent="0.35">
      <c r="A4722">
        <v>-74.489999999999995</v>
      </c>
      <c r="B4722">
        <v>74.05</v>
      </c>
      <c r="C4722">
        <v>0</v>
      </c>
      <c r="D4722">
        <v>31130</v>
      </c>
      <c r="E4722">
        <f t="shared" si="222"/>
        <v>0</v>
      </c>
      <c r="F4722">
        <f t="shared" si="223"/>
        <v>74.489999999999995</v>
      </c>
      <c r="G4722">
        <f t="shared" si="224"/>
        <v>31.13</v>
      </c>
    </row>
    <row r="4723" spans="1:7" x14ac:dyDescent="0.35">
      <c r="A4723">
        <v>-74.34</v>
      </c>
      <c r="B4723">
        <v>73.89</v>
      </c>
      <c r="C4723">
        <v>0</v>
      </c>
      <c r="D4723">
        <v>31135</v>
      </c>
      <c r="E4723">
        <f t="shared" si="222"/>
        <v>0</v>
      </c>
      <c r="F4723">
        <f t="shared" si="223"/>
        <v>74.34</v>
      </c>
      <c r="G4723">
        <f t="shared" si="224"/>
        <v>31.135000000000002</v>
      </c>
    </row>
    <row r="4724" spans="1:7" x14ac:dyDescent="0.35">
      <c r="A4724">
        <v>-74.22</v>
      </c>
      <c r="B4724">
        <v>73.78</v>
      </c>
      <c r="C4724">
        <v>0</v>
      </c>
      <c r="D4724">
        <v>31141</v>
      </c>
      <c r="E4724">
        <f t="shared" si="222"/>
        <v>0</v>
      </c>
      <c r="F4724">
        <f t="shared" si="223"/>
        <v>74.22</v>
      </c>
      <c r="G4724">
        <f t="shared" si="224"/>
        <v>31.140999999999998</v>
      </c>
    </row>
    <row r="4725" spans="1:7" x14ac:dyDescent="0.35">
      <c r="A4725">
        <v>-74.099999999999994</v>
      </c>
      <c r="B4725">
        <v>73.67</v>
      </c>
      <c r="C4725">
        <v>0</v>
      </c>
      <c r="D4725">
        <v>31146</v>
      </c>
      <c r="E4725">
        <f t="shared" si="222"/>
        <v>0</v>
      </c>
      <c r="F4725">
        <f t="shared" si="223"/>
        <v>74.099999999999994</v>
      </c>
      <c r="G4725">
        <f t="shared" si="224"/>
        <v>31.146000000000001</v>
      </c>
    </row>
    <row r="4726" spans="1:7" x14ac:dyDescent="0.35">
      <c r="A4726">
        <v>-74</v>
      </c>
      <c r="B4726">
        <v>73.56</v>
      </c>
      <c r="C4726">
        <v>0</v>
      </c>
      <c r="D4726">
        <v>31151</v>
      </c>
      <c r="E4726">
        <f t="shared" si="222"/>
        <v>0</v>
      </c>
      <c r="F4726">
        <f t="shared" si="223"/>
        <v>74</v>
      </c>
      <c r="G4726">
        <f t="shared" si="224"/>
        <v>31.151</v>
      </c>
    </row>
    <row r="4727" spans="1:7" x14ac:dyDescent="0.35">
      <c r="A4727">
        <v>-73.900000000000006</v>
      </c>
      <c r="B4727">
        <v>73.459999999999994</v>
      </c>
      <c r="C4727">
        <v>0</v>
      </c>
      <c r="D4727">
        <v>31157</v>
      </c>
      <c r="E4727">
        <f t="shared" si="222"/>
        <v>0</v>
      </c>
      <c r="F4727">
        <f t="shared" si="223"/>
        <v>73.900000000000006</v>
      </c>
      <c r="G4727">
        <f t="shared" si="224"/>
        <v>31.157</v>
      </c>
    </row>
    <row r="4728" spans="1:7" x14ac:dyDescent="0.35">
      <c r="A4728">
        <v>-73.78</v>
      </c>
      <c r="B4728">
        <v>73.349999999999994</v>
      </c>
      <c r="C4728">
        <v>0</v>
      </c>
      <c r="D4728">
        <v>31162</v>
      </c>
      <c r="E4728">
        <f t="shared" si="222"/>
        <v>0</v>
      </c>
      <c r="F4728">
        <f t="shared" si="223"/>
        <v>73.78</v>
      </c>
      <c r="G4728">
        <f t="shared" si="224"/>
        <v>31.161999999999999</v>
      </c>
    </row>
    <row r="4729" spans="1:7" x14ac:dyDescent="0.35">
      <c r="A4729">
        <v>-73.680000000000007</v>
      </c>
      <c r="B4729">
        <v>73.239999999999995</v>
      </c>
      <c r="C4729">
        <v>0</v>
      </c>
      <c r="D4729">
        <v>31168</v>
      </c>
      <c r="E4729">
        <f t="shared" si="222"/>
        <v>0</v>
      </c>
      <c r="F4729">
        <f t="shared" si="223"/>
        <v>73.680000000000007</v>
      </c>
      <c r="G4729">
        <f t="shared" si="224"/>
        <v>31.167999999999999</v>
      </c>
    </row>
    <row r="4730" spans="1:7" x14ac:dyDescent="0.35">
      <c r="A4730">
        <v>-73.56</v>
      </c>
      <c r="B4730">
        <v>73.13</v>
      </c>
      <c r="C4730">
        <v>0</v>
      </c>
      <c r="D4730">
        <v>31173</v>
      </c>
      <c r="E4730">
        <f t="shared" si="222"/>
        <v>0</v>
      </c>
      <c r="F4730">
        <f t="shared" si="223"/>
        <v>73.56</v>
      </c>
      <c r="G4730">
        <f t="shared" si="224"/>
        <v>31.172999999999998</v>
      </c>
    </row>
    <row r="4731" spans="1:7" x14ac:dyDescent="0.35">
      <c r="A4731">
        <v>-73.459999999999994</v>
      </c>
      <c r="B4731">
        <v>73.02</v>
      </c>
      <c r="C4731">
        <v>0</v>
      </c>
      <c r="D4731">
        <v>31178</v>
      </c>
      <c r="E4731">
        <f t="shared" si="222"/>
        <v>0</v>
      </c>
      <c r="F4731">
        <f t="shared" si="223"/>
        <v>73.459999999999994</v>
      </c>
      <c r="G4731">
        <f t="shared" si="224"/>
        <v>31.178000000000001</v>
      </c>
    </row>
    <row r="4732" spans="1:7" x14ac:dyDescent="0.35">
      <c r="A4732">
        <v>-73.34</v>
      </c>
      <c r="B4732">
        <v>72.91</v>
      </c>
      <c r="C4732">
        <v>0</v>
      </c>
      <c r="D4732">
        <v>31184</v>
      </c>
      <c r="E4732">
        <f t="shared" si="222"/>
        <v>0</v>
      </c>
      <c r="F4732">
        <f t="shared" si="223"/>
        <v>73.34</v>
      </c>
      <c r="G4732">
        <f t="shared" si="224"/>
        <v>31.184000000000001</v>
      </c>
    </row>
    <row r="4733" spans="1:7" x14ac:dyDescent="0.35">
      <c r="A4733">
        <v>-73.239999999999995</v>
      </c>
      <c r="B4733">
        <v>72.81</v>
      </c>
      <c r="C4733">
        <v>0</v>
      </c>
      <c r="D4733">
        <v>31189</v>
      </c>
      <c r="E4733">
        <f t="shared" si="222"/>
        <v>0</v>
      </c>
      <c r="F4733">
        <f t="shared" si="223"/>
        <v>73.239999999999995</v>
      </c>
      <c r="G4733">
        <f t="shared" si="224"/>
        <v>31.189</v>
      </c>
    </row>
    <row r="4734" spans="1:7" x14ac:dyDescent="0.35">
      <c r="A4734">
        <v>-73.14</v>
      </c>
      <c r="B4734">
        <v>72.7</v>
      </c>
      <c r="C4734">
        <v>0</v>
      </c>
      <c r="D4734">
        <v>31195</v>
      </c>
      <c r="E4734">
        <f t="shared" si="222"/>
        <v>0</v>
      </c>
      <c r="F4734">
        <f t="shared" si="223"/>
        <v>73.14</v>
      </c>
      <c r="G4734">
        <f t="shared" si="224"/>
        <v>31.195</v>
      </c>
    </row>
    <row r="4735" spans="1:7" x14ac:dyDescent="0.35">
      <c r="A4735">
        <v>-72.92</v>
      </c>
      <c r="B4735">
        <v>72.5</v>
      </c>
      <c r="C4735">
        <v>0</v>
      </c>
      <c r="D4735">
        <v>31205</v>
      </c>
      <c r="E4735">
        <f t="shared" si="222"/>
        <v>0</v>
      </c>
      <c r="F4735">
        <f t="shared" si="223"/>
        <v>72.92</v>
      </c>
      <c r="G4735">
        <f t="shared" si="224"/>
        <v>31.204999999999998</v>
      </c>
    </row>
    <row r="4736" spans="1:7" x14ac:dyDescent="0.35">
      <c r="A4736">
        <v>-72.819999999999993</v>
      </c>
      <c r="B4736">
        <v>72.400000000000006</v>
      </c>
      <c r="C4736">
        <v>0</v>
      </c>
      <c r="D4736">
        <v>31210</v>
      </c>
      <c r="E4736">
        <f t="shared" si="222"/>
        <v>0</v>
      </c>
      <c r="F4736">
        <f t="shared" si="223"/>
        <v>72.819999999999993</v>
      </c>
      <c r="G4736">
        <f t="shared" si="224"/>
        <v>31.21</v>
      </c>
    </row>
    <row r="4737" spans="1:7" x14ac:dyDescent="0.35">
      <c r="A4737">
        <v>-72.73</v>
      </c>
      <c r="B4737">
        <v>72.290000000000006</v>
      </c>
      <c r="C4737">
        <v>0</v>
      </c>
      <c r="D4737">
        <v>31215</v>
      </c>
      <c r="E4737">
        <f t="shared" si="222"/>
        <v>0</v>
      </c>
      <c r="F4737">
        <f t="shared" si="223"/>
        <v>72.73</v>
      </c>
      <c r="G4737">
        <f t="shared" si="224"/>
        <v>31.215</v>
      </c>
    </row>
    <row r="4738" spans="1:7" x14ac:dyDescent="0.35">
      <c r="A4738">
        <v>-72.599999999999994</v>
      </c>
      <c r="B4738">
        <v>72.19</v>
      </c>
      <c r="C4738">
        <v>0</v>
      </c>
      <c r="D4738">
        <v>31220</v>
      </c>
      <c r="E4738">
        <f t="shared" si="222"/>
        <v>0</v>
      </c>
      <c r="F4738">
        <f t="shared" si="223"/>
        <v>72.599999999999994</v>
      </c>
      <c r="G4738">
        <f t="shared" si="224"/>
        <v>31.22</v>
      </c>
    </row>
    <row r="4739" spans="1:7" x14ac:dyDescent="0.35">
      <c r="A4739">
        <v>-72.510000000000005</v>
      </c>
      <c r="B4739">
        <v>72.09</v>
      </c>
      <c r="C4739">
        <v>0</v>
      </c>
      <c r="D4739">
        <v>31225</v>
      </c>
      <c r="E4739">
        <f t="shared" si="222"/>
        <v>0</v>
      </c>
      <c r="F4739">
        <f t="shared" si="223"/>
        <v>72.510000000000005</v>
      </c>
      <c r="G4739">
        <f t="shared" si="224"/>
        <v>31.225000000000001</v>
      </c>
    </row>
    <row r="4740" spans="1:7" x14ac:dyDescent="0.35">
      <c r="A4740">
        <v>-72.41</v>
      </c>
      <c r="B4740">
        <v>71.98</v>
      </c>
      <c r="C4740">
        <v>0</v>
      </c>
      <c r="D4740">
        <v>31230</v>
      </c>
      <c r="E4740">
        <f t="shared" si="222"/>
        <v>0</v>
      </c>
      <c r="F4740">
        <f t="shared" si="223"/>
        <v>72.41</v>
      </c>
      <c r="G4740">
        <f t="shared" si="224"/>
        <v>31.23</v>
      </c>
    </row>
    <row r="4741" spans="1:7" x14ac:dyDescent="0.35">
      <c r="A4741">
        <v>-72.28</v>
      </c>
      <c r="B4741">
        <v>71.88</v>
      </c>
      <c r="C4741">
        <v>0</v>
      </c>
      <c r="D4741">
        <v>31236</v>
      </c>
      <c r="E4741">
        <f t="shared" si="222"/>
        <v>0</v>
      </c>
      <c r="F4741">
        <f t="shared" si="223"/>
        <v>72.28</v>
      </c>
      <c r="G4741">
        <f t="shared" si="224"/>
        <v>31.236000000000001</v>
      </c>
    </row>
    <row r="4742" spans="1:7" x14ac:dyDescent="0.35">
      <c r="A4742">
        <v>-72.19</v>
      </c>
      <c r="B4742">
        <v>71.77</v>
      </c>
      <c r="C4742">
        <v>0</v>
      </c>
      <c r="D4742">
        <v>31241</v>
      </c>
      <c r="E4742">
        <f t="shared" si="222"/>
        <v>0</v>
      </c>
      <c r="F4742">
        <f t="shared" si="223"/>
        <v>72.19</v>
      </c>
      <c r="G4742">
        <f t="shared" si="224"/>
        <v>31.241</v>
      </c>
    </row>
    <row r="4743" spans="1:7" x14ac:dyDescent="0.35">
      <c r="A4743">
        <v>-72.09</v>
      </c>
      <c r="B4743">
        <v>71.67</v>
      </c>
      <c r="C4743">
        <v>0</v>
      </c>
      <c r="D4743">
        <v>31246</v>
      </c>
      <c r="E4743">
        <f t="shared" si="222"/>
        <v>0</v>
      </c>
      <c r="F4743">
        <f t="shared" si="223"/>
        <v>72.09</v>
      </c>
      <c r="G4743">
        <f t="shared" si="224"/>
        <v>31.245999999999999</v>
      </c>
    </row>
    <row r="4744" spans="1:7" x14ac:dyDescent="0.35">
      <c r="A4744">
        <v>-71.989999999999995</v>
      </c>
      <c r="B4744">
        <v>71.569999999999993</v>
      </c>
      <c r="C4744">
        <v>0</v>
      </c>
      <c r="D4744">
        <v>31251</v>
      </c>
      <c r="E4744">
        <f t="shared" si="222"/>
        <v>0</v>
      </c>
      <c r="F4744">
        <f t="shared" si="223"/>
        <v>71.989999999999995</v>
      </c>
      <c r="G4744">
        <f t="shared" si="224"/>
        <v>31.251000000000001</v>
      </c>
    </row>
    <row r="4745" spans="1:7" x14ac:dyDescent="0.35">
      <c r="A4745">
        <v>-71.89</v>
      </c>
      <c r="B4745">
        <v>71.459999999999994</v>
      </c>
      <c r="C4745">
        <v>0</v>
      </c>
      <c r="D4745">
        <v>31259</v>
      </c>
      <c r="E4745">
        <f t="shared" si="222"/>
        <v>0</v>
      </c>
      <c r="F4745">
        <f t="shared" si="223"/>
        <v>71.89</v>
      </c>
      <c r="G4745">
        <f t="shared" si="224"/>
        <v>31.259</v>
      </c>
    </row>
    <row r="4746" spans="1:7" x14ac:dyDescent="0.35">
      <c r="A4746">
        <v>-71.72</v>
      </c>
      <c r="B4746">
        <v>71.31</v>
      </c>
      <c r="C4746">
        <v>0</v>
      </c>
      <c r="D4746">
        <v>31264</v>
      </c>
      <c r="E4746">
        <f t="shared" si="222"/>
        <v>0</v>
      </c>
      <c r="F4746">
        <f t="shared" si="223"/>
        <v>71.72</v>
      </c>
      <c r="G4746">
        <f t="shared" si="224"/>
        <v>31.263999999999999</v>
      </c>
    </row>
    <row r="4747" spans="1:7" x14ac:dyDescent="0.35">
      <c r="A4747">
        <v>-71.62</v>
      </c>
      <c r="B4747">
        <v>71.209999999999994</v>
      </c>
      <c r="C4747">
        <v>0</v>
      </c>
      <c r="D4747">
        <v>31269</v>
      </c>
      <c r="E4747">
        <f t="shared" si="222"/>
        <v>0</v>
      </c>
      <c r="F4747">
        <f t="shared" si="223"/>
        <v>71.62</v>
      </c>
      <c r="G4747">
        <f t="shared" si="224"/>
        <v>31.268999999999998</v>
      </c>
    </row>
    <row r="4748" spans="1:7" x14ac:dyDescent="0.35">
      <c r="A4748">
        <v>-71.5</v>
      </c>
      <c r="B4748">
        <v>71.099999999999994</v>
      </c>
      <c r="C4748">
        <v>0</v>
      </c>
      <c r="D4748">
        <v>31275</v>
      </c>
      <c r="E4748">
        <f t="shared" si="222"/>
        <v>0</v>
      </c>
      <c r="F4748">
        <f t="shared" si="223"/>
        <v>71.5</v>
      </c>
      <c r="G4748">
        <f t="shared" si="224"/>
        <v>31.274999999999999</v>
      </c>
    </row>
    <row r="4749" spans="1:7" x14ac:dyDescent="0.35">
      <c r="A4749">
        <v>-71.400000000000006</v>
      </c>
      <c r="B4749">
        <v>71</v>
      </c>
      <c r="C4749">
        <v>0</v>
      </c>
      <c r="D4749">
        <v>31280</v>
      </c>
      <c r="E4749">
        <f t="shared" si="222"/>
        <v>0</v>
      </c>
      <c r="F4749">
        <f t="shared" si="223"/>
        <v>71.400000000000006</v>
      </c>
      <c r="G4749">
        <f t="shared" si="224"/>
        <v>31.28</v>
      </c>
    </row>
    <row r="4750" spans="1:7" x14ac:dyDescent="0.35">
      <c r="A4750">
        <v>-71.3</v>
      </c>
      <c r="B4750">
        <v>70.89</v>
      </c>
      <c r="C4750">
        <v>0</v>
      </c>
      <c r="D4750">
        <v>31285</v>
      </c>
      <c r="E4750">
        <f t="shared" si="222"/>
        <v>0</v>
      </c>
      <c r="F4750">
        <f t="shared" si="223"/>
        <v>71.3</v>
      </c>
      <c r="G4750">
        <f t="shared" si="224"/>
        <v>31.285</v>
      </c>
    </row>
    <row r="4751" spans="1:7" x14ac:dyDescent="0.35">
      <c r="A4751">
        <v>-71.180000000000007</v>
      </c>
      <c r="B4751">
        <v>70.790000000000006</v>
      </c>
      <c r="C4751">
        <v>0</v>
      </c>
      <c r="D4751">
        <v>31290</v>
      </c>
      <c r="E4751">
        <f t="shared" si="222"/>
        <v>0</v>
      </c>
      <c r="F4751">
        <f t="shared" si="223"/>
        <v>71.180000000000007</v>
      </c>
      <c r="G4751">
        <f t="shared" si="224"/>
        <v>31.29</v>
      </c>
    </row>
    <row r="4752" spans="1:7" x14ac:dyDescent="0.35">
      <c r="A4752">
        <v>-71.08</v>
      </c>
      <c r="B4752">
        <v>70.69</v>
      </c>
      <c r="C4752">
        <v>0</v>
      </c>
      <c r="D4752">
        <v>31295</v>
      </c>
      <c r="E4752">
        <f t="shared" si="222"/>
        <v>0</v>
      </c>
      <c r="F4752">
        <f t="shared" si="223"/>
        <v>71.08</v>
      </c>
      <c r="G4752">
        <f t="shared" si="224"/>
        <v>31.295000000000002</v>
      </c>
    </row>
    <row r="4753" spans="1:7" x14ac:dyDescent="0.35">
      <c r="A4753">
        <v>-70.98</v>
      </c>
      <c r="B4753">
        <v>70.58</v>
      </c>
      <c r="C4753">
        <v>0</v>
      </c>
      <c r="D4753">
        <v>31300</v>
      </c>
      <c r="E4753">
        <f t="shared" si="222"/>
        <v>0</v>
      </c>
      <c r="F4753">
        <f t="shared" si="223"/>
        <v>70.98</v>
      </c>
      <c r="G4753">
        <f t="shared" si="224"/>
        <v>31.3</v>
      </c>
    </row>
    <row r="4754" spans="1:7" x14ac:dyDescent="0.35">
      <c r="A4754">
        <v>-70.86</v>
      </c>
      <c r="B4754">
        <v>70.48</v>
      </c>
      <c r="C4754">
        <v>0</v>
      </c>
      <c r="D4754">
        <v>31306</v>
      </c>
      <c r="E4754">
        <f t="shared" si="222"/>
        <v>0</v>
      </c>
      <c r="F4754">
        <f t="shared" si="223"/>
        <v>70.86</v>
      </c>
      <c r="G4754">
        <f t="shared" si="224"/>
        <v>31.306000000000001</v>
      </c>
    </row>
    <row r="4755" spans="1:7" x14ac:dyDescent="0.35">
      <c r="A4755">
        <v>-70.760000000000005</v>
      </c>
      <c r="B4755">
        <v>70.38</v>
      </c>
      <c r="C4755">
        <v>0</v>
      </c>
      <c r="D4755">
        <v>31311</v>
      </c>
      <c r="E4755">
        <f t="shared" si="222"/>
        <v>0</v>
      </c>
      <c r="F4755">
        <f t="shared" si="223"/>
        <v>70.760000000000005</v>
      </c>
      <c r="G4755">
        <f t="shared" si="224"/>
        <v>31.311</v>
      </c>
    </row>
    <row r="4756" spans="1:7" x14ac:dyDescent="0.35">
      <c r="A4756">
        <v>-70.67</v>
      </c>
      <c r="B4756">
        <v>70.27</v>
      </c>
      <c r="C4756">
        <v>0</v>
      </c>
      <c r="D4756">
        <v>31316</v>
      </c>
      <c r="E4756">
        <f t="shared" si="222"/>
        <v>0</v>
      </c>
      <c r="F4756">
        <f t="shared" si="223"/>
        <v>70.67</v>
      </c>
      <c r="G4756">
        <f t="shared" si="224"/>
        <v>31.315999999999999</v>
      </c>
    </row>
    <row r="4757" spans="1:7" x14ac:dyDescent="0.35">
      <c r="A4757">
        <v>-70.540000000000006</v>
      </c>
      <c r="B4757">
        <v>70.17</v>
      </c>
      <c r="C4757">
        <v>0</v>
      </c>
      <c r="D4757">
        <v>31321</v>
      </c>
      <c r="E4757">
        <f t="shared" si="222"/>
        <v>0</v>
      </c>
      <c r="F4757">
        <f t="shared" si="223"/>
        <v>70.540000000000006</v>
      </c>
      <c r="G4757">
        <f t="shared" si="224"/>
        <v>31.321000000000002</v>
      </c>
    </row>
    <row r="4758" spans="1:7" x14ac:dyDescent="0.35">
      <c r="A4758">
        <v>-70.45</v>
      </c>
      <c r="B4758">
        <v>70.06</v>
      </c>
      <c r="C4758">
        <v>0</v>
      </c>
      <c r="D4758">
        <v>31327</v>
      </c>
      <c r="E4758">
        <f t="shared" si="222"/>
        <v>0</v>
      </c>
      <c r="F4758">
        <f t="shared" si="223"/>
        <v>70.45</v>
      </c>
      <c r="G4758">
        <f t="shared" si="224"/>
        <v>31.327000000000002</v>
      </c>
    </row>
    <row r="4759" spans="1:7" x14ac:dyDescent="0.35">
      <c r="A4759">
        <v>-70.349999999999994</v>
      </c>
      <c r="B4759">
        <v>69.959999999999994</v>
      </c>
      <c r="C4759">
        <v>0</v>
      </c>
      <c r="D4759">
        <v>31332</v>
      </c>
      <c r="E4759">
        <f t="shared" si="222"/>
        <v>0</v>
      </c>
      <c r="F4759">
        <f t="shared" si="223"/>
        <v>70.349999999999994</v>
      </c>
      <c r="G4759">
        <f t="shared" si="224"/>
        <v>31.332000000000001</v>
      </c>
    </row>
    <row r="4760" spans="1:7" x14ac:dyDescent="0.35">
      <c r="A4760">
        <v>-70.22</v>
      </c>
      <c r="B4760">
        <v>69.849999999999994</v>
      </c>
      <c r="C4760">
        <v>0</v>
      </c>
      <c r="D4760">
        <v>31337</v>
      </c>
      <c r="E4760">
        <f t="shared" si="222"/>
        <v>0</v>
      </c>
      <c r="F4760">
        <f t="shared" si="223"/>
        <v>70.22</v>
      </c>
      <c r="G4760">
        <f t="shared" si="224"/>
        <v>31.337</v>
      </c>
    </row>
    <row r="4761" spans="1:7" x14ac:dyDescent="0.35">
      <c r="A4761">
        <v>-70.13</v>
      </c>
      <c r="B4761">
        <v>69.75</v>
      </c>
      <c r="C4761">
        <v>0</v>
      </c>
      <c r="D4761">
        <v>31342</v>
      </c>
      <c r="E4761">
        <f t="shared" si="222"/>
        <v>0</v>
      </c>
      <c r="F4761">
        <f t="shared" si="223"/>
        <v>70.13</v>
      </c>
      <c r="G4761">
        <f t="shared" si="224"/>
        <v>31.341999999999999</v>
      </c>
    </row>
    <row r="4762" spans="1:7" x14ac:dyDescent="0.35">
      <c r="A4762">
        <v>-70</v>
      </c>
      <c r="B4762">
        <v>69.64</v>
      </c>
      <c r="C4762">
        <v>0</v>
      </c>
      <c r="D4762">
        <v>31348</v>
      </c>
      <c r="E4762">
        <f t="shared" si="222"/>
        <v>0</v>
      </c>
      <c r="F4762">
        <f t="shared" si="223"/>
        <v>70</v>
      </c>
      <c r="G4762">
        <f t="shared" si="224"/>
        <v>31.347999999999999</v>
      </c>
    </row>
    <row r="4763" spans="1:7" x14ac:dyDescent="0.35">
      <c r="A4763">
        <v>-69.91</v>
      </c>
      <c r="B4763">
        <v>69.540000000000006</v>
      </c>
      <c r="C4763">
        <v>0</v>
      </c>
      <c r="D4763">
        <v>31353</v>
      </c>
      <c r="E4763">
        <f t="shared" si="222"/>
        <v>0</v>
      </c>
      <c r="F4763">
        <f t="shared" si="223"/>
        <v>69.91</v>
      </c>
      <c r="G4763">
        <f t="shared" si="224"/>
        <v>31.353000000000002</v>
      </c>
    </row>
    <row r="4764" spans="1:7" x14ac:dyDescent="0.35">
      <c r="A4764">
        <v>-69.78</v>
      </c>
      <c r="B4764">
        <v>69.430000000000007</v>
      </c>
      <c r="C4764">
        <v>0</v>
      </c>
      <c r="D4764">
        <v>31358</v>
      </c>
      <c r="E4764">
        <f t="shared" si="222"/>
        <v>0</v>
      </c>
      <c r="F4764">
        <f t="shared" si="223"/>
        <v>69.78</v>
      </c>
      <c r="G4764">
        <f t="shared" si="224"/>
        <v>31.358000000000001</v>
      </c>
    </row>
    <row r="4765" spans="1:7" x14ac:dyDescent="0.35">
      <c r="A4765">
        <v>-69.69</v>
      </c>
      <c r="B4765">
        <v>69.319999999999993</v>
      </c>
      <c r="C4765">
        <v>0</v>
      </c>
      <c r="D4765">
        <v>31363</v>
      </c>
      <c r="E4765">
        <f t="shared" si="222"/>
        <v>0</v>
      </c>
      <c r="F4765">
        <f t="shared" si="223"/>
        <v>69.69</v>
      </c>
      <c r="G4765">
        <f t="shared" si="224"/>
        <v>31.363</v>
      </c>
    </row>
    <row r="4766" spans="1:7" x14ac:dyDescent="0.35">
      <c r="A4766">
        <v>-69.59</v>
      </c>
      <c r="B4766">
        <v>69.22</v>
      </c>
      <c r="C4766">
        <v>0</v>
      </c>
      <c r="D4766">
        <v>31369</v>
      </c>
      <c r="E4766">
        <f t="shared" si="222"/>
        <v>0</v>
      </c>
      <c r="F4766">
        <f t="shared" si="223"/>
        <v>69.59</v>
      </c>
      <c r="G4766">
        <f t="shared" si="224"/>
        <v>31.369</v>
      </c>
    </row>
    <row r="4767" spans="1:7" x14ac:dyDescent="0.35">
      <c r="A4767">
        <v>-69.489999999999995</v>
      </c>
      <c r="B4767">
        <v>69.11</v>
      </c>
      <c r="C4767">
        <v>0</v>
      </c>
      <c r="D4767">
        <v>31374</v>
      </c>
      <c r="E4767">
        <f t="shared" si="222"/>
        <v>0</v>
      </c>
      <c r="F4767">
        <f t="shared" si="223"/>
        <v>69.489999999999995</v>
      </c>
      <c r="G4767">
        <f t="shared" si="224"/>
        <v>31.373999999999999</v>
      </c>
    </row>
    <row r="4768" spans="1:7" x14ac:dyDescent="0.35">
      <c r="A4768">
        <v>-69.37</v>
      </c>
      <c r="B4768">
        <v>69.010000000000005</v>
      </c>
      <c r="C4768">
        <v>0</v>
      </c>
      <c r="D4768">
        <v>31379</v>
      </c>
      <c r="E4768">
        <f t="shared" si="222"/>
        <v>0</v>
      </c>
      <c r="F4768">
        <f t="shared" si="223"/>
        <v>69.37</v>
      </c>
      <c r="G4768">
        <f t="shared" si="224"/>
        <v>31.379000000000001</v>
      </c>
    </row>
    <row r="4769" spans="1:7" x14ac:dyDescent="0.35">
      <c r="A4769">
        <v>-69.19</v>
      </c>
      <c r="B4769">
        <v>68.849999999999994</v>
      </c>
      <c r="C4769">
        <v>0</v>
      </c>
      <c r="D4769">
        <v>31387</v>
      </c>
      <c r="E4769">
        <f t="shared" si="222"/>
        <v>0</v>
      </c>
      <c r="F4769">
        <f t="shared" si="223"/>
        <v>69.19</v>
      </c>
      <c r="G4769">
        <f t="shared" si="224"/>
        <v>31.387</v>
      </c>
    </row>
    <row r="4770" spans="1:7" x14ac:dyDescent="0.35">
      <c r="A4770">
        <v>-69.099999999999994</v>
      </c>
      <c r="B4770">
        <v>68.75</v>
      </c>
      <c r="C4770">
        <v>0</v>
      </c>
      <c r="D4770">
        <v>31392</v>
      </c>
      <c r="E4770">
        <f t="shared" si="222"/>
        <v>0</v>
      </c>
      <c r="F4770">
        <f t="shared" si="223"/>
        <v>69.099999999999994</v>
      </c>
      <c r="G4770">
        <f t="shared" si="224"/>
        <v>31.391999999999999</v>
      </c>
    </row>
    <row r="4771" spans="1:7" x14ac:dyDescent="0.35">
      <c r="A4771">
        <v>-68.97</v>
      </c>
      <c r="B4771">
        <v>68.64</v>
      </c>
      <c r="C4771">
        <v>0</v>
      </c>
      <c r="D4771">
        <v>31398</v>
      </c>
      <c r="E4771">
        <f t="shared" si="222"/>
        <v>0</v>
      </c>
      <c r="F4771">
        <f t="shared" si="223"/>
        <v>68.97</v>
      </c>
      <c r="G4771">
        <f t="shared" si="224"/>
        <v>31.398</v>
      </c>
    </row>
    <row r="4772" spans="1:7" x14ac:dyDescent="0.35">
      <c r="A4772">
        <v>-68.88</v>
      </c>
      <c r="B4772">
        <v>68.53</v>
      </c>
      <c r="C4772">
        <v>0</v>
      </c>
      <c r="D4772">
        <v>31403</v>
      </c>
      <c r="E4772">
        <f t="shared" si="222"/>
        <v>0</v>
      </c>
      <c r="F4772">
        <f t="shared" si="223"/>
        <v>68.88</v>
      </c>
      <c r="G4772">
        <f t="shared" si="224"/>
        <v>31.402999999999999</v>
      </c>
    </row>
    <row r="4773" spans="1:7" x14ac:dyDescent="0.35">
      <c r="A4773">
        <v>-68.78</v>
      </c>
      <c r="B4773">
        <v>68.430000000000007</v>
      </c>
      <c r="C4773">
        <v>0</v>
      </c>
      <c r="D4773">
        <v>31408</v>
      </c>
      <c r="E4773">
        <f t="shared" si="222"/>
        <v>0</v>
      </c>
      <c r="F4773">
        <f t="shared" si="223"/>
        <v>68.78</v>
      </c>
      <c r="G4773">
        <f t="shared" si="224"/>
        <v>31.408000000000001</v>
      </c>
    </row>
    <row r="4774" spans="1:7" x14ac:dyDescent="0.35">
      <c r="A4774">
        <v>-68.66</v>
      </c>
      <c r="B4774">
        <v>68.319999999999993</v>
      </c>
      <c r="C4774">
        <v>0</v>
      </c>
      <c r="D4774">
        <v>31414</v>
      </c>
      <c r="E4774">
        <f t="shared" si="222"/>
        <v>0</v>
      </c>
      <c r="F4774">
        <f t="shared" si="223"/>
        <v>68.66</v>
      </c>
      <c r="G4774">
        <f t="shared" si="224"/>
        <v>31.414000000000001</v>
      </c>
    </row>
    <row r="4775" spans="1:7" x14ac:dyDescent="0.35">
      <c r="A4775">
        <v>-68.56</v>
      </c>
      <c r="B4775">
        <v>68.22</v>
      </c>
      <c r="C4775">
        <v>0</v>
      </c>
      <c r="D4775">
        <v>31419</v>
      </c>
      <c r="E4775">
        <f t="shared" ref="E4775:E4838" si="225">(C4775*360)/150000</f>
        <v>0</v>
      </c>
      <c r="F4775">
        <f t="shared" ref="F4775:F4838" si="226">-1*A4775</f>
        <v>68.56</v>
      </c>
      <c r="G4775">
        <f t="shared" ref="G4775:G4838" si="227">D4775/1000</f>
        <v>31.419</v>
      </c>
    </row>
    <row r="4776" spans="1:7" x14ac:dyDescent="0.35">
      <c r="A4776">
        <v>-68.430000000000007</v>
      </c>
      <c r="B4776">
        <v>68.11</v>
      </c>
      <c r="C4776">
        <v>0</v>
      </c>
      <c r="D4776">
        <v>31424</v>
      </c>
      <c r="E4776">
        <f t="shared" si="225"/>
        <v>0</v>
      </c>
      <c r="F4776">
        <f t="shared" si="226"/>
        <v>68.430000000000007</v>
      </c>
      <c r="G4776">
        <f t="shared" si="227"/>
        <v>31.423999999999999</v>
      </c>
    </row>
    <row r="4777" spans="1:7" x14ac:dyDescent="0.35">
      <c r="A4777">
        <v>-68.34</v>
      </c>
      <c r="B4777">
        <v>68</v>
      </c>
      <c r="C4777">
        <v>0</v>
      </c>
      <c r="D4777">
        <v>31430</v>
      </c>
      <c r="E4777">
        <f t="shared" si="225"/>
        <v>0</v>
      </c>
      <c r="F4777">
        <f t="shared" si="226"/>
        <v>68.34</v>
      </c>
      <c r="G4777">
        <f t="shared" si="227"/>
        <v>31.43</v>
      </c>
    </row>
    <row r="4778" spans="1:7" x14ac:dyDescent="0.35">
      <c r="A4778">
        <v>-68.239999999999995</v>
      </c>
      <c r="B4778">
        <v>67.900000000000006</v>
      </c>
      <c r="C4778">
        <v>0</v>
      </c>
      <c r="D4778">
        <v>31435</v>
      </c>
      <c r="E4778">
        <f t="shared" si="225"/>
        <v>0</v>
      </c>
      <c r="F4778">
        <f t="shared" si="226"/>
        <v>68.239999999999995</v>
      </c>
      <c r="G4778">
        <f t="shared" si="227"/>
        <v>31.434999999999999</v>
      </c>
    </row>
    <row r="4779" spans="1:7" x14ac:dyDescent="0.35">
      <c r="A4779">
        <v>-68.12</v>
      </c>
      <c r="B4779">
        <v>67.790000000000006</v>
      </c>
      <c r="C4779">
        <v>0</v>
      </c>
      <c r="D4779">
        <v>31440</v>
      </c>
      <c r="E4779">
        <f t="shared" si="225"/>
        <v>0</v>
      </c>
      <c r="F4779">
        <f t="shared" si="226"/>
        <v>68.12</v>
      </c>
      <c r="G4779">
        <f t="shared" si="227"/>
        <v>31.44</v>
      </c>
    </row>
    <row r="4780" spans="1:7" x14ac:dyDescent="0.35">
      <c r="A4780">
        <v>-67.989999999999995</v>
      </c>
      <c r="B4780">
        <v>67.680000000000007</v>
      </c>
      <c r="C4780">
        <v>0</v>
      </c>
      <c r="D4780">
        <v>31445</v>
      </c>
      <c r="E4780">
        <f t="shared" si="225"/>
        <v>0</v>
      </c>
      <c r="F4780">
        <f t="shared" si="226"/>
        <v>67.989999999999995</v>
      </c>
      <c r="G4780">
        <f t="shared" si="227"/>
        <v>31.445</v>
      </c>
    </row>
    <row r="4781" spans="1:7" x14ac:dyDescent="0.35">
      <c r="A4781">
        <v>-67.900000000000006</v>
      </c>
      <c r="B4781">
        <v>67.58</v>
      </c>
      <c r="C4781">
        <v>0</v>
      </c>
      <c r="D4781">
        <v>31451</v>
      </c>
      <c r="E4781">
        <f t="shared" si="225"/>
        <v>0</v>
      </c>
      <c r="F4781">
        <f t="shared" si="226"/>
        <v>67.900000000000006</v>
      </c>
      <c r="G4781">
        <f t="shared" si="227"/>
        <v>31.451000000000001</v>
      </c>
    </row>
    <row r="4782" spans="1:7" x14ac:dyDescent="0.35">
      <c r="A4782">
        <v>-67.8</v>
      </c>
      <c r="B4782">
        <v>67.47</v>
      </c>
      <c r="C4782">
        <v>0</v>
      </c>
      <c r="D4782">
        <v>31456</v>
      </c>
      <c r="E4782">
        <f t="shared" si="225"/>
        <v>0</v>
      </c>
      <c r="F4782">
        <f t="shared" si="226"/>
        <v>67.8</v>
      </c>
      <c r="G4782">
        <f t="shared" si="227"/>
        <v>31.456</v>
      </c>
    </row>
    <row r="4783" spans="1:7" x14ac:dyDescent="0.35">
      <c r="A4783">
        <v>-67.67</v>
      </c>
      <c r="B4783">
        <v>67.37</v>
      </c>
      <c r="C4783">
        <v>0</v>
      </c>
      <c r="D4783">
        <v>31461</v>
      </c>
      <c r="E4783">
        <f t="shared" si="225"/>
        <v>0</v>
      </c>
      <c r="F4783">
        <f t="shared" si="226"/>
        <v>67.67</v>
      </c>
      <c r="G4783">
        <f t="shared" si="227"/>
        <v>31.460999999999999</v>
      </c>
    </row>
    <row r="4784" spans="1:7" x14ac:dyDescent="0.35">
      <c r="A4784">
        <v>-67.58</v>
      </c>
      <c r="B4784">
        <v>67.260000000000005</v>
      </c>
      <c r="C4784">
        <v>0</v>
      </c>
      <c r="D4784">
        <v>31467</v>
      </c>
      <c r="E4784">
        <f t="shared" si="225"/>
        <v>0</v>
      </c>
      <c r="F4784">
        <f t="shared" si="226"/>
        <v>67.58</v>
      </c>
      <c r="G4784">
        <f t="shared" si="227"/>
        <v>31.466999999999999</v>
      </c>
    </row>
    <row r="4785" spans="1:7" x14ac:dyDescent="0.35">
      <c r="A4785">
        <v>-67.45</v>
      </c>
      <c r="B4785">
        <v>67.150000000000006</v>
      </c>
      <c r="C4785">
        <v>0</v>
      </c>
      <c r="D4785">
        <v>31472</v>
      </c>
      <c r="E4785">
        <f t="shared" si="225"/>
        <v>0</v>
      </c>
      <c r="F4785">
        <f t="shared" si="226"/>
        <v>67.45</v>
      </c>
      <c r="G4785">
        <f t="shared" si="227"/>
        <v>31.472000000000001</v>
      </c>
    </row>
    <row r="4786" spans="1:7" x14ac:dyDescent="0.35">
      <c r="A4786">
        <v>-67.36</v>
      </c>
      <c r="B4786">
        <v>67.040000000000006</v>
      </c>
      <c r="C4786">
        <v>0</v>
      </c>
      <c r="D4786">
        <v>31477</v>
      </c>
      <c r="E4786">
        <f t="shared" si="225"/>
        <v>0</v>
      </c>
      <c r="F4786">
        <f t="shared" si="226"/>
        <v>67.36</v>
      </c>
      <c r="G4786">
        <f t="shared" si="227"/>
        <v>31.477</v>
      </c>
    </row>
    <row r="4787" spans="1:7" x14ac:dyDescent="0.35">
      <c r="A4787">
        <v>-67.23</v>
      </c>
      <c r="B4787">
        <v>66.94</v>
      </c>
      <c r="C4787">
        <v>0</v>
      </c>
      <c r="D4787">
        <v>31483</v>
      </c>
      <c r="E4787">
        <f t="shared" si="225"/>
        <v>0</v>
      </c>
      <c r="F4787">
        <f t="shared" si="226"/>
        <v>67.23</v>
      </c>
      <c r="G4787">
        <f t="shared" si="227"/>
        <v>31.483000000000001</v>
      </c>
    </row>
    <row r="4788" spans="1:7" x14ac:dyDescent="0.35">
      <c r="A4788">
        <v>-67.14</v>
      </c>
      <c r="B4788">
        <v>66.83</v>
      </c>
      <c r="C4788">
        <v>0</v>
      </c>
      <c r="D4788">
        <v>31488</v>
      </c>
      <c r="E4788">
        <f t="shared" si="225"/>
        <v>0</v>
      </c>
      <c r="F4788">
        <f t="shared" si="226"/>
        <v>67.14</v>
      </c>
      <c r="G4788">
        <f t="shared" si="227"/>
        <v>31.488</v>
      </c>
    </row>
    <row r="4789" spans="1:7" x14ac:dyDescent="0.35">
      <c r="A4789">
        <v>-67.040000000000006</v>
      </c>
      <c r="B4789">
        <v>66.72</v>
      </c>
      <c r="C4789">
        <v>0</v>
      </c>
      <c r="D4789">
        <v>31493</v>
      </c>
      <c r="E4789">
        <f t="shared" si="225"/>
        <v>0</v>
      </c>
      <c r="F4789">
        <f t="shared" si="226"/>
        <v>67.040000000000006</v>
      </c>
      <c r="G4789">
        <f t="shared" si="227"/>
        <v>31.492999999999999</v>
      </c>
    </row>
    <row r="4790" spans="1:7" x14ac:dyDescent="0.35">
      <c r="A4790">
        <v>-66.91</v>
      </c>
      <c r="B4790">
        <v>66.62</v>
      </c>
      <c r="C4790">
        <v>0</v>
      </c>
      <c r="D4790">
        <v>31499</v>
      </c>
      <c r="E4790">
        <f t="shared" si="225"/>
        <v>0</v>
      </c>
      <c r="F4790">
        <f t="shared" si="226"/>
        <v>66.91</v>
      </c>
      <c r="G4790">
        <f t="shared" si="227"/>
        <v>31.498999999999999</v>
      </c>
    </row>
    <row r="4791" spans="1:7" x14ac:dyDescent="0.35">
      <c r="A4791">
        <v>-66.790000000000006</v>
      </c>
      <c r="B4791">
        <v>66.510000000000005</v>
      </c>
      <c r="C4791">
        <v>0</v>
      </c>
      <c r="D4791">
        <v>31504</v>
      </c>
      <c r="E4791">
        <f t="shared" si="225"/>
        <v>0</v>
      </c>
      <c r="F4791">
        <f t="shared" si="226"/>
        <v>66.790000000000006</v>
      </c>
      <c r="G4791">
        <f t="shared" si="227"/>
        <v>31.504000000000001</v>
      </c>
    </row>
    <row r="4792" spans="1:7" x14ac:dyDescent="0.35">
      <c r="A4792">
        <v>-66.69</v>
      </c>
      <c r="B4792">
        <v>66.400000000000006</v>
      </c>
      <c r="C4792">
        <v>0</v>
      </c>
      <c r="D4792">
        <v>31514</v>
      </c>
      <c r="E4792">
        <f t="shared" si="225"/>
        <v>0</v>
      </c>
      <c r="F4792">
        <f t="shared" si="226"/>
        <v>66.69</v>
      </c>
      <c r="G4792">
        <f t="shared" si="227"/>
        <v>31.513999999999999</v>
      </c>
    </row>
    <row r="4793" spans="1:7" x14ac:dyDescent="0.35">
      <c r="A4793">
        <v>-66.38</v>
      </c>
      <c r="B4793">
        <v>66.09</v>
      </c>
      <c r="C4793">
        <v>0</v>
      </c>
      <c r="D4793">
        <v>31525</v>
      </c>
      <c r="E4793">
        <f t="shared" si="225"/>
        <v>0</v>
      </c>
      <c r="F4793">
        <f t="shared" si="226"/>
        <v>66.38</v>
      </c>
      <c r="G4793">
        <f t="shared" si="227"/>
        <v>31.524999999999999</v>
      </c>
    </row>
    <row r="4794" spans="1:7" x14ac:dyDescent="0.35">
      <c r="A4794">
        <v>-66.28</v>
      </c>
      <c r="B4794">
        <v>65.989999999999995</v>
      </c>
      <c r="C4794">
        <v>0</v>
      </c>
      <c r="D4794">
        <v>31530</v>
      </c>
      <c r="E4794">
        <f t="shared" si="225"/>
        <v>0</v>
      </c>
      <c r="F4794">
        <f t="shared" si="226"/>
        <v>66.28</v>
      </c>
      <c r="G4794">
        <f t="shared" si="227"/>
        <v>31.53</v>
      </c>
    </row>
    <row r="4795" spans="1:7" x14ac:dyDescent="0.35">
      <c r="A4795">
        <v>-66.150000000000006</v>
      </c>
      <c r="B4795">
        <v>65.88</v>
      </c>
      <c r="C4795">
        <v>0</v>
      </c>
      <c r="D4795">
        <v>31535</v>
      </c>
      <c r="E4795">
        <f t="shared" si="225"/>
        <v>0</v>
      </c>
      <c r="F4795">
        <f t="shared" si="226"/>
        <v>66.150000000000006</v>
      </c>
      <c r="G4795">
        <f t="shared" si="227"/>
        <v>31.535</v>
      </c>
    </row>
    <row r="4796" spans="1:7" x14ac:dyDescent="0.35">
      <c r="A4796">
        <v>-66.06</v>
      </c>
      <c r="B4796">
        <v>65.78</v>
      </c>
      <c r="C4796">
        <v>0</v>
      </c>
      <c r="D4796">
        <v>31541</v>
      </c>
      <c r="E4796">
        <f t="shared" si="225"/>
        <v>0</v>
      </c>
      <c r="F4796">
        <f t="shared" si="226"/>
        <v>66.06</v>
      </c>
      <c r="G4796">
        <f t="shared" si="227"/>
        <v>31.541</v>
      </c>
    </row>
    <row r="4797" spans="1:7" x14ac:dyDescent="0.35">
      <c r="A4797">
        <v>-65.959999999999994</v>
      </c>
      <c r="B4797">
        <v>65.680000000000007</v>
      </c>
      <c r="C4797">
        <v>0</v>
      </c>
      <c r="D4797">
        <v>31546</v>
      </c>
      <c r="E4797">
        <f t="shared" si="225"/>
        <v>0</v>
      </c>
      <c r="F4797">
        <f t="shared" si="226"/>
        <v>65.959999999999994</v>
      </c>
      <c r="G4797">
        <f t="shared" si="227"/>
        <v>31.545999999999999</v>
      </c>
    </row>
    <row r="4798" spans="1:7" x14ac:dyDescent="0.35">
      <c r="A4798">
        <v>-65.84</v>
      </c>
      <c r="B4798">
        <v>65.58</v>
      </c>
      <c r="C4798">
        <v>0</v>
      </c>
      <c r="D4798">
        <v>31551</v>
      </c>
      <c r="E4798">
        <f t="shared" si="225"/>
        <v>0</v>
      </c>
      <c r="F4798">
        <f t="shared" si="226"/>
        <v>65.84</v>
      </c>
      <c r="G4798">
        <f t="shared" si="227"/>
        <v>31.550999999999998</v>
      </c>
    </row>
    <row r="4799" spans="1:7" x14ac:dyDescent="0.35">
      <c r="A4799">
        <v>-65.739999999999995</v>
      </c>
      <c r="B4799">
        <v>65.47</v>
      </c>
      <c r="C4799">
        <v>0</v>
      </c>
      <c r="D4799">
        <v>31556</v>
      </c>
      <c r="E4799">
        <f t="shared" si="225"/>
        <v>0</v>
      </c>
      <c r="F4799">
        <f t="shared" si="226"/>
        <v>65.739999999999995</v>
      </c>
      <c r="G4799">
        <f t="shared" si="227"/>
        <v>31.556000000000001</v>
      </c>
    </row>
    <row r="4800" spans="1:7" x14ac:dyDescent="0.35">
      <c r="A4800">
        <v>-65.64</v>
      </c>
      <c r="B4800">
        <v>65.37</v>
      </c>
      <c r="C4800">
        <v>0</v>
      </c>
      <c r="D4800">
        <v>31561</v>
      </c>
      <c r="E4800">
        <f t="shared" si="225"/>
        <v>0</v>
      </c>
      <c r="F4800">
        <f t="shared" si="226"/>
        <v>65.64</v>
      </c>
      <c r="G4800">
        <f t="shared" si="227"/>
        <v>31.561</v>
      </c>
    </row>
    <row r="4801" spans="1:7" x14ac:dyDescent="0.35">
      <c r="A4801">
        <v>-65.52</v>
      </c>
      <c r="B4801">
        <v>65.260000000000005</v>
      </c>
      <c r="C4801">
        <v>0</v>
      </c>
      <c r="D4801">
        <v>31566</v>
      </c>
      <c r="E4801">
        <f t="shared" si="225"/>
        <v>0</v>
      </c>
      <c r="F4801">
        <f t="shared" si="226"/>
        <v>65.52</v>
      </c>
      <c r="G4801">
        <f t="shared" si="227"/>
        <v>31.565999999999999</v>
      </c>
    </row>
    <row r="4802" spans="1:7" x14ac:dyDescent="0.35">
      <c r="A4802">
        <v>-65.42</v>
      </c>
      <c r="B4802">
        <v>65.16</v>
      </c>
      <c r="C4802">
        <v>0</v>
      </c>
      <c r="D4802">
        <v>31572</v>
      </c>
      <c r="E4802">
        <f t="shared" si="225"/>
        <v>0</v>
      </c>
      <c r="F4802">
        <f t="shared" si="226"/>
        <v>65.42</v>
      </c>
      <c r="G4802">
        <f t="shared" si="227"/>
        <v>31.571999999999999</v>
      </c>
    </row>
    <row r="4803" spans="1:7" x14ac:dyDescent="0.35">
      <c r="A4803">
        <v>-65.319999999999993</v>
      </c>
      <c r="B4803">
        <v>65.05</v>
      </c>
      <c r="C4803">
        <v>0</v>
      </c>
      <c r="D4803">
        <v>31577</v>
      </c>
      <c r="E4803">
        <f t="shared" si="225"/>
        <v>0</v>
      </c>
      <c r="F4803">
        <f t="shared" si="226"/>
        <v>65.319999999999993</v>
      </c>
      <c r="G4803">
        <f t="shared" si="227"/>
        <v>31.577000000000002</v>
      </c>
    </row>
    <row r="4804" spans="1:7" x14ac:dyDescent="0.35">
      <c r="A4804">
        <v>-65.2</v>
      </c>
      <c r="B4804">
        <v>64.95</v>
      </c>
      <c r="C4804">
        <v>0</v>
      </c>
      <c r="D4804">
        <v>31582</v>
      </c>
      <c r="E4804">
        <f t="shared" si="225"/>
        <v>0</v>
      </c>
      <c r="F4804">
        <f t="shared" si="226"/>
        <v>65.2</v>
      </c>
      <c r="G4804">
        <f t="shared" si="227"/>
        <v>31.582000000000001</v>
      </c>
    </row>
    <row r="4805" spans="1:7" x14ac:dyDescent="0.35">
      <c r="A4805">
        <v>-65.099999999999994</v>
      </c>
      <c r="B4805">
        <v>64.849999999999994</v>
      </c>
      <c r="C4805">
        <v>0</v>
      </c>
      <c r="D4805">
        <v>31587</v>
      </c>
      <c r="E4805">
        <f t="shared" si="225"/>
        <v>0</v>
      </c>
      <c r="F4805">
        <f t="shared" si="226"/>
        <v>65.099999999999994</v>
      </c>
      <c r="G4805">
        <f t="shared" si="227"/>
        <v>31.587</v>
      </c>
    </row>
    <row r="4806" spans="1:7" x14ac:dyDescent="0.35">
      <c r="A4806">
        <v>-64.98</v>
      </c>
      <c r="B4806">
        <v>64.739999999999995</v>
      </c>
      <c r="C4806">
        <v>0</v>
      </c>
      <c r="D4806">
        <v>31593</v>
      </c>
      <c r="E4806">
        <f t="shared" si="225"/>
        <v>0</v>
      </c>
      <c r="F4806">
        <f t="shared" si="226"/>
        <v>64.98</v>
      </c>
      <c r="G4806">
        <f t="shared" si="227"/>
        <v>31.593</v>
      </c>
    </row>
    <row r="4807" spans="1:7" x14ac:dyDescent="0.35">
      <c r="A4807">
        <v>-64.88</v>
      </c>
      <c r="B4807">
        <v>64.64</v>
      </c>
      <c r="C4807">
        <v>0</v>
      </c>
      <c r="D4807">
        <v>31598</v>
      </c>
      <c r="E4807">
        <f t="shared" si="225"/>
        <v>0</v>
      </c>
      <c r="F4807">
        <f t="shared" si="226"/>
        <v>64.88</v>
      </c>
      <c r="G4807">
        <f t="shared" si="227"/>
        <v>31.597999999999999</v>
      </c>
    </row>
    <row r="4808" spans="1:7" x14ac:dyDescent="0.35">
      <c r="A4808">
        <v>-64.78</v>
      </c>
      <c r="B4808">
        <v>64.53</v>
      </c>
      <c r="C4808">
        <v>0</v>
      </c>
      <c r="D4808">
        <v>31603</v>
      </c>
      <c r="E4808">
        <f t="shared" si="225"/>
        <v>0</v>
      </c>
      <c r="F4808">
        <f t="shared" si="226"/>
        <v>64.78</v>
      </c>
      <c r="G4808">
        <f t="shared" si="227"/>
        <v>31.603000000000002</v>
      </c>
    </row>
    <row r="4809" spans="1:7" x14ac:dyDescent="0.35">
      <c r="A4809">
        <v>-64.66</v>
      </c>
      <c r="B4809">
        <v>64.430000000000007</v>
      </c>
      <c r="C4809">
        <v>0</v>
      </c>
      <c r="D4809">
        <v>31608</v>
      </c>
      <c r="E4809">
        <f t="shared" si="225"/>
        <v>0</v>
      </c>
      <c r="F4809">
        <f t="shared" si="226"/>
        <v>64.66</v>
      </c>
      <c r="G4809">
        <f t="shared" si="227"/>
        <v>31.608000000000001</v>
      </c>
    </row>
    <row r="4810" spans="1:7" x14ac:dyDescent="0.35">
      <c r="A4810">
        <v>-64.56</v>
      </c>
      <c r="B4810">
        <v>64.319999999999993</v>
      </c>
      <c r="C4810">
        <v>0</v>
      </c>
      <c r="D4810">
        <v>31613</v>
      </c>
      <c r="E4810">
        <f t="shared" si="225"/>
        <v>0</v>
      </c>
      <c r="F4810">
        <f t="shared" si="226"/>
        <v>64.56</v>
      </c>
      <c r="G4810">
        <f t="shared" si="227"/>
        <v>31.613</v>
      </c>
    </row>
    <row r="4811" spans="1:7" x14ac:dyDescent="0.35">
      <c r="A4811">
        <v>-64.459999999999994</v>
      </c>
      <c r="B4811">
        <v>64.22</v>
      </c>
      <c r="C4811">
        <v>0</v>
      </c>
      <c r="D4811">
        <v>31619</v>
      </c>
      <c r="E4811">
        <f t="shared" si="225"/>
        <v>0</v>
      </c>
      <c r="F4811">
        <f t="shared" si="226"/>
        <v>64.459999999999994</v>
      </c>
      <c r="G4811">
        <f t="shared" si="227"/>
        <v>31.619</v>
      </c>
    </row>
    <row r="4812" spans="1:7" x14ac:dyDescent="0.35">
      <c r="A4812">
        <v>-64.34</v>
      </c>
      <c r="B4812">
        <v>64.11</v>
      </c>
      <c r="C4812">
        <v>0</v>
      </c>
      <c r="D4812">
        <v>31624</v>
      </c>
      <c r="E4812">
        <f t="shared" si="225"/>
        <v>0</v>
      </c>
      <c r="F4812">
        <f t="shared" si="226"/>
        <v>64.34</v>
      </c>
      <c r="G4812">
        <f t="shared" si="227"/>
        <v>31.623999999999999</v>
      </c>
    </row>
    <row r="4813" spans="1:7" x14ac:dyDescent="0.35">
      <c r="A4813">
        <v>-64.239999999999995</v>
      </c>
      <c r="B4813">
        <v>64.010000000000005</v>
      </c>
      <c r="C4813">
        <v>0</v>
      </c>
      <c r="D4813">
        <v>31629</v>
      </c>
      <c r="E4813">
        <f t="shared" si="225"/>
        <v>0</v>
      </c>
      <c r="F4813">
        <f t="shared" si="226"/>
        <v>64.239999999999995</v>
      </c>
      <c r="G4813">
        <f t="shared" si="227"/>
        <v>31.629000000000001</v>
      </c>
    </row>
    <row r="4814" spans="1:7" x14ac:dyDescent="0.35">
      <c r="A4814">
        <v>-64.14</v>
      </c>
      <c r="B4814">
        <v>63.9</v>
      </c>
      <c r="C4814">
        <v>0</v>
      </c>
      <c r="D4814">
        <v>31634</v>
      </c>
      <c r="E4814">
        <f t="shared" si="225"/>
        <v>0</v>
      </c>
      <c r="F4814">
        <f t="shared" si="226"/>
        <v>64.14</v>
      </c>
      <c r="G4814">
        <f t="shared" si="227"/>
        <v>31.634</v>
      </c>
    </row>
    <row r="4815" spans="1:7" x14ac:dyDescent="0.35">
      <c r="A4815">
        <v>-64.02</v>
      </c>
      <c r="B4815">
        <v>63.8</v>
      </c>
      <c r="C4815">
        <v>0</v>
      </c>
      <c r="D4815">
        <v>31642</v>
      </c>
      <c r="E4815">
        <f t="shared" si="225"/>
        <v>0</v>
      </c>
      <c r="F4815">
        <f t="shared" si="226"/>
        <v>64.02</v>
      </c>
      <c r="G4815">
        <f t="shared" si="227"/>
        <v>31.641999999999999</v>
      </c>
    </row>
    <row r="4816" spans="1:7" x14ac:dyDescent="0.35">
      <c r="A4816">
        <v>-63.87</v>
      </c>
      <c r="B4816">
        <v>63.64</v>
      </c>
      <c r="C4816">
        <v>0</v>
      </c>
      <c r="D4816">
        <v>31648</v>
      </c>
      <c r="E4816">
        <f t="shared" si="225"/>
        <v>0</v>
      </c>
      <c r="F4816">
        <f t="shared" si="226"/>
        <v>63.87</v>
      </c>
      <c r="G4816">
        <f t="shared" si="227"/>
        <v>31.648</v>
      </c>
    </row>
    <row r="4817" spans="1:7" x14ac:dyDescent="0.35">
      <c r="A4817">
        <v>-63.75</v>
      </c>
      <c r="B4817">
        <v>63.53</v>
      </c>
      <c r="C4817">
        <v>0</v>
      </c>
      <c r="D4817">
        <v>31653</v>
      </c>
      <c r="E4817">
        <f t="shared" si="225"/>
        <v>0</v>
      </c>
      <c r="F4817">
        <f t="shared" si="226"/>
        <v>63.75</v>
      </c>
      <c r="G4817">
        <f t="shared" si="227"/>
        <v>31.652999999999999</v>
      </c>
    </row>
    <row r="4818" spans="1:7" x14ac:dyDescent="0.35">
      <c r="A4818">
        <v>-63.63</v>
      </c>
      <c r="B4818">
        <v>63.42</v>
      </c>
      <c r="C4818">
        <v>0</v>
      </c>
      <c r="D4818">
        <v>31659</v>
      </c>
      <c r="E4818">
        <f t="shared" si="225"/>
        <v>0</v>
      </c>
      <c r="F4818">
        <f t="shared" si="226"/>
        <v>63.63</v>
      </c>
      <c r="G4818">
        <f t="shared" si="227"/>
        <v>31.658999999999999</v>
      </c>
    </row>
    <row r="4819" spans="1:7" x14ac:dyDescent="0.35">
      <c r="A4819">
        <v>-63.53</v>
      </c>
      <c r="B4819">
        <v>63.31</v>
      </c>
      <c r="C4819">
        <v>0</v>
      </c>
      <c r="D4819">
        <v>31664</v>
      </c>
      <c r="E4819">
        <f t="shared" si="225"/>
        <v>0</v>
      </c>
      <c r="F4819">
        <f t="shared" si="226"/>
        <v>63.53</v>
      </c>
      <c r="G4819">
        <f t="shared" si="227"/>
        <v>31.664000000000001</v>
      </c>
    </row>
    <row r="4820" spans="1:7" x14ac:dyDescent="0.35">
      <c r="A4820">
        <v>-63.43</v>
      </c>
      <c r="B4820">
        <v>63.2</v>
      </c>
      <c r="C4820">
        <v>0</v>
      </c>
      <c r="D4820">
        <v>31670</v>
      </c>
      <c r="E4820">
        <f t="shared" si="225"/>
        <v>0</v>
      </c>
      <c r="F4820">
        <f t="shared" si="226"/>
        <v>63.43</v>
      </c>
      <c r="G4820">
        <f t="shared" si="227"/>
        <v>31.67</v>
      </c>
    </row>
    <row r="4821" spans="1:7" x14ac:dyDescent="0.35">
      <c r="A4821">
        <v>-63.31</v>
      </c>
      <c r="B4821">
        <v>63.09</v>
      </c>
      <c r="C4821">
        <v>0</v>
      </c>
      <c r="D4821">
        <v>31675</v>
      </c>
      <c r="E4821">
        <f t="shared" si="225"/>
        <v>0</v>
      </c>
      <c r="F4821">
        <f t="shared" si="226"/>
        <v>63.31</v>
      </c>
      <c r="G4821">
        <f t="shared" si="227"/>
        <v>31.675000000000001</v>
      </c>
    </row>
    <row r="4822" spans="1:7" x14ac:dyDescent="0.35">
      <c r="A4822">
        <v>-63.19</v>
      </c>
      <c r="B4822">
        <v>62.98</v>
      </c>
      <c r="C4822">
        <v>0</v>
      </c>
      <c r="D4822">
        <v>31681</v>
      </c>
      <c r="E4822">
        <f t="shared" si="225"/>
        <v>0</v>
      </c>
      <c r="F4822">
        <f t="shared" si="226"/>
        <v>63.19</v>
      </c>
      <c r="G4822">
        <f t="shared" si="227"/>
        <v>31.681000000000001</v>
      </c>
    </row>
    <row r="4823" spans="1:7" x14ac:dyDescent="0.35">
      <c r="A4823">
        <v>-63.09</v>
      </c>
      <c r="B4823">
        <v>62.87</v>
      </c>
      <c r="C4823">
        <v>0</v>
      </c>
      <c r="D4823">
        <v>31686</v>
      </c>
      <c r="E4823">
        <f t="shared" si="225"/>
        <v>0</v>
      </c>
      <c r="F4823">
        <f t="shared" si="226"/>
        <v>63.09</v>
      </c>
      <c r="G4823">
        <f t="shared" si="227"/>
        <v>31.686</v>
      </c>
    </row>
    <row r="4824" spans="1:7" x14ac:dyDescent="0.35">
      <c r="A4824">
        <v>-62.97</v>
      </c>
      <c r="B4824">
        <v>62.76</v>
      </c>
      <c r="C4824">
        <v>0</v>
      </c>
      <c r="D4824">
        <v>31692</v>
      </c>
      <c r="E4824">
        <f t="shared" si="225"/>
        <v>0</v>
      </c>
      <c r="F4824">
        <f t="shared" si="226"/>
        <v>62.97</v>
      </c>
      <c r="G4824">
        <f t="shared" si="227"/>
        <v>31.692</v>
      </c>
    </row>
    <row r="4825" spans="1:7" x14ac:dyDescent="0.35">
      <c r="A4825">
        <v>-62.87</v>
      </c>
      <c r="B4825">
        <v>62.65</v>
      </c>
      <c r="C4825">
        <v>0</v>
      </c>
      <c r="D4825">
        <v>31697</v>
      </c>
      <c r="E4825">
        <f t="shared" si="225"/>
        <v>0</v>
      </c>
      <c r="F4825">
        <f t="shared" si="226"/>
        <v>62.87</v>
      </c>
      <c r="G4825">
        <f t="shared" si="227"/>
        <v>31.696999999999999</v>
      </c>
    </row>
    <row r="4826" spans="1:7" x14ac:dyDescent="0.35">
      <c r="A4826">
        <v>-62.75</v>
      </c>
      <c r="B4826">
        <v>62.54</v>
      </c>
      <c r="C4826">
        <v>0</v>
      </c>
      <c r="D4826">
        <v>31703</v>
      </c>
      <c r="E4826">
        <f t="shared" si="225"/>
        <v>0</v>
      </c>
      <c r="F4826">
        <f t="shared" si="226"/>
        <v>62.75</v>
      </c>
      <c r="G4826">
        <f t="shared" si="227"/>
        <v>31.702999999999999</v>
      </c>
    </row>
    <row r="4827" spans="1:7" x14ac:dyDescent="0.35">
      <c r="A4827">
        <v>-62.65</v>
      </c>
      <c r="B4827">
        <v>62.43</v>
      </c>
      <c r="C4827">
        <v>0</v>
      </c>
      <c r="D4827">
        <v>31708</v>
      </c>
      <c r="E4827">
        <f t="shared" si="225"/>
        <v>0</v>
      </c>
      <c r="F4827">
        <f t="shared" si="226"/>
        <v>62.65</v>
      </c>
      <c r="G4827">
        <f t="shared" si="227"/>
        <v>31.707999999999998</v>
      </c>
    </row>
    <row r="4828" spans="1:7" x14ac:dyDescent="0.35">
      <c r="A4828">
        <v>-62.53</v>
      </c>
      <c r="B4828">
        <v>62.32</v>
      </c>
      <c r="C4828">
        <v>0</v>
      </c>
      <c r="D4828">
        <v>31714</v>
      </c>
      <c r="E4828">
        <f t="shared" si="225"/>
        <v>0</v>
      </c>
      <c r="F4828">
        <f t="shared" si="226"/>
        <v>62.53</v>
      </c>
      <c r="G4828">
        <f t="shared" si="227"/>
        <v>31.713999999999999</v>
      </c>
    </row>
    <row r="4829" spans="1:7" x14ac:dyDescent="0.35">
      <c r="A4829">
        <v>-62.4</v>
      </c>
      <c r="B4829">
        <v>62.21</v>
      </c>
      <c r="C4829">
        <v>0</v>
      </c>
      <c r="D4829">
        <v>31719</v>
      </c>
      <c r="E4829">
        <f t="shared" si="225"/>
        <v>0</v>
      </c>
      <c r="F4829">
        <f t="shared" si="226"/>
        <v>62.4</v>
      </c>
      <c r="G4829">
        <f t="shared" si="227"/>
        <v>31.719000000000001</v>
      </c>
    </row>
    <row r="4830" spans="1:7" x14ac:dyDescent="0.35">
      <c r="A4830">
        <v>-62.3</v>
      </c>
      <c r="B4830">
        <v>62.1</v>
      </c>
      <c r="C4830">
        <v>0</v>
      </c>
      <c r="D4830">
        <v>31725</v>
      </c>
      <c r="E4830">
        <f t="shared" si="225"/>
        <v>0</v>
      </c>
      <c r="F4830">
        <f t="shared" si="226"/>
        <v>62.3</v>
      </c>
      <c r="G4830">
        <f t="shared" si="227"/>
        <v>31.725000000000001</v>
      </c>
    </row>
    <row r="4831" spans="1:7" x14ac:dyDescent="0.35">
      <c r="A4831">
        <v>-62.21</v>
      </c>
      <c r="B4831">
        <v>61.99</v>
      </c>
      <c r="C4831">
        <v>0</v>
      </c>
      <c r="D4831">
        <v>31730</v>
      </c>
      <c r="E4831">
        <f t="shared" si="225"/>
        <v>0</v>
      </c>
      <c r="F4831">
        <f t="shared" si="226"/>
        <v>62.21</v>
      </c>
      <c r="G4831">
        <f t="shared" si="227"/>
        <v>31.73</v>
      </c>
    </row>
    <row r="4832" spans="1:7" x14ac:dyDescent="0.35">
      <c r="A4832">
        <v>-62.08</v>
      </c>
      <c r="B4832">
        <v>61.88</v>
      </c>
      <c r="C4832">
        <v>0</v>
      </c>
      <c r="D4832">
        <v>31736</v>
      </c>
      <c r="E4832">
        <f t="shared" si="225"/>
        <v>0</v>
      </c>
      <c r="F4832">
        <f t="shared" si="226"/>
        <v>62.08</v>
      </c>
      <c r="G4832">
        <f t="shared" si="227"/>
        <v>31.736000000000001</v>
      </c>
    </row>
    <row r="4833" spans="1:7" x14ac:dyDescent="0.35">
      <c r="A4833">
        <v>-61.96</v>
      </c>
      <c r="B4833">
        <v>61.77</v>
      </c>
      <c r="C4833">
        <v>0</v>
      </c>
      <c r="D4833">
        <v>31741</v>
      </c>
      <c r="E4833">
        <f t="shared" si="225"/>
        <v>0</v>
      </c>
      <c r="F4833">
        <f t="shared" si="226"/>
        <v>61.96</v>
      </c>
      <c r="G4833">
        <f t="shared" si="227"/>
        <v>31.741</v>
      </c>
    </row>
    <row r="4834" spans="1:7" x14ac:dyDescent="0.35">
      <c r="A4834">
        <v>-61.86</v>
      </c>
      <c r="B4834">
        <v>61.66</v>
      </c>
      <c r="C4834">
        <v>0</v>
      </c>
      <c r="D4834">
        <v>31747</v>
      </c>
      <c r="E4834">
        <f t="shared" si="225"/>
        <v>0</v>
      </c>
      <c r="F4834">
        <f t="shared" si="226"/>
        <v>61.86</v>
      </c>
      <c r="G4834">
        <f t="shared" si="227"/>
        <v>31.747</v>
      </c>
    </row>
    <row r="4835" spans="1:7" x14ac:dyDescent="0.35">
      <c r="A4835">
        <v>-61.74</v>
      </c>
      <c r="B4835">
        <v>61.55</v>
      </c>
      <c r="C4835">
        <v>0</v>
      </c>
      <c r="D4835">
        <v>31753</v>
      </c>
      <c r="E4835">
        <f t="shared" si="225"/>
        <v>0</v>
      </c>
      <c r="F4835">
        <f t="shared" si="226"/>
        <v>61.74</v>
      </c>
      <c r="G4835">
        <f t="shared" si="227"/>
        <v>31.753</v>
      </c>
    </row>
    <row r="4836" spans="1:7" x14ac:dyDescent="0.35">
      <c r="A4836">
        <v>-61.64</v>
      </c>
      <c r="B4836">
        <v>61.44</v>
      </c>
      <c r="C4836">
        <v>0</v>
      </c>
      <c r="D4836">
        <v>31758</v>
      </c>
      <c r="E4836">
        <f t="shared" si="225"/>
        <v>0</v>
      </c>
      <c r="F4836">
        <f t="shared" si="226"/>
        <v>61.64</v>
      </c>
      <c r="G4836">
        <f t="shared" si="227"/>
        <v>31.757999999999999</v>
      </c>
    </row>
    <row r="4837" spans="1:7" x14ac:dyDescent="0.35">
      <c r="A4837">
        <v>-61.52</v>
      </c>
      <c r="B4837">
        <v>61.32</v>
      </c>
      <c r="C4837">
        <v>0</v>
      </c>
      <c r="D4837">
        <v>31764</v>
      </c>
      <c r="E4837">
        <f t="shared" si="225"/>
        <v>0</v>
      </c>
      <c r="F4837">
        <f t="shared" si="226"/>
        <v>61.52</v>
      </c>
      <c r="G4837">
        <f t="shared" si="227"/>
        <v>31.763999999999999</v>
      </c>
    </row>
    <row r="4838" spans="1:7" x14ac:dyDescent="0.35">
      <c r="A4838">
        <v>-61.42</v>
      </c>
      <c r="B4838">
        <v>61.21</v>
      </c>
      <c r="C4838">
        <v>0</v>
      </c>
      <c r="D4838">
        <v>31772</v>
      </c>
      <c r="E4838">
        <f t="shared" si="225"/>
        <v>0</v>
      </c>
      <c r="F4838">
        <f t="shared" si="226"/>
        <v>61.42</v>
      </c>
      <c r="G4838">
        <f t="shared" si="227"/>
        <v>31.771999999999998</v>
      </c>
    </row>
    <row r="4839" spans="1:7" x14ac:dyDescent="0.35">
      <c r="A4839">
        <v>-61.25</v>
      </c>
      <c r="B4839">
        <v>61.05</v>
      </c>
      <c r="C4839">
        <v>0</v>
      </c>
      <c r="D4839">
        <v>31778</v>
      </c>
      <c r="E4839">
        <f t="shared" ref="E4839:E4902" si="228">(C4839*360)/150000</f>
        <v>0</v>
      </c>
      <c r="F4839">
        <f t="shared" ref="F4839:F4902" si="229">-1*A4839</f>
        <v>61.25</v>
      </c>
      <c r="G4839">
        <f t="shared" ref="G4839:G4902" si="230">D4839/1000</f>
        <v>31.777999999999999</v>
      </c>
    </row>
    <row r="4840" spans="1:7" x14ac:dyDescent="0.35">
      <c r="A4840">
        <v>-61.13</v>
      </c>
      <c r="B4840">
        <v>60.94</v>
      </c>
      <c r="C4840">
        <v>0</v>
      </c>
      <c r="D4840">
        <v>31783</v>
      </c>
      <c r="E4840">
        <f t="shared" si="228"/>
        <v>0</v>
      </c>
      <c r="F4840">
        <f t="shared" si="229"/>
        <v>61.13</v>
      </c>
      <c r="G4840">
        <f t="shared" si="230"/>
        <v>31.783000000000001</v>
      </c>
    </row>
    <row r="4841" spans="1:7" x14ac:dyDescent="0.35">
      <c r="A4841">
        <v>-61.03</v>
      </c>
      <c r="B4841">
        <v>60.82</v>
      </c>
      <c r="C4841">
        <v>0</v>
      </c>
      <c r="D4841">
        <v>31789</v>
      </c>
      <c r="E4841">
        <f t="shared" si="228"/>
        <v>0</v>
      </c>
      <c r="F4841">
        <f t="shared" si="229"/>
        <v>61.03</v>
      </c>
      <c r="G4841">
        <f t="shared" si="230"/>
        <v>31.789000000000001</v>
      </c>
    </row>
    <row r="4842" spans="1:7" x14ac:dyDescent="0.35">
      <c r="A4842">
        <v>-60.91</v>
      </c>
      <c r="B4842">
        <v>60.71</v>
      </c>
      <c r="C4842">
        <v>0</v>
      </c>
      <c r="D4842">
        <v>31794</v>
      </c>
      <c r="E4842">
        <f t="shared" si="228"/>
        <v>0</v>
      </c>
      <c r="F4842">
        <f t="shared" si="229"/>
        <v>60.91</v>
      </c>
      <c r="G4842">
        <f t="shared" si="230"/>
        <v>31.794</v>
      </c>
    </row>
    <row r="4843" spans="1:7" x14ac:dyDescent="0.35">
      <c r="A4843">
        <v>-60.81</v>
      </c>
      <c r="B4843">
        <v>60.6</v>
      </c>
      <c r="C4843">
        <v>0</v>
      </c>
      <c r="D4843">
        <v>31800</v>
      </c>
      <c r="E4843">
        <f t="shared" si="228"/>
        <v>0</v>
      </c>
      <c r="F4843">
        <f t="shared" si="229"/>
        <v>60.81</v>
      </c>
      <c r="G4843">
        <f t="shared" si="230"/>
        <v>31.8</v>
      </c>
    </row>
    <row r="4844" spans="1:7" x14ac:dyDescent="0.35">
      <c r="A4844">
        <v>-60.69</v>
      </c>
      <c r="B4844">
        <v>60.49</v>
      </c>
      <c r="C4844">
        <v>0</v>
      </c>
      <c r="D4844">
        <v>31806</v>
      </c>
      <c r="E4844">
        <f t="shared" si="228"/>
        <v>0</v>
      </c>
      <c r="F4844">
        <f t="shared" si="229"/>
        <v>60.69</v>
      </c>
      <c r="G4844">
        <f t="shared" si="230"/>
        <v>31.806000000000001</v>
      </c>
    </row>
    <row r="4845" spans="1:7" x14ac:dyDescent="0.35">
      <c r="A4845">
        <v>-60.56</v>
      </c>
      <c r="B4845">
        <v>60.37</v>
      </c>
      <c r="C4845">
        <v>0</v>
      </c>
      <c r="D4845">
        <v>31811</v>
      </c>
      <c r="E4845">
        <f t="shared" si="228"/>
        <v>0</v>
      </c>
      <c r="F4845">
        <f t="shared" si="229"/>
        <v>60.56</v>
      </c>
      <c r="G4845">
        <f t="shared" si="230"/>
        <v>31.811</v>
      </c>
    </row>
    <row r="4846" spans="1:7" x14ac:dyDescent="0.35">
      <c r="A4846">
        <v>-60.47</v>
      </c>
      <c r="B4846">
        <v>60.26</v>
      </c>
      <c r="C4846">
        <v>0</v>
      </c>
      <c r="D4846">
        <v>31817</v>
      </c>
      <c r="E4846">
        <f t="shared" si="228"/>
        <v>0</v>
      </c>
      <c r="F4846">
        <f t="shared" si="229"/>
        <v>60.47</v>
      </c>
      <c r="G4846">
        <f t="shared" si="230"/>
        <v>31.817</v>
      </c>
    </row>
    <row r="4847" spans="1:7" x14ac:dyDescent="0.35">
      <c r="A4847">
        <v>-60.34</v>
      </c>
      <c r="B4847">
        <v>60.15</v>
      </c>
      <c r="C4847">
        <v>0</v>
      </c>
      <c r="D4847">
        <v>31822</v>
      </c>
      <c r="E4847">
        <f t="shared" si="228"/>
        <v>0</v>
      </c>
      <c r="F4847">
        <f t="shared" si="229"/>
        <v>60.34</v>
      </c>
      <c r="G4847">
        <f t="shared" si="230"/>
        <v>31.821999999999999</v>
      </c>
    </row>
    <row r="4848" spans="1:7" x14ac:dyDescent="0.35">
      <c r="A4848">
        <v>-60.25</v>
      </c>
      <c r="B4848">
        <v>60.04</v>
      </c>
      <c r="C4848">
        <v>0</v>
      </c>
      <c r="D4848">
        <v>31828</v>
      </c>
      <c r="E4848">
        <f t="shared" si="228"/>
        <v>0</v>
      </c>
      <c r="F4848">
        <f t="shared" si="229"/>
        <v>60.25</v>
      </c>
      <c r="G4848">
        <f t="shared" si="230"/>
        <v>31.827999999999999</v>
      </c>
    </row>
    <row r="4849" spans="1:7" x14ac:dyDescent="0.35">
      <c r="A4849">
        <v>-60.12</v>
      </c>
      <c r="B4849">
        <v>59.93</v>
      </c>
      <c r="C4849">
        <v>0</v>
      </c>
      <c r="D4849">
        <v>31834</v>
      </c>
      <c r="E4849">
        <f t="shared" si="228"/>
        <v>0</v>
      </c>
      <c r="F4849">
        <f t="shared" si="229"/>
        <v>60.12</v>
      </c>
      <c r="G4849">
        <f t="shared" si="230"/>
        <v>31.834</v>
      </c>
    </row>
    <row r="4850" spans="1:7" x14ac:dyDescent="0.35">
      <c r="A4850">
        <v>-60.02</v>
      </c>
      <c r="B4850">
        <v>59.81</v>
      </c>
      <c r="C4850">
        <v>0</v>
      </c>
      <c r="D4850">
        <v>31839</v>
      </c>
      <c r="E4850">
        <f t="shared" si="228"/>
        <v>0</v>
      </c>
      <c r="F4850">
        <f t="shared" si="229"/>
        <v>60.02</v>
      </c>
      <c r="G4850">
        <f t="shared" si="230"/>
        <v>31.838999999999999</v>
      </c>
    </row>
    <row r="4851" spans="1:7" x14ac:dyDescent="0.35">
      <c r="A4851">
        <v>-59.9</v>
      </c>
      <c r="B4851">
        <v>59.7</v>
      </c>
      <c r="C4851">
        <v>0</v>
      </c>
      <c r="D4851">
        <v>31845</v>
      </c>
      <c r="E4851">
        <f t="shared" si="228"/>
        <v>0</v>
      </c>
      <c r="F4851">
        <f t="shared" si="229"/>
        <v>59.9</v>
      </c>
      <c r="G4851">
        <f t="shared" si="230"/>
        <v>31.844999999999999</v>
      </c>
    </row>
    <row r="4852" spans="1:7" x14ac:dyDescent="0.35">
      <c r="A4852">
        <v>-59.8</v>
      </c>
      <c r="B4852">
        <v>59.59</v>
      </c>
      <c r="C4852">
        <v>0</v>
      </c>
      <c r="D4852">
        <v>31851</v>
      </c>
      <c r="E4852">
        <f t="shared" si="228"/>
        <v>0</v>
      </c>
      <c r="F4852">
        <f t="shared" si="229"/>
        <v>59.8</v>
      </c>
      <c r="G4852">
        <f t="shared" si="230"/>
        <v>31.850999999999999</v>
      </c>
    </row>
    <row r="4853" spans="1:7" x14ac:dyDescent="0.35">
      <c r="A4853">
        <v>-59.68</v>
      </c>
      <c r="B4853">
        <v>59.47</v>
      </c>
      <c r="C4853">
        <v>0</v>
      </c>
      <c r="D4853">
        <v>31856</v>
      </c>
      <c r="E4853">
        <f t="shared" si="228"/>
        <v>0</v>
      </c>
      <c r="F4853">
        <f t="shared" si="229"/>
        <v>59.68</v>
      </c>
      <c r="G4853">
        <f t="shared" si="230"/>
        <v>31.856000000000002</v>
      </c>
    </row>
    <row r="4854" spans="1:7" x14ac:dyDescent="0.35">
      <c r="A4854">
        <v>-59.49</v>
      </c>
      <c r="B4854">
        <v>59.27</v>
      </c>
      <c r="C4854">
        <v>0</v>
      </c>
      <c r="D4854">
        <v>31866</v>
      </c>
      <c r="E4854">
        <f t="shared" si="228"/>
        <v>0</v>
      </c>
      <c r="F4854">
        <f t="shared" si="229"/>
        <v>59.49</v>
      </c>
      <c r="G4854">
        <f t="shared" si="230"/>
        <v>31.866</v>
      </c>
    </row>
    <row r="4855" spans="1:7" x14ac:dyDescent="0.35">
      <c r="A4855">
        <v>-59.36</v>
      </c>
      <c r="B4855">
        <v>59.16</v>
      </c>
      <c r="C4855">
        <v>0</v>
      </c>
      <c r="D4855">
        <v>31872</v>
      </c>
      <c r="E4855">
        <f t="shared" si="228"/>
        <v>0</v>
      </c>
      <c r="F4855">
        <f t="shared" si="229"/>
        <v>59.36</v>
      </c>
      <c r="G4855">
        <f t="shared" si="230"/>
        <v>31.872</v>
      </c>
    </row>
    <row r="4856" spans="1:7" x14ac:dyDescent="0.35">
      <c r="A4856">
        <v>-59.26</v>
      </c>
      <c r="B4856">
        <v>59.06</v>
      </c>
      <c r="C4856">
        <v>0</v>
      </c>
      <c r="D4856">
        <v>31877</v>
      </c>
      <c r="E4856">
        <f t="shared" si="228"/>
        <v>0</v>
      </c>
      <c r="F4856">
        <f t="shared" si="229"/>
        <v>59.26</v>
      </c>
      <c r="G4856">
        <f t="shared" si="230"/>
        <v>31.876999999999999</v>
      </c>
    </row>
    <row r="4857" spans="1:7" x14ac:dyDescent="0.35">
      <c r="A4857">
        <v>-59.17</v>
      </c>
      <c r="B4857">
        <v>58.95</v>
      </c>
      <c r="C4857">
        <v>0</v>
      </c>
      <c r="D4857">
        <v>31882</v>
      </c>
      <c r="E4857">
        <f t="shared" si="228"/>
        <v>0</v>
      </c>
      <c r="F4857">
        <f t="shared" si="229"/>
        <v>59.17</v>
      </c>
      <c r="G4857">
        <f t="shared" si="230"/>
        <v>31.882000000000001</v>
      </c>
    </row>
    <row r="4858" spans="1:7" x14ac:dyDescent="0.35">
      <c r="A4858">
        <v>-59.07</v>
      </c>
      <c r="B4858">
        <v>58.85</v>
      </c>
      <c r="C4858">
        <v>0</v>
      </c>
      <c r="D4858">
        <v>31887</v>
      </c>
      <c r="E4858">
        <f t="shared" si="228"/>
        <v>0</v>
      </c>
      <c r="F4858">
        <f t="shared" si="229"/>
        <v>59.07</v>
      </c>
      <c r="G4858">
        <f t="shared" si="230"/>
        <v>31.887</v>
      </c>
    </row>
    <row r="4859" spans="1:7" x14ac:dyDescent="0.35">
      <c r="A4859">
        <v>-58.95</v>
      </c>
      <c r="B4859">
        <v>58.74</v>
      </c>
      <c r="C4859">
        <v>0</v>
      </c>
      <c r="D4859">
        <v>31893</v>
      </c>
      <c r="E4859">
        <f t="shared" si="228"/>
        <v>0</v>
      </c>
      <c r="F4859">
        <f t="shared" si="229"/>
        <v>58.95</v>
      </c>
      <c r="G4859">
        <f t="shared" si="230"/>
        <v>31.893000000000001</v>
      </c>
    </row>
    <row r="4860" spans="1:7" x14ac:dyDescent="0.35">
      <c r="A4860">
        <v>-58.85</v>
      </c>
      <c r="B4860">
        <v>58.64</v>
      </c>
      <c r="C4860">
        <v>0</v>
      </c>
      <c r="D4860">
        <v>31898</v>
      </c>
      <c r="E4860">
        <f t="shared" si="228"/>
        <v>0</v>
      </c>
      <c r="F4860">
        <f t="shared" si="229"/>
        <v>58.85</v>
      </c>
      <c r="G4860">
        <f t="shared" si="230"/>
        <v>31.898</v>
      </c>
    </row>
    <row r="4861" spans="1:7" x14ac:dyDescent="0.35">
      <c r="A4861">
        <v>-58.75</v>
      </c>
      <c r="B4861">
        <v>58.53</v>
      </c>
      <c r="C4861">
        <v>0</v>
      </c>
      <c r="D4861">
        <v>31903</v>
      </c>
      <c r="E4861">
        <f t="shared" si="228"/>
        <v>0</v>
      </c>
      <c r="F4861">
        <f t="shared" si="229"/>
        <v>58.75</v>
      </c>
      <c r="G4861">
        <f t="shared" si="230"/>
        <v>31.902999999999999</v>
      </c>
    </row>
    <row r="4862" spans="1:7" x14ac:dyDescent="0.35">
      <c r="A4862">
        <v>-58.6</v>
      </c>
      <c r="B4862">
        <v>58.38</v>
      </c>
      <c r="C4862">
        <v>0</v>
      </c>
      <c r="D4862">
        <v>31911</v>
      </c>
      <c r="E4862">
        <f t="shared" si="228"/>
        <v>0</v>
      </c>
      <c r="F4862">
        <f t="shared" si="229"/>
        <v>58.6</v>
      </c>
      <c r="G4862">
        <f t="shared" si="230"/>
        <v>31.911000000000001</v>
      </c>
    </row>
    <row r="4863" spans="1:7" x14ac:dyDescent="0.35">
      <c r="A4863">
        <v>-58.5</v>
      </c>
      <c r="B4863">
        <v>58.27</v>
      </c>
      <c r="C4863">
        <v>0</v>
      </c>
      <c r="D4863">
        <v>31916</v>
      </c>
      <c r="E4863">
        <f t="shared" si="228"/>
        <v>0</v>
      </c>
      <c r="F4863">
        <f t="shared" si="229"/>
        <v>58.5</v>
      </c>
      <c r="G4863">
        <f t="shared" si="230"/>
        <v>31.916</v>
      </c>
    </row>
    <row r="4864" spans="1:7" x14ac:dyDescent="0.35">
      <c r="A4864">
        <v>-58.38</v>
      </c>
      <c r="B4864">
        <v>58.17</v>
      </c>
      <c r="C4864">
        <v>0</v>
      </c>
      <c r="D4864">
        <v>31922</v>
      </c>
      <c r="E4864">
        <f t="shared" si="228"/>
        <v>0</v>
      </c>
      <c r="F4864">
        <f t="shared" si="229"/>
        <v>58.38</v>
      </c>
      <c r="G4864">
        <f t="shared" si="230"/>
        <v>31.922000000000001</v>
      </c>
    </row>
    <row r="4865" spans="1:7" x14ac:dyDescent="0.35">
      <c r="A4865">
        <v>-58.28</v>
      </c>
      <c r="B4865">
        <v>58.06</v>
      </c>
      <c r="C4865">
        <v>0</v>
      </c>
      <c r="D4865">
        <v>31927</v>
      </c>
      <c r="E4865">
        <f t="shared" si="228"/>
        <v>0</v>
      </c>
      <c r="F4865">
        <f t="shared" si="229"/>
        <v>58.28</v>
      </c>
      <c r="G4865">
        <f t="shared" si="230"/>
        <v>31.927</v>
      </c>
    </row>
    <row r="4866" spans="1:7" x14ac:dyDescent="0.35">
      <c r="A4866">
        <v>-58.19</v>
      </c>
      <c r="B4866">
        <v>57.96</v>
      </c>
      <c r="C4866">
        <v>0</v>
      </c>
      <c r="D4866">
        <v>31932</v>
      </c>
      <c r="E4866">
        <f t="shared" si="228"/>
        <v>0</v>
      </c>
      <c r="F4866">
        <f t="shared" si="229"/>
        <v>58.19</v>
      </c>
      <c r="G4866">
        <f t="shared" si="230"/>
        <v>31.931999999999999</v>
      </c>
    </row>
    <row r="4867" spans="1:7" x14ac:dyDescent="0.35">
      <c r="A4867">
        <v>-58.06</v>
      </c>
      <c r="B4867">
        <v>57.85</v>
      </c>
      <c r="C4867">
        <v>0</v>
      </c>
      <c r="D4867">
        <v>31938</v>
      </c>
      <c r="E4867">
        <f t="shared" si="228"/>
        <v>0</v>
      </c>
      <c r="F4867">
        <f t="shared" si="229"/>
        <v>58.06</v>
      </c>
      <c r="G4867">
        <f t="shared" si="230"/>
        <v>31.937999999999999</v>
      </c>
    </row>
    <row r="4868" spans="1:7" x14ac:dyDescent="0.35">
      <c r="A4868">
        <v>-57.96</v>
      </c>
      <c r="B4868">
        <v>57.74</v>
      </c>
      <c r="C4868">
        <v>0</v>
      </c>
      <c r="D4868">
        <v>31943</v>
      </c>
      <c r="E4868">
        <f t="shared" si="228"/>
        <v>0</v>
      </c>
      <c r="F4868">
        <f t="shared" si="229"/>
        <v>57.96</v>
      </c>
      <c r="G4868">
        <f t="shared" si="230"/>
        <v>31.943000000000001</v>
      </c>
    </row>
    <row r="4869" spans="1:7" x14ac:dyDescent="0.35">
      <c r="A4869">
        <v>-57.87</v>
      </c>
      <c r="B4869">
        <v>57.63</v>
      </c>
      <c r="C4869">
        <v>0</v>
      </c>
      <c r="D4869">
        <v>31948</v>
      </c>
      <c r="E4869">
        <f t="shared" si="228"/>
        <v>0</v>
      </c>
      <c r="F4869">
        <f t="shared" si="229"/>
        <v>57.87</v>
      </c>
      <c r="G4869">
        <f t="shared" si="230"/>
        <v>31.948</v>
      </c>
    </row>
    <row r="4870" spans="1:7" x14ac:dyDescent="0.35">
      <c r="A4870">
        <v>-57.74</v>
      </c>
      <c r="B4870">
        <v>57.53</v>
      </c>
      <c r="C4870">
        <v>0</v>
      </c>
      <c r="D4870">
        <v>31954</v>
      </c>
      <c r="E4870">
        <f t="shared" si="228"/>
        <v>0</v>
      </c>
      <c r="F4870">
        <f t="shared" si="229"/>
        <v>57.74</v>
      </c>
      <c r="G4870">
        <f t="shared" si="230"/>
        <v>31.954000000000001</v>
      </c>
    </row>
    <row r="4871" spans="1:7" x14ac:dyDescent="0.35">
      <c r="A4871">
        <v>-57.65</v>
      </c>
      <c r="B4871">
        <v>57.42</v>
      </c>
      <c r="C4871">
        <v>0</v>
      </c>
      <c r="D4871">
        <v>31959</v>
      </c>
      <c r="E4871">
        <f t="shared" si="228"/>
        <v>0</v>
      </c>
      <c r="F4871">
        <f t="shared" si="229"/>
        <v>57.65</v>
      </c>
      <c r="G4871">
        <f t="shared" si="230"/>
        <v>31.959</v>
      </c>
    </row>
    <row r="4872" spans="1:7" x14ac:dyDescent="0.35">
      <c r="A4872">
        <v>-57.55</v>
      </c>
      <c r="B4872">
        <v>57.31</v>
      </c>
      <c r="C4872">
        <v>0</v>
      </c>
      <c r="D4872">
        <v>31964</v>
      </c>
      <c r="E4872">
        <f t="shared" si="228"/>
        <v>0</v>
      </c>
      <c r="F4872">
        <f t="shared" si="229"/>
        <v>57.55</v>
      </c>
      <c r="G4872">
        <f t="shared" si="230"/>
        <v>31.963999999999999</v>
      </c>
    </row>
    <row r="4873" spans="1:7" x14ac:dyDescent="0.35">
      <c r="A4873">
        <v>-57.45</v>
      </c>
      <c r="B4873">
        <v>57.2</v>
      </c>
      <c r="C4873">
        <v>0</v>
      </c>
      <c r="D4873">
        <v>31970</v>
      </c>
      <c r="E4873">
        <f t="shared" si="228"/>
        <v>0</v>
      </c>
      <c r="F4873">
        <f t="shared" si="229"/>
        <v>57.45</v>
      </c>
      <c r="G4873">
        <f t="shared" si="230"/>
        <v>31.97</v>
      </c>
    </row>
    <row r="4874" spans="1:7" x14ac:dyDescent="0.35">
      <c r="A4874">
        <v>-57.33</v>
      </c>
      <c r="B4874">
        <v>57.1</v>
      </c>
      <c r="C4874">
        <v>0</v>
      </c>
      <c r="D4874">
        <v>31975</v>
      </c>
      <c r="E4874">
        <f t="shared" si="228"/>
        <v>0</v>
      </c>
      <c r="F4874">
        <f t="shared" si="229"/>
        <v>57.33</v>
      </c>
      <c r="G4874">
        <f t="shared" si="230"/>
        <v>31.975000000000001</v>
      </c>
    </row>
    <row r="4875" spans="1:7" x14ac:dyDescent="0.35">
      <c r="A4875">
        <v>-57.23</v>
      </c>
      <c r="B4875">
        <v>56.99</v>
      </c>
      <c r="C4875">
        <v>0</v>
      </c>
      <c r="D4875">
        <v>31981</v>
      </c>
      <c r="E4875">
        <f t="shared" si="228"/>
        <v>0</v>
      </c>
      <c r="F4875">
        <f t="shared" si="229"/>
        <v>57.23</v>
      </c>
      <c r="G4875">
        <f t="shared" si="230"/>
        <v>31.981000000000002</v>
      </c>
    </row>
    <row r="4876" spans="1:7" x14ac:dyDescent="0.35">
      <c r="A4876">
        <v>-57.11</v>
      </c>
      <c r="B4876">
        <v>56.88</v>
      </c>
      <c r="C4876">
        <v>0</v>
      </c>
      <c r="D4876">
        <v>31986</v>
      </c>
      <c r="E4876">
        <f t="shared" si="228"/>
        <v>0</v>
      </c>
      <c r="F4876">
        <f t="shared" si="229"/>
        <v>57.11</v>
      </c>
      <c r="G4876">
        <f t="shared" si="230"/>
        <v>31.986000000000001</v>
      </c>
    </row>
    <row r="4877" spans="1:7" x14ac:dyDescent="0.35">
      <c r="A4877">
        <v>-57.01</v>
      </c>
      <c r="B4877">
        <v>56.77</v>
      </c>
      <c r="C4877">
        <v>0</v>
      </c>
      <c r="D4877">
        <v>31991</v>
      </c>
      <c r="E4877">
        <f t="shared" si="228"/>
        <v>0</v>
      </c>
      <c r="F4877">
        <f t="shared" si="229"/>
        <v>57.01</v>
      </c>
      <c r="G4877">
        <f t="shared" si="230"/>
        <v>31.991</v>
      </c>
    </row>
    <row r="4878" spans="1:7" x14ac:dyDescent="0.35">
      <c r="A4878">
        <v>-56.91</v>
      </c>
      <c r="B4878">
        <v>56.66</v>
      </c>
      <c r="C4878">
        <v>0</v>
      </c>
      <c r="D4878">
        <v>31997</v>
      </c>
      <c r="E4878">
        <f t="shared" si="228"/>
        <v>0</v>
      </c>
      <c r="F4878">
        <f t="shared" si="229"/>
        <v>56.91</v>
      </c>
      <c r="G4878">
        <f t="shared" si="230"/>
        <v>31.997</v>
      </c>
    </row>
    <row r="4879" spans="1:7" x14ac:dyDescent="0.35">
      <c r="A4879">
        <v>-56.79</v>
      </c>
      <c r="B4879">
        <v>56.55</v>
      </c>
      <c r="C4879">
        <v>0</v>
      </c>
      <c r="D4879">
        <v>32002</v>
      </c>
      <c r="E4879">
        <f t="shared" si="228"/>
        <v>0</v>
      </c>
      <c r="F4879">
        <f t="shared" si="229"/>
        <v>56.79</v>
      </c>
      <c r="G4879">
        <f t="shared" si="230"/>
        <v>32.002000000000002</v>
      </c>
    </row>
    <row r="4880" spans="1:7" x14ac:dyDescent="0.35">
      <c r="A4880">
        <v>-56.69</v>
      </c>
      <c r="B4880">
        <v>56.44</v>
      </c>
      <c r="C4880">
        <v>0</v>
      </c>
      <c r="D4880">
        <v>32008</v>
      </c>
      <c r="E4880">
        <f t="shared" si="228"/>
        <v>0</v>
      </c>
      <c r="F4880">
        <f t="shared" si="229"/>
        <v>56.69</v>
      </c>
      <c r="G4880">
        <f t="shared" si="230"/>
        <v>32.008000000000003</v>
      </c>
    </row>
    <row r="4881" spans="1:7" x14ac:dyDescent="0.35">
      <c r="A4881">
        <v>-56.57</v>
      </c>
      <c r="B4881">
        <v>56.33</v>
      </c>
      <c r="C4881">
        <v>0</v>
      </c>
      <c r="D4881">
        <v>32013</v>
      </c>
      <c r="E4881">
        <f t="shared" si="228"/>
        <v>0</v>
      </c>
      <c r="F4881">
        <f t="shared" si="229"/>
        <v>56.57</v>
      </c>
      <c r="G4881">
        <f t="shared" si="230"/>
        <v>32.012999999999998</v>
      </c>
    </row>
    <row r="4882" spans="1:7" x14ac:dyDescent="0.35">
      <c r="A4882">
        <v>-56.47</v>
      </c>
      <c r="B4882">
        <v>56.22</v>
      </c>
      <c r="C4882">
        <v>0</v>
      </c>
      <c r="D4882">
        <v>32019</v>
      </c>
      <c r="E4882">
        <f t="shared" si="228"/>
        <v>0</v>
      </c>
      <c r="F4882">
        <f t="shared" si="229"/>
        <v>56.47</v>
      </c>
      <c r="G4882">
        <f t="shared" si="230"/>
        <v>32.018999999999998</v>
      </c>
    </row>
    <row r="4883" spans="1:7" x14ac:dyDescent="0.35">
      <c r="A4883">
        <v>-56.37</v>
      </c>
      <c r="B4883">
        <v>56.11</v>
      </c>
      <c r="C4883">
        <v>0</v>
      </c>
      <c r="D4883">
        <v>32024</v>
      </c>
      <c r="E4883">
        <f t="shared" si="228"/>
        <v>0</v>
      </c>
      <c r="F4883">
        <f t="shared" si="229"/>
        <v>56.37</v>
      </c>
      <c r="G4883">
        <f t="shared" si="230"/>
        <v>32.024000000000001</v>
      </c>
    </row>
    <row r="4884" spans="1:7" x14ac:dyDescent="0.35">
      <c r="A4884">
        <v>-56.25</v>
      </c>
      <c r="B4884">
        <v>56</v>
      </c>
      <c r="C4884">
        <v>0</v>
      </c>
      <c r="D4884">
        <v>32030</v>
      </c>
      <c r="E4884">
        <f t="shared" si="228"/>
        <v>0</v>
      </c>
      <c r="F4884">
        <f t="shared" si="229"/>
        <v>56.25</v>
      </c>
      <c r="G4884">
        <f t="shared" si="230"/>
        <v>32.03</v>
      </c>
    </row>
    <row r="4885" spans="1:7" x14ac:dyDescent="0.35">
      <c r="A4885">
        <v>-56.15</v>
      </c>
      <c r="B4885">
        <v>55.89</v>
      </c>
      <c r="C4885">
        <v>0</v>
      </c>
      <c r="D4885">
        <v>32038</v>
      </c>
      <c r="E4885">
        <f t="shared" si="228"/>
        <v>0</v>
      </c>
      <c r="F4885">
        <f t="shared" si="229"/>
        <v>56.15</v>
      </c>
      <c r="G4885">
        <f t="shared" si="230"/>
        <v>32.037999999999997</v>
      </c>
    </row>
    <row r="4886" spans="1:7" x14ac:dyDescent="0.35">
      <c r="A4886">
        <v>-55.98</v>
      </c>
      <c r="B4886">
        <v>55.73</v>
      </c>
      <c r="C4886">
        <v>0</v>
      </c>
      <c r="D4886">
        <v>32044</v>
      </c>
      <c r="E4886">
        <f t="shared" si="228"/>
        <v>0</v>
      </c>
      <c r="F4886">
        <f t="shared" si="229"/>
        <v>55.98</v>
      </c>
      <c r="G4886">
        <f t="shared" si="230"/>
        <v>32.043999999999997</v>
      </c>
    </row>
    <row r="4887" spans="1:7" x14ac:dyDescent="0.35">
      <c r="A4887">
        <v>-55.88</v>
      </c>
      <c r="B4887">
        <v>55.62</v>
      </c>
      <c r="C4887">
        <v>0</v>
      </c>
      <c r="D4887">
        <v>32049</v>
      </c>
      <c r="E4887">
        <f t="shared" si="228"/>
        <v>0</v>
      </c>
      <c r="F4887">
        <f t="shared" si="229"/>
        <v>55.88</v>
      </c>
      <c r="G4887">
        <f t="shared" si="230"/>
        <v>32.048999999999999</v>
      </c>
    </row>
    <row r="4888" spans="1:7" x14ac:dyDescent="0.35">
      <c r="A4888">
        <v>-55.76</v>
      </c>
      <c r="B4888">
        <v>55.51</v>
      </c>
      <c r="C4888">
        <v>0</v>
      </c>
      <c r="D4888">
        <v>32055</v>
      </c>
      <c r="E4888">
        <f t="shared" si="228"/>
        <v>0</v>
      </c>
      <c r="F4888">
        <f t="shared" si="229"/>
        <v>55.76</v>
      </c>
      <c r="G4888">
        <f t="shared" si="230"/>
        <v>32.055</v>
      </c>
    </row>
    <row r="4889" spans="1:7" x14ac:dyDescent="0.35">
      <c r="A4889">
        <v>-55.66</v>
      </c>
      <c r="B4889">
        <v>55.4</v>
      </c>
      <c r="C4889">
        <v>0</v>
      </c>
      <c r="D4889">
        <v>32060</v>
      </c>
      <c r="E4889">
        <f t="shared" si="228"/>
        <v>0</v>
      </c>
      <c r="F4889">
        <f t="shared" si="229"/>
        <v>55.66</v>
      </c>
      <c r="G4889">
        <f t="shared" si="230"/>
        <v>32.06</v>
      </c>
    </row>
    <row r="4890" spans="1:7" x14ac:dyDescent="0.35">
      <c r="A4890">
        <v>-55.56</v>
      </c>
      <c r="B4890">
        <v>55.29</v>
      </c>
      <c r="C4890">
        <v>0</v>
      </c>
      <c r="D4890">
        <v>32066</v>
      </c>
      <c r="E4890">
        <f t="shared" si="228"/>
        <v>0</v>
      </c>
      <c r="F4890">
        <f t="shared" si="229"/>
        <v>55.56</v>
      </c>
      <c r="G4890">
        <f t="shared" si="230"/>
        <v>32.066000000000003</v>
      </c>
    </row>
    <row r="4891" spans="1:7" x14ac:dyDescent="0.35">
      <c r="A4891">
        <v>-55.44</v>
      </c>
      <c r="B4891">
        <v>55.18</v>
      </c>
      <c r="C4891">
        <v>0</v>
      </c>
      <c r="D4891">
        <v>32071</v>
      </c>
      <c r="E4891">
        <f t="shared" si="228"/>
        <v>0</v>
      </c>
      <c r="F4891">
        <f t="shared" si="229"/>
        <v>55.44</v>
      </c>
      <c r="G4891">
        <f t="shared" si="230"/>
        <v>32.070999999999998</v>
      </c>
    </row>
    <row r="4892" spans="1:7" x14ac:dyDescent="0.35">
      <c r="A4892">
        <v>-55.32</v>
      </c>
      <c r="B4892">
        <v>55.07</v>
      </c>
      <c r="C4892">
        <v>0</v>
      </c>
      <c r="D4892">
        <v>32077</v>
      </c>
      <c r="E4892">
        <f t="shared" si="228"/>
        <v>0</v>
      </c>
      <c r="F4892">
        <f t="shared" si="229"/>
        <v>55.32</v>
      </c>
      <c r="G4892">
        <f t="shared" si="230"/>
        <v>32.076999999999998</v>
      </c>
    </row>
    <row r="4893" spans="1:7" x14ac:dyDescent="0.35">
      <c r="A4893">
        <v>-55.22</v>
      </c>
      <c r="B4893">
        <v>54.96</v>
      </c>
      <c r="C4893">
        <v>0</v>
      </c>
      <c r="D4893">
        <v>32082</v>
      </c>
      <c r="E4893">
        <f t="shared" si="228"/>
        <v>0</v>
      </c>
      <c r="F4893">
        <f t="shared" si="229"/>
        <v>55.22</v>
      </c>
      <c r="G4893">
        <f t="shared" si="230"/>
        <v>32.082000000000001</v>
      </c>
    </row>
    <row r="4894" spans="1:7" x14ac:dyDescent="0.35">
      <c r="A4894">
        <v>-55.12</v>
      </c>
      <c r="B4894">
        <v>54.84</v>
      </c>
      <c r="C4894">
        <v>0</v>
      </c>
      <c r="D4894">
        <v>32088</v>
      </c>
      <c r="E4894">
        <f t="shared" si="228"/>
        <v>0</v>
      </c>
      <c r="F4894">
        <f t="shared" si="229"/>
        <v>55.12</v>
      </c>
      <c r="G4894">
        <f t="shared" si="230"/>
        <v>32.088000000000001</v>
      </c>
    </row>
    <row r="4895" spans="1:7" x14ac:dyDescent="0.35">
      <c r="A4895">
        <v>-55</v>
      </c>
      <c r="B4895">
        <v>54.73</v>
      </c>
      <c r="C4895">
        <v>0</v>
      </c>
      <c r="D4895">
        <v>32093</v>
      </c>
      <c r="E4895">
        <f t="shared" si="228"/>
        <v>0</v>
      </c>
      <c r="F4895">
        <f t="shared" si="229"/>
        <v>55</v>
      </c>
      <c r="G4895">
        <f t="shared" si="230"/>
        <v>32.093000000000004</v>
      </c>
    </row>
    <row r="4896" spans="1:7" x14ac:dyDescent="0.35">
      <c r="A4896">
        <v>-54.9</v>
      </c>
      <c r="B4896">
        <v>54.62</v>
      </c>
      <c r="C4896">
        <v>0</v>
      </c>
      <c r="D4896">
        <v>32099</v>
      </c>
      <c r="E4896">
        <f t="shared" si="228"/>
        <v>0</v>
      </c>
      <c r="F4896">
        <f t="shared" si="229"/>
        <v>54.9</v>
      </c>
      <c r="G4896">
        <f t="shared" si="230"/>
        <v>32.098999999999997</v>
      </c>
    </row>
    <row r="4897" spans="1:7" x14ac:dyDescent="0.35">
      <c r="A4897">
        <v>-54.78</v>
      </c>
      <c r="B4897">
        <v>54.51</v>
      </c>
      <c r="C4897">
        <v>0</v>
      </c>
      <c r="D4897">
        <v>32104</v>
      </c>
      <c r="E4897">
        <f t="shared" si="228"/>
        <v>0</v>
      </c>
      <c r="F4897">
        <f t="shared" si="229"/>
        <v>54.78</v>
      </c>
      <c r="G4897">
        <f t="shared" si="230"/>
        <v>32.103999999999999</v>
      </c>
    </row>
    <row r="4898" spans="1:7" x14ac:dyDescent="0.35">
      <c r="A4898">
        <v>-54.68</v>
      </c>
      <c r="B4898">
        <v>54.4</v>
      </c>
      <c r="C4898">
        <v>0</v>
      </c>
      <c r="D4898">
        <v>32110</v>
      </c>
      <c r="E4898">
        <f t="shared" si="228"/>
        <v>0</v>
      </c>
      <c r="F4898">
        <f t="shared" si="229"/>
        <v>54.68</v>
      </c>
      <c r="G4898">
        <f t="shared" si="230"/>
        <v>32.11</v>
      </c>
    </row>
    <row r="4899" spans="1:7" x14ac:dyDescent="0.35">
      <c r="A4899">
        <v>-54.56</v>
      </c>
      <c r="B4899">
        <v>54.29</v>
      </c>
      <c r="C4899">
        <v>0</v>
      </c>
      <c r="D4899">
        <v>32116</v>
      </c>
      <c r="E4899">
        <f t="shared" si="228"/>
        <v>0</v>
      </c>
      <c r="F4899">
        <f t="shared" si="229"/>
        <v>54.56</v>
      </c>
      <c r="G4899">
        <f t="shared" si="230"/>
        <v>32.116</v>
      </c>
    </row>
    <row r="4900" spans="1:7" x14ac:dyDescent="0.35">
      <c r="A4900">
        <v>-54.46</v>
      </c>
      <c r="B4900">
        <v>54.18</v>
      </c>
      <c r="C4900">
        <v>0</v>
      </c>
      <c r="D4900">
        <v>32121</v>
      </c>
      <c r="E4900">
        <f t="shared" si="228"/>
        <v>0</v>
      </c>
      <c r="F4900">
        <f t="shared" si="229"/>
        <v>54.46</v>
      </c>
      <c r="G4900">
        <f t="shared" si="230"/>
        <v>32.121000000000002</v>
      </c>
    </row>
    <row r="4901" spans="1:7" x14ac:dyDescent="0.35">
      <c r="A4901">
        <v>-54.34</v>
      </c>
      <c r="B4901">
        <v>54.06</v>
      </c>
      <c r="C4901">
        <v>0</v>
      </c>
      <c r="D4901">
        <v>32127</v>
      </c>
      <c r="E4901">
        <f t="shared" si="228"/>
        <v>0</v>
      </c>
      <c r="F4901">
        <f t="shared" si="229"/>
        <v>54.34</v>
      </c>
      <c r="G4901">
        <f t="shared" si="230"/>
        <v>32.127000000000002</v>
      </c>
    </row>
    <row r="4902" spans="1:7" x14ac:dyDescent="0.35">
      <c r="A4902">
        <v>-54.24</v>
      </c>
      <c r="B4902">
        <v>53.95</v>
      </c>
      <c r="C4902">
        <v>0</v>
      </c>
      <c r="D4902">
        <v>32132</v>
      </c>
      <c r="E4902">
        <f t="shared" si="228"/>
        <v>0</v>
      </c>
      <c r="F4902">
        <f t="shared" si="229"/>
        <v>54.24</v>
      </c>
      <c r="G4902">
        <f t="shared" si="230"/>
        <v>32.131999999999998</v>
      </c>
    </row>
    <row r="4903" spans="1:7" x14ac:dyDescent="0.35">
      <c r="A4903">
        <v>-54.12</v>
      </c>
      <c r="B4903">
        <v>53.84</v>
      </c>
      <c r="C4903">
        <v>0</v>
      </c>
      <c r="D4903">
        <v>32138</v>
      </c>
      <c r="E4903">
        <f t="shared" ref="E4903:E4966" si="231">(C4903*360)/150000</f>
        <v>0</v>
      </c>
      <c r="F4903">
        <f t="shared" ref="F4903:F4966" si="232">-1*A4903</f>
        <v>54.12</v>
      </c>
      <c r="G4903">
        <f t="shared" ref="G4903:G4966" si="233">D4903/1000</f>
        <v>32.137999999999998</v>
      </c>
    </row>
    <row r="4904" spans="1:7" x14ac:dyDescent="0.35">
      <c r="A4904">
        <v>-54.02</v>
      </c>
      <c r="B4904">
        <v>53.73</v>
      </c>
      <c r="C4904">
        <v>0</v>
      </c>
      <c r="D4904">
        <v>32144</v>
      </c>
      <c r="E4904">
        <f t="shared" si="231"/>
        <v>0</v>
      </c>
      <c r="F4904">
        <f t="shared" si="232"/>
        <v>54.02</v>
      </c>
      <c r="G4904">
        <f t="shared" si="233"/>
        <v>32.143999999999998</v>
      </c>
    </row>
    <row r="4905" spans="1:7" x14ac:dyDescent="0.35">
      <c r="A4905">
        <v>-53.89</v>
      </c>
      <c r="B4905">
        <v>53.62</v>
      </c>
      <c r="C4905">
        <v>0</v>
      </c>
      <c r="D4905">
        <v>32149</v>
      </c>
      <c r="E4905">
        <f t="shared" si="231"/>
        <v>0</v>
      </c>
      <c r="F4905">
        <f t="shared" si="232"/>
        <v>53.89</v>
      </c>
      <c r="G4905">
        <f t="shared" si="233"/>
        <v>32.149000000000001</v>
      </c>
    </row>
    <row r="4906" spans="1:7" x14ac:dyDescent="0.35">
      <c r="A4906">
        <v>-53.8</v>
      </c>
      <c r="B4906">
        <v>53.5</v>
      </c>
      <c r="C4906">
        <v>0</v>
      </c>
      <c r="D4906">
        <v>32155</v>
      </c>
      <c r="E4906">
        <f t="shared" si="231"/>
        <v>0</v>
      </c>
      <c r="F4906">
        <f t="shared" si="232"/>
        <v>53.8</v>
      </c>
      <c r="G4906">
        <f t="shared" si="233"/>
        <v>32.155000000000001</v>
      </c>
    </row>
    <row r="4907" spans="1:7" x14ac:dyDescent="0.35">
      <c r="A4907">
        <v>-53.67</v>
      </c>
      <c r="B4907">
        <v>53.39</v>
      </c>
      <c r="C4907">
        <v>0</v>
      </c>
      <c r="D4907">
        <v>32160</v>
      </c>
      <c r="E4907">
        <f t="shared" si="231"/>
        <v>0</v>
      </c>
      <c r="F4907">
        <f t="shared" si="232"/>
        <v>53.67</v>
      </c>
      <c r="G4907">
        <f t="shared" si="233"/>
        <v>32.159999999999997</v>
      </c>
    </row>
    <row r="4908" spans="1:7" x14ac:dyDescent="0.35">
      <c r="A4908">
        <v>-53.58</v>
      </c>
      <c r="B4908">
        <v>53.28</v>
      </c>
      <c r="C4908">
        <v>0</v>
      </c>
      <c r="D4908">
        <v>32169</v>
      </c>
      <c r="E4908">
        <f t="shared" si="231"/>
        <v>0</v>
      </c>
      <c r="F4908">
        <f t="shared" si="232"/>
        <v>53.58</v>
      </c>
      <c r="G4908">
        <f t="shared" si="233"/>
        <v>32.168999999999997</v>
      </c>
    </row>
    <row r="4909" spans="1:7" x14ac:dyDescent="0.35">
      <c r="A4909">
        <v>-53.4</v>
      </c>
      <c r="B4909">
        <v>53.11</v>
      </c>
      <c r="C4909">
        <v>0</v>
      </c>
      <c r="D4909">
        <v>32175</v>
      </c>
      <c r="E4909">
        <f t="shared" si="231"/>
        <v>0</v>
      </c>
      <c r="F4909">
        <f t="shared" si="232"/>
        <v>53.4</v>
      </c>
      <c r="G4909">
        <f t="shared" si="233"/>
        <v>32.174999999999997</v>
      </c>
    </row>
    <row r="4910" spans="1:7" x14ac:dyDescent="0.35">
      <c r="A4910">
        <v>-53.31</v>
      </c>
      <c r="B4910">
        <v>53</v>
      </c>
      <c r="C4910">
        <v>0</v>
      </c>
      <c r="D4910">
        <v>32180</v>
      </c>
      <c r="E4910">
        <f t="shared" si="231"/>
        <v>0</v>
      </c>
      <c r="F4910">
        <f t="shared" si="232"/>
        <v>53.31</v>
      </c>
      <c r="G4910">
        <f t="shared" si="233"/>
        <v>32.18</v>
      </c>
    </row>
    <row r="4911" spans="1:7" x14ac:dyDescent="0.35">
      <c r="A4911">
        <v>-53.18</v>
      </c>
      <c r="B4911">
        <v>52.89</v>
      </c>
      <c r="C4911">
        <v>0</v>
      </c>
      <c r="D4911">
        <v>32186</v>
      </c>
      <c r="E4911">
        <f t="shared" si="231"/>
        <v>0</v>
      </c>
      <c r="F4911">
        <f t="shared" si="232"/>
        <v>53.18</v>
      </c>
      <c r="G4911">
        <f t="shared" si="233"/>
        <v>32.186</v>
      </c>
    </row>
    <row r="4912" spans="1:7" x14ac:dyDescent="0.35">
      <c r="A4912">
        <v>-53.06</v>
      </c>
      <c r="B4912">
        <v>52.77</v>
      </c>
      <c r="C4912">
        <v>0</v>
      </c>
      <c r="D4912">
        <v>32191</v>
      </c>
      <c r="E4912">
        <f t="shared" si="231"/>
        <v>0</v>
      </c>
      <c r="F4912">
        <f t="shared" si="232"/>
        <v>53.06</v>
      </c>
      <c r="G4912">
        <f t="shared" si="233"/>
        <v>32.191000000000003</v>
      </c>
    </row>
    <row r="4913" spans="1:7" x14ac:dyDescent="0.35">
      <c r="A4913">
        <v>-52.86</v>
      </c>
      <c r="B4913">
        <v>52.57</v>
      </c>
      <c r="C4913">
        <v>0</v>
      </c>
      <c r="D4913">
        <v>32201</v>
      </c>
      <c r="E4913">
        <f t="shared" si="231"/>
        <v>0</v>
      </c>
      <c r="F4913">
        <f t="shared" si="232"/>
        <v>52.86</v>
      </c>
      <c r="G4913">
        <f t="shared" si="233"/>
        <v>32.201000000000001</v>
      </c>
    </row>
    <row r="4914" spans="1:7" x14ac:dyDescent="0.35">
      <c r="A4914">
        <v>-52.77</v>
      </c>
      <c r="B4914">
        <v>52.46</v>
      </c>
      <c r="C4914">
        <v>0</v>
      </c>
      <c r="D4914">
        <v>32207</v>
      </c>
      <c r="E4914">
        <f t="shared" si="231"/>
        <v>0</v>
      </c>
      <c r="F4914">
        <f t="shared" si="232"/>
        <v>52.77</v>
      </c>
      <c r="G4914">
        <f t="shared" si="233"/>
        <v>32.207000000000001</v>
      </c>
    </row>
    <row r="4915" spans="1:7" x14ac:dyDescent="0.35">
      <c r="A4915">
        <v>-52.5</v>
      </c>
      <c r="B4915">
        <v>52.19</v>
      </c>
      <c r="C4915">
        <v>0</v>
      </c>
      <c r="D4915">
        <v>32220</v>
      </c>
      <c r="E4915">
        <f t="shared" si="231"/>
        <v>0</v>
      </c>
      <c r="F4915">
        <f t="shared" si="232"/>
        <v>52.5</v>
      </c>
      <c r="G4915">
        <f t="shared" si="233"/>
        <v>32.22</v>
      </c>
    </row>
    <row r="4916" spans="1:7" x14ac:dyDescent="0.35">
      <c r="A4916">
        <v>-52.4</v>
      </c>
      <c r="B4916">
        <v>52.08</v>
      </c>
      <c r="C4916">
        <v>0</v>
      </c>
      <c r="D4916">
        <v>32226</v>
      </c>
      <c r="E4916">
        <f t="shared" si="231"/>
        <v>0</v>
      </c>
      <c r="F4916">
        <f t="shared" si="232"/>
        <v>52.4</v>
      </c>
      <c r="G4916">
        <f t="shared" si="233"/>
        <v>32.225999999999999</v>
      </c>
    </row>
    <row r="4917" spans="1:7" x14ac:dyDescent="0.35">
      <c r="A4917">
        <v>-52.28</v>
      </c>
      <c r="B4917">
        <v>51.98</v>
      </c>
      <c r="C4917">
        <v>0</v>
      </c>
      <c r="D4917">
        <v>32231</v>
      </c>
      <c r="E4917">
        <f t="shared" si="231"/>
        <v>0</v>
      </c>
      <c r="F4917">
        <f t="shared" si="232"/>
        <v>52.28</v>
      </c>
      <c r="G4917">
        <f t="shared" si="233"/>
        <v>32.231000000000002</v>
      </c>
    </row>
    <row r="4918" spans="1:7" x14ac:dyDescent="0.35">
      <c r="A4918">
        <v>-52.18</v>
      </c>
      <c r="B4918">
        <v>51.88</v>
      </c>
      <c r="C4918">
        <v>0</v>
      </c>
      <c r="D4918">
        <v>32236</v>
      </c>
      <c r="E4918">
        <f t="shared" si="231"/>
        <v>0</v>
      </c>
      <c r="F4918">
        <f t="shared" si="232"/>
        <v>52.18</v>
      </c>
      <c r="G4918">
        <f t="shared" si="233"/>
        <v>32.235999999999997</v>
      </c>
    </row>
    <row r="4919" spans="1:7" x14ac:dyDescent="0.35">
      <c r="A4919">
        <v>-52.08</v>
      </c>
      <c r="B4919">
        <v>51.77</v>
      </c>
      <c r="C4919">
        <v>0</v>
      </c>
      <c r="D4919">
        <v>32241</v>
      </c>
      <c r="E4919">
        <f t="shared" si="231"/>
        <v>0</v>
      </c>
      <c r="F4919">
        <f t="shared" si="232"/>
        <v>52.08</v>
      </c>
      <c r="G4919">
        <f t="shared" si="233"/>
        <v>32.241</v>
      </c>
    </row>
    <row r="4920" spans="1:7" x14ac:dyDescent="0.35">
      <c r="A4920">
        <v>-51.98</v>
      </c>
      <c r="B4920">
        <v>51.66</v>
      </c>
      <c r="C4920">
        <v>0</v>
      </c>
      <c r="D4920">
        <v>32247</v>
      </c>
      <c r="E4920">
        <f t="shared" si="231"/>
        <v>0</v>
      </c>
      <c r="F4920">
        <f t="shared" si="232"/>
        <v>51.98</v>
      </c>
      <c r="G4920">
        <f t="shared" si="233"/>
        <v>32.247</v>
      </c>
    </row>
    <row r="4921" spans="1:7" x14ac:dyDescent="0.35">
      <c r="A4921">
        <v>-51.86</v>
      </c>
      <c r="B4921">
        <v>51.56</v>
      </c>
      <c r="C4921">
        <v>0</v>
      </c>
      <c r="D4921">
        <v>32252</v>
      </c>
      <c r="E4921">
        <f t="shared" si="231"/>
        <v>0</v>
      </c>
      <c r="F4921">
        <f t="shared" si="232"/>
        <v>51.86</v>
      </c>
      <c r="G4921">
        <f t="shared" si="233"/>
        <v>32.252000000000002</v>
      </c>
    </row>
    <row r="4922" spans="1:7" x14ac:dyDescent="0.35">
      <c r="A4922">
        <v>-51.76</v>
      </c>
      <c r="B4922">
        <v>51.46</v>
      </c>
      <c r="C4922">
        <v>0</v>
      </c>
      <c r="D4922">
        <v>32257</v>
      </c>
      <c r="E4922">
        <f t="shared" si="231"/>
        <v>0</v>
      </c>
      <c r="F4922">
        <f t="shared" si="232"/>
        <v>51.76</v>
      </c>
      <c r="G4922">
        <f t="shared" si="233"/>
        <v>32.256999999999998</v>
      </c>
    </row>
    <row r="4923" spans="1:7" x14ac:dyDescent="0.35">
      <c r="A4923">
        <v>-51.66</v>
      </c>
      <c r="B4923">
        <v>51.35</v>
      </c>
      <c r="C4923">
        <v>0</v>
      </c>
      <c r="D4923">
        <v>32262</v>
      </c>
      <c r="E4923">
        <f t="shared" si="231"/>
        <v>0</v>
      </c>
      <c r="F4923">
        <f t="shared" si="232"/>
        <v>51.66</v>
      </c>
      <c r="G4923">
        <f t="shared" si="233"/>
        <v>32.262</v>
      </c>
    </row>
    <row r="4924" spans="1:7" x14ac:dyDescent="0.35">
      <c r="A4924">
        <v>-51.54</v>
      </c>
      <c r="B4924">
        <v>51.24</v>
      </c>
      <c r="C4924">
        <v>0</v>
      </c>
      <c r="D4924">
        <v>32268</v>
      </c>
      <c r="E4924">
        <f t="shared" si="231"/>
        <v>0</v>
      </c>
      <c r="F4924">
        <f t="shared" si="232"/>
        <v>51.54</v>
      </c>
      <c r="G4924">
        <f t="shared" si="233"/>
        <v>32.268000000000001</v>
      </c>
    </row>
    <row r="4925" spans="1:7" x14ac:dyDescent="0.35">
      <c r="A4925">
        <v>-51.44</v>
      </c>
      <c r="B4925">
        <v>51.14</v>
      </c>
      <c r="C4925">
        <v>0</v>
      </c>
      <c r="D4925">
        <v>32273</v>
      </c>
      <c r="E4925">
        <f t="shared" si="231"/>
        <v>0</v>
      </c>
      <c r="F4925">
        <f t="shared" si="232"/>
        <v>51.44</v>
      </c>
      <c r="G4925">
        <f t="shared" si="233"/>
        <v>32.273000000000003</v>
      </c>
    </row>
    <row r="4926" spans="1:7" x14ac:dyDescent="0.35">
      <c r="A4926">
        <v>-51.34</v>
      </c>
      <c r="B4926">
        <v>51.03</v>
      </c>
      <c r="C4926">
        <v>0</v>
      </c>
      <c r="D4926">
        <v>32278</v>
      </c>
      <c r="E4926">
        <f t="shared" si="231"/>
        <v>0</v>
      </c>
      <c r="F4926">
        <f t="shared" si="232"/>
        <v>51.34</v>
      </c>
      <c r="G4926">
        <f t="shared" si="233"/>
        <v>32.277999999999999</v>
      </c>
    </row>
    <row r="4927" spans="1:7" x14ac:dyDescent="0.35">
      <c r="A4927">
        <v>-51.25</v>
      </c>
      <c r="B4927">
        <v>50.93</v>
      </c>
      <c r="C4927">
        <v>0</v>
      </c>
      <c r="D4927">
        <v>32284</v>
      </c>
      <c r="E4927">
        <f t="shared" si="231"/>
        <v>0</v>
      </c>
      <c r="F4927">
        <f t="shared" si="232"/>
        <v>51.25</v>
      </c>
      <c r="G4927">
        <f t="shared" si="233"/>
        <v>32.283999999999999</v>
      </c>
    </row>
    <row r="4928" spans="1:7" x14ac:dyDescent="0.35">
      <c r="A4928">
        <v>-51.12</v>
      </c>
      <c r="B4928">
        <v>50.82</v>
      </c>
      <c r="C4928">
        <v>0</v>
      </c>
      <c r="D4928">
        <v>32289</v>
      </c>
      <c r="E4928">
        <f t="shared" si="231"/>
        <v>0</v>
      </c>
      <c r="F4928">
        <f t="shared" si="232"/>
        <v>51.12</v>
      </c>
      <c r="G4928">
        <f t="shared" si="233"/>
        <v>32.289000000000001</v>
      </c>
    </row>
    <row r="4929" spans="1:7" x14ac:dyDescent="0.35">
      <c r="A4929">
        <v>-51.03</v>
      </c>
      <c r="B4929">
        <v>50.72</v>
      </c>
      <c r="C4929">
        <v>0</v>
      </c>
      <c r="D4929">
        <v>32294</v>
      </c>
      <c r="E4929">
        <f t="shared" si="231"/>
        <v>0</v>
      </c>
      <c r="F4929">
        <f t="shared" si="232"/>
        <v>51.03</v>
      </c>
      <c r="G4929">
        <f t="shared" si="233"/>
        <v>32.293999999999997</v>
      </c>
    </row>
    <row r="4930" spans="1:7" x14ac:dyDescent="0.35">
      <c r="A4930">
        <v>-50.93</v>
      </c>
      <c r="B4930">
        <v>50.61</v>
      </c>
      <c r="C4930">
        <v>0</v>
      </c>
      <c r="D4930">
        <v>32299</v>
      </c>
      <c r="E4930">
        <f t="shared" si="231"/>
        <v>0</v>
      </c>
      <c r="F4930">
        <f t="shared" si="232"/>
        <v>50.93</v>
      </c>
      <c r="G4930">
        <f t="shared" si="233"/>
        <v>32.298999999999999</v>
      </c>
    </row>
    <row r="4931" spans="1:7" x14ac:dyDescent="0.35">
      <c r="A4931">
        <v>-50.83</v>
      </c>
      <c r="B4931">
        <v>50.5</v>
      </c>
      <c r="C4931">
        <v>0</v>
      </c>
      <c r="D4931">
        <v>32305</v>
      </c>
      <c r="E4931">
        <f t="shared" si="231"/>
        <v>0</v>
      </c>
      <c r="F4931">
        <f t="shared" si="232"/>
        <v>50.83</v>
      </c>
      <c r="G4931">
        <f t="shared" si="233"/>
        <v>32.305</v>
      </c>
    </row>
    <row r="4932" spans="1:7" x14ac:dyDescent="0.35">
      <c r="A4932">
        <v>-50.66</v>
      </c>
      <c r="B4932">
        <v>50.35</v>
      </c>
      <c r="C4932">
        <v>0</v>
      </c>
      <c r="D4932">
        <v>32313</v>
      </c>
      <c r="E4932">
        <f t="shared" si="231"/>
        <v>0</v>
      </c>
      <c r="F4932">
        <f t="shared" si="232"/>
        <v>50.66</v>
      </c>
      <c r="G4932">
        <f t="shared" si="233"/>
        <v>32.313000000000002</v>
      </c>
    </row>
    <row r="4933" spans="1:7" x14ac:dyDescent="0.35">
      <c r="A4933">
        <v>-50.56</v>
      </c>
      <c r="B4933">
        <v>50.24</v>
      </c>
      <c r="C4933">
        <v>0</v>
      </c>
      <c r="D4933">
        <v>32318</v>
      </c>
      <c r="E4933">
        <f t="shared" si="231"/>
        <v>0</v>
      </c>
      <c r="F4933">
        <f t="shared" si="232"/>
        <v>50.56</v>
      </c>
      <c r="G4933">
        <f t="shared" si="233"/>
        <v>32.317999999999998</v>
      </c>
    </row>
    <row r="4934" spans="1:7" x14ac:dyDescent="0.35">
      <c r="A4934">
        <v>-50.44</v>
      </c>
      <c r="B4934">
        <v>50.14</v>
      </c>
      <c r="C4934">
        <v>0</v>
      </c>
      <c r="D4934">
        <v>32323</v>
      </c>
      <c r="E4934">
        <f t="shared" si="231"/>
        <v>0</v>
      </c>
      <c r="F4934">
        <f t="shared" si="232"/>
        <v>50.44</v>
      </c>
      <c r="G4934">
        <f t="shared" si="233"/>
        <v>32.323</v>
      </c>
    </row>
    <row r="4935" spans="1:7" x14ac:dyDescent="0.35">
      <c r="A4935">
        <v>-50.34</v>
      </c>
      <c r="B4935">
        <v>50.03</v>
      </c>
      <c r="C4935">
        <v>0</v>
      </c>
      <c r="D4935">
        <v>32329</v>
      </c>
      <c r="E4935">
        <f t="shared" si="231"/>
        <v>0</v>
      </c>
      <c r="F4935">
        <f t="shared" si="232"/>
        <v>50.34</v>
      </c>
      <c r="G4935">
        <f t="shared" si="233"/>
        <v>32.329000000000001</v>
      </c>
    </row>
    <row r="4936" spans="1:7" x14ac:dyDescent="0.35">
      <c r="A4936">
        <v>-50.24</v>
      </c>
      <c r="B4936">
        <v>49.92</v>
      </c>
      <c r="C4936">
        <v>0</v>
      </c>
      <c r="D4936">
        <v>32334</v>
      </c>
      <c r="E4936">
        <f t="shared" si="231"/>
        <v>0</v>
      </c>
      <c r="F4936">
        <f t="shared" si="232"/>
        <v>50.24</v>
      </c>
      <c r="G4936">
        <f t="shared" si="233"/>
        <v>32.334000000000003</v>
      </c>
    </row>
    <row r="4937" spans="1:7" x14ac:dyDescent="0.35">
      <c r="A4937">
        <v>-50.12</v>
      </c>
      <c r="B4937">
        <v>49.81</v>
      </c>
      <c r="C4937">
        <v>0</v>
      </c>
      <c r="D4937">
        <v>32339</v>
      </c>
      <c r="E4937">
        <f t="shared" si="231"/>
        <v>0</v>
      </c>
      <c r="F4937">
        <f t="shared" si="232"/>
        <v>50.12</v>
      </c>
      <c r="G4937">
        <f t="shared" si="233"/>
        <v>32.338999999999999</v>
      </c>
    </row>
    <row r="4938" spans="1:7" x14ac:dyDescent="0.35">
      <c r="A4938">
        <v>-50.02</v>
      </c>
      <c r="B4938">
        <v>49.7</v>
      </c>
      <c r="C4938">
        <v>0</v>
      </c>
      <c r="D4938">
        <v>32345</v>
      </c>
      <c r="E4938">
        <f t="shared" si="231"/>
        <v>0</v>
      </c>
      <c r="F4938">
        <f t="shared" si="232"/>
        <v>50.02</v>
      </c>
      <c r="G4938">
        <f t="shared" si="233"/>
        <v>32.344999999999999</v>
      </c>
    </row>
    <row r="4939" spans="1:7" x14ac:dyDescent="0.35">
      <c r="A4939">
        <v>-49.9</v>
      </c>
      <c r="B4939">
        <v>49.59</v>
      </c>
      <c r="C4939">
        <v>0</v>
      </c>
      <c r="D4939">
        <v>32351</v>
      </c>
      <c r="E4939">
        <f t="shared" si="231"/>
        <v>0</v>
      </c>
      <c r="F4939">
        <f t="shared" si="232"/>
        <v>49.9</v>
      </c>
      <c r="G4939">
        <f t="shared" si="233"/>
        <v>32.350999999999999</v>
      </c>
    </row>
    <row r="4940" spans="1:7" x14ac:dyDescent="0.35">
      <c r="A4940">
        <v>-49.8</v>
      </c>
      <c r="B4940">
        <v>49.48</v>
      </c>
      <c r="C4940">
        <v>0</v>
      </c>
      <c r="D4940">
        <v>32356</v>
      </c>
      <c r="E4940">
        <f t="shared" si="231"/>
        <v>0</v>
      </c>
      <c r="F4940">
        <f t="shared" si="232"/>
        <v>49.8</v>
      </c>
      <c r="G4940">
        <f t="shared" si="233"/>
        <v>32.356000000000002</v>
      </c>
    </row>
    <row r="4941" spans="1:7" x14ac:dyDescent="0.35">
      <c r="A4941">
        <v>-49.68</v>
      </c>
      <c r="B4941">
        <v>49.37</v>
      </c>
      <c r="C4941">
        <v>0</v>
      </c>
      <c r="D4941">
        <v>32362</v>
      </c>
      <c r="E4941">
        <f t="shared" si="231"/>
        <v>0</v>
      </c>
      <c r="F4941">
        <f t="shared" si="232"/>
        <v>49.68</v>
      </c>
      <c r="G4941">
        <f t="shared" si="233"/>
        <v>32.362000000000002</v>
      </c>
    </row>
    <row r="4942" spans="1:7" x14ac:dyDescent="0.35">
      <c r="A4942">
        <v>-49.58</v>
      </c>
      <c r="B4942">
        <v>49.26</v>
      </c>
      <c r="C4942">
        <v>0</v>
      </c>
      <c r="D4942">
        <v>32367</v>
      </c>
      <c r="E4942">
        <f t="shared" si="231"/>
        <v>0</v>
      </c>
      <c r="F4942">
        <f t="shared" si="232"/>
        <v>49.58</v>
      </c>
      <c r="G4942">
        <f t="shared" si="233"/>
        <v>32.366999999999997</v>
      </c>
    </row>
    <row r="4943" spans="1:7" x14ac:dyDescent="0.35">
      <c r="A4943">
        <v>-49.46</v>
      </c>
      <c r="B4943">
        <v>49.15</v>
      </c>
      <c r="C4943">
        <v>0</v>
      </c>
      <c r="D4943">
        <v>32373</v>
      </c>
      <c r="E4943">
        <f t="shared" si="231"/>
        <v>0</v>
      </c>
      <c r="F4943">
        <f t="shared" si="232"/>
        <v>49.46</v>
      </c>
      <c r="G4943">
        <f t="shared" si="233"/>
        <v>32.372999999999998</v>
      </c>
    </row>
    <row r="4944" spans="1:7" x14ac:dyDescent="0.35">
      <c r="A4944">
        <v>-49.36</v>
      </c>
      <c r="B4944">
        <v>49.04</v>
      </c>
      <c r="C4944">
        <v>0</v>
      </c>
      <c r="D4944">
        <v>32378</v>
      </c>
      <c r="E4944">
        <f t="shared" si="231"/>
        <v>0</v>
      </c>
      <c r="F4944">
        <f t="shared" si="232"/>
        <v>49.36</v>
      </c>
      <c r="G4944">
        <f t="shared" si="233"/>
        <v>32.378</v>
      </c>
    </row>
    <row r="4945" spans="1:7" x14ac:dyDescent="0.35">
      <c r="A4945">
        <v>-49.24</v>
      </c>
      <c r="B4945">
        <v>48.93</v>
      </c>
      <c r="C4945">
        <v>0</v>
      </c>
      <c r="D4945">
        <v>32384</v>
      </c>
      <c r="E4945">
        <f t="shared" si="231"/>
        <v>0</v>
      </c>
      <c r="F4945">
        <f t="shared" si="232"/>
        <v>49.24</v>
      </c>
      <c r="G4945">
        <f t="shared" si="233"/>
        <v>32.384</v>
      </c>
    </row>
    <row r="4946" spans="1:7" x14ac:dyDescent="0.35">
      <c r="A4946">
        <v>-49.14</v>
      </c>
      <c r="B4946">
        <v>48.82</v>
      </c>
      <c r="C4946">
        <v>0</v>
      </c>
      <c r="D4946">
        <v>32389</v>
      </c>
      <c r="E4946">
        <f t="shared" si="231"/>
        <v>0</v>
      </c>
      <c r="F4946">
        <f t="shared" si="232"/>
        <v>49.14</v>
      </c>
      <c r="G4946">
        <f t="shared" si="233"/>
        <v>32.389000000000003</v>
      </c>
    </row>
    <row r="4947" spans="1:7" x14ac:dyDescent="0.35">
      <c r="A4947">
        <v>-49.04</v>
      </c>
      <c r="B4947">
        <v>48.71</v>
      </c>
      <c r="C4947">
        <v>0</v>
      </c>
      <c r="D4947">
        <v>32395</v>
      </c>
      <c r="E4947">
        <f t="shared" si="231"/>
        <v>0</v>
      </c>
      <c r="F4947">
        <f t="shared" si="232"/>
        <v>49.04</v>
      </c>
      <c r="G4947">
        <f t="shared" si="233"/>
        <v>32.395000000000003</v>
      </c>
    </row>
    <row r="4948" spans="1:7" x14ac:dyDescent="0.35">
      <c r="A4948">
        <v>-48.92</v>
      </c>
      <c r="B4948">
        <v>48.6</v>
      </c>
      <c r="C4948">
        <v>0</v>
      </c>
      <c r="D4948">
        <v>32400</v>
      </c>
      <c r="E4948">
        <f t="shared" si="231"/>
        <v>0</v>
      </c>
      <c r="F4948">
        <f t="shared" si="232"/>
        <v>48.92</v>
      </c>
      <c r="G4948">
        <f t="shared" si="233"/>
        <v>32.4</v>
      </c>
    </row>
    <row r="4949" spans="1:7" x14ac:dyDescent="0.35">
      <c r="A4949">
        <v>-48.79</v>
      </c>
      <c r="B4949">
        <v>48.48</v>
      </c>
      <c r="C4949">
        <v>0</v>
      </c>
      <c r="D4949">
        <v>32406</v>
      </c>
      <c r="E4949">
        <f t="shared" si="231"/>
        <v>0</v>
      </c>
      <c r="F4949">
        <f t="shared" si="232"/>
        <v>48.79</v>
      </c>
      <c r="G4949">
        <f t="shared" si="233"/>
        <v>32.405999999999999</v>
      </c>
    </row>
    <row r="4950" spans="1:7" x14ac:dyDescent="0.35">
      <c r="A4950">
        <v>-48.7</v>
      </c>
      <c r="B4950">
        <v>48.37</v>
      </c>
      <c r="C4950">
        <v>0</v>
      </c>
      <c r="D4950">
        <v>32411</v>
      </c>
      <c r="E4950">
        <f t="shared" si="231"/>
        <v>0</v>
      </c>
      <c r="F4950">
        <f t="shared" si="232"/>
        <v>48.7</v>
      </c>
      <c r="G4950">
        <f t="shared" si="233"/>
        <v>32.411000000000001</v>
      </c>
    </row>
    <row r="4951" spans="1:7" x14ac:dyDescent="0.35">
      <c r="A4951">
        <v>-48.6</v>
      </c>
      <c r="B4951">
        <v>48.26</v>
      </c>
      <c r="C4951">
        <v>0</v>
      </c>
      <c r="D4951">
        <v>32417</v>
      </c>
      <c r="E4951">
        <f t="shared" si="231"/>
        <v>0</v>
      </c>
      <c r="F4951">
        <f t="shared" si="232"/>
        <v>48.6</v>
      </c>
      <c r="G4951">
        <f t="shared" si="233"/>
        <v>32.417000000000002</v>
      </c>
    </row>
    <row r="4952" spans="1:7" x14ac:dyDescent="0.35">
      <c r="A4952">
        <v>-48.48</v>
      </c>
      <c r="B4952">
        <v>48.15</v>
      </c>
      <c r="C4952">
        <v>0</v>
      </c>
      <c r="D4952">
        <v>32422</v>
      </c>
      <c r="E4952">
        <f t="shared" si="231"/>
        <v>0</v>
      </c>
      <c r="F4952">
        <f t="shared" si="232"/>
        <v>48.48</v>
      </c>
      <c r="G4952">
        <f t="shared" si="233"/>
        <v>32.421999999999997</v>
      </c>
    </row>
    <row r="4953" spans="1:7" x14ac:dyDescent="0.35">
      <c r="A4953">
        <v>-48.38</v>
      </c>
      <c r="B4953">
        <v>48.04</v>
      </c>
      <c r="C4953">
        <v>0</v>
      </c>
      <c r="D4953">
        <v>32428</v>
      </c>
      <c r="E4953">
        <f t="shared" si="231"/>
        <v>0</v>
      </c>
      <c r="F4953">
        <f t="shared" si="232"/>
        <v>48.38</v>
      </c>
      <c r="G4953">
        <f t="shared" si="233"/>
        <v>32.427999999999997</v>
      </c>
    </row>
    <row r="4954" spans="1:7" x14ac:dyDescent="0.35">
      <c r="A4954">
        <v>-48.26</v>
      </c>
      <c r="B4954">
        <v>47.93</v>
      </c>
      <c r="C4954">
        <v>0</v>
      </c>
      <c r="D4954">
        <v>32433</v>
      </c>
      <c r="E4954">
        <f t="shared" si="231"/>
        <v>0</v>
      </c>
      <c r="F4954">
        <f t="shared" si="232"/>
        <v>48.26</v>
      </c>
      <c r="G4954">
        <f t="shared" si="233"/>
        <v>32.433</v>
      </c>
    </row>
    <row r="4955" spans="1:7" x14ac:dyDescent="0.35">
      <c r="A4955">
        <v>-48.08</v>
      </c>
      <c r="B4955">
        <v>47.77</v>
      </c>
      <c r="C4955">
        <v>0</v>
      </c>
      <c r="D4955">
        <v>32442</v>
      </c>
      <c r="E4955">
        <f t="shared" si="231"/>
        <v>0</v>
      </c>
      <c r="F4955">
        <f t="shared" si="232"/>
        <v>48.08</v>
      </c>
      <c r="G4955">
        <f t="shared" si="233"/>
        <v>32.442</v>
      </c>
    </row>
    <row r="4956" spans="1:7" x14ac:dyDescent="0.35">
      <c r="A4956">
        <v>-47.99</v>
      </c>
      <c r="B4956">
        <v>47.65</v>
      </c>
      <c r="C4956">
        <v>0</v>
      </c>
      <c r="D4956">
        <v>32447</v>
      </c>
      <c r="E4956">
        <f t="shared" si="231"/>
        <v>0</v>
      </c>
      <c r="F4956">
        <f t="shared" si="232"/>
        <v>47.99</v>
      </c>
      <c r="G4956">
        <f t="shared" si="233"/>
        <v>32.447000000000003</v>
      </c>
    </row>
    <row r="4957" spans="1:7" x14ac:dyDescent="0.35">
      <c r="A4957">
        <v>-47.86</v>
      </c>
      <c r="B4957">
        <v>47.54</v>
      </c>
      <c r="C4957">
        <v>0</v>
      </c>
      <c r="D4957">
        <v>32453</v>
      </c>
      <c r="E4957">
        <f t="shared" si="231"/>
        <v>0</v>
      </c>
      <c r="F4957">
        <f t="shared" si="232"/>
        <v>47.86</v>
      </c>
      <c r="G4957">
        <f t="shared" si="233"/>
        <v>32.453000000000003</v>
      </c>
    </row>
    <row r="4958" spans="1:7" x14ac:dyDescent="0.35">
      <c r="A4958">
        <v>-47.76</v>
      </c>
      <c r="B4958">
        <v>47.43</v>
      </c>
      <c r="C4958">
        <v>0</v>
      </c>
      <c r="D4958">
        <v>32458</v>
      </c>
      <c r="E4958">
        <f t="shared" si="231"/>
        <v>0</v>
      </c>
      <c r="F4958">
        <f t="shared" si="232"/>
        <v>47.76</v>
      </c>
      <c r="G4958">
        <f t="shared" si="233"/>
        <v>32.457999999999998</v>
      </c>
    </row>
    <row r="4959" spans="1:7" x14ac:dyDescent="0.35">
      <c r="A4959">
        <v>-47.64</v>
      </c>
      <c r="B4959">
        <v>47.32</v>
      </c>
      <c r="C4959">
        <v>0</v>
      </c>
      <c r="D4959">
        <v>32464</v>
      </c>
      <c r="E4959">
        <f t="shared" si="231"/>
        <v>0</v>
      </c>
      <c r="F4959">
        <f t="shared" si="232"/>
        <v>47.64</v>
      </c>
      <c r="G4959">
        <f t="shared" si="233"/>
        <v>32.463999999999999</v>
      </c>
    </row>
    <row r="4960" spans="1:7" x14ac:dyDescent="0.35">
      <c r="A4960">
        <v>-47.54</v>
      </c>
      <c r="B4960">
        <v>47.21</v>
      </c>
      <c r="C4960">
        <v>0</v>
      </c>
      <c r="D4960">
        <v>32470</v>
      </c>
      <c r="E4960">
        <f t="shared" si="231"/>
        <v>0</v>
      </c>
      <c r="F4960">
        <f t="shared" si="232"/>
        <v>47.54</v>
      </c>
      <c r="G4960">
        <f t="shared" si="233"/>
        <v>32.47</v>
      </c>
    </row>
    <row r="4961" spans="1:7" x14ac:dyDescent="0.35">
      <c r="A4961">
        <v>-47.42</v>
      </c>
      <c r="B4961">
        <v>47.1</v>
      </c>
      <c r="C4961">
        <v>0</v>
      </c>
      <c r="D4961">
        <v>32475</v>
      </c>
      <c r="E4961">
        <f t="shared" si="231"/>
        <v>0</v>
      </c>
      <c r="F4961">
        <f t="shared" si="232"/>
        <v>47.42</v>
      </c>
      <c r="G4961">
        <f t="shared" si="233"/>
        <v>32.475000000000001</v>
      </c>
    </row>
    <row r="4962" spans="1:7" x14ac:dyDescent="0.35">
      <c r="A4962">
        <v>-47.32</v>
      </c>
      <c r="B4962">
        <v>46.98</v>
      </c>
      <c r="C4962">
        <v>0</v>
      </c>
      <c r="D4962">
        <v>32481</v>
      </c>
      <c r="E4962">
        <f t="shared" si="231"/>
        <v>0</v>
      </c>
      <c r="F4962">
        <f t="shared" si="232"/>
        <v>47.32</v>
      </c>
      <c r="G4962">
        <f t="shared" si="233"/>
        <v>32.481000000000002</v>
      </c>
    </row>
    <row r="4963" spans="1:7" x14ac:dyDescent="0.35">
      <c r="A4963">
        <v>-47.2</v>
      </c>
      <c r="B4963">
        <v>46.87</v>
      </c>
      <c r="C4963">
        <v>0</v>
      </c>
      <c r="D4963">
        <v>32486</v>
      </c>
      <c r="E4963">
        <f t="shared" si="231"/>
        <v>0</v>
      </c>
      <c r="F4963">
        <f t="shared" si="232"/>
        <v>47.2</v>
      </c>
      <c r="G4963">
        <f t="shared" si="233"/>
        <v>32.485999999999997</v>
      </c>
    </row>
    <row r="4964" spans="1:7" x14ac:dyDescent="0.35">
      <c r="A4964">
        <v>-47.08</v>
      </c>
      <c r="B4964">
        <v>46.76</v>
      </c>
      <c r="C4964">
        <v>0</v>
      </c>
      <c r="D4964">
        <v>32492</v>
      </c>
      <c r="E4964">
        <f t="shared" si="231"/>
        <v>0</v>
      </c>
      <c r="F4964">
        <f t="shared" si="232"/>
        <v>47.08</v>
      </c>
      <c r="G4964">
        <f t="shared" si="233"/>
        <v>32.491999999999997</v>
      </c>
    </row>
    <row r="4965" spans="1:7" x14ac:dyDescent="0.35">
      <c r="A4965">
        <v>-46.98</v>
      </c>
      <c r="B4965">
        <v>46.65</v>
      </c>
      <c r="C4965">
        <v>0</v>
      </c>
      <c r="D4965">
        <v>32498</v>
      </c>
      <c r="E4965">
        <f t="shared" si="231"/>
        <v>0</v>
      </c>
      <c r="F4965">
        <f t="shared" si="232"/>
        <v>46.98</v>
      </c>
      <c r="G4965">
        <f t="shared" si="233"/>
        <v>32.497999999999998</v>
      </c>
    </row>
    <row r="4966" spans="1:7" x14ac:dyDescent="0.35">
      <c r="A4966">
        <v>-46.86</v>
      </c>
      <c r="B4966">
        <v>46.54</v>
      </c>
      <c r="C4966">
        <v>0</v>
      </c>
      <c r="D4966">
        <v>32503</v>
      </c>
      <c r="E4966">
        <f t="shared" si="231"/>
        <v>0</v>
      </c>
      <c r="F4966">
        <f t="shared" si="232"/>
        <v>46.86</v>
      </c>
      <c r="G4966">
        <f t="shared" si="233"/>
        <v>32.503</v>
      </c>
    </row>
    <row r="4967" spans="1:7" x14ac:dyDescent="0.35">
      <c r="A4967">
        <v>-46.76</v>
      </c>
      <c r="B4967">
        <v>46.42</v>
      </c>
      <c r="C4967">
        <v>0</v>
      </c>
      <c r="D4967">
        <v>32509</v>
      </c>
      <c r="E4967">
        <f t="shared" ref="E4967:E5030" si="234">(C4967*360)/150000</f>
        <v>0</v>
      </c>
      <c r="F4967">
        <f t="shared" ref="F4967:F5030" si="235">-1*A4967</f>
        <v>46.76</v>
      </c>
      <c r="G4967">
        <f t="shared" ref="G4967:G5030" si="236">D4967/1000</f>
        <v>32.509</v>
      </c>
    </row>
    <row r="4968" spans="1:7" x14ac:dyDescent="0.35">
      <c r="A4968">
        <v>-46.64</v>
      </c>
      <c r="B4968">
        <v>46.31</v>
      </c>
      <c r="C4968">
        <v>0</v>
      </c>
      <c r="D4968">
        <v>32515</v>
      </c>
      <c r="E4968">
        <f t="shared" si="234"/>
        <v>0</v>
      </c>
      <c r="F4968">
        <f t="shared" si="235"/>
        <v>46.64</v>
      </c>
      <c r="G4968">
        <f t="shared" si="236"/>
        <v>32.515000000000001</v>
      </c>
    </row>
    <row r="4969" spans="1:7" x14ac:dyDescent="0.35">
      <c r="A4969">
        <v>-46.54</v>
      </c>
      <c r="B4969">
        <v>46.2</v>
      </c>
      <c r="C4969">
        <v>0</v>
      </c>
      <c r="D4969">
        <v>32520</v>
      </c>
      <c r="E4969">
        <f t="shared" si="234"/>
        <v>0</v>
      </c>
      <c r="F4969">
        <f t="shared" si="235"/>
        <v>46.54</v>
      </c>
      <c r="G4969">
        <f t="shared" si="236"/>
        <v>32.520000000000003</v>
      </c>
    </row>
    <row r="4970" spans="1:7" x14ac:dyDescent="0.35">
      <c r="A4970">
        <v>-46.42</v>
      </c>
      <c r="B4970">
        <v>46.08</v>
      </c>
      <c r="C4970">
        <v>0</v>
      </c>
      <c r="D4970">
        <v>32526</v>
      </c>
      <c r="E4970">
        <f t="shared" si="234"/>
        <v>0</v>
      </c>
      <c r="F4970">
        <f t="shared" si="235"/>
        <v>46.42</v>
      </c>
      <c r="G4970">
        <f t="shared" si="236"/>
        <v>32.526000000000003</v>
      </c>
    </row>
    <row r="4971" spans="1:7" x14ac:dyDescent="0.35">
      <c r="A4971">
        <v>-46.29</v>
      </c>
      <c r="B4971">
        <v>45.97</v>
      </c>
      <c r="C4971">
        <v>0</v>
      </c>
      <c r="D4971">
        <v>32532</v>
      </c>
      <c r="E4971">
        <f t="shared" si="234"/>
        <v>0</v>
      </c>
      <c r="F4971">
        <f t="shared" si="235"/>
        <v>46.29</v>
      </c>
      <c r="G4971">
        <f t="shared" si="236"/>
        <v>32.531999999999996</v>
      </c>
    </row>
    <row r="4972" spans="1:7" x14ac:dyDescent="0.35">
      <c r="A4972">
        <v>-46.2</v>
      </c>
      <c r="B4972">
        <v>45.86</v>
      </c>
      <c r="C4972">
        <v>0</v>
      </c>
      <c r="D4972">
        <v>32537</v>
      </c>
      <c r="E4972">
        <f t="shared" si="234"/>
        <v>0</v>
      </c>
      <c r="F4972">
        <f t="shared" si="235"/>
        <v>46.2</v>
      </c>
      <c r="G4972">
        <f t="shared" si="236"/>
        <v>32.536999999999999</v>
      </c>
    </row>
    <row r="4973" spans="1:7" x14ac:dyDescent="0.35">
      <c r="A4973">
        <v>-46.07</v>
      </c>
      <c r="B4973">
        <v>45.75</v>
      </c>
      <c r="C4973">
        <v>0</v>
      </c>
      <c r="D4973">
        <v>32543</v>
      </c>
      <c r="E4973">
        <f t="shared" si="234"/>
        <v>0</v>
      </c>
      <c r="F4973">
        <f t="shared" si="235"/>
        <v>46.07</v>
      </c>
      <c r="G4973">
        <f t="shared" si="236"/>
        <v>32.542999999999999</v>
      </c>
    </row>
    <row r="4974" spans="1:7" x14ac:dyDescent="0.35">
      <c r="A4974">
        <v>-45.97</v>
      </c>
      <c r="B4974">
        <v>45.63</v>
      </c>
      <c r="C4974">
        <v>0</v>
      </c>
      <c r="D4974">
        <v>32548</v>
      </c>
      <c r="E4974">
        <f t="shared" si="234"/>
        <v>0</v>
      </c>
      <c r="F4974">
        <f t="shared" si="235"/>
        <v>45.97</v>
      </c>
      <c r="G4974">
        <f t="shared" si="236"/>
        <v>32.548000000000002</v>
      </c>
    </row>
    <row r="4975" spans="1:7" x14ac:dyDescent="0.35">
      <c r="A4975">
        <v>-45.85</v>
      </c>
      <c r="B4975">
        <v>45.52</v>
      </c>
      <c r="C4975">
        <v>0</v>
      </c>
      <c r="D4975">
        <v>32554</v>
      </c>
      <c r="E4975">
        <f t="shared" si="234"/>
        <v>0</v>
      </c>
      <c r="F4975">
        <f t="shared" si="235"/>
        <v>45.85</v>
      </c>
      <c r="G4975">
        <f t="shared" si="236"/>
        <v>32.554000000000002</v>
      </c>
    </row>
    <row r="4976" spans="1:7" x14ac:dyDescent="0.35">
      <c r="A4976">
        <v>-45.66</v>
      </c>
      <c r="B4976">
        <v>45.32</v>
      </c>
      <c r="C4976">
        <v>0</v>
      </c>
      <c r="D4976">
        <v>32564</v>
      </c>
      <c r="E4976">
        <f t="shared" si="234"/>
        <v>0</v>
      </c>
      <c r="F4976">
        <f t="shared" si="235"/>
        <v>45.66</v>
      </c>
      <c r="G4976">
        <f t="shared" si="236"/>
        <v>32.564</v>
      </c>
    </row>
    <row r="4977" spans="1:7" x14ac:dyDescent="0.35">
      <c r="A4977">
        <v>-45.56</v>
      </c>
      <c r="B4977">
        <v>45.21</v>
      </c>
      <c r="C4977">
        <v>0</v>
      </c>
      <c r="D4977">
        <v>32569</v>
      </c>
      <c r="E4977">
        <f t="shared" si="234"/>
        <v>0</v>
      </c>
      <c r="F4977">
        <f t="shared" si="235"/>
        <v>45.56</v>
      </c>
      <c r="G4977">
        <f t="shared" si="236"/>
        <v>32.569000000000003</v>
      </c>
    </row>
    <row r="4978" spans="1:7" x14ac:dyDescent="0.35">
      <c r="A4978">
        <v>-45.46</v>
      </c>
      <c r="B4978">
        <v>45.1</v>
      </c>
      <c r="C4978">
        <v>0</v>
      </c>
      <c r="D4978">
        <v>32577</v>
      </c>
      <c r="E4978">
        <f t="shared" si="234"/>
        <v>0</v>
      </c>
      <c r="F4978">
        <f t="shared" si="235"/>
        <v>45.46</v>
      </c>
      <c r="G4978">
        <f t="shared" si="236"/>
        <v>32.576999999999998</v>
      </c>
    </row>
    <row r="4979" spans="1:7" x14ac:dyDescent="0.35">
      <c r="A4979">
        <v>-45.29</v>
      </c>
      <c r="B4979">
        <v>44.95</v>
      </c>
      <c r="C4979">
        <v>0</v>
      </c>
      <c r="D4979">
        <v>32583</v>
      </c>
      <c r="E4979">
        <f t="shared" si="234"/>
        <v>0</v>
      </c>
      <c r="F4979">
        <f t="shared" si="235"/>
        <v>45.29</v>
      </c>
      <c r="G4979">
        <f t="shared" si="236"/>
        <v>32.582999999999998</v>
      </c>
    </row>
    <row r="4980" spans="1:7" x14ac:dyDescent="0.35">
      <c r="A4980">
        <v>-45.17</v>
      </c>
      <c r="B4980">
        <v>44.84</v>
      </c>
      <c r="C4980">
        <v>0</v>
      </c>
      <c r="D4980">
        <v>32588</v>
      </c>
      <c r="E4980">
        <f t="shared" si="234"/>
        <v>0</v>
      </c>
      <c r="F4980">
        <f t="shared" si="235"/>
        <v>45.17</v>
      </c>
      <c r="G4980">
        <f t="shared" si="236"/>
        <v>32.588000000000001</v>
      </c>
    </row>
    <row r="4981" spans="1:7" x14ac:dyDescent="0.35">
      <c r="A4981">
        <v>-45.07</v>
      </c>
      <c r="B4981">
        <v>44.73</v>
      </c>
      <c r="C4981">
        <v>0</v>
      </c>
      <c r="D4981">
        <v>32593</v>
      </c>
      <c r="E4981">
        <f t="shared" si="234"/>
        <v>0</v>
      </c>
      <c r="F4981">
        <f t="shared" si="235"/>
        <v>45.07</v>
      </c>
      <c r="G4981">
        <f t="shared" si="236"/>
        <v>32.593000000000004</v>
      </c>
    </row>
    <row r="4982" spans="1:7" x14ac:dyDescent="0.35">
      <c r="A4982">
        <v>-44.97</v>
      </c>
      <c r="B4982">
        <v>44.62</v>
      </c>
      <c r="C4982">
        <v>0</v>
      </c>
      <c r="D4982">
        <v>32599</v>
      </c>
      <c r="E4982">
        <f t="shared" si="234"/>
        <v>0</v>
      </c>
      <c r="F4982">
        <f t="shared" si="235"/>
        <v>44.97</v>
      </c>
      <c r="G4982">
        <f t="shared" si="236"/>
        <v>32.598999999999997</v>
      </c>
    </row>
    <row r="4983" spans="1:7" x14ac:dyDescent="0.35">
      <c r="A4983">
        <v>-44.87</v>
      </c>
      <c r="B4983">
        <v>44.52</v>
      </c>
      <c r="C4983">
        <v>0</v>
      </c>
      <c r="D4983">
        <v>32604</v>
      </c>
      <c r="E4983">
        <f t="shared" si="234"/>
        <v>0</v>
      </c>
      <c r="F4983">
        <f t="shared" si="235"/>
        <v>44.87</v>
      </c>
      <c r="G4983">
        <f t="shared" si="236"/>
        <v>32.603999999999999</v>
      </c>
    </row>
    <row r="4984" spans="1:7" x14ac:dyDescent="0.35">
      <c r="A4984">
        <v>-44.75</v>
      </c>
      <c r="B4984">
        <v>44.41</v>
      </c>
      <c r="C4984">
        <v>0</v>
      </c>
      <c r="D4984">
        <v>32610</v>
      </c>
      <c r="E4984">
        <f t="shared" si="234"/>
        <v>0</v>
      </c>
      <c r="F4984">
        <f t="shared" si="235"/>
        <v>44.75</v>
      </c>
      <c r="G4984">
        <f t="shared" si="236"/>
        <v>32.61</v>
      </c>
    </row>
    <row r="4985" spans="1:7" x14ac:dyDescent="0.35">
      <c r="A4985">
        <v>-44.65</v>
      </c>
      <c r="B4985">
        <v>44.3</v>
      </c>
      <c r="C4985">
        <v>0</v>
      </c>
      <c r="D4985">
        <v>32615</v>
      </c>
      <c r="E4985">
        <f t="shared" si="234"/>
        <v>0</v>
      </c>
      <c r="F4985">
        <f t="shared" si="235"/>
        <v>44.65</v>
      </c>
      <c r="G4985">
        <f t="shared" si="236"/>
        <v>32.615000000000002</v>
      </c>
    </row>
    <row r="4986" spans="1:7" x14ac:dyDescent="0.35">
      <c r="A4986">
        <v>-44.53</v>
      </c>
      <c r="B4986">
        <v>44.19</v>
      </c>
      <c r="C4986">
        <v>0</v>
      </c>
      <c r="D4986">
        <v>32620</v>
      </c>
      <c r="E4986">
        <f t="shared" si="234"/>
        <v>0</v>
      </c>
      <c r="F4986">
        <f t="shared" si="235"/>
        <v>44.53</v>
      </c>
      <c r="G4986">
        <f t="shared" si="236"/>
        <v>32.619999999999997</v>
      </c>
    </row>
    <row r="4987" spans="1:7" x14ac:dyDescent="0.35">
      <c r="A4987">
        <v>-44.43</v>
      </c>
      <c r="B4987">
        <v>44.08</v>
      </c>
      <c r="C4987">
        <v>0</v>
      </c>
      <c r="D4987">
        <v>32626</v>
      </c>
      <c r="E4987">
        <f t="shared" si="234"/>
        <v>0</v>
      </c>
      <c r="F4987">
        <f t="shared" si="235"/>
        <v>44.43</v>
      </c>
      <c r="G4987">
        <f t="shared" si="236"/>
        <v>32.625999999999998</v>
      </c>
    </row>
    <row r="4988" spans="1:7" x14ac:dyDescent="0.35">
      <c r="A4988">
        <v>-44.33</v>
      </c>
      <c r="B4988">
        <v>43.98</v>
      </c>
      <c r="C4988">
        <v>0</v>
      </c>
      <c r="D4988">
        <v>32631</v>
      </c>
      <c r="E4988">
        <f t="shared" si="234"/>
        <v>0</v>
      </c>
      <c r="F4988">
        <f t="shared" si="235"/>
        <v>44.33</v>
      </c>
      <c r="G4988">
        <f t="shared" si="236"/>
        <v>32.631</v>
      </c>
    </row>
    <row r="4989" spans="1:7" x14ac:dyDescent="0.35">
      <c r="A4989">
        <v>-44.21</v>
      </c>
      <c r="B4989">
        <v>43.86</v>
      </c>
      <c r="C4989">
        <v>0</v>
      </c>
      <c r="D4989">
        <v>32637</v>
      </c>
      <c r="E4989">
        <f t="shared" si="234"/>
        <v>0</v>
      </c>
      <c r="F4989">
        <f t="shared" si="235"/>
        <v>44.21</v>
      </c>
      <c r="G4989">
        <f t="shared" si="236"/>
        <v>32.637</v>
      </c>
    </row>
    <row r="4990" spans="1:7" x14ac:dyDescent="0.35">
      <c r="A4990">
        <v>-44.11</v>
      </c>
      <c r="B4990">
        <v>43.76</v>
      </c>
      <c r="C4990">
        <v>0</v>
      </c>
      <c r="D4990">
        <v>32642</v>
      </c>
      <c r="E4990">
        <f t="shared" si="234"/>
        <v>0</v>
      </c>
      <c r="F4990">
        <f t="shared" si="235"/>
        <v>44.11</v>
      </c>
      <c r="G4990">
        <f t="shared" si="236"/>
        <v>32.642000000000003</v>
      </c>
    </row>
    <row r="4991" spans="1:7" x14ac:dyDescent="0.35">
      <c r="A4991">
        <v>-43.99</v>
      </c>
      <c r="B4991">
        <v>43.65</v>
      </c>
      <c r="C4991">
        <v>0</v>
      </c>
      <c r="D4991">
        <v>32648</v>
      </c>
      <c r="E4991">
        <f t="shared" si="234"/>
        <v>0</v>
      </c>
      <c r="F4991">
        <f t="shared" si="235"/>
        <v>43.99</v>
      </c>
      <c r="G4991">
        <f t="shared" si="236"/>
        <v>32.648000000000003</v>
      </c>
    </row>
    <row r="4992" spans="1:7" x14ac:dyDescent="0.35">
      <c r="A4992">
        <v>-43.89</v>
      </c>
      <c r="B4992">
        <v>43.54</v>
      </c>
      <c r="C4992">
        <v>0</v>
      </c>
      <c r="D4992">
        <v>32653</v>
      </c>
      <c r="E4992">
        <f t="shared" si="234"/>
        <v>0</v>
      </c>
      <c r="F4992">
        <f t="shared" si="235"/>
        <v>43.89</v>
      </c>
      <c r="G4992">
        <f t="shared" si="236"/>
        <v>32.652999999999999</v>
      </c>
    </row>
    <row r="4993" spans="1:7" x14ac:dyDescent="0.35">
      <c r="A4993">
        <v>-43.77</v>
      </c>
      <c r="B4993">
        <v>43.43</v>
      </c>
      <c r="C4993">
        <v>0</v>
      </c>
      <c r="D4993">
        <v>32658</v>
      </c>
      <c r="E4993">
        <f t="shared" si="234"/>
        <v>0</v>
      </c>
      <c r="F4993">
        <f t="shared" si="235"/>
        <v>43.77</v>
      </c>
      <c r="G4993">
        <f t="shared" si="236"/>
        <v>32.658000000000001</v>
      </c>
    </row>
    <row r="4994" spans="1:7" x14ac:dyDescent="0.35">
      <c r="A4994">
        <v>-43.67</v>
      </c>
      <c r="B4994">
        <v>43.32</v>
      </c>
      <c r="C4994">
        <v>0</v>
      </c>
      <c r="D4994">
        <v>32664</v>
      </c>
      <c r="E4994">
        <f t="shared" si="234"/>
        <v>0</v>
      </c>
      <c r="F4994">
        <f t="shared" si="235"/>
        <v>43.67</v>
      </c>
      <c r="G4994">
        <f t="shared" si="236"/>
        <v>32.664000000000001</v>
      </c>
    </row>
    <row r="4995" spans="1:7" x14ac:dyDescent="0.35">
      <c r="A4995">
        <v>-43.57</v>
      </c>
      <c r="B4995">
        <v>43.21</v>
      </c>
      <c r="C4995">
        <v>0</v>
      </c>
      <c r="D4995">
        <v>32669</v>
      </c>
      <c r="E4995">
        <f t="shared" si="234"/>
        <v>0</v>
      </c>
      <c r="F4995">
        <f t="shared" si="235"/>
        <v>43.57</v>
      </c>
      <c r="G4995">
        <f t="shared" si="236"/>
        <v>32.668999999999997</v>
      </c>
    </row>
    <row r="4996" spans="1:7" x14ac:dyDescent="0.35">
      <c r="A4996">
        <v>-43.45</v>
      </c>
      <c r="B4996">
        <v>43.1</v>
      </c>
      <c r="C4996">
        <v>0</v>
      </c>
      <c r="D4996">
        <v>32675</v>
      </c>
      <c r="E4996">
        <f t="shared" si="234"/>
        <v>0</v>
      </c>
      <c r="F4996">
        <f t="shared" si="235"/>
        <v>43.45</v>
      </c>
      <c r="G4996">
        <f t="shared" si="236"/>
        <v>32.674999999999997</v>
      </c>
    </row>
    <row r="4997" spans="1:7" x14ac:dyDescent="0.35">
      <c r="A4997">
        <v>-43.35</v>
      </c>
      <c r="B4997">
        <v>43</v>
      </c>
      <c r="C4997">
        <v>0</v>
      </c>
      <c r="D4997">
        <v>32680</v>
      </c>
      <c r="E4997">
        <f t="shared" si="234"/>
        <v>0</v>
      </c>
      <c r="F4997">
        <f t="shared" si="235"/>
        <v>43.35</v>
      </c>
      <c r="G4997">
        <f t="shared" si="236"/>
        <v>32.68</v>
      </c>
    </row>
    <row r="4998" spans="1:7" x14ac:dyDescent="0.35">
      <c r="A4998">
        <v>-43.25</v>
      </c>
      <c r="B4998">
        <v>42.89</v>
      </c>
      <c r="C4998">
        <v>0</v>
      </c>
      <c r="D4998">
        <v>32686</v>
      </c>
      <c r="E4998">
        <f t="shared" si="234"/>
        <v>0</v>
      </c>
      <c r="F4998">
        <f t="shared" si="235"/>
        <v>43.25</v>
      </c>
      <c r="G4998">
        <f t="shared" si="236"/>
        <v>32.686</v>
      </c>
    </row>
    <row r="4999" spans="1:7" x14ac:dyDescent="0.35">
      <c r="A4999">
        <v>-43.13</v>
      </c>
      <c r="B4999">
        <v>42.78</v>
      </c>
      <c r="C4999">
        <v>0</v>
      </c>
      <c r="D4999">
        <v>32691</v>
      </c>
      <c r="E4999">
        <f t="shared" si="234"/>
        <v>0</v>
      </c>
      <c r="F4999">
        <f t="shared" si="235"/>
        <v>43.13</v>
      </c>
      <c r="G4999">
        <f t="shared" si="236"/>
        <v>32.691000000000003</v>
      </c>
    </row>
    <row r="5000" spans="1:7" x14ac:dyDescent="0.35">
      <c r="A5000">
        <v>-43.03</v>
      </c>
      <c r="B5000">
        <v>42.67</v>
      </c>
      <c r="C5000">
        <v>0</v>
      </c>
      <c r="D5000">
        <v>32697</v>
      </c>
      <c r="E5000">
        <f t="shared" si="234"/>
        <v>0</v>
      </c>
      <c r="F5000">
        <f t="shared" si="235"/>
        <v>43.03</v>
      </c>
      <c r="G5000">
        <f t="shared" si="236"/>
        <v>32.697000000000003</v>
      </c>
    </row>
    <row r="5001" spans="1:7" x14ac:dyDescent="0.35">
      <c r="A5001">
        <v>-42.91</v>
      </c>
      <c r="B5001">
        <v>42.56</v>
      </c>
      <c r="C5001">
        <v>0</v>
      </c>
      <c r="D5001">
        <v>32705</v>
      </c>
      <c r="E5001">
        <f t="shared" si="234"/>
        <v>0</v>
      </c>
      <c r="F5001">
        <f t="shared" si="235"/>
        <v>42.91</v>
      </c>
      <c r="G5001">
        <f t="shared" si="236"/>
        <v>32.704999999999998</v>
      </c>
    </row>
    <row r="5002" spans="1:7" x14ac:dyDescent="0.35">
      <c r="A5002">
        <v>-42.76</v>
      </c>
      <c r="B5002">
        <v>42.4</v>
      </c>
      <c r="C5002">
        <v>0</v>
      </c>
      <c r="D5002">
        <v>32710</v>
      </c>
      <c r="E5002">
        <f t="shared" si="234"/>
        <v>0</v>
      </c>
      <c r="F5002">
        <f t="shared" si="235"/>
        <v>42.76</v>
      </c>
      <c r="G5002">
        <f t="shared" si="236"/>
        <v>32.71</v>
      </c>
    </row>
    <row r="5003" spans="1:7" x14ac:dyDescent="0.35">
      <c r="A5003">
        <v>-42.64</v>
      </c>
      <c r="B5003">
        <v>42.29</v>
      </c>
      <c r="C5003">
        <v>0</v>
      </c>
      <c r="D5003">
        <v>32716</v>
      </c>
      <c r="E5003">
        <f t="shared" si="234"/>
        <v>0</v>
      </c>
      <c r="F5003">
        <f t="shared" si="235"/>
        <v>42.64</v>
      </c>
      <c r="G5003">
        <f t="shared" si="236"/>
        <v>32.716000000000001</v>
      </c>
    </row>
    <row r="5004" spans="1:7" x14ac:dyDescent="0.35">
      <c r="A5004">
        <v>-42.54</v>
      </c>
      <c r="B5004">
        <v>42.18</v>
      </c>
      <c r="C5004">
        <v>0</v>
      </c>
      <c r="D5004">
        <v>32721</v>
      </c>
      <c r="E5004">
        <f t="shared" si="234"/>
        <v>0</v>
      </c>
      <c r="F5004">
        <f t="shared" si="235"/>
        <v>42.54</v>
      </c>
      <c r="G5004">
        <f t="shared" si="236"/>
        <v>32.720999999999997</v>
      </c>
    </row>
    <row r="5005" spans="1:7" x14ac:dyDescent="0.35">
      <c r="A5005">
        <v>-42.44</v>
      </c>
      <c r="B5005">
        <v>42.07</v>
      </c>
      <c r="C5005">
        <v>0</v>
      </c>
      <c r="D5005">
        <v>32727</v>
      </c>
      <c r="E5005">
        <f t="shared" si="234"/>
        <v>0</v>
      </c>
      <c r="F5005">
        <f t="shared" si="235"/>
        <v>42.44</v>
      </c>
      <c r="G5005">
        <f t="shared" si="236"/>
        <v>32.726999999999997</v>
      </c>
    </row>
    <row r="5006" spans="1:7" x14ac:dyDescent="0.35">
      <c r="A5006">
        <v>-42.32</v>
      </c>
      <c r="B5006">
        <v>41.96</v>
      </c>
      <c r="C5006">
        <v>0</v>
      </c>
      <c r="D5006">
        <v>32732</v>
      </c>
      <c r="E5006">
        <f t="shared" si="234"/>
        <v>0</v>
      </c>
      <c r="F5006">
        <f t="shared" si="235"/>
        <v>42.32</v>
      </c>
      <c r="G5006">
        <f t="shared" si="236"/>
        <v>32.731999999999999</v>
      </c>
    </row>
    <row r="5007" spans="1:7" x14ac:dyDescent="0.35">
      <c r="A5007">
        <v>-42.22</v>
      </c>
      <c r="B5007">
        <v>41.85</v>
      </c>
      <c r="C5007">
        <v>0</v>
      </c>
      <c r="D5007">
        <v>32738</v>
      </c>
      <c r="E5007">
        <f t="shared" si="234"/>
        <v>0</v>
      </c>
      <c r="F5007">
        <f t="shared" si="235"/>
        <v>42.22</v>
      </c>
      <c r="G5007">
        <f t="shared" si="236"/>
        <v>32.738</v>
      </c>
    </row>
    <row r="5008" spans="1:7" x14ac:dyDescent="0.35">
      <c r="A5008">
        <v>-42.1</v>
      </c>
      <c r="B5008">
        <v>41.74</v>
      </c>
      <c r="C5008">
        <v>0</v>
      </c>
      <c r="D5008">
        <v>32743</v>
      </c>
      <c r="E5008">
        <f t="shared" si="234"/>
        <v>0</v>
      </c>
      <c r="F5008">
        <f t="shared" si="235"/>
        <v>42.1</v>
      </c>
      <c r="G5008">
        <f t="shared" si="236"/>
        <v>32.743000000000002</v>
      </c>
    </row>
    <row r="5009" spans="1:7" x14ac:dyDescent="0.35">
      <c r="A5009">
        <v>-42</v>
      </c>
      <c r="B5009">
        <v>41.63</v>
      </c>
      <c r="C5009">
        <v>0</v>
      </c>
      <c r="D5009">
        <v>32749</v>
      </c>
      <c r="E5009">
        <f t="shared" si="234"/>
        <v>0</v>
      </c>
      <c r="F5009">
        <f t="shared" si="235"/>
        <v>42</v>
      </c>
      <c r="G5009">
        <f t="shared" si="236"/>
        <v>32.749000000000002</v>
      </c>
    </row>
    <row r="5010" spans="1:7" x14ac:dyDescent="0.35">
      <c r="A5010">
        <v>-41.9</v>
      </c>
      <c r="B5010">
        <v>41.52</v>
      </c>
      <c r="C5010">
        <v>0</v>
      </c>
      <c r="D5010">
        <v>32754</v>
      </c>
      <c r="E5010">
        <f t="shared" si="234"/>
        <v>0</v>
      </c>
      <c r="F5010">
        <f t="shared" si="235"/>
        <v>41.9</v>
      </c>
      <c r="G5010">
        <f t="shared" si="236"/>
        <v>32.753999999999998</v>
      </c>
    </row>
    <row r="5011" spans="1:7" x14ac:dyDescent="0.35">
      <c r="A5011">
        <v>-41.78</v>
      </c>
      <c r="B5011">
        <v>41.41</v>
      </c>
      <c r="C5011">
        <v>0</v>
      </c>
      <c r="D5011">
        <v>32759</v>
      </c>
      <c r="E5011">
        <f t="shared" si="234"/>
        <v>0</v>
      </c>
      <c r="F5011">
        <f t="shared" si="235"/>
        <v>41.78</v>
      </c>
      <c r="G5011">
        <f t="shared" si="236"/>
        <v>32.759</v>
      </c>
    </row>
    <row r="5012" spans="1:7" x14ac:dyDescent="0.35">
      <c r="A5012">
        <v>-41.68</v>
      </c>
      <c r="B5012">
        <v>41.3</v>
      </c>
      <c r="C5012">
        <v>0</v>
      </c>
      <c r="D5012">
        <v>32765</v>
      </c>
      <c r="E5012">
        <f t="shared" si="234"/>
        <v>0</v>
      </c>
      <c r="F5012">
        <f t="shared" si="235"/>
        <v>41.68</v>
      </c>
      <c r="G5012">
        <f t="shared" si="236"/>
        <v>32.765000000000001</v>
      </c>
    </row>
    <row r="5013" spans="1:7" x14ac:dyDescent="0.35">
      <c r="A5013">
        <v>-41.56</v>
      </c>
      <c r="B5013">
        <v>41.19</v>
      </c>
      <c r="C5013">
        <v>0</v>
      </c>
      <c r="D5013">
        <v>32770</v>
      </c>
      <c r="E5013">
        <f t="shared" si="234"/>
        <v>0</v>
      </c>
      <c r="F5013">
        <f t="shared" si="235"/>
        <v>41.56</v>
      </c>
      <c r="G5013">
        <f t="shared" si="236"/>
        <v>32.770000000000003</v>
      </c>
    </row>
    <row r="5014" spans="1:7" x14ac:dyDescent="0.35">
      <c r="A5014">
        <v>-41.46</v>
      </c>
      <c r="B5014">
        <v>41.08</v>
      </c>
      <c r="C5014">
        <v>0</v>
      </c>
      <c r="D5014">
        <v>32776</v>
      </c>
      <c r="E5014">
        <f t="shared" si="234"/>
        <v>0</v>
      </c>
      <c r="F5014">
        <f t="shared" si="235"/>
        <v>41.46</v>
      </c>
      <c r="G5014">
        <f t="shared" si="236"/>
        <v>32.776000000000003</v>
      </c>
    </row>
    <row r="5015" spans="1:7" x14ac:dyDescent="0.35">
      <c r="A5015">
        <v>-41.36</v>
      </c>
      <c r="B5015">
        <v>40.98</v>
      </c>
      <c r="C5015">
        <v>0</v>
      </c>
      <c r="D5015">
        <v>32781</v>
      </c>
      <c r="E5015">
        <f t="shared" si="234"/>
        <v>0</v>
      </c>
      <c r="F5015">
        <f t="shared" si="235"/>
        <v>41.36</v>
      </c>
      <c r="G5015">
        <f t="shared" si="236"/>
        <v>32.780999999999999</v>
      </c>
    </row>
    <row r="5016" spans="1:7" x14ac:dyDescent="0.35">
      <c r="A5016">
        <v>-41.24</v>
      </c>
      <c r="B5016">
        <v>40.86</v>
      </c>
      <c r="C5016">
        <v>0</v>
      </c>
      <c r="D5016">
        <v>32787</v>
      </c>
      <c r="E5016">
        <f t="shared" si="234"/>
        <v>0</v>
      </c>
      <c r="F5016">
        <f t="shared" si="235"/>
        <v>41.24</v>
      </c>
      <c r="G5016">
        <f t="shared" si="236"/>
        <v>32.786999999999999</v>
      </c>
    </row>
    <row r="5017" spans="1:7" x14ac:dyDescent="0.35">
      <c r="A5017">
        <v>-41.14</v>
      </c>
      <c r="B5017">
        <v>40.75</v>
      </c>
      <c r="C5017">
        <v>0</v>
      </c>
      <c r="D5017">
        <v>32792</v>
      </c>
      <c r="E5017">
        <f t="shared" si="234"/>
        <v>0</v>
      </c>
      <c r="F5017">
        <f t="shared" si="235"/>
        <v>41.14</v>
      </c>
      <c r="G5017">
        <f t="shared" si="236"/>
        <v>32.792000000000002</v>
      </c>
    </row>
    <row r="5018" spans="1:7" x14ac:dyDescent="0.35">
      <c r="A5018">
        <v>-41.02</v>
      </c>
      <c r="B5018">
        <v>40.65</v>
      </c>
      <c r="C5018">
        <v>0</v>
      </c>
      <c r="D5018">
        <v>32798</v>
      </c>
      <c r="E5018">
        <f t="shared" si="234"/>
        <v>0</v>
      </c>
      <c r="F5018">
        <f t="shared" si="235"/>
        <v>41.02</v>
      </c>
      <c r="G5018">
        <f t="shared" si="236"/>
        <v>32.798000000000002</v>
      </c>
    </row>
    <row r="5019" spans="1:7" x14ac:dyDescent="0.35">
      <c r="A5019">
        <v>-40.92</v>
      </c>
      <c r="B5019">
        <v>40.54</v>
      </c>
      <c r="C5019">
        <v>0</v>
      </c>
      <c r="D5019">
        <v>32803</v>
      </c>
      <c r="E5019">
        <f t="shared" si="234"/>
        <v>0</v>
      </c>
      <c r="F5019">
        <f t="shared" si="235"/>
        <v>40.92</v>
      </c>
      <c r="G5019">
        <f t="shared" si="236"/>
        <v>32.802999999999997</v>
      </c>
    </row>
    <row r="5020" spans="1:7" x14ac:dyDescent="0.35">
      <c r="A5020">
        <v>-40.83</v>
      </c>
      <c r="B5020">
        <v>40.43</v>
      </c>
      <c r="C5020">
        <v>0</v>
      </c>
      <c r="D5020">
        <v>32809</v>
      </c>
      <c r="E5020">
        <f t="shared" si="234"/>
        <v>0</v>
      </c>
      <c r="F5020">
        <f t="shared" si="235"/>
        <v>40.83</v>
      </c>
      <c r="G5020">
        <f t="shared" si="236"/>
        <v>32.808999999999997</v>
      </c>
    </row>
    <row r="5021" spans="1:7" x14ac:dyDescent="0.35">
      <c r="A5021">
        <v>-40.700000000000003</v>
      </c>
      <c r="B5021">
        <v>40.32</v>
      </c>
      <c r="C5021">
        <v>0</v>
      </c>
      <c r="D5021">
        <v>32814</v>
      </c>
      <c r="E5021">
        <f t="shared" si="234"/>
        <v>0</v>
      </c>
      <c r="F5021">
        <f t="shared" si="235"/>
        <v>40.700000000000003</v>
      </c>
      <c r="G5021">
        <f t="shared" si="236"/>
        <v>32.814</v>
      </c>
    </row>
    <row r="5022" spans="1:7" x14ac:dyDescent="0.35">
      <c r="A5022">
        <v>-40.6</v>
      </c>
      <c r="B5022">
        <v>40.200000000000003</v>
      </c>
      <c r="C5022">
        <v>0</v>
      </c>
      <c r="D5022">
        <v>32820</v>
      </c>
      <c r="E5022">
        <f t="shared" si="234"/>
        <v>0</v>
      </c>
      <c r="F5022">
        <f t="shared" si="235"/>
        <v>40.6</v>
      </c>
      <c r="G5022">
        <f t="shared" si="236"/>
        <v>32.82</v>
      </c>
    </row>
    <row r="5023" spans="1:7" x14ac:dyDescent="0.35">
      <c r="A5023">
        <v>-40.479999999999997</v>
      </c>
      <c r="B5023">
        <v>40.090000000000003</v>
      </c>
      <c r="C5023">
        <v>0</v>
      </c>
      <c r="D5023">
        <v>32825</v>
      </c>
      <c r="E5023">
        <f t="shared" si="234"/>
        <v>0</v>
      </c>
      <c r="F5023">
        <f t="shared" si="235"/>
        <v>40.479999999999997</v>
      </c>
      <c r="G5023">
        <f t="shared" si="236"/>
        <v>32.825000000000003</v>
      </c>
    </row>
    <row r="5024" spans="1:7" x14ac:dyDescent="0.35">
      <c r="A5024">
        <v>-40.380000000000003</v>
      </c>
      <c r="B5024">
        <v>39.979999999999997</v>
      </c>
      <c r="C5024">
        <v>0</v>
      </c>
      <c r="D5024">
        <v>32831</v>
      </c>
      <c r="E5024">
        <f t="shared" si="234"/>
        <v>0</v>
      </c>
      <c r="F5024">
        <f t="shared" si="235"/>
        <v>40.380000000000003</v>
      </c>
      <c r="G5024">
        <f t="shared" si="236"/>
        <v>32.831000000000003</v>
      </c>
    </row>
    <row r="5025" spans="1:7" x14ac:dyDescent="0.35">
      <c r="A5025">
        <v>-40.21</v>
      </c>
      <c r="B5025">
        <v>39.81</v>
      </c>
      <c r="C5025">
        <v>0</v>
      </c>
      <c r="D5025">
        <v>32839</v>
      </c>
      <c r="E5025">
        <f t="shared" si="234"/>
        <v>0</v>
      </c>
      <c r="F5025">
        <f t="shared" si="235"/>
        <v>40.21</v>
      </c>
      <c r="G5025">
        <f t="shared" si="236"/>
        <v>32.838999999999999</v>
      </c>
    </row>
    <row r="5026" spans="1:7" x14ac:dyDescent="0.35">
      <c r="A5026">
        <v>-40.11</v>
      </c>
      <c r="B5026">
        <v>39.700000000000003</v>
      </c>
      <c r="C5026">
        <v>0</v>
      </c>
      <c r="D5026">
        <v>32845</v>
      </c>
      <c r="E5026">
        <f t="shared" si="234"/>
        <v>0</v>
      </c>
      <c r="F5026">
        <f t="shared" si="235"/>
        <v>40.11</v>
      </c>
      <c r="G5026">
        <f t="shared" si="236"/>
        <v>32.844999999999999</v>
      </c>
    </row>
    <row r="5027" spans="1:7" x14ac:dyDescent="0.35">
      <c r="A5027">
        <v>-39.99</v>
      </c>
      <c r="B5027">
        <v>39.590000000000003</v>
      </c>
      <c r="C5027">
        <v>0</v>
      </c>
      <c r="D5027">
        <v>32851</v>
      </c>
      <c r="E5027">
        <f t="shared" si="234"/>
        <v>0</v>
      </c>
      <c r="F5027">
        <f t="shared" si="235"/>
        <v>39.99</v>
      </c>
      <c r="G5027">
        <f t="shared" si="236"/>
        <v>32.850999999999999</v>
      </c>
    </row>
    <row r="5028" spans="1:7" x14ac:dyDescent="0.35">
      <c r="A5028">
        <v>-39.89</v>
      </c>
      <c r="B5028">
        <v>39.479999999999997</v>
      </c>
      <c r="C5028">
        <v>0</v>
      </c>
      <c r="D5028">
        <v>32856</v>
      </c>
      <c r="E5028">
        <f t="shared" si="234"/>
        <v>0</v>
      </c>
      <c r="F5028">
        <f t="shared" si="235"/>
        <v>39.89</v>
      </c>
      <c r="G5028">
        <f t="shared" si="236"/>
        <v>32.856000000000002</v>
      </c>
    </row>
    <row r="5029" spans="1:7" x14ac:dyDescent="0.35">
      <c r="A5029">
        <v>-39.770000000000003</v>
      </c>
      <c r="B5029">
        <v>39.369999999999997</v>
      </c>
      <c r="C5029">
        <v>0</v>
      </c>
      <c r="D5029">
        <v>32862</v>
      </c>
      <c r="E5029">
        <f t="shared" si="234"/>
        <v>0</v>
      </c>
      <c r="F5029">
        <f t="shared" si="235"/>
        <v>39.770000000000003</v>
      </c>
      <c r="G5029">
        <f t="shared" si="236"/>
        <v>32.862000000000002</v>
      </c>
    </row>
    <row r="5030" spans="1:7" x14ac:dyDescent="0.35">
      <c r="A5030">
        <v>-39.67</v>
      </c>
      <c r="B5030">
        <v>39.26</v>
      </c>
      <c r="C5030">
        <v>0</v>
      </c>
      <c r="D5030">
        <v>32867</v>
      </c>
      <c r="E5030">
        <f t="shared" si="234"/>
        <v>0</v>
      </c>
      <c r="F5030">
        <f t="shared" si="235"/>
        <v>39.67</v>
      </c>
      <c r="G5030">
        <f t="shared" si="236"/>
        <v>32.866999999999997</v>
      </c>
    </row>
    <row r="5031" spans="1:7" x14ac:dyDescent="0.35">
      <c r="A5031">
        <v>-39.57</v>
      </c>
      <c r="B5031">
        <v>39.14</v>
      </c>
      <c r="C5031">
        <v>0</v>
      </c>
      <c r="D5031">
        <v>32873</v>
      </c>
      <c r="E5031">
        <f t="shared" ref="E5031:E5094" si="237">(C5031*360)/150000</f>
        <v>0</v>
      </c>
      <c r="F5031">
        <f t="shared" ref="F5031:F5094" si="238">-1*A5031</f>
        <v>39.57</v>
      </c>
      <c r="G5031">
        <f t="shared" ref="G5031:G5094" si="239">D5031/1000</f>
        <v>32.872999999999998</v>
      </c>
    </row>
    <row r="5032" spans="1:7" x14ac:dyDescent="0.35">
      <c r="A5032">
        <v>-39.450000000000003</v>
      </c>
      <c r="B5032">
        <v>39.03</v>
      </c>
      <c r="C5032">
        <v>0</v>
      </c>
      <c r="D5032">
        <v>32878</v>
      </c>
      <c r="E5032">
        <f t="shared" si="237"/>
        <v>0</v>
      </c>
      <c r="F5032">
        <f t="shared" si="238"/>
        <v>39.450000000000003</v>
      </c>
      <c r="G5032">
        <f t="shared" si="239"/>
        <v>32.878</v>
      </c>
    </row>
    <row r="5033" spans="1:7" x14ac:dyDescent="0.35">
      <c r="A5033">
        <v>-39.35</v>
      </c>
      <c r="B5033">
        <v>38.92</v>
      </c>
      <c r="C5033">
        <v>0</v>
      </c>
      <c r="D5033">
        <v>32884</v>
      </c>
      <c r="E5033">
        <f t="shared" si="237"/>
        <v>0</v>
      </c>
      <c r="F5033">
        <f t="shared" si="238"/>
        <v>39.35</v>
      </c>
      <c r="G5033">
        <f t="shared" si="239"/>
        <v>32.884</v>
      </c>
    </row>
    <row r="5034" spans="1:7" x14ac:dyDescent="0.35">
      <c r="A5034">
        <v>-39.229999999999997</v>
      </c>
      <c r="B5034">
        <v>38.81</v>
      </c>
      <c r="C5034">
        <v>0</v>
      </c>
      <c r="D5034">
        <v>32890</v>
      </c>
      <c r="E5034">
        <f t="shared" si="237"/>
        <v>0</v>
      </c>
      <c r="F5034">
        <f t="shared" si="238"/>
        <v>39.229999999999997</v>
      </c>
      <c r="G5034">
        <f t="shared" si="239"/>
        <v>32.89</v>
      </c>
    </row>
    <row r="5035" spans="1:7" x14ac:dyDescent="0.35">
      <c r="A5035">
        <v>-39.04</v>
      </c>
      <c r="B5035">
        <v>38.61</v>
      </c>
      <c r="C5035">
        <v>0</v>
      </c>
      <c r="D5035">
        <v>32900</v>
      </c>
      <c r="E5035">
        <f t="shared" si="237"/>
        <v>0</v>
      </c>
      <c r="F5035">
        <f t="shared" si="238"/>
        <v>39.04</v>
      </c>
      <c r="G5035">
        <f t="shared" si="239"/>
        <v>32.9</v>
      </c>
    </row>
    <row r="5036" spans="1:7" x14ac:dyDescent="0.35">
      <c r="A5036">
        <v>-38.94</v>
      </c>
      <c r="B5036">
        <v>38.5</v>
      </c>
      <c r="C5036">
        <v>0</v>
      </c>
      <c r="D5036">
        <v>32905</v>
      </c>
      <c r="E5036">
        <f t="shared" si="237"/>
        <v>0</v>
      </c>
      <c r="F5036">
        <f t="shared" si="238"/>
        <v>38.94</v>
      </c>
      <c r="G5036">
        <f t="shared" si="239"/>
        <v>32.905000000000001</v>
      </c>
    </row>
    <row r="5037" spans="1:7" x14ac:dyDescent="0.35">
      <c r="A5037">
        <v>-38.840000000000003</v>
      </c>
      <c r="B5037">
        <v>38.4</v>
      </c>
      <c r="C5037">
        <v>0</v>
      </c>
      <c r="D5037">
        <v>32910</v>
      </c>
      <c r="E5037">
        <f t="shared" si="237"/>
        <v>0</v>
      </c>
      <c r="F5037">
        <f t="shared" si="238"/>
        <v>38.840000000000003</v>
      </c>
      <c r="G5037">
        <f t="shared" si="239"/>
        <v>32.909999999999997</v>
      </c>
    </row>
    <row r="5038" spans="1:7" x14ac:dyDescent="0.35">
      <c r="A5038">
        <v>-38.72</v>
      </c>
      <c r="B5038">
        <v>38.29</v>
      </c>
      <c r="C5038">
        <v>0</v>
      </c>
      <c r="D5038">
        <v>32915</v>
      </c>
      <c r="E5038">
        <f t="shared" si="237"/>
        <v>0</v>
      </c>
      <c r="F5038">
        <f t="shared" si="238"/>
        <v>38.72</v>
      </c>
      <c r="G5038">
        <f t="shared" si="239"/>
        <v>32.914999999999999</v>
      </c>
    </row>
    <row r="5039" spans="1:7" x14ac:dyDescent="0.35">
      <c r="A5039">
        <v>-38.619999999999997</v>
      </c>
      <c r="B5039">
        <v>38.18</v>
      </c>
      <c r="C5039">
        <v>0</v>
      </c>
      <c r="D5039">
        <v>32921</v>
      </c>
      <c r="E5039">
        <f t="shared" si="237"/>
        <v>0</v>
      </c>
      <c r="F5039">
        <f t="shared" si="238"/>
        <v>38.619999999999997</v>
      </c>
      <c r="G5039">
        <f t="shared" si="239"/>
        <v>32.920999999999999</v>
      </c>
    </row>
    <row r="5040" spans="1:7" x14ac:dyDescent="0.35">
      <c r="A5040">
        <v>-38.520000000000003</v>
      </c>
      <c r="B5040">
        <v>38.08</v>
      </c>
      <c r="C5040">
        <v>0</v>
      </c>
      <c r="D5040">
        <v>32926</v>
      </c>
      <c r="E5040">
        <f t="shared" si="237"/>
        <v>0</v>
      </c>
      <c r="F5040">
        <f t="shared" si="238"/>
        <v>38.520000000000003</v>
      </c>
      <c r="G5040">
        <f t="shared" si="239"/>
        <v>32.926000000000002</v>
      </c>
    </row>
    <row r="5041" spans="1:7" x14ac:dyDescent="0.35">
      <c r="A5041">
        <v>-38.42</v>
      </c>
      <c r="B5041">
        <v>37.97</v>
      </c>
      <c r="C5041">
        <v>0</v>
      </c>
      <c r="D5041">
        <v>32932</v>
      </c>
      <c r="E5041">
        <f t="shared" si="237"/>
        <v>0</v>
      </c>
      <c r="F5041">
        <f t="shared" si="238"/>
        <v>38.42</v>
      </c>
      <c r="G5041">
        <f t="shared" si="239"/>
        <v>32.932000000000002</v>
      </c>
    </row>
    <row r="5042" spans="1:7" x14ac:dyDescent="0.35">
      <c r="A5042">
        <v>-38.32</v>
      </c>
      <c r="B5042">
        <v>37.86</v>
      </c>
      <c r="C5042">
        <v>0</v>
      </c>
      <c r="D5042">
        <v>32937</v>
      </c>
      <c r="E5042">
        <f t="shared" si="237"/>
        <v>0</v>
      </c>
      <c r="F5042">
        <f t="shared" si="238"/>
        <v>38.32</v>
      </c>
      <c r="G5042">
        <f t="shared" si="239"/>
        <v>32.936999999999998</v>
      </c>
    </row>
    <row r="5043" spans="1:7" x14ac:dyDescent="0.35">
      <c r="A5043">
        <v>-38.200000000000003</v>
      </c>
      <c r="B5043">
        <v>37.75</v>
      </c>
      <c r="C5043">
        <v>0</v>
      </c>
      <c r="D5043">
        <v>32942</v>
      </c>
      <c r="E5043">
        <f t="shared" si="237"/>
        <v>0</v>
      </c>
      <c r="F5043">
        <f t="shared" si="238"/>
        <v>38.200000000000003</v>
      </c>
      <c r="G5043">
        <f t="shared" si="239"/>
        <v>32.942</v>
      </c>
    </row>
    <row r="5044" spans="1:7" x14ac:dyDescent="0.35">
      <c r="A5044">
        <v>-38.1</v>
      </c>
      <c r="B5044">
        <v>37.65</v>
      </c>
      <c r="C5044">
        <v>0</v>
      </c>
      <c r="D5044">
        <v>32948</v>
      </c>
      <c r="E5044">
        <f t="shared" si="237"/>
        <v>0</v>
      </c>
      <c r="F5044">
        <f t="shared" si="238"/>
        <v>38.1</v>
      </c>
      <c r="G5044">
        <f t="shared" si="239"/>
        <v>32.948</v>
      </c>
    </row>
    <row r="5045" spans="1:7" x14ac:dyDescent="0.35">
      <c r="A5045">
        <v>-37.979999999999997</v>
      </c>
      <c r="B5045">
        <v>37.54</v>
      </c>
      <c r="C5045">
        <v>0</v>
      </c>
      <c r="D5045">
        <v>32953</v>
      </c>
      <c r="E5045">
        <f t="shared" si="237"/>
        <v>0</v>
      </c>
      <c r="F5045">
        <f t="shared" si="238"/>
        <v>37.979999999999997</v>
      </c>
      <c r="G5045">
        <f t="shared" si="239"/>
        <v>32.953000000000003</v>
      </c>
    </row>
    <row r="5046" spans="1:7" x14ac:dyDescent="0.35">
      <c r="A5046">
        <v>-37.880000000000003</v>
      </c>
      <c r="B5046">
        <v>37.43</v>
      </c>
      <c r="C5046">
        <v>0</v>
      </c>
      <c r="D5046">
        <v>32959</v>
      </c>
      <c r="E5046">
        <f t="shared" si="237"/>
        <v>0</v>
      </c>
      <c r="F5046">
        <f t="shared" si="238"/>
        <v>37.880000000000003</v>
      </c>
      <c r="G5046">
        <f t="shared" si="239"/>
        <v>32.959000000000003</v>
      </c>
    </row>
    <row r="5047" spans="1:7" x14ac:dyDescent="0.35">
      <c r="A5047">
        <v>-37.79</v>
      </c>
      <c r="B5047">
        <v>37.32</v>
      </c>
      <c r="C5047">
        <v>0</v>
      </c>
      <c r="D5047">
        <v>32964</v>
      </c>
      <c r="E5047">
        <f t="shared" si="237"/>
        <v>0</v>
      </c>
      <c r="F5047">
        <f t="shared" si="238"/>
        <v>37.79</v>
      </c>
      <c r="G5047">
        <f t="shared" si="239"/>
        <v>32.963999999999999</v>
      </c>
    </row>
    <row r="5048" spans="1:7" x14ac:dyDescent="0.35">
      <c r="A5048">
        <v>-37.659999999999997</v>
      </c>
      <c r="B5048">
        <v>37.21</v>
      </c>
      <c r="C5048">
        <v>0</v>
      </c>
      <c r="D5048">
        <v>32972</v>
      </c>
      <c r="E5048">
        <f t="shared" si="237"/>
        <v>0</v>
      </c>
      <c r="F5048">
        <f t="shared" si="238"/>
        <v>37.659999999999997</v>
      </c>
      <c r="G5048">
        <f t="shared" si="239"/>
        <v>32.972000000000001</v>
      </c>
    </row>
    <row r="5049" spans="1:7" x14ac:dyDescent="0.35">
      <c r="A5049">
        <v>-37.520000000000003</v>
      </c>
      <c r="B5049">
        <v>37.06</v>
      </c>
      <c r="C5049">
        <v>0</v>
      </c>
      <c r="D5049">
        <v>32977</v>
      </c>
      <c r="E5049">
        <f t="shared" si="237"/>
        <v>0</v>
      </c>
      <c r="F5049">
        <f t="shared" si="238"/>
        <v>37.520000000000003</v>
      </c>
      <c r="G5049">
        <f t="shared" si="239"/>
        <v>32.976999999999997</v>
      </c>
    </row>
    <row r="5050" spans="1:7" x14ac:dyDescent="0.35">
      <c r="A5050">
        <v>-37.39</v>
      </c>
      <c r="B5050">
        <v>36.950000000000003</v>
      </c>
      <c r="C5050">
        <v>0</v>
      </c>
      <c r="D5050">
        <v>32983</v>
      </c>
      <c r="E5050">
        <f t="shared" si="237"/>
        <v>0</v>
      </c>
      <c r="F5050">
        <f t="shared" si="238"/>
        <v>37.39</v>
      </c>
      <c r="G5050">
        <f t="shared" si="239"/>
        <v>32.982999999999997</v>
      </c>
    </row>
    <row r="5051" spans="1:7" x14ac:dyDescent="0.35">
      <c r="A5051">
        <v>-37.29</v>
      </c>
      <c r="B5051">
        <v>36.840000000000003</v>
      </c>
      <c r="C5051">
        <v>0</v>
      </c>
      <c r="D5051">
        <v>32988</v>
      </c>
      <c r="E5051">
        <f t="shared" si="237"/>
        <v>0</v>
      </c>
      <c r="F5051">
        <f t="shared" si="238"/>
        <v>37.29</v>
      </c>
      <c r="G5051">
        <f t="shared" si="239"/>
        <v>32.988</v>
      </c>
    </row>
    <row r="5052" spans="1:7" x14ac:dyDescent="0.35">
      <c r="A5052">
        <v>-37.200000000000003</v>
      </c>
      <c r="B5052">
        <v>36.729999999999997</v>
      </c>
      <c r="C5052">
        <v>0</v>
      </c>
      <c r="D5052">
        <v>32993</v>
      </c>
      <c r="E5052">
        <f t="shared" si="237"/>
        <v>0</v>
      </c>
      <c r="F5052">
        <f t="shared" si="238"/>
        <v>37.200000000000003</v>
      </c>
      <c r="G5052">
        <f t="shared" si="239"/>
        <v>32.993000000000002</v>
      </c>
    </row>
    <row r="5053" spans="1:7" x14ac:dyDescent="0.35">
      <c r="A5053">
        <v>-37.07</v>
      </c>
      <c r="B5053">
        <v>36.619999999999997</v>
      </c>
      <c r="C5053">
        <v>0</v>
      </c>
      <c r="D5053">
        <v>32999</v>
      </c>
      <c r="E5053">
        <f t="shared" si="237"/>
        <v>0</v>
      </c>
      <c r="F5053">
        <f t="shared" si="238"/>
        <v>37.07</v>
      </c>
      <c r="G5053">
        <f t="shared" si="239"/>
        <v>32.999000000000002</v>
      </c>
    </row>
    <row r="5054" spans="1:7" x14ac:dyDescent="0.35">
      <c r="A5054">
        <v>-36.979999999999997</v>
      </c>
      <c r="B5054">
        <v>36.51</v>
      </c>
      <c r="C5054">
        <v>0</v>
      </c>
      <c r="D5054">
        <v>33004</v>
      </c>
      <c r="E5054">
        <f t="shared" si="237"/>
        <v>0</v>
      </c>
      <c r="F5054">
        <f t="shared" si="238"/>
        <v>36.979999999999997</v>
      </c>
      <c r="G5054">
        <f t="shared" si="239"/>
        <v>33.003999999999998</v>
      </c>
    </row>
    <row r="5055" spans="1:7" x14ac:dyDescent="0.35">
      <c r="A5055">
        <v>-36.85</v>
      </c>
      <c r="B5055">
        <v>36.4</v>
      </c>
      <c r="C5055">
        <v>0</v>
      </c>
      <c r="D5055">
        <v>33010</v>
      </c>
      <c r="E5055">
        <f t="shared" si="237"/>
        <v>0</v>
      </c>
      <c r="F5055">
        <f t="shared" si="238"/>
        <v>36.85</v>
      </c>
      <c r="G5055">
        <f t="shared" si="239"/>
        <v>33.01</v>
      </c>
    </row>
    <row r="5056" spans="1:7" x14ac:dyDescent="0.35">
      <c r="A5056">
        <v>-36.76</v>
      </c>
      <c r="B5056">
        <v>36.299999999999997</v>
      </c>
      <c r="C5056">
        <v>0</v>
      </c>
      <c r="D5056">
        <v>33015</v>
      </c>
      <c r="E5056">
        <f t="shared" si="237"/>
        <v>0</v>
      </c>
      <c r="F5056">
        <f t="shared" si="238"/>
        <v>36.76</v>
      </c>
      <c r="G5056">
        <f t="shared" si="239"/>
        <v>33.015000000000001</v>
      </c>
    </row>
    <row r="5057" spans="1:7" x14ac:dyDescent="0.35">
      <c r="A5057">
        <v>-36.659999999999997</v>
      </c>
      <c r="B5057">
        <v>36.19</v>
      </c>
      <c r="C5057">
        <v>0</v>
      </c>
      <c r="D5057">
        <v>33021</v>
      </c>
      <c r="E5057">
        <f t="shared" si="237"/>
        <v>0</v>
      </c>
      <c r="F5057">
        <f t="shared" si="238"/>
        <v>36.659999999999997</v>
      </c>
      <c r="G5057">
        <f t="shared" si="239"/>
        <v>33.021000000000001</v>
      </c>
    </row>
    <row r="5058" spans="1:7" x14ac:dyDescent="0.35">
      <c r="A5058">
        <v>-36.53</v>
      </c>
      <c r="B5058">
        <v>36.08</v>
      </c>
      <c r="C5058">
        <v>0</v>
      </c>
      <c r="D5058">
        <v>33026</v>
      </c>
      <c r="E5058">
        <f t="shared" si="237"/>
        <v>0</v>
      </c>
      <c r="F5058">
        <f t="shared" si="238"/>
        <v>36.53</v>
      </c>
      <c r="G5058">
        <f t="shared" si="239"/>
        <v>33.026000000000003</v>
      </c>
    </row>
    <row r="5059" spans="1:7" x14ac:dyDescent="0.35">
      <c r="A5059">
        <v>-36.44</v>
      </c>
      <c r="B5059">
        <v>35.97</v>
      </c>
      <c r="C5059">
        <v>0</v>
      </c>
      <c r="D5059">
        <v>33032</v>
      </c>
      <c r="E5059">
        <f t="shared" si="237"/>
        <v>0</v>
      </c>
      <c r="F5059">
        <f t="shared" si="238"/>
        <v>36.44</v>
      </c>
      <c r="G5059">
        <f t="shared" si="239"/>
        <v>33.031999999999996</v>
      </c>
    </row>
    <row r="5060" spans="1:7" x14ac:dyDescent="0.35">
      <c r="A5060">
        <v>-36.31</v>
      </c>
      <c r="B5060">
        <v>35.86</v>
      </c>
      <c r="C5060">
        <v>0</v>
      </c>
      <c r="D5060">
        <v>33037</v>
      </c>
      <c r="E5060">
        <f t="shared" si="237"/>
        <v>0</v>
      </c>
      <c r="F5060">
        <f t="shared" si="238"/>
        <v>36.31</v>
      </c>
      <c r="G5060">
        <f t="shared" si="239"/>
        <v>33.036999999999999</v>
      </c>
    </row>
    <row r="5061" spans="1:7" x14ac:dyDescent="0.35">
      <c r="A5061">
        <v>-36.22</v>
      </c>
      <c r="B5061">
        <v>35.75</v>
      </c>
      <c r="C5061">
        <v>0</v>
      </c>
      <c r="D5061">
        <v>33043</v>
      </c>
      <c r="E5061">
        <f t="shared" si="237"/>
        <v>0</v>
      </c>
      <c r="F5061">
        <f t="shared" si="238"/>
        <v>36.22</v>
      </c>
      <c r="G5061">
        <f t="shared" si="239"/>
        <v>33.042999999999999</v>
      </c>
    </row>
    <row r="5062" spans="1:7" x14ac:dyDescent="0.35">
      <c r="A5062">
        <v>-36.090000000000003</v>
      </c>
      <c r="B5062">
        <v>35.64</v>
      </c>
      <c r="C5062">
        <v>0</v>
      </c>
      <c r="D5062">
        <v>33048</v>
      </c>
      <c r="E5062">
        <f t="shared" si="237"/>
        <v>0</v>
      </c>
      <c r="F5062">
        <f t="shared" si="238"/>
        <v>36.090000000000003</v>
      </c>
      <c r="G5062">
        <f t="shared" si="239"/>
        <v>33.048000000000002</v>
      </c>
    </row>
    <row r="5063" spans="1:7" x14ac:dyDescent="0.35">
      <c r="A5063">
        <v>-36</v>
      </c>
      <c r="B5063">
        <v>35.53</v>
      </c>
      <c r="C5063">
        <v>0</v>
      </c>
      <c r="D5063">
        <v>33054</v>
      </c>
      <c r="E5063">
        <f t="shared" si="237"/>
        <v>0</v>
      </c>
      <c r="F5063">
        <f t="shared" si="238"/>
        <v>36</v>
      </c>
      <c r="G5063">
        <f t="shared" si="239"/>
        <v>33.054000000000002</v>
      </c>
    </row>
    <row r="5064" spans="1:7" x14ac:dyDescent="0.35">
      <c r="A5064">
        <v>-35.869999999999997</v>
      </c>
      <c r="B5064">
        <v>35.42</v>
      </c>
      <c r="C5064">
        <v>0</v>
      </c>
      <c r="D5064">
        <v>33059</v>
      </c>
      <c r="E5064">
        <f t="shared" si="237"/>
        <v>0</v>
      </c>
      <c r="F5064">
        <f t="shared" si="238"/>
        <v>35.869999999999997</v>
      </c>
      <c r="G5064">
        <f t="shared" si="239"/>
        <v>33.058999999999997</v>
      </c>
    </row>
    <row r="5065" spans="1:7" x14ac:dyDescent="0.35">
      <c r="A5065">
        <v>-35.770000000000003</v>
      </c>
      <c r="B5065">
        <v>35.31</v>
      </c>
      <c r="C5065">
        <v>0</v>
      </c>
      <c r="D5065">
        <v>33065</v>
      </c>
      <c r="E5065">
        <f t="shared" si="237"/>
        <v>0</v>
      </c>
      <c r="F5065">
        <f t="shared" si="238"/>
        <v>35.770000000000003</v>
      </c>
      <c r="G5065">
        <f t="shared" si="239"/>
        <v>33.064999999999998</v>
      </c>
    </row>
    <row r="5066" spans="1:7" x14ac:dyDescent="0.35">
      <c r="A5066">
        <v>-35.65</v>
      </c>
      <c r="B5066">
        <v>35.200000000000003</v>
      </c>
      <c r="C5066">
        <v>0</v>
      </c>
      <c r="D5066">
        <v>33070</v>
      </c>
      <c r="E5066">
        <f t="shared" si="237"/>
        <v>0</v>
      </c>
      <c r="F5066">
        <f t="shared" si="238"/>
        <v>35.65</v>
      </c>
      <c r="G5066">
        <f t="shared" si="239"/>
        <v>33.07</v>
      </c>
    </row>
    <row r="5067" spans="1:7" x14ac:dyDescent="0.35">
      <c r="A5067">
        <v>-35.549999999999997</v>
      </c>
      <c r="B5067">
        <v>35.090000000000003</v>
      </c>
      <c r="C5067">
        <v>0</v>
      </c>
      <c r="D5067">
        <v>33076</v>
      </c>
      <c r="E5067">
        <f t="shared" si="237"/>
        <v>0</v>
      </c>
      <c r="F5067">
        <f t="shared" si="238"/>
        <v>35.549999999999997</v>
      </c>
      <c r="G5067">
        <f t="shared" si="239"/>
        <v>33.076000000000001</v>
      </c>
    </row>
    <row r="5068" spans="1:7" x14ac:dyDescent="0.35">
      <c r="A5068">
        <v>-35.43</v>
      </c>
      <c r="B5068">
        <v>34.979999999999997</v>
      </c>
      <c r="C5068">
        <v>0</v>
      </c>
      <c r="D5068">
        <v>33081</v>
      </c>
      <c r="E5068">
        <f t="shared" si="237"/>
        <v>0</v>
      </c>
      <c r="F5068">
        <f t="shared" si="238"/>
        <v>35.43</v>
      </c>
      <c r="G5068">
        <f t="shared" si="239"/>
        <v>33.081000000000003</v>
      </c>
    </row>
    <row r="5069" spans="1:7" x14ac:dyDescent="0.35">
      <c r="A5069">
        <v>-35.33</v>
      </c>
      <c r="B5069">
        <v>34.869999999999997</v>
      </c>
      <c r="C5069">
        <v>0</v>
      </c>
      <c r="D5069">
        <v>33087</v>
      </c>
      <c r="E5069">
        <f t="shared" si="237"/>
        <v>0</v>
      </c>
      <c r="F5069">
        <f t="shared" si="238"/>
        <v>35.33</v>
      </c>
      <c r="G5069">
        <f t="shared" si="239"/>
        <v>33.087000000000003</v>
      </c>
    </row>
    <row r="5070" spans="1:7" x14ac:dyDescent="0.35">
      <c r="A5070">
        <v>-35.21</v>
      </c>
      <c r="B5070">
        <v>34.76</v>
      </c>
      <c r="C5070">
        <v>0</v>
      </c>
      <c r="D5070">
        <v>33092</v>
      </c>
      <c r="E5070">
        <f t="shared" si="237"/>
        <v>0</v>
      </c>
      <c r="F5070">
        <f t="shared" si="238"/>
        <v>35.21</v>
      </c>
      <c r="G5070">
        <f t="shared" si="239"/>
        <v>33.091999999999999</v>
      </c>
    </row>
    <row r="5071" spans="1:7" x14ac:dyDescent="0.35">
      <c r="A5071">
        <v>-35.11</v>
      </c>
      <c r="B5071">
        <v>34.65</v>
      </c>
      <c r="C5071">
        <v>0</v>
      </c>
      <c r="D5071">
        <v>33100</v>
      </c>
      <c r="E5071">
        <f t="shared" si="237"/>
        <v>0</v>
      </c>
      <c r="F5071">
        <f t="shared" si="238"/>
        <v>35.11</v>
      </c>
      <c r="G5071">
        <f t="shared" si="239"/>
        <v>33.1</v>
      </c>
    </row>
    <row r="5072" spans="1:7" x14ac:dyDescent="0.35">
      <c r="A5072">
        <v>-34.94</v>
      </c>
      <c r="B5072">
        <v>34.479999999999997</v>
      </c>
      <c r="C5072">
        <v>0</v>
      </c>
      <c r="D5072">
        <v>33106</v>
      </c>
      <c r="E5072">
        <f t="shared" si="237"/>
        <v>0</v>
      </c>
      <c r="F5072">
        <f t="shared" si="238"/>
        <v>34.94</v>
      </c>
      <c r="G5072">
        <f t="shared" si="239"/>
        <v>33.106000000000002</v>
      </c>
    </row>
    <row r="5073" spans="1:7" x14ac:dyDescent="0.35">
      <c r="A5073">
        <v>-34.840000000000003</v>
      </c>
      <c r="B5073">
        <v>34.369999999999997</v>
      </c>
      <c r="C5073">
        <v>0</v>
      </c>
      <c r="D5073">
        <v>33112</v>
      </c>
      <c r="E5073">
        <f t="shared" si="237"/>
        <v>0</v>
      </c>
      <c r="F5073">
        <f t="shared" si="238"/>
        <v>34.840000000000003</v>
      </c>
      <c r="G5073">
        <f t="shared" si="239"/>
        <v>33.112000000000002</v>
      </c>
    </row>
    <row r="5074" spans="1:7" x14ac:dyDescent="0.35">
      <c r="A5074">
        <v>-34.72</v>
      </c>
      <c r="B5074">
        <v>34.26</v>
      </c>
      <c r="C5074">
        <v>0</v>
      </c>
      <c r="D5074">
        <v>33117</v>
      </c>
      <c r="E5074">
        <f t="shared" si="237"/>
        <v>0</v>
      </c>
      <c r="F5074">
        <f t="shared" si="238"/>
        <v>34.72</v>
      </c>
      <c r="G5074">
        <f t="shared" si="239"/>
        <v>33.116999999999997</v>
      </c>
    </row>
    <row r="5075" spans="1:7" x14ac:dyDescent="0.35">
      <c r="A5075">
        <v>-34.6</v>
      </c>
      <c r="B5075">
        <v>34.15</v>
      </c>
      <c r="C5075">
        <v>0</v>
      </c>
      <c r="D5075">
        <v>33123</v>
      </c>
      <c r="E5075">
        <f t="shared" si="237"/>
        <v>0</v>
      </c>
      <c r="F5075">
        <f t="shared" si="238"/>
        <v>34.6</v>
      </c>
      <c r="G5075">
        <f t="shared" si="239"/>
        <v>33.122999999999998</v>
      </c>
    </row>
    <row r="5076" spans="1:7" x14ac:dyDescent="0.35">
      <c r="A5076">
        <v>-34.5</v>
      </c>
      <c r="B5076">
        <v>34.04</v>
      </c>
      <c r="C5076">
        <v>0</v>
      </c>
      <c r="D5076">
        <v>33128</v>
      </c>
      <c r="E5076">
        <f t="shared" si="237"/>
        <v>0</v>
      </c>
      <c r="F5076">
        <f t="shared" si="238"/>
        <v>34.5</v>
      </c>
      <c r="G5076">
        <f t="shared" si="239"/>
        <v>33.128</v>
      </c>
    </row>
    <row r="5077" spans="1:7" x14ac:dyDescent="0.35">
      <c r="A5077">
        <v>-34.380000000000003</v>
      </c>
      <c r="B5077">
        <v>33.93</v>
      </c>
      <c r="C5077">
        <v>0</v>
      </c>
      <c r="D5077">
        <v>33134</v>
      </c>
      <c r="E5077">
        <f t="shared" si="237"/>
        <v>0</v>
      </c>
      <c r="F5077">
        <f t="shared" si="238"/>
        <v>34.380000000000003</v>
      </c>
      <c r="G5077">
        <f t="shared" si="239"/>
        <v>33.134</v>
      </c>
    </row>
    <row r="5078" spans="1:7" x14ac:dyDescent="0.35">
      <c r="A5078">
        <v>-34.28</v>
      </c>
      <c r="B5078">
        <v>33.82</v>
      </c>
      <c r="C5078">
        <v>0</v>
      </c>
      <c r="D5078">
        <v>33139</v>
      </c>
      <c r="E5078">
        <f t="shared" si="237"/>
        <v>0</v>
      </c>
      <c r="F5078">
        <f t="shared" si="238"/>
        <v>34.28</v>
      </c>
      <c r="G5078">
        <f t="shared" si="239"/>
        <v>33.139000000000003</v>
      </c>
    </row>
    <row r="5079" spans="1:7" x14ac:dyDescent="0.35">
      <c r="A5079">
        <v>-34.159999999999997</v>
      </c>
      <c r="B5079">
        <v>33.700000000000003</v>
      </c>
      <c r="C5079">
        <v>0</v>
      </c>
      <c r="D5079">
        <v>33145</v>
      </c>
      <c r="E5079">
        <f t="shared" si="237"/>
        <v>0</v>
      </c>
      <c r="F5079">
        <f t="shared" si="238"/>
        <v>34.159999999999997</v>
      </c>
      <c r="G5079">
        <f t="shared" si="239"/>
        <v>33.145000000000003</v>
      </c>
    </row>
    <row r="5080" spans="1:7" x14ac:dyDescent="0.35">
      <c r="A5080">
        <v>-34.03</v>
      </c>
      <c r="B5080">
        <v>33.590000000000003</v>
      </c>
      <c r="C5080">
        <v>0</v>
      </c>
      <c r="D5080">
        <v>33151</v>
      </c>
      <c r="E5080">
        <f t="shared" si="237"/>
        <v>0</v>
      </c>
      <c r="F5080">
        <f t="shared" si="238"/>
        <v>34.03</v>
      </c>
      <c r="G5080">
        <f t="shared" si="239"/>
        <v>33.151000000000003</v>
      </c>
    </row>
    <row r="5081" spans="1:7" x14ac:dyDescent="0.35">
      <c r="A5081">
        <v>-33.94</v>
      </c>
      <c r="B5081">
        <v>33.479999999999997</v>
      </c>
      <c r="C5081">
        <v>0</v>
      </c>
      <c r="D5081">
        <v>33156</v>
      </c>
      <c r="E5081">
        <f t="shared" si="237"/>
        <v>0</v>
      </c>
      <c r="F5081">
        <f t="shared" si="238"/>
        <v>33.94</v>
      </c>
      <c r="G5081">
        <f t="shared" si="239"/>
        <v>33.155999999999999</v>
      </c>
    </row>
    <row r="5082" spans="1:7" x14ac:dyDescent="0.35">
      <c r="A5082">
        <v>-33.81</v>
      </c>
      <c r="B5082">
        <v>33.369999999999997</v>
      </c>
      <c r="C5082">
        <v>0</v>
      </c>
      <c r="D5082">
        <v>33162</v>
      </c>
      <c r="E5082">
        <f t="shared" si="237"/>
        <v>0</v>
      </c>
      <c r="F5082">
        <f t="shared" si="238"/>
        <v>33.81</v>
      </c>
      <c r="G5082">
        <f t="shared" si="239"/>
        <v>33.161999999999999</v>
      </c>
    </row>
    <row r="5083" spans="1:7" x14ac:dyDescent="0.35">
      <c r="A5083">
        <v>-33.71</v>
      </c>
      <c r="B5083">
        <v>33.26</v>
      </c>
      <c r="C5083">
        <v>0</v>
      </c>
      <c r="D5083">
        <v>33167</v>
      </c>
      <c r="E5083">
        <f t="shared" si="237"/>
        <v>0</v>
      </c>
      <c r="F5083">
        <f t="shared" si="238"/>
        <v>33.71</v>
      </c>
      <c r="G5083">
        <f t="shared" si="239"/>
        <v>33.167000000000002</v>
      </c>
    </row>
    <row r="5084" spans="1:7" x14ac:dyDescent="0.35">
      <c r="A5084">
        <v>-33.590000000000003</v>
      </c>
      <c r="B5084">
        <v>33.14</v>
      </c>
      <c r="C5084">
        <v>0</v>
      </c>
      <c r="D5084">
        <v>33173</v>
      </c>
      <c r="E5084">
        <f t="shared" si="237"/>
        <v>0</v>
      </c>
      <c r="F5084">
        <f t="shared" si="238"/>
        <v>33.590000000000003</v>
      </c>
      <c r="G5084">
        <f t="shared" si="239"/>
        <v>33.173000000000002</v>
      </c>
    </row>
    <row r="5085" spans="1:7" x14ac:dyDescent="0.35">
      <c r="A5085">
        <v>-33.47</v>
      </c>
      <c r="B5085">
        <v>33.03</v>
      </c>
      <c r="C5085">
        <v>0</v>
      </c>
      <c r="D5085">
        <v>33179</v>
      </c>
      <c r="E5085">
        <f t="shared" si="237"/>
        <v>0</v>
      </c>
      <c r="F5085">
        <f t="shared" si="238"/>
        <v>33.47</v>
      </c>
      <c r="G5085">
        <f t="shared" si="239"/>
        <v>33.179000000000002</v>
      </c>
    </row>
    <row r="5086" spans="1:7" x14ac:dyDescent="0.35">
      <c r="A5086">
        <v>-33.35</v>
      </c>
      <c r="B5086">
        <v>32.92</v>
      </c>
      <c r="C5086">
        <v>0</v>
      </c>
      <c r="D5086">
        <v>33184</v>
      </c>
      <c r="E5086">
        <f t="shared" si="237"/>
        <v>0</v>
      </c>
      <c r="F5086">
        <f t="shared" si="238"/>
        <v>33.35</v>
      </c>
      <c r="G5086">
        <f t="shared" si="239"/>
        <v>33.183999999999997</v>
      </c>
    </row>
    <row r="5087" spans="1:7" x14ac:dyDescent="0.35">
      <c r="A5087">
        <v>-33.25</v>
      </c>
      <c r="B5087">
        <v>32.81</v>
      </c>
      <c r="C5087">
        <v>0</v>
      </c>
      <c r="D5087">
        <v>33190</v>
      </c>
      <c r="E5087">
        <f t="shared" si="237"/>
        <v>0</v>
      </c>
      <c r="F5087">
        <f t="shared" si="238"/>
        <v>33.25</v>
      </c>
      <c r="G5087">
        <f t="shared" si="239"/>
        <v>33.19</v>
      </c>
    </row>
    <row r="5088" spans="1:7" x14ac:dyDescent="0.35">
      <c r="A5088">
        <v>-33.130000000000003</v>
      </c>
      <c r="B5088">
        <v>32.700000000000003</v>
      </c>
      <c r="C5088">
        <v>0</v>
      </c>
      <c r="D5088">
        <v>33195</v>
      </c>
      <c r="E5088">
        <f t="shared" si="237"/>
        <v>0</v>
      </c>
      <c r="F5088">
        <f t="shared" si="238"/>
        <v>33.130000000000003</v>
      </c>
      <c r="G5088">
        <f t="shared" si="239"/>
        <v>33.195</v>
      </c>
    </row>
    <row r="5089" spans="1:7" x14ac:dyDescent="0.35">
      <c r="A5089">
        <v>-33.03</v>
      </c>
      <c r="B5089">
        <v>32.58</v>
      </c>
      <c r="C5089">
        <v>0</v>
      </c>
      <c r="D5089">
        <v>33201</v>
      </c>
      <c r="E5089">
        <f t="shared" si="237"/>
        <v>0</v>
      </c>
      <c r="F5089">
        <f t="shared" si="238"/>
        <v>33.03</v>
      </c>
      <c r="G5089">
        <f t="shared" si="239"/>
        <v>33.201000000000001</v>
      </c>
    </row>
    <row r="5090" spans="1:7" x14ac:dyDescent="0.35">
      <c r="A5090">
        <v>-32.909999999999997</v>
      </c>
      <c r="B5090">
        <v>32.47</v>
      </c>
      <c r="C5090">
        <v>0</v>
      </c>
      <c r="D5090">
        <v>33207</v>
      </c>
      <c r="E5090">
        <f t="shared" si="237"/>
        <v>0</v>
      </c>
      <c r="F5090">
        <f t="shared" si="238"/>
        <v>32.909999999999997</v>
      </c>
      <c r="G5090">
        <f t="shared" si="239"/>
        <v>33.207000000000001</v>
      </c>
    </row>
    <row r="5091" spans="1:7" x14ac:dyDescent="0.35">
      <c r="A5091">
        <v>-32.78</v>
      </c>
      <c r="B5091">
        <v>32.36</v>
      </c>
      <c r="C5091">
        <v>0</v>
      </c>
      <c r="D5091">
        <v>33212</v>
      </c>
      <c r="E5091">
        <f t="shared" si="237"/>
        <v>0</v>
      </c>
      <c r="F5091">
        <f t="shared" si="238"/>
        <v>32.78</v>
      </c>
      <c r="G5091">
        <f t="shared" si="239"/>
        <v>33.212000000000003</v>
      </c>
    </row>
    <row r="5092" spans="1:7" x14ac:dyDescent="0.35">
      <c r="A5092">
        <v>-32.659999999999997</v>
      </c>
      <c r="B5092">
        <v>32.24</v>
      </c>
      <c r="C5092">
        <v>0</v>
      </c>
      <c r="D5092">
        <v>33218</v>
      </c>
      <c r="E5092">
        <f t="shared" si="237"/>
        <v>0</v>
      </c>
      <c r="F5092">
        <f t="shared" si="238"/>
        <v>32.659999999999997</v>
      </c>
      <c r="G5092">
        <f t="shared" si="239"/>
        <v>33.218000000000004</v>
      </c>
    </row>
    <row r="5093" spans="1:7" x14ac:dyDescent="0.35">
      <c r="A5093">
        <v>-32.56</v>
      </c>
      <c r="B5093">
        <v>32.130000000000003</v>
      </c>
      <c r="C5093">
        <v>0</v>
      </c>
      <c r="D5093">
        <v>33224</v>
      </c>
      <c r="E5093">
        <f t="shared" si="237"/>
        <v>0</v>
      </c>
      <c r="F5093">
        <f t="shared" si="238"/>
        <v>32.56</v>
      </c>
      <c r="G5093">
        <f t="shared" si="239"/>
        <v>33.223999999999997</v>
      </c>
    </row>
    <row r="5094" spans="1:7" x14ac:dyDescent="0.35">
      <c r="A5094">
        <v>-32.44</v>
      </c>
      <c r="B5094">
        <v>32.020000000000003</v>
      </c>
      <c r="C5094">
        <v>0</v>
      </c>
      <c r="D5094">
        <v>33236</v>
      </c>
      <c r="E5094">
        <f t="shared" si="237"/>
        <v>0</v>
      </c>
      <c r="F5094">
        <f t="shared" si="238"/>
        <v>32.44</v>
      </c>
      <c r="G5094">
        <f t="shared" si="239"/>
        <v>33.235999999999997</v>
      </c>
    </row>
    <row r="5095" spans="1:7" x14ac:dyDescent="0.35">
      <c r="A5095">
        <v>-32.19</v>
      </c>
      <c r="B5095">
        <v>31.77</v>
      </c>
      <c r="C5095">
        <v>0</v>
      </c>
      <c r="D5095">
        <v>33242</v>
      </c>
      <c r="E5095">
        <f t="shared" ref="E5095:E5158" si="240">(C5095*360)/150000</f>
        <v>0</v>
      </c>
      <c r="F5095">
        <f t="shared" ref="F5095:F5158" si="241">-1*A5095</f>
        <v>32.19</v>
      </c>
      <c r="G5095">
        <f t="shared" ref="G5095:G5158" si="242">D5095/1000</f>
        <v>33.241999999999997</v>
      </c>
    </row>
    <row r="5096" spans="1:7" x14ac:dyDescent="0.35">
      <c r="A5096">
        <v>-32.07</v>
      </c>
      <c r="B5096">
        <v>31.66</v>
      </c>
      <c r="C5096">
        <v>0</v>
      </c>
      <c r="D5096">
        <v>33247</v>
      </c>
      <c r="E5096">
        <f t="shared" si="240"/>
        <v>0</v>
      </c>
      <c r="F5096">
        <f t="shared" si="241"/>
        <v>32.07</v>
      </c>
      <c r="G5096">
        <f t="shared" si="242"/>
        <v>33.247</v>
      </c>
    </row>
    <row r="5097" spans="1:7" x14ac:dyDescent="0.35">
      <c r="A5097">
        <v>-31.97</v>
      </c>
      <c r="B5097">
        <v>31.56</v>
      </c>
      <c r="C5097">
        <v>0</v>
      </c>
      <c r="D5097">
        <v>33252</v>
      </c>
      <c r="E5097">
        <f t="shared" si="240"/>
        <v>0</v>
      </c>
      <c r="F5097">
        <f t="shared" si="241"/>
        <v>31.97</v>
      </c>
      <c r="G5097">
        <f t="shared" si="242"/>
        <v>33.252000000000002</v>
      </c>
    </row>
    <row r="5098" spans="1:7" x14ac:dyDescent="0.35">
      <c r="A5098">
        <v>-31.88</v>
      </c>
      <c r="B5098">
        <v>31.45</v>
      </c>
      <c r="C5098">
        <v>0</v>
      </c>
      <c r="D5098">
        <v>33258</v>
      </c>
      <c r="E5098">
        <f t="shared" si="240"/>
        <v>0</v>
      </c>
      <c r="F5098">
        <f t="shared" si="241"/>
        <v>31.88</v>
      </c>
      <c r="G5098">
        <f t="shared" si="242"/>
        <v>33.258000000000003</v>
      </c>
    </row>
    <row r="5099" spans="1:7" x14ac:dyDescent="0.35">
      <c r="A5099">
        <v>-31.78</v>
      </c>
      <c r="B5099">
        <v>31.34</v>
      </c>
      <c r="C5099">
        <v>0</v>
      </c>
      <c r="D5099">
        <v>33263</v>
      </c>
      <c r="E5099">
        <f t="shared" si="240"/>
        <v>0</v>
      </c>
      <c r="F5099">
        <f t="shared" si="241"/>
        <v>31.78</v>
      </c>
      <c r="G5099">
        <f t="shared" si="242"/>
        <v>33.262999999999998</v>
      </c>
    </row>
    <row r="5100" spans="1:7" x14ac:dyDescent="0.35">
      <c r="A5100">
        <v>-31.66</v>
      </c>
      <c r="B5100">
        <v>31.24</v>
      </c>
      <c r="C5100">
        <v>0</v>
      </c>
      <c r="D5100">
        <v>33268</v>
      </c>
      <c r="E5100">
        <f t="shared" si="240"/>
        <v>0</v>
      </c>
      <c r="F5100">
        <f t="shared" si="241"/>
        <v>31.66</v>
      </c>
      <c r="G5100">
        <f t="shared" si="242"/>
        <v>33.268000000000001</v>
      </c>
    </row>
    <row r="5101" spans="1:7" x14ac:dyDescent="0.35">
      <c r="A5101">
        <v>-31.53</v>
      </c>
      <c r="B5101">
        <v>31.14</v>
      </c>
      <c r="C5101">
        <v>0</v>
      </c>
      <c r="D5101">
        <v>33273</v>
      </c>
      <c r="E5101">
        <f t="shared" si="240"/>
        <v>0</v>
      </c>
      <c r="F5101">
        <f t="shared" si="241"/>
        <v>31.53</v>
      </c>
      <c r="G5101">
        <f t="shared" si="242"/>
        <v>33.273000000000003</v>
      </c>
    </row>
    <row r="5102" spans="1:7" x14ac:dyDescent="0.35">
      <c r="A5102">
        <v>-31.43</v>
      </c>
      <c r="B5102">
        <v>31.03</v>
      </c>
      <c r="C5102">
        <v>0</v>
      </c>
      <c r="D5102">
        <v>33279</v>
      </c>
      <c r="E5102">
        <f t="shared" si="240"/>
        <v>0</v>
      </c>
      <c r="F5102">
        <f t="shared" si="241"/>
        <v>31.43</v>
      </c>
      <c r="G5102">
        <f t="shared" si="242"/>
        <v>33.279000000000003</v>
      </c>
    </row>
    <row r="5103" spans="1:7" x14ac:dyDescent="0.35">
      <c r="A5103">
        <v>-31.34</v>
      </c>
      <c r="B5103">
        <v>30.92</v>
      </c>
      <c r="C5103">
        <v>0</v>
      </c>
      <c r="D5103">
        <v>33284</v>
      </c>
      <c r="E5103">
        <f t="shared" si="240"/>
        <v>0</v>
      </c>
      <c r="F5103">
        <f t="shared" si="241"/>
        <v>31.34</v>
      </c>
      <c r="G5103">
        <f t="shared" si="242"/>
        <v>33.283999999999999</v>
      </c>
    </row>
    <row r="5104" spans="1:7" x14ac:dyDescent="0.35">
      <c r="A5104">
        <v>-31.21</v>
      </c>
      <c r="B5104">
        <v>30.81</v>
      </c>
      <c r="C5104">
        <v>0</v>
      </c>
      <c r="D5104">
        <v>33289</v>
      </c>
      <c r="E5104">
        <f t="shared" si="240"/>
        <v>0</v>
      </c>
      <c r="F5104">
        <f t="shared" si="241"/>
        <v>31.21</v>
      </c>
      <c r="G5104">
        <f t="shared" si="242"/>
        <v>33.289000000000001</v>
      </c>
    </row>
    <row r="5105" spans="1:7" x14ac:dyDescent="0.35">
      <c r="A5105">
        <v>-31.12</v>
      </c>
      <c r="B5105">
        <v>30.71</v>
      </c>
      <c r="C5105">
        <v>0</v>
      </c>
      <c r="D5105">
        <v>33295</v>
      </c>
      <c r="E5105">
        <f t="shared" si="240"/>
        <v>0</v>
      </c>
      <c r="F5105">
        <f t="shared" si="241"/>
        <v>31.12</v>
      </c>
      <c r="G5105">
        <f t="shared" si="242"/>
        <v>33.295000000000002</v>
      </c>
    </row>
    <row r="5106" spans="1:7" x14ac:dyDescent="0.35">
      <c r="A5106">
        <v>-30.99</v>
      </c>
      <c r="B5106">
        <v>30.6</v>
      </c>
      <c r="C5106">
        <v>0</v>
      </c>
      <c r="D5106">
        <v>33300</v>
      </c>
      <c r="E5106">
        <f t="shared" si="240"/>
        <v>0</v>
      </c>
      <c r="F5106">
        <f t="shared" si="241"/>
        <v>30.99</v>
      </c>
      <c r="G5106">
        <f t="shared" si="242"/>
        <v>33.299999999999997</v>
      </c>
    </row>
    <row r="5107" spans="1:7" x14ac:dyDescent="0.35">
      <c r="A5107">
        <v>-30.89</v>
      </c>
      <c r="B5107">
        <v>30.49</v>
      </c>
      <c r="C5107">
        <v>0</v>
      </c>
      <c r="D5107">
        <v>33305</v>
      </c>
      <c r="E5107">
        <f t="shared" si="240"/>
        <v>0</v>
      </c>
      <c r="F5107">
        <f t="shared" si="241"/>
        <v>30.89</v>
      </c>
      <c r="G5107">
        <f t="shared" si="242"/>
        <v>33.305</v>
      </c>
    </row>
    <row r="5108" spans="1:7" x14ac:dyDescent="0.35">
      <c r="A5108">
        <v>-30.77</v>
      </c>
      <c r="B5108">
        <v>30.39</v>
      </c>
      <c r="C5108">
        <v>0</v>
      </c>
      <c r="D5108">
        <v>33311</v>
      </c>
      <c r="E5108">
        <f t="shared" si="240"/>
        <v>0</v>
      </c>
      <c r="F5108">
        <f t="shared" si="241"/>
        <v>30.77</v>
      </c>
      <c r="G5108">
        <f t="shared" si="242"/>
        <v>33.311</v>
      </c>
    </row>
    <row r="5109" spans="1:7" x14ac:dyDescent="0.35">
      <c r="A5109">
        <v>-30.67</v>
      </c>
      <c r="B5109">
        <v>30.28</v>
      </c>
      <c r="C5109">
        <v>0</v>
      </c>
      <c r="D5109">
        <v>33316</v>
      </c>
      <c r="E5109">
        <f t="shared" si="240"/>
        <v>0</v>
      </c>
      <c r="F5109">
        <f t="shared" si="241"/>
        <v>30.67</v>
      </c>
      <c r="G5109">
        <f t="shared" si="242"/>
        <v>33.316000000000003</v>
      </c>
    </row>
    <row r="5110" spans="1:7" x14ac:dyDescent="0.35">
      <c r="A5110">
        <v>-30.58</v>
      </c>
      <c r="B5110">
        <v>30.17</v>
      </c>
      <c r="C5110">
        <v>0</v>
      </c>
      <c r="D5110">
        <v>33321</v>
      </c>
      <c r="E5110">
        <f t="shared" si="240"/>
        <v>0</v>
      </c>
      <c r="F5110">
        <f t="shared" si="241"/>
        <v>30.58</v>
      </c>
      <c r="G5110">
        <f t="shared" si="242"/>
        <v>33.320999999999998</v>
      </c>
    </row>
    <row r="5111" spans="1:7" x14ac:dyDescent="0.35">
      <c r="A5111">
        <v>-30.45</v>
      </c>
      <c r="B5111">
        <v>30.06</v>
      </c>
      <c r="C5111">
        <v>0</v>
      </c>
      <c r="D5111">
        <v>33327</v>
      </c>
      <c r="E5111">
        <f t="shared" si="240"/>
        <v>0</v>
      </c>
      <c r="F5111">
        <f t="shared" si="241"/>
        <v>30.45</v>
      </c>
      <c r="G5111">
        <f t="shared" si="242"/>
        <v>33.326999999999998</v>
      </c>
    </row>
    <row r="5112" spans="1:7" x14ac:dyDescent="0.35">
      <c r="A5112">
        <v>-30.36</v>
      </c>
      <c r="B5112">
        <v>29.96</v>
      </c>
      <c r="C5112">
        <v>0</v>
      </c>
      <c r="D5112">
        <v>33332</v>
      </c>
      <c r="E5112">
        <f t="shared" si="240"/>
        <v>0</v>
      </c>
      <c r="F5112">
        <f t="shared" si="241"/>
        <v>30.36</v>
      </c>
      <c r="G5112">
        <f t="shared" si="242"/>
        <v>33.332000000000001</v>
      </c>
    </row>
    <row r="5113" spans="1:7" x14ac:dyDescent="0.35">
      <c r="A5113">
        <v>-30.23</v>
      </c>
      <c r="B5113">
        <v>29.85</v>
      </c>
      <c r="C5113">
        <v>0</v>
      </c>
      <c r="D5113">
        <v>33338</v>
      </c>
      <c r="E5113">
        <f t="shared" si="240"/>
        <v>0</v>
      </c>
      <c r="F5113">
        <f t="shared" si="241"/>
        <v>30.23</v>
      </c>
      <c r="G5113">
        <f t="shared" si="242"/>
        <v>33.338000000000001</v>
      </c>
    </row>
    <row r="5114" spans="1:7" x14ac:dyDescent="0.35">
      <c r="A5114">
        <v>-30.13</v>
      </c>
      <c r="B5114">
        <v>29.74</v>
      </c>
      <c r="C5114">
        <v>0</v>
      </c>
      <c r="D5114">
        <v>33343</v>
      </c>
      <c r="E5114">
        <f t="shared" si="240"/>
        <v>0</v>
      </c>
      <c r="F5114">
        <f t="shared" si="241"/>
        <v>30.13</v>
      </c>
      <c r="G5114">
        <f t="shared" si="242"/>
        <v>33.343000000000004</v>
      </c>
    </row>
    <row r="5115" spans="1:7" x14ac:dyDescent="0.35">
      <c r="A5115">
        <v>-30.01</v>
      </c>
      <c r="B5115">
        <v>29.63</v>
      </c>
      <c r="C5115">
        <v>0</v>
      </c>
      <c r="D5115">
        <v>33349</v>
      </c>
      <c r="E5115">
        <f t="shared" si="240"/>
        <v>0</v>
      </c>
      <c r="F5115">
        <f t="shared" si="241"/>
        <v>30.01</v>
      </c>
      <c r="G5115">
        <f t="shared" si="242"/>
        <v>33.348999999999997</v>
      </c>
    </row>
    <row r="5116" spans="1:7" x14ac:dyDescent="0.35">
      <c r="A5116">
        <v>-29.91</v>
      </c>
      <c r="B5116">
        <v>29.52</v>
      </c>
      <c r="C5116">
        <v>0</v>
      </c>
      <c r="D5116">
        <v>33354</v>
      </c>
      <c r="E5116">
        <f t="shared" si="240"/>
        <v>0</v>
      </c>
      <c r="F5116">
        <f t="shared" si="241"/>
        <v>29.91</v>
      </c>
      <c r="G5116">
        <f t="shared" si="242"/>
        <v>33.353999999999999</v>
      </c>
    </row>
    <row r="5117" spans="1:7" x14ac:dyDescent="0.35">
      <c r="A5117">
        <v>-29.79</v>
      </c>
      <c r="B5117">
        <v>29.41</v>
      </c>
      <c r="C5117">
        <v>0</v>
      </c>
      <c r="D5117">
        <v>33360</v>
      </c>
      <c r="E5117">
        <f t="shared" si="240"/>
        <v>0</v>
      </c>
      <c r="F5117">
        <f t="shared" si="241"/>
        <v>29.79</v>
      </c>
      <c r="G5117">
        <f t="shared" si="242"/>
        <v>33.36</v>
      </c>
    </row>
    <row r="5118" spans="1:7" x14ac:dyDescent="0.35">
      <c r="A5118">
        <v>-29.62</v>
      </c>
      <c r="B5118">
        <v>29.25</v>
      </c>
      <c r="C5118">
        <v>0</v>
      </c>
      <c r="D5118">
        <v>33368</v>
      </c>
      <c r="E5118">
        <f t="shared" si="240"/>
        <v>0</v>
      </c>
      <c r="F5118">
        <f t="shared" si="241"/>
        <v>29.62</v>
      </c>
      <c r="G5118">
        <f t="shared" si="242"/>
        <v>33.368000000000002</v>
      </c>
    </row>
    <row r="5119" spans="1:7" x14ac:dyDescent="0.35">
      <c r="A5119">
        <v>-29.52</v>
      </c>
      <c r="B5119">
        <v>29.14</v>
      </c>
      <c r="C5119">
        <v>0</v>
      </c>
      <c r="D5119">
        <v>33373</v>
      </c>
      <c r="E5119">
        <f t="shared" si="240"/>
        <v>0</v>
      </c>
      <c r="F5119">
        <f t="shared" si="241"/>
        <v>29.52</v>
      </c>
      <c r="G5119">
        <f t="shared" si="242"/>
        <v>33.372999999999998</v>
      </c>
    </row>
    <row r="5120" spans="1:7" x14ac:dyDescent="0.35">
      <c r="A5120">
        <v>-29.4</v>
      </c>
      <c r="B5120">
        <v>29.03</v>
      </c>
      <c r="C5120">
        <v>0</v>
      </c>
      <c r="D5120">
        <v>33379</v>
      </c>
      <c r="E5120">
        <f t="shared" si="240"/>
        <v>0</v>
      </c>
      <c r="F5120">
        <f t="shared" si="241"/>
        <v>29.4</v>
      </c>
      <c r="G5120">
        <f t="shared" si="242"/>
        <v>33.378999999999998</v>
      </c>
    </row>
    <row r="5121" spans="1:7" x14ac:dyDescent="0.35">
      <c r="A5121">
        <v>-29.3</v>
      </c>
      <c r="B5121">
        <v>28.92</v>
      </c>
      <c r="C5121">
        <v>0</v>
      </c>
      <c r="D5121">
        <v>33384</v>
      </c>
      <c r="E5121">
        <f t="shared" si="240"/>
        <v>0</v>
      </c>
      <c r="F5121">
        <f t="shared" si="241"/>
        <v>29.3</v>
      </c>
      <c r="G5121">
        <f t="shared" si="242"/>
        <v>33.384</v>
      </c>
    </row>
    <row r="5122" spans="1:7" x14ac:dyDescent="0.35">
      <c r="A5122">
        <v>-29.18</v>
      </c>
      <c r="B5122">
        <v>28.81</v>
      </c>
      <c r="C5122">
        <v>0</v>
      </c>
      <c r="D5122">
        <v>33390</v>
      </c>
      <c r="E5122">
        <f t="shared" si="240"/>
        <v>0</v>
      </c>
      <c r="F5122">
        <f t="shared" si="241"/>
        <v>29.18</v>
      </c>
      <c r="G5122">
        <f t="shared" si="242"/>
        <v>33.39</v>
      </c>
    </row>
    <row r="5123" spans="1:7" x14ac:dyDescent="0.35">
      <c r="A5123">
        <v>-29.06</v>
      </c>
      <c r="B5123">
        <v>28.7</v>
      </c>
      <c r="C5123">
        <v>0</v>
      </c>
      <c r="D5123">
        <v>33395</v>
      </c>
      <c r="E5123">
        <f t="shared" si="240"/>
        <v>0</v>
      </c>
      <c r="F5123">
        <f t="shared" si="241"/>
        <v>29.06</v>
      </c>
      <c r="G5123">
        <f t="shared" si="242"/>
        <v>33.395000000000003</v>
      </c>
    </row>
    <row r="5124" spans="1:7" x14ac:dyDescent="0.35">
      <c r="A5124">
        <v>-28.96</v>
      </c>
      <c r="B5124">
        <v>28.59</v>
      </c>
      <c r="C5124">
        <v>0</v>
      </c>
      <c r="D5124">
        <v>33401</v>
      </c>
      <c r="E5124">
        <f t="shared" si="240"/>
        <v>0</v>
      </c>
      <c r="F5124">
        <f t="shared" si="241"/>
        <v>28.96</v>
      </c>
      <c r="G5124">
        <f t="shared" si="242"/>
        <v>33.401000000000003</v>
      </c>
    </row>
    <row r="5125" spans="1:7" x14ac:dyDescent="0.35">
      <c r="A5125">
        <v>-28.84</v>
      </c>
      <c r="B5125">
        <v>28.48</v>
      </c>
      <c r="C5125">
        <v>0</v>
      </c>
      <c r="D5125">
        <v>33406</v>
      </c>
      <c r="E5125">
        <f t="shared" si="240"/>
        <v>0</v>
      </c>
      <c r="F5125">
        <f t="shared" si="241"/>
        <v>28.84</v>
      </c>
      <c r="G5125">
        <f t="shared" si="242"/>
        <v>33.405999999999999</v>
      </c>
    </row>
    <row r="5126" spans="1:7" x14ac:dyDescent="0.35">
      <c r="A5126">
        <v>-28.74</v>
      </c>
      <c r="B5126">
        <v>28.37</v>
      </c>
      <c r="C5126">
        <v>0</v>
      </c>
      <c r="D5126">
        <v>33412</v>
      </c>
      <c r="E5126">
        <f t="shared" si="240"/>
        <v>0</v>
      </c>
      <c r="F5126">
        <f t="shared" si="241"/>
        <v>28.74</v>
      </c>
      <c r="G5126">
        <f t="shared" si="242"/>
        <v>33.411999999999999</v>
      </c>
    </row>
    <row r="5127" spans="1:7" x14ac:dyDescent="0.35">
      <c r="A5127">
        <v>-28.61</v>
      </c>
      <c r="B5127">
        <v>28.26</v>
      </c>
      <c r="C5127">
        <v>0</v>
      </c>
      <c r="D5127">
        <v>33417</v>
      </c>
      <c r="E5127">
        <f t="shared" si="240"/>
        <v>0</v>
      </c>
      <c r="F5127">
        <f t="shared" si="241"/>
        <v>28.61</v>
      </c>
      <c r="G5127">
        <f t="shared" si="242"/>
        <v>33.417000000000002</v>
      </c>
    </row>
    <row r="5128" spans="1:7" x14ac:dyDescent="0.35">
      <c r="A5128">
        <v>-28.49</v>
      </c>
      <c r="B5128">
        <v>28.15</v>
      </c>
      <c r="C5128">
        <v>0</v>
      </c>
      <c r="D5128">
        <v>33423</v>
      </c>
      <c r="E5128">
        <f t="shared" si="240"/>
        <v>0</v>
      </c>
      <c r="F5128">
        <f t="shared" si="241"/>
        <v>28.49</v>
      </c>
      <c r="G5128">
        <f t="shared" si="242"/>
        <v>33.423000000000002</v>
      </c>
    </row>
    <row r="5129" spans="1:7" x14ac:dyDescent="0.35">
      <c r="A5129">
        <v>-28.39</v>
      </c>
      <c r="B5129">
        <v>28.04</v>
      </c>
      <c r="C5129">
        <v>0</v>
      </c>
      <c r="D5129">
        <v>33428</v>
      </c>
      <c r="E5129">
        <f t="shared" si="240"/>
        <v>0</v>
      </c>
      <c r="F5129">
        <f t="shared" si="241"/>
        <v>28.39</v>
      </c>
      <c r="G5129">
        <f t="shared" si="242"/>
        <v>33.427999999999997</v>
      </c>
    </row>
    <row r="5130" spans="1:7" x14ac:dyDescent="0.35">
      <c r="A5130">
        <v>-28.27</v>
      </c>
      <c r="B5130">
        <v>27.93</v>
      </c>
      <c r="C5130">
        <v>0</v>
      </c>
      <c r="D5130">
        <v>33434</v>
      </c>
      <c r="E5130">
        <f t="shared" si="240"/>
        <v>0</v>
      </c>
      <c r="F5130">
        <f t="shared" si="241"/>
        <v>28.27</v>
      </c>
      <c r="G5130">
        <f t="shared" si="242"/>
        <v>33.433999999999997</v>
      </c>
    </row>
    <row r="5131" spans="1:7" x14ac:dyDescent="0.35">
      <c r="A5131">
        <v>-28.17</v>
      </c>
      <c r="B5131">
        <v>27.82</v>
      </c>
      <c r="C5131">
        <v>0</v>
      </c>
      <c r="D5131">
        <v>33439</v>
      </c>
      <c r="E5131">
        <f t="shared" si="240"/>
        <v>0</v>
      </c>
      <c r="F5131">
        <f t="shared" si="241"/>
        <v>28.17</v>
      </c>
      <c r="G5131">
        <f t="shared" si="242"/>
        <v>33.439</v>
      </c>
    </row>
    <row r="5132" spans="1:7" x14ac:dyDescent="0.35">
      <c r="A5132">
        <v>-28.05</v>
      </c>
      <c r="B5132">
        <v>27.71</v>
      </c>
      <c r="C5132">
        <v>0</v>
      </c>
      <c r="D5132">
        <v>33445</v>
      </c>
      <c r="E5132">
        <f t="shared" si="240"/>
        <v>0</v>
      </c>
      <c r="F5132">
        <f t="shared" si="241"/>
        <v>28.05</v>
      </c>
      <c r="G5132">
        <f t="shared" si="242"/>
        <v>33.445</v>
      </c>
    </row>
    <row r="5133" spans="1:7" x14ac:dyDescent="0.35">
      <c r="A5133">
        <v>-27.93</v>
      </c>
      <c r="B5133">
        <v>27.6</v>
      </c>
      <c r="C5133">
        <v>0</v>
      </c>
      <c r="D5133">
        <v>33450</v>
      </c>
      <c r="E5133">
        <f t="shared" si="240"/>
        <v>0</v>
      </c>
      <c r="F5133">
        <f t="shared" si="241"/>
        <v>27.93</v>
      </c>
      <c r="G5133">
        <f t="shared" si="242"/>
        <v>33.450000000000003</v>
      </c>
    </row>
    <row r="5134" spans="1:7" x14ac:dyDescent="0.35">
      <c r="A5134">
        <v>-27.83</v>
      </c>
      <c r="B5134">
        <v>27.48</v>
      </c>
      <c r="C5134">
        <v>0</v>
      </c>
      <c r="D5134">
        <v>33456</v>
      </c>
      <c r="E5134">
        <f t="shared" si="240"/>
        <v>0</v>
      </c>
      <c r="F5134">
        <f t="shared" si="241"/>
        <v>27.83</v>
      </c>
      <c r="G5134">
        <f t="shared" si="242"/>
        <v>33.456000000000003</v>
      </c>
    </row>
    <row r="5135" spans="1:7" x14ac:dyDescent="0.35">
      <c r="A5135">
        <v>-27.71</v>
      </c>
      <c r="B5135">
        <v>27.37</v>
      </c>
      <c r="C5135">
        <v>0</v>
      </c>
      <c r="D5135">
        <v>33462</v>
      </c>
      <c r="E5135">
        <f t="shared" si="240"/>
        <v>0</v>
      </c>
      <c r="F5135">
        <f t="shared" si="241"/>
        <v>27.71</v>
      </c>
      <c r="G5135">
        <f t="shared" si="242"/>
        <v>33.462000000000003</v>
      </c>
    </row>
    <row r="5136" spans="1:7" x14ac:dyDescent="0.35">
      <c r="A5136">
        <v>-27.61</v>
      </c>
      <c r="B5136">
        <v>27.26</v>
      </c>
      <c r="C5136">
        <v>0</v>
      </c>
      <c r="D5136">
        <v>33467</v>
      </c>
      <c r="E5136">
        <f t="shared" si="240"/>
        <v>0</v>
      </c>
      <c r="F5136">
        <f t="shared" si="241"/>
        <v>27.61</v>
      </c>
      <c r="G5136">
        <f t="shared" si="242"/>
        <v>33.466999999999999</v>
      </c>
    </row>
    <row r="5137" spans="1:7" x14ac:dyDescent="0.35">
      <c r="A5137">
        <v>-27.49</v>
      </c>
      <c r="B5137">
        <v>27.15</v>
      </c>
      <c r="C5137">
        <v>0</v>
      </c>
      <c r="D5137">
        <v>33473</v>
      </c>
      <c r="E5137">
        <f t="shared" si="240"/>
        <v>0</v>
      </c>
      <c r="F5137">
        <f t="shared" si="241"/>
        <v>27.49</v>
      </c>
      <c r="G5137">
        <f t="shared" si="242"/>
        <v>33.472999999999999</v>
      </c>
    </row>
    <row r="5138" spans="1:7" x14ac:dyDescent="0.35">
      <c r="A5138">
        <v>-27.39</v>
      </c>
      <c r="B5138">
        <v>27.04</v>
      </c>
      <c r="C5138">
        <v>0</v>
      </c>
      <c r="D5138">
        <v>33478</v>
      </c>
      <c r="E5138">
        <f t="shared" si="240"/>
        <v>0</v>
      </c>
      <c r="F5138">
        <f t="shared" si="241"/>
        <v>27.39</v>
      </c>
      <c r="G5138">
        <f t="shared" si="242"/>
        <v>33.478000000000002</v>
      </c>
    </row>
    <row r="5139" spans="1:7" x14ac:dyDescent="0.35">
      <c r="A5139">
        <v>-27.27</v>
      </c>
      <c r="B5139">
        <v>26.93</v>
      </c>
      <c r="C5139">
        <v>0</v>
      </c>
      <c r="D5139">
        <v>33484</v>
      </c>
      <c r="E5139">
        <f t="shared" si="240"/>
        <v>0</v>
      </c>
      <c r="F5139">
        <f t="shared" si="241"/>
        <v>27.27</v>
      </c>
      <c r="G5139">
        <f t="shared" si="242"/>
        <v>33.484000000000002</v>
      </c>
    </row>
    <row r="5140" spans="1:7" x14ac:dyDescent="0.35">
      <c r="A5140">
        <v>-27.14</v>
      </c>
      <c r="B5140">
        <v>26.82</v>
      </c>
      <c r="C5140">
        <v>0</v>
      </c>
      <c r="D5140">
        <v>33489</v>
      </c>
      <c r="E5140">
        <f t="shared" si="240"/>
        <v>0</v>
      </c>
      <c r="F5140">
        <f t="shared" si="241"/>
        <v>27.14</v>
      </c>
      <c r="G5140">
        <f t="shared" si="242"/>
        <v>33.488999999999997</v>
      </c>
    </row>
    <row r="5141" spans="1:7" x14ac:dyDescent="0.35">
      <c r="A5141">
        <v>-27.05</v>
      </c>
      <c r="B5141">
        <v>26.7</v>
      </c>
      <c r="C5141">
        <v>0</v>
      </c>
      <c r="D5141">
        <v>33498</v>
      </c>
      <c r="E5141">
        <f t="shared" si="240"/>
        <v>0</v>
      </c>
      <c r="F5141">
        <f t="shared" si="241"/>
        <v>27.05</v>
      </c>
      <c r="G5141">
        <f t="shared" si="242"/>
        <v>33.497999999999998</v>
      </c>
    </row>
    <row r="5142" spans="1:7" x14ac:dyDescent="0.35">
      <c r="A5142">
        <v>-26.87</v>
      </c>
      <c r="B5142">
        <v>26.54</v>
      </c>
      <c r="C5142">
        <v>0</v>
      </c>
      <c r="D5142">
        <v>33503</v>
      </c>
      <c r="E5142">
        <f t="shared" si="240"/>
        <v>0</v>
      </c>
      <c r="F5142">
        <f t="shared" si="241"/>
        <v>26.87</v>
      </c>
      <c r="G5142">
        <f t="shared" si="242"/>
        <v>33.503</v>
      </c>
    </row>
    <row r="5143" spans="1:7" x14ac:dyDescent="0.35">
      <c r="A5143">
        <v>-26.75</v>
      </c>
      <c r="B5143">
        <v>26.42</v>
      </c>
      <c r="C5143">
        <v>0</v>
      </c>
      <c r="D5143">
        <v>33509</v>
      </c>
      <c r="E5143">
        <f t="shared" si="240"/>
        <v>0</v>
      </c>
      <c r="F5143">
        <f t="shared" si="241"/>
        <v>26.75</v>
      </c>
      <c r="G5143">
        <f t="shared" si="242"/>
        <v>33.509</v>
      </c>
    </row>
    <row r="5144" spans="1:7" x14ac:dyDescent="0.35">
      <c r="A5144">
        <v>-26.63</v>
      </c>
      <c r="B5144">
        <v>26.31</v>
      </c>
      <c r="C5144">
        <v>0</v>
      </c>
      <c r="D5144">
        <v>33515</v>
      </c>
      <c r="E5144">
        <f t="shared" si="240"/>
        <v>0</v>
      </c>
      <c r="F5144">
        <f t="shared" si="241"/>
        <v>26.63</v>
      </c>
      <c r="G5144">
        <f t="shared" si="242"/>
        <v>33.515000000000001</v>
      </c>
    </row>
    <row r="5145" spans="1:7" x14ac:dyDescent="0.35">
      <c r="A5145">
        <v>-26.53</v>
      </c>
      <c r="B5145">
        <v>26.2</v>
      </c>
      <c r="C5145">
        <v>0</v>
      </c>
      <c r="D5145">
        <v>33520</v>
      </c>
      <c r="E5145">
        <f t="shared" si="240"/>
        <v>0</v>
      </c>
      <c r="F5145">
        <f t="shared" si="241"/>
        <v>26.53</v>
      </c>
      <c r="G5145">
        <f t="shared" si="242"/>
        <v>33.520000000000003</v>
      </c>
    </row>
    <row r="5146" spans="1:7" x14ac:dyDescent="0.35">
      <c r="A5146">
        <v>-26.41</v>
      </c>
      <c r="B5146">
        <v>26.09</v>
      </c>
      <c r="C5146">
        <v>0</v>
      </c>
      <c r="D5146">
        <v>33526</v>
      </c>
      <c r="E5146">
        <f t="shared" si="240"/>
        <v>0</v>
      </c>
      <c r="F5146">
        <f t="shared" si="241"/>
        <v>26.41</v>
      </c>
      <c r="G5146">
        <f t="shared" si="242"/>
        <v>33.526000000000003</v>
      </c>
    </row>
    <row r="5147" spans="1:7" x14ac:dyDescent="0.35">
      <c r="A5147">
        <v>-26.31</v>
      </c>
      <c r="B5147">
        <v>25.97</v>
      </c>
      <c r="C5147">
        <v>0</v>
      </c>
      <c r="D5147">
        <v>33532</v>
      </c>
      <c r="E5147">
        <f t="shared" si="240"/>
        <v>0</v>
      </c>
      <c r="F5147">
        <f t="shared" si="241"/>
        <v>26.31</v>
      </c>
      <c r="G5147">
        <f t="shared" si="242"/>
        <v>33.531999999999996</v>
      </c>
    </row>
    <row r="5148" spans="1:7" x14ac:dyDescent="0.35">
      <c r="A5148">
        <v>-26.19</v>
      </c>
      <c r="B5148">
        <v>25.86</v>
      </c>
      <c r="C5148">
        <v>0</v>
      </c>
      <c r="D5148">
        <v>33537</v>
      </c>
      <c r="E5148">
        <f t="shared" si="240"/>
        <v>0</v>
      </c>
      <c r="F5148">
        <f t="shared" si="241"/>
        <v>26.19</v>
      </c>
      <c r="G5148">
        <f t="shared" si="242"/>
        <v>33.536999999999999</v>
      </c>
    </row>
    <row r="5149" spans="1:7" x14ac:dyDescent="0.35">
      <c r="A5149">
        <v>-26.06</v>
      </c>
      <c r="B5149">
        <v>25.75</v>
      </c>
      <c r="C5149">
        <v>0</v>
      </c>
      <c r="D5149">
        <v>33543</v>
      </c>
      <c r="E5149">
        <f t="shared" si="240"/>
        <v>0</v>
      </c>
      <c r="F5149">
        <f t="shared" si="241"/>
        <v>26.06</v>
      </c>
      <c r="G5149">
        <f t="shared" si="242"/>
        <v>33.542999999999999</v>
      </c>
    </row>
    <row r="5150" spans="1:7" x14ac:dyDescent="0.35">
      <c r="A5150">
        <v>-25.94</v>
      </c>
      <c r="B5150">
        <v>25.64</v>
      </c>
      <c r="C5150">
        <v>0</v>
      </c>
      <c r="D5150">
        <v>33548</v>
      </c>
      <c r="E5150">
        <f t="shared" si="240"/>
        <v>0</v>
      </c>
      <c r="F5150">
        <f t="shared" si="241"/>
        <v>25.94</v>
      </c>
      <c r="G5150">
        <f t="shared" si="242"/>
        <v>33.548000000000002</v>
      </c>
    </row>
    <row r="5151" spans="1:7" x14ac:dyDescent="0.35">
      <c r="A5151">
        <v>-25.84</v>
      </c>
      <c r="B5151">
        <v>25.52</v>
      </c>
      <c r="C5151">
        <v>0</v>
      </c>
      <c r="D5151">
        <v>33554</v>
      </c>
      <c r="E5151">
        <f t="shared" si="240"/>
        <v>0</v>
      </c>
      <c r="F5151">
        <f t="shared" si="241"/>
        <v>25.84</v>
      </c>
      <c r="G5151">
        <f t="shared" si="242"/>
        <v>33.554000000000002</v>
      </c>
    </row>
    <row r="5152" spans="1:7" x14ac:dyDescent="0.35">
      <c r="A5152">
        <v>-25.72</v>
      </c>
      <c r="B5152">
        <v>25.41</v>
      </c>
      <c r="C5152">
        <v>0</v>
      </c>
      <c r="D5152">
        <v>33560</v>
      </c>
      <c r="E5152">
        <f t="shared" si="240"/>
        <v>0</v>
      </c>
      <c r="F5152">
        <f t="shared" si="241"/>
        <v>25.72</v>
      </c>
      <c r="G5152">
        <f t="shared" si="242"/>
        <v>33.56</v>
      </c>
    </row>
    <row r="5153" spans="1:7" x14ac:dyDescent="0.35">
      <c r="A5153">
        <v>-25.62</v>
      </c>
      <c r="B5153">
        <v>25.3</v>
      </c>
      <c r="C5153">
        <v>0</v>
      </c>
      <c r="D5153">
        <v>33565</v>
      </c>
      <c r="E5153">
        <f t="shared" si="240"/>
        <v>0</v>
      </c>
      <c r="F5153">
        <f t="shared" si="241"/>
        <v>25.62</v>
      </c>
      <c r="G5153">
        <f t="shared" si="242"/>
        <v>33.564999999999998</v>
      </c>
    </row>
    <row r="5154" spans="1:7" x14ac:dyDescent="0.35">
      <c r="A5154">
        <v>-25.4</v>
      </c>
      <c r="B5154">
        <v>25.09</v>
      </c>
      <c r="C5154">
        <v>0</v>
      </c>
      <c r="D5154">
        <v>33575</v>
      </c>
      <c r="E5154">
        <f t="shared" si="240"/>
        <v>0</v>
      </c>
      <c r="F5154">
        <f t="shared" si="241"/>
        <v>25.4</v>
      </c>
      <c r="G5154">
        <f t="shared" si="242"/>
        <v>33.575000000000003</v>
      </c>
    </row>
    <row r="5155" spans="1:7" x14ac:dyDescent="0.35">
      <c r="A5155">
        <v>-25.28</v>
      </c>
      <c r="B5155">
        <v>24.99</v>
      </c>
      <c r="C5155">
        <v>0</v>
      </c>
      <c r="D5155">
        <v>33581</v>
      </c>
      <c r="E5155">
        <f t="shared" si="240"/>
        <v>0</v>
      </c>
      <c r="F5155">
        <f t="shared" si="241"/>
        <v>25.28</v>
      </c>
      <c r="G5155">
        <f t="shared" si="242"/>
        <v>33.581000000000003</v>
      </c>
    </row>
    <row r="5156" spans="1:7" x14ac:dyDescent="0.35">
      <c r="A5156">
        <v>-25.03</v>
      </c>
      <c r="B5156">
        <v>24.71</v>
      </c>
      <c r="C5156">
        <v>0</v>
      </c>
      <c r="D5156">
        <v>33595</v>
      </c>
      <c r="E5156">
        <f t="shared" si="240"/>
        <v>0</v>
      </c>
      <c r="F5156">
        <f t="shared" si="241"/>
        <v>25.03</v>
      </c>
      <c r="G5156">
        <f t="shared" si="242"/>
        <v>33.594999999999999</v>
      </c>
    </row>
    <row r="5157" spans="1:7" x14ac:dyDescent="0.35">
      <c r="A5157">
        <v>-24.91</v>
      </c>
      <c r="B5157">
        <v>24.61</v>
      </c>
      <c r="C5157">
        <v>0</v>
      </c>
      <c r="D5157">
        <v>33600</v>
      </c>
      <c r="E5157">
        <f t="shared" si="240"/>
        <v>0</v>
      </c>
      <c r="F5157">
        <f t="shared" si="241"/>
        <v>24.91</v>
      </c>
      <c r="G5157">
        <f t="shared" si="242"/>
        <v>33.6</v>
      </c>
    </row>
    <row r="5158" spans="1:7" x14ac:dyDescent="0.35">
      <c r="A5158">
        <v>-24.79</v>
      </c>
      <c r="B5158">
        <v>24.5</v>
      </c>
      <c r="C5158">
        <v>0</v>
      </c>
      <c r="D5158">
        <v>33605</v>
      </c>
      <c r="E5158">
        <f t="shared" si="240"/>
        <v>0</v>
      </c>
      <c r="F5158">
        <f t="shared" si="241"/>
        <v>24.79</v>
      </c>
      <c r="G5158">
        <f t="shared" si="242"/>
        <v>33.604999999999997</v>
      </c>
    </row>
    <row r="5159" spans="1:7" x14ac:dyDescent="0.35">
      <c r="A5159">
        <v>-24.69</v>
      </c>
      <c r="B5159">
        <v>24.4</v>
      </c>
      <c r="C5159">
        <v>0</v>
      </c>
      <c r="D5159">
        <v>33610</v>
      </c>
      <c r="E5159">
        <f t="shared" ref="E5159:E5222" si="243">(C5159*360)/150000</f>
        <v>0</v>
      </c>
      <c r="F5159">
        <f t="shared" ref="F5159:F5222" si="244">-1*A5159</f>
        <v>24.69</v>
      </c>
      <c r="G5159">
        <f t="shared" ref="G5159:G5222" si="245">D5159/1000</f>
        <v>33.61</v>
      </c>
    </row>
    <row r="5160" spans="1:7" x14ac:dyDescent="0.35">
      <c r="A5160">
        <v>-24.59</v>
      </c>
      <c r="B5160">
        <v>24.29</v>
      </c>
      <c r="C5160">
        <v>0</v>
      </c>
      <c r="D5160">
        <v>33615</v>
      </c>
      <c r="E5160">
        <f t="shared" si="243"/>
        <v>0</v>
      </c>
      <c r="F5160">
        <f t="shared" si="244"/>
        <v>24.59</v>
      </c>
      <c r="G5160">
        <f t="shared" si="245"/>
        <v>33.615000000000002</v>
      </c>
    </row>
    <row r="5161" spans="1:7" x14ac:dyDescent="0.35">
      <c r="A5161">
        <v>-24.5</v>
      </c>
      <c r="B5161">
        <v>24.19</v>
      </c>
      <c r="C5161">
        <v>0</v>
      </c>
      <c r="D5161">
        <v>33621</v>
      </c>
      <c r="E5161">
        <f t="shared" si="243"/>
        <v>0</v>
      </c>
      <c r="F5161">
        <f t="shared" si="244"/>
        <v>24.5</v>
      </c>
      <c r="G5161">
        <f t="shared" si="245"/>
        <v>33.621000000000002</v>
      </c>
    </row>
    <row r="5162" spans="1:7" x14ac:dyDescent="0.35">
      <c r="A5162">
        <v>-24.37</v>
      </c>
      <c r="B5162">
        <v>24.08</v>
      </c>
      <c r="C5162">
        <v>0</v>
      </c>
      <c r="D5162">
        <v>33626</v>
      </c>
      <c r="E5162">
        <f t="shared" si="243"/>
        <v>0</v>
      </c>
      <c r="F5162">
        <f t="shared" si="244"/>
        <v>24.37</v>
      </c>
      <c r="G5162">
        <f t="shared" si="245"/>
        <v>33.625999999999998</v>
      </c>
    </row>
    <row r="5163" spans="1:7" x14ac:dyDescent="0.35">
      <c r="A5163">
        <v>-24.27</v>
      </c>
      <c r="B5163">
        <v>23.98</v>
      </c>
      <c r="C5163">
        <v>0</v>
      </c>
      <c r="D5163">
        <v>33631</v>
      </c>
      <c r="E5163">
        <f t="shared" si="243"/>
        <v>0</v>
      </c>
      <c r="F5163">
        <f t="shared" si="244"/>
        <v>24.27</v>
      </c>
      <c r="G5163">
        <f t="shared" si="245"/>
        <v>33.631</v>
      </c>
    </row>
    <row r="5164" spans="1:7" x14ac:dyDescent="0.35">
      <c r="A5164">
        <v>-24.15</v>
      </c>
      <c r="B5164">
        <v>23.87</v>
      </c>
      <c r="C5164">
        <v>0</v>
      </c>
      <c r="D5164">
        <v>33639</v>
      </c>
      <c r="E5164">
        <f t="shared" si="243"/>
        <v>0</v>
      </c>
      <c r="F5164">
        <f t="shared" si="244"/>
        <v>24.15</v>
      </c>
      <c r="G5164">
        <f t="shared" si="245"/>
        <v>33.639000000000003</v>
      </c>
    </row>
    <row r="5165" spans="1:7" x14ac:dyDescent="0.35">
      <c r="A5165">
        <v>-24</v>
      </c>
      <c r="B5165">
        <v>23.72</v>
      </c>
      <c r="C5165">
        <v>0</v>
      </c>
      <c r="D5165">
        <v>33644</v>
      </c>
      <c r="E5165">
        <f t="shared" si="243"/>
        <v>0</v>
      </c>
      <c r="F5165">
        <f t="shared" si="244"/>
        <v>24</v>
      </c>
      <c r="G5165">
        <f t="shared" si="245"/>
        <v>33.643999999999998</v>
      </c>
    </row>
    <row r="5166" spans="1:7" x14ac:dyDescent="0.35">
      <c r="A5166">
        <v>-23.91</v>
      </c>
      <c r="B5166">
        <v>23.62</v>
      </c>
      <c r="C5166">
        <v>0</v>
      </c>
      <c r="D5166">
        <v>33649</v>
      </c>
      <c r="E5166">
        <f t="shared" si="243"/>
        <v>0</v>
      </c>
      <c r="F5166">
        <f t="shared" si="244"/>
        <v>23.91</v>
      </c>
      <c r="G5166">
        <f t="shared" si="245"/>
        <v>33.649000000000001</v>
      </c>
    </row>
    <row r="5167" spans="1:7" x14ac:dyDescent="0.35">
      <c r="A5167">
        <v>-23.81</v>
      </c>
      <c r="B5167">
        <v>23.51</v>
      </c>
      <c r="C5167">
        <v>0</v>
      </c>
      <c r="D5167">
        <v>33655</v>
      </c>
      <c r="E5167">
        <f t="shared" si="243"/>
        <v>0</v>
      </c>
      <c r="F5167">
        <f t="shared" si="244"/>
        <v>23.81</v>
      </c>
      <c r="G5167">
        <f t="shared" si="245"/>
        <v>33.655000000000001</v>
      </c>
    </row>
    <row r="5168" spans="1:7" x14ac:dyDescent="0.35">
      <c r="A5168">
        <v>-23.69</v>
      </c>
      <c r="B5168">
        <v>23.4</v>
      </c>
      <c r="C5168">
        <v>0</v>
      </c>
      <c r="D5168">
        <v>33660</v>
      </c>
      <c r="E5168">
        <f t="shared" si="243"/>
        <v>0</v>
      </c>
      <c r="F5168">
        <f t="shared" si="244"/>
        <v>23.69</v>
      </c>
      <c r="G5168">
        <f t="shared" si="245"/>
        <v>33.659999999999997</v>
      </c>
    </row>
    <row r="5169" spans="1:7" x14ac:dyDescent="0.35">
      <c r="A5169">
        <v>-23.59</v>
      </c>
      <c r="B5169">
        <v>23.3</v>
      </c>
      <c r="C5169">
        <v>0</v>
      </c>
      <c r="D5169">
        <v>33665</v>
      </c>
      <c r="E5169">
        <f t="shared" si="243"/>
        <v>0</v>
      </c>
      <c r="F5169">
        <f t="shared" si="244"/>
        <v>23.59</v>
      </c>
      <c r="G5169">
        <f t="shared" si="245"/>
        <v>33.664999999999999</v>
      </c>
    </row>
    <row r="5170" spans="1:7" x14ac:dyDescent="0.35">
      <c r="A5170">
        <v>-23.47</v>
      </c>
      <c r="B5170">
        <v>23.19</v>
      </c>
      <c r="C5170">
        <v>0</v>
      </c>
      <c r="D5170">
        <v>33671</v>
      </c>
      <c r="E5170">
        <f t="shared" si="243"/>
        <v>0</v>
      </c>
      <c r="F5170">
        <f t="shared" si="244"/>
        <v>23.47</v>
      </c>
      <c r="G5170">
        <f t="shared" si="245"/>
        <v>33.670999999999999</v>
      </c>
    </row>
    <row r="5171" spans="1:7" x14ac:dyDescent="0.35">
      <c r="A5171">
        <v>-23.37</v>
      </c>
      <c r="B5171">
        <v>23.08</v>
      </c>
      <c r="C5171">
        <v>0</v>
      </c>
      <c r="D5171">
        <v>33676</v>
      </c>
      <c r="E5171">
        <f t="shared" si="243"/>
        <v>0</v>
      </c>
      <c r="F5171">
        <f t="shared" si="244"/>
        <v>23.37</v>
      </c>
      <c r="G5171">
        <f t="shared" si="245"/>
        <v>33.676000000000002</v>
      </c>
    </row>
    <row r="5172" spans="1:7" x14ac:dyDescent="0.35">
      <c r="A5172">
        <v>-23.27</v>
      </c>
      <c r="B5172">
        <v>22.98</v>
      </c>
      <c r="C5172">
        <v>0</v>
      </c>
      <c r="D5172">
        <v>33681</v>
      </c>
      <c r="E5172">
        <f t="shared" si="243"/>
        <v>0</v>
      </c>
      <c r="F5172">
        <f t="shared" si="244"/>
        <v>23.27</v>
      </c>
      <c r="G5172">
        <f t="shared" si="245"/>
        <v>33.680999999999997</v>
      </c>
    </row>
    <row r="5173" spans="1:7" x14ac:dyDescent="0.35">
      <c r="A5173">
        <v>-23.15</v>
      </c>
      <c r="B5173">
        <v>22.87</v>
      </c>
      <c r="C5173">
        <v>0</v>
      </c>
      <c r="D5173">
        <v>33687</v>
      </c>
      <c r="E5173">
        <f t="shared" si="243"/>
        <v>0</v>
      </c>
      <c r="F5173">
        <f t="shared" si="244"/>
        <v>23.15</v>
      </c>
      <c r="G5173">
        <f t="shared" si="245"/>
        <v>33.686999999999998</v>
      </c>
    </row>
    <row r="5174" spans="1:7" x14ac:dyDescent="0.35">
      <c r="A5174">
        <v>-23.05</v>
      </c>
      <c r="B5174">
        <v>22.76</v>
      </c>
      <c r="C5174">
        <v>0</v>
      </c>
      <c r="D5174">
        <v>33692</v>
      </c>
      <c r="E5174">
        <f t="shared" si="243"/>
        <v>0</v>
      </c>
      <c r="F5174">
        <f t="shared" si="244"/>
        <v>23.05</v>
      </c>
      <c r="G5174">
        <f t="shared" si="245"/>
        <v>33.692</v>
      </c>
    </row>
    <row r="5175" spans="1:7" x14ac:dyDescent="0.35">
      <c r="A5175">
        <v>-22.93</v>
      </c>
      <c r="B5175">
        <v>22.65</v>
      </c>
      <c r="C5175">
        <v>0</v>
      </c>
      <c r="D5175">
        <v>33698</v>
      </c>
      <c r="E5175">
        <f t="shared" si="243"/>
        <v>0</v>
      </c>
      <c r="F5175">
        <f t="shared" si="244"/>
        <v>22.93</v>
      </c>
      <c r="G5175">
        <f t="shared" si="245"/>
        <v>33.698</v>
      </c>
    </row>
    <row r="5176" spans="1:7" x14ac:dyDescent="0.35">
      <c r="A5176">
        <v>-22.83</v>
      </c>
      <c r="B5176">
        <v>22.54</v>
      </c>
      <c r="C5176">
        <v>0</v>
      </c>
      <c r="D5176">
        <v>33703</v>
      </c>
      <c r="E5176">
        <f t="shared" si="243"/>
        <v>0</v>
      </c>
      <c r="F5176">
        <f t="shared" si="244"/>
        <v>22.83</v>
      </c>
      <c r="G5176">
        <f t="shared" si="245"/>
        <v>33.703000000000003</v>
      </c>
    </row>
    <row r="5177" spans="1:7" x14ac:dyDescent="0.35">
      <c r="A5177">
        <v>-22.71</v>
      </c>
      <c r="B5177">
        <v>22.43</v>
      </c>
      <c r="C5177">
        <v>0</v>
      </c>
      <c r="D5177">
        <v>33709</v>
      </c>
      <c r="E5177">
        <f t="shared" si="243"/>
        <v>0</v>
      </c>
      <c r="F5177">
        <f t="shared" si="244"/>
        <v>22.71</v>
      </c>
      <c r="G5177">
        <f t="shared" si="245"/>
        <v>33.709000000000003</v>
      </c>
    </row>
    <row r="5178" spans="1:7" x14ac:dyDescent="0.35">
      <c r="A5178">
        <v>-22.61</v>
      </c>
      <c r="B5178">
        <v>22.32</v>
      </c>
      <c r="C5178">
        <v>0</v>
      </c>
      <c r="D5178">
        <v>33714</v>
      </c>
      <c r="E5178">
        <f t="shared" si="243"/>
        <v>0</v>
      </c>
      <c r="F5178">
        <f t="shared" si="244"/>
        <v>22.61</v>
      </c>
      <c r="G5178">
        <f t="shared" si="245"/>
        <v>33.713999999999999</v>
      </c>
    </row>
    <row r="5179" spans="1:7" x14ac:dyDescent="0.35">
      <c r="A5179">
        <v>-22.48</v>
      </c>
      <c r="B5179">
        <v>22.21</v>
      </c>
      <c r="C5179">
        <v>0</v>
      </c>
      <c r="D5179">
        <v>33720</v>
      </c>
      <c r="E5179">
        <f t="shared" si="243"/>
        <v>0</v>
      </c>
      <c r="F5179">
        <f t="shared" si="244"/>
        <v>22.48</v>
      </c>
      <c r="G5179">
        <f t="shared" si="245"/>
        <v>33.72</v>
      </c>
    </row>
    <row r="5180" spans="1:7" x14ac:dyDescent="0.35">
      <c r="A5180">
        <v>-22.36</v>
      </c>
      <c r="B5180">
        <v>22.1</v>
      </c>
      <c r="C5180">
        <v>0</v>
      </c>
      <c r="D5180">
        <v>33725</v>
      </c>
      <c r="E5180">
        <f t="shared" si="243"/>
        <v>0</v>
      </c>
      <c r="F5180">
        <f t="shared" si="244"/>
        <v>22.36</v>
      </c>
      <c r="G5180">
        <f t="shared" si="245"/>
        <v>33.725000000000001</v>
      </c>
    </row>
    <row r="5181" spans="1:7" x14ac:dyDescent="0.35">
      <c r="A5181">
        <v>-22.26</v>
      </c>
      <c r="B5181">
        <v>21.99</v>
      </c>
      <c r="C5181">
        <v>0</v>
      </c>
      <c r="D5181">
        <v>33731</v>
      </c>
      <c r="E5181">
        <f t="shared" si="243"/>
        <v>0</v>
      </c>
      <c r="F5181">
        <f t="shared" si="244"/>
        <v>22.26</v>
      </c>
      <c r="G5181">
        <f t="shared" si="245"/>
        <v>33.731000000000002</v>
      </c>
    </row>
    <row r="5182" spans="1:7" x14ac:dyDescent="0.35">
      <c r="A5182">
        <v>-22.14</v>
      </c>
      <c r="B5182">
        <v>21.88</v>
      </c>
      <c r="C5182">
        <v>0</v>
      </c>
      <c r="D5182">
        <v>33736</v>
      </c>
      <c r="E5182">
        <f t="shared" si="243"/>
        <v>0</v>
      </c>
      <c r="F5182">
        <f t="shared" si="244"/>
        <v>22.14</v>
      </c>
      <c r="G5182">
        <f t="shared" si="245"/>
        <v>33.735999999999997</v>
      </c>
    </row>
    <row r="5183" spans="1:7" x14ac:dyDescent="0.35">
      <c r="A5183">
        <v>-22.04</v>
      </c>
      <c r="B5183">
        <v>21.77</v>
      </c>
      <c r="C5183">
        <v>0</v>
      </c>
      <c r="D5183">
        <v>33742</v>
      </c>
      <c r="E5183">
        <f t="shared" si="243"/>
        <v>0</v>
      </c>
      <c r="F5183">
        <f t="shared" si="244"/>
        <v>22.04</v>
      </c>
      <c r="G5183">
        <f t="shared" si="245"/>
        <v>33.741999999999997</v>
      </c>
    </row>
    <row r="5184" spans="1:7" x14ac:dyDescent="0.35">
      <c r="A5184">
        <v>-21.92</v>
      </c>
      <c r="B5184">
        <v>21.66</v>
      </c>
      <c r="C5184">
        <v>0</v>
      </c>
      <c r="D5184">
        <v>33747</v>
      </c>
      <c r="E5184">
        <f t="shared" si="243"/>
        <v>0</v>
      </c>
      <c r="F5184">
        <f t="shared" si="244"/>
        <v>21.92</v>
      </c>
      <c r="G5184">
        <f t="shared" si="245"/>
        <v>33.747</v>
      </c>
    </row>
    <row r="5185" spans="1:7" x14ac:dyDescent="0.35">
      <c r="A5185">
        <v>-21.82</v>
      </c>
      <c r="B5185">
        <v>21.55</v>
      </c>
      <c r="C5185">
        <v>0</v>
      </c>
      <c r="D5185">
        <v>33753</v>
      </c>
      <c r="E5185">
        <f t="shared" si="243"/>
        <v>0</v>
      </c>
      <c r="F5185">
        <f t="shared" si="244"/>
        <v>21.82</v>
      </c>
      <c r="G5185">
        <f t="shared" si="245"/>
        <v>33.753</v>
      </c>
    </row>
    <row r="5186" spans="1:7" x14ac:dyDescent="0.35">
      <c r="A5186">
        <v>-21.7</v>
      </c>
      <c r="B5186">
        <v>21.44</v>
      </c>
      <c r="C5186">
        <v>0</v>
      </c>
      <c r="D5186">
        <v>33758</v>
      </c>
      <c r="E5186">
        <f t="shared" si="243"/>
        <v>0</v>
      </c>
      <c r="F5186">
        <f t="shared" si="244"/>
        <v>21.7</v>
      </c>
      <c r="G5186">
        <f t="shared" si="245"/>
        <v>33.758000000000003</v>
      </c>
    </row>
    <row r="5187" spans="1:7" x14ac:dyDescent="0.35">
      <c r="A5187">
        <v>-21.6</v>
      </c>
      <c r="B5187">
        <v>21.33</v>
      </c>
      <c r="C5187">
        <v>0</v>
      </c>
      <c r="D5187">
        <v>33764</v>
      </c>
      <c r="E5187">
        <f t="shared" si="243"/>
        <v>0</v>
      </c>
      <c r="F5187">
        <f t="shared" si="244"/>
        <v>21.6</v>
      </c>
      <c r="G5187">
        <f t="shared" si="245"/>
        <v>33.764000000000003</v>
      </c>
    </row>
    <row r="5188" spans="1:7" x14ac:dyDescent="0.35">
      <c r="A5188">
        <v>-21.43</v>
      </c>
      <c r="B5188">
        <v>21.17</v>
      </c>
      <c r="C5188">
        <v>0</v>
      </c>
      <c r="D5188">
        <v>33772</v>
      </c>
      <c r="E5188">
        <f t="shared" si="243"/>
        <v>0</v>
      </c>
      <c r="F5188">
        <f t="shared" si="244"/>
        <v>21.43</v>
      </c>
      <c r="G5188">
        <f t="shared" si="245"/>
        <v>33.771999999999998</v>
      </c>
    </row>
    <row r="5189" spans="1:7" x14ac:dyDescent="0.35">
      <c r="A5189">
        <v>-21.33</v>
      </c>
      <c r="B5189">
        <v>21.06</v>
      </c>
      <c r="C5189">
        <v>0</v>
      </c>
      <c r="D5189">
        <v>33777</v>
      </c>
      <c r="E5189">
        <f t="shared" si="243"/>
        <v>0</v>
      </c>
      <c r="F5189">
        <f t="shared" si="244"/>
        <v>21.33</v>
      </c>
      <c r="G5189">
        <f t="shared" si="245"/>
        <v>33.777000000000001</v>
      </c>
    </row>
    <row r="5190" spans="1:7" x14ac:dyDescent="0.35">
      <c r="A5190">
        <v>-21.21</v>
      </c>
      <c r="B5190">
        <v>20.95</v>
      </c>
      <c r="C5190">
        <v>0</v>
      </c>
      <c r="D5190">
        <v>33783</v>
      </c>
      <c r="E5190">
        <f t="shared" si="243"/>
        <v>0</v>
      </c>
      <c r="F5190">
        <f t="shared" si="244"/>
        <v>21.21</v>
      </c>
      <c r="G5190">
        <f t="shared" si="245"/>
        <v>33.783000000000001</v>
      </c>
    </row>
    <row r="5191" spans="1:7" x14ac:dyDescent="0.35">
      <c r="A5191">
        <v>-21.09</v>
      </c>
      <c r="B5191">
        <v>20.84</v>
      </c>
      <c r="C5191">
        <v>0</v>
      </c>
      <c r="D5191">
        <v>33788</v>
      </c>
      <c r="E5191">
        <f t="shared" si="243"/>
        <v>0</v>
      </c>
      <c r="F5191">
        <f t="shared" si="244"/>
        <v>21.09</v>
      </c>
      <c r="G5191">
        <f t="shared" si="245"/>
        <v>33.787999999999997</v>
      </c>
    </row>
    <row r="5192" spans="1:7" x14ac:dyDescent="0.35">
      <c r="A5192">
        <v>-20.99</v>
      </c>
      <c r="B5192">
        <v>20.72</v>
      </c>
      <c r="C5192">
        <v>0</v>
      </c>
      <c r="D5192">
        <v>33794</v>
      </c>
      <c r="E5192">
        <f t="shared" si="243"/>
        <v>0</v>
      </c>
      <c r="F5192">
        <f t="shared" si="244"/>
        <v>20.99</v>
      </c>
      <c r="G5192">
        <f t="shared" si="245"/>
        <v>33.793999999999997</v>
      </c>
    </row>
    <row r="5193" spans="1:7" x14ac:dyDescent="0.35">
      <c r="A5193">
        <v>-20.87</v>
      </c>
      <c r="B5193">
        <v>20.61</v>
      </c>
      <c r="C5193">
        <v>0</v>
      </c>
      <c r="D5193">
        <v>33800</v>
      </c>
      <c r="E5193">
        <f t="shared" si="243"/>
        <v>0</v>
      </c>
      <c r="F5193">
        <f t="shared" si="244"/>
        <v>20.87</v>
      </c>
      <c r="G5193">
        <f t="shared" si="245"/>
        <v>33.799999999999997</v>
      </c>
    </row>
    <row r="5194" spans="1:7" x14ac:dyDescent="0.35">
      <c r="A5194">
        <v>-20.77</v>
      </c>
      <c r="B5194">
        <v>20.5</v>
      </c>
      <c r="C5194">
        <v>0</v>
      </c>
      <c r="D5194">
        <v>33805</v>
      </c>
      <c r="E5194">
        <f t="shared" si="243"/>
        <v>0</v>
      </c>
      <c r="F5194">
        <f t="shared" si="244"/>
        <v>20.77</v>
      </c>
      <c r="G5194">
        <f t="shared" si="245"/>
        <v>33.805</v>
      </c>
    </row>
    <row r="5195" spans="1:7" x14ac:dyDescent="0.35">
      <c r="A5195">
        <v>-20.65</v>
      </c>
      <c r="B5195">
        <v>20.39</v>
      </c>
      <c r="C5195">
        <v>0</v>
      </c>
      <c r="D5195">
        <v>33811</v>
      </c>
      <c r="E5195">
        <f t="shared" si="243"/>
        <v>0</v>
      </c>
      <c r="F5195">
        <f t="shared" si="244"/>
        <v>20.65</v>
      </c>
      <c r="G5195">
        <f t="shared" si="245"/>
        <v>33.811</v>
      </c>
    </row>
    <row r="5196" spans="1:7" x14ac:dyDescent="0.35">
      <c r="A5196">
        <v>-20.52</v>
      </c>
      <c r="B5196">
        <v>20.28</v>
      </c>
      <c r="C5196">
        <v>0</v>
      </c>
      <c r="D5196">
        <v>33816</v>
      </c>
      <c r="E5196">
        <f t="shared" si="243"/>
        <v>0</v>
      </c>
      <c r="F5196">
        <f t="shared" si="244"/>
        <v>20.52</v>
      </c>
      <c r="G5196">
        <f t="shared" si="245"/>
        <v>33.816000000000003</v>
      </c>
    </row>
    <row r="5197" spans="1:7" x14ac:dyDescent="0.35">
      <c r="A5197">
        <v>-20.43</v>
      </c>
      <c r="B5197">
        <v>20.170000000000002</v>
      </c>
      <c r="C5197">
        <v>0</v>
      </c>
      <c r="D5197">
        <v>33822</v>
      </c>
      <c r="E5197">
        <f t="shared" si="243"/>
        <v>0</v>
      </c>
      <c r="F5197">
        <f t="shared" si="244"/>
        <v>20.43</v>
      </c>
      <c r="G5197">
        <f t="shared" si="245"/>
        <v>33.822000000000003</v>
      </c>
    </row>
    <row r="5198" spans="1:7" x14ac:dyDescent="0.35">
      <c r="A5198">
        <v>-20.3</v>
      </c>
      <c r="B5198">
        <v>20.059999999999999</v>
      </c>
      <c r="C5198">
        <v>0</v>
      </c>
      <c r="D5198">
        <v>33827</v>
      </c>
      <c r="E5198">
        <f t="shared" si="243"/>
        <v>0</v>
      </c>
      <c r="F5198">
        <f t="shared" si="244"/>
        <v>20.3</v>
      </c>
      <c r="G5198">
        <f t="shared" si="245"/>
        <v>33.826999999999998</v>
      </c>
    </row>
    <row r="5199" spans="1:7" x14ac:dyDescent="0.35">
      <c r="A5199">
        <v>-20.2</v>
      </c>
      <c r="B5199">
        <v>19.95</v>
      </c>
      <c r="C5199">
        <v>0</v>
      </c>
      <c r="D5199">
        <v>33833</v>
      </c>
      <c r="E5199">
        <f t="shared" si="243"/>
        <v>0</v>
      </c>
      <c r="F5199">
        <f t="shared" si="244"/>
        <v>20.2</v>
      </c>
      <c r="G5199">
        <f t="shared" si="245"/>
        <v>33.832999999999998</v>
      </c>
    </row>
    <row r="5200" spans="1:7" x14ac:dyDescent="0.35">
      <c r="A5200">
        <v>-20.079999999999998</v>
      </c>
      <c r="B5200">
        <v>19.84</v>
      </c>
      <c r="C5200">
        <v>0</v>
      </c>
      <c r="D5200">
        <v>33838</v>
      </c>
      <c r="E5200">
        <f t="shared" si="243"/>
        <v>0</v>
      </c>
      <c r="F5200">
        <f t="shared" si="244"/>
        <v>20.079999999999998</v>
      </c>
      <c r="G5200">
        <f t="shared" si="245"/>
        <v>33.838000000000001</v>
      </c>
    </row>
    <row r="5201" spans="1:7" x14ac:dyDescent="0.35">
      <c r="A5201">
        <v>-19.96</v>
      </c>
      <c r="B5201">
        <v>19.72</v>
      </c>
      <c r="C5201">
        <v>0</v>
      </c>
      <c r="D5201">
        <v>33844</v>
      </c>
      <c r="E5201">
        <f t="shared" si="243"/>
        <v>0</v>
      </c>
      <c r="F5201">
        <f t="shared" si="244"/>
        <v>19.96</v>
      </c>
      <c r="G5201">
        <f t="shared" si="245"/>
        <v>33.844000000000001</v>
      </c>
    </row>
    <row r="5202" spans="1:7" x14ac:dyDescent="0.35">
      <c r="A5202">
        <v>-19.86</v>
      </c>
      <c r="B5202">
        <v>19.61</v>
      </c>
      <c r="C5202">
        <v>0</v>
      </c>
      <c r="D5202">
        <v>33850</v>
      </c>
      <c r="E5202">
        <f t="shared" si="243"/>
        <v>0</v>
      </c>
      <c r="F5202">
        <f t="shared" si="244"/>
        <v>19.86</v>
      </c>
      <c r="G5202">
        <f t="shared" si="245"/>
        <v>33.85</v>
      </c>
    </row>
    <row r="5203" spans="1:7" x14ac:dyDescent="0.35">
      <c r="A5203">
        <v>-19.739999999999998</v>
      </c>
      <c r="B5203">
        <v>19.5</v>
      </c>
      <c r="C5203">
        <v>0</v>
      </c>
      <c r="D5203">
        <v>33855</v>
      </c>
      <c r="E5203">
        <f t="shared" si="243"/>
        <v>0</v>
      </c>
      <c r="F5203">
        <f t="shared" si="244"/>
        <v>19.739999999999998</v>
      </c>
      <c r="G5203">
        <f t="shared" si="245"/>
        <v>33.854999999999997</v>
      </c>
    </row>
    <row r="5204" spans="1:7" x14ac:dyDescent="0.35">
      <c r="A5204">
        <v>-19.64</v>
      </c>
      <c r="B5204">
        <v>19.39</v>
      </c>
      <c r="C5204">
        <v>0</v>
      </c>
      <c r="D5204">
        <v>33861</v>
      </c>
      <c r="E5204">
        <f t="shared" si="243"/>
        <v>0</v>
      </c>
      <c r="F5204">
        <f t="shared" si="244"/>
        <v>19.64</v>
      </c>
      <c r="G5204">
        <f t="shared" si="245"/>
        <v>33.860999999999997</v>
      </c>
    </row>
    <row r="5205" spans="1:7" x14ac:dyDescent="0.35">
      <c r="A5205">
        <v>-19.52</v>
      </c>
      <c r="B5205">
        <v>19.28</v>
      </c>
      <c r="C5205">
        <v>0</v>
      </c>
      <c r="D5205">
        <v>33866</v>
      </c>
      <c r="E5205">
        <f t="shared" si="243"/>
        <v>0</v>
      </c>
      <c r="F5205">
        <f t="shared" si="244"/>
        <v>19.52</v>
      </c>
      <c r="G5205">
        <f t="shared" si="245"/>
        <v>33.866</v>
      </c>
    </row>
    <row r="5206" spans="1:7" x14ac:dyDescent="0.35">
      <c r="A5206">
        <v>-19.399999999999999</v>
      </c>
      <c r="B5206">
        <v>19.16</v>
      </c>
      <c r="C5206">
        <v>0</v>
      </c>
      <c r="D5206">
        <v>33872</v>
      </c>
      <c r="E5206">
        <f t="shared" si="243"/>
        <v>0</v>
      </c>
      <c r="F5206">
        <f t="shared" si="244"/>
        <v>19.399999999999999</v>
      </c>
      <c r="G5206">
        <f t="shared" si="245"/>
        <v>33.872</v>
      </c>
    </row>
    <row r="5207" spans="1:7" x14ac:dyDescent="0.35">
      <c r="A5207">
        <v>-19.27</v>
      </c>
      <c r="B5207">
        <v>19.05</v>
      </c>
      <c r="C5207">
        <v>0</v>
      </c>
      <c r="D5207">
        <v>33878</v>
      </c>
      <c r="E5207">
        <f t="shared" si="243"/>
        <v>0</v>
      </c>
      <c r="F5207">
        <f t="shared" si="244"/>
        <v>19.27</v>
      </c>
      <c r="G5207">
        <f t="shared" si="245"/>
        <v>33.878</v>
      </c>
    </row>
    <row r="5208" spans="1:7" x14ac:dyDescent="0.35">
      <c r="A5208">
        <v>-19.170000000000002</v>
      </c>
      <c r="B5208">
        <v>18.940000000000001</v>
      </c>
      <c r="C5208">
        <v>0</v>
      </c>
      <c r="D5208">
        <v>33883</v>
      </c>
      <c r="E5208">
        <f t="shared" si="243"/>
        <v>0</v>
      </c>
      <c r="F5208">
        <f t="shared" si="244"/>
        <v>19.170000000000002</v>
      </c>
      <c r="G5208">
        <f t="shared" si="245"/>
        <v>33.883000000000003</v>
      </c>
    </row>
    <row r="5209" spans="1:7" x14ac:dyDescent="0.35">
      <c r="A5209">
        <v>-19.079999999999998</v>
      </c>
      <c r="B5209">
        <v>18.829999999999998</v>
      </c>
      <c r="C5209">
        <v>0</v>
      </c>
      <c r="D5209">
        <v>33889</v>
      </c>
      <c r="E5209">
        <f t="shared" si="243"/>
        <v>0</v>
      </c>
      <c r="F5209">
        <f t="shared" si="244"/>
        <v>19.079999999999998</v>
      </c>
      <c r="G5209">
        <f t="shared" si="245"/>
        <v>33.889000000000003</v>
      </c>
    </row>
    <row r="5210" spans="1:7" x14ac:dyDescent="0.35">
      <c r="A5210">
        <v>-18.95</v>
      </c>
      <c r="B5210">
        <v>18.72</v>
      </c>
      <c r="C5210">
        <v>0</v>
      </c>
      <c r="D5210">
        <v>33895</v>
      </c>
      <c r="E5210">
        <f t="shared" si="243"/>
        <v>0</v>
      </c>
      <c r="F5210">
        <f t="shared" si="244"/>
        <v>18.95</v>
      </c>
      <c r="G5210">
        <f t="shared" si="245"/>
        <v>33.895000000000003</v>
      </c>
    </row>
    <row r="5211" spans="1:7" x14ac:dyDescent="0.35">
      <c r="A5211">
        <v>-18.78</v>
      </c>
      <c r="B5211">
        <v>18.54</v>
      </c>
      <c r="C5211">
        <v>0</v>
      </c>
      <c r="D5211">
        <v>33903</v>
      </c>
      <c r="E5211">
        <f t="shared" si="243"/>
        <v>0</v>
      </c>
      <c r="F5211">
        <f t="shared" si="244"/>
        <v>18.78</v>
      </c>
      <c r="G5211">
        <f t="shared" si="245"/>
        <v>33.902999999999999</v>
      </c>
    </row>
    <row r="5212" spans="1:7" x14ac:dyDescent="0.35">
      <c r="A5212">
        <v>-18.66</v>
      </c>
      <c r="B5212">
        <v>18.43</v>
      </c>
      <c r="C5212">
        <v>0</v>
      </c>
      <c r="D5212">
        <v>33909</v>
      </c>
      <c r="E5212">
        <f t="shared" si="243"/>
        <v>0</v>
      </c>
      <c r="F5212">
        <f t="shared" si="244"/>
        <v>18.66</v>
      </c>
      <c r="G5212">
        <f t="shared" si="245"/>
        <v>33.908999999999999</v>
      </c>
    </row>
    <row r="5213" spans="1:7" x14ac:dyDescent="0.35">
      <c r="A5213">
        <v>-18.559999999999999</v>
      </c>
      <c r="B5213">
        <v>18.32</v>
      </c>
      <c r="C5213">
        <v>0</v>
      </c>
      <c r="D5213">
        <v>33914</v>
      </c>
      <c r="E5213">
        <f t="shared" si="243"/>
        <v>0</v>
      </c>
      <c r="F5213">
        <f t="shared" si="244"/>
        <v>18.559999999999999</v>
      </c>
      <c r="G5213">
        <f t="shared" si="245"/>
        <v>33.914000000000001</v>
      </c>
    </row>
    <row r="5214" spans="1:7" x14ac:dyDescent="0.35">
      <c r="A5214">
        <v>-18.440000000000001</v>
      </c>
      <c r="B5214">
        <v>18.21</v>
      </c>
      <c r="C5214">
        <v>0</v>
      </c>
      <c r="D5214">
        <v>33920</v>
      </c>
      <c r="E5214">
        <f t="shared" si="243"/>
        <v>0</v>
      </c>
      <c r="F5214">
        <f t="shared" si="244"/>
        <v>18.440000000000001</v>
      </c>
      <c r="G5214">
        <f t="shared" si="245"/>
        <v>33.92</v>
      </c>
    </row>
    <row r="5215" spans="1:7" x14ac:dyDescent="0.35">
      <c r="A5215">
        <v>-18.239999999999998</v>
      </c>
      <c r="B5215">
        <v>18</v>
      </c>
      <c r="C5215">
        <v>0</v>
      </c>
      <c r="D5215">
        <v>33930</v>
      </c>
      <c r="E5215">
        <f t="shared" si="243"/>
        <v>0</v>
      </c>
      <c r="F5215">
        <f t="shared" si="244"/>
        <v>18.239999999999998</v>
      </c>
      <c r="G5215">
        <f t="shared" si="245"/>
        <v>33.93</v>
      </c>
    </row>
    <row r="5216" spans="1:7" x14ac:dyDescent="0.35">
      <c r="A5216">
        <v>-18.12</v>
      </c>
      <c r="B5216">
        <v>17.89</v>
      </c>
      <c r="C5216">
        <v>0</v>
      </c>
      <c r="D5216">
        <v>33935</v>
      </c>
      <c r="E5216">
        <f t="shared" si="243"/>
        <v>0</v>
      </c>
      <c r="F5216">
        <f t="shared" si="244"/>
        <v>18.12</v>
      </c>
      <c r="G5216">
        <f t="shared" si="245"/>
        <v>33.935000000000002</v>
      </c>
    </row>
    <row r="5217" spans="1:7" x14ac:dyDescent="0.35">
      <c r="A5217">
        <v>-18.02</v>
      </c>
      <c r="B5217">
        <v>17.79</v>
      </c>
      <c r="C5217">
        <v>0</v>
      </c>
      <c r="D5217">
        <v>33941</v>
      </c>
      <c r="E5217">
        <f t="shared" si="243"/>
        <v>0</v>
      </c>
      <c r="F5217">
        <f t="shared" si="244"/>
        <v>18.02</v>
      </c>
      <c r="G5217">
        <f t="shared" si="245"/>
        <v>33.941000000000003</v>
      </c>
    </row>
    <row r="5218" spans="1:7" x14ac:dyDescent="0.35">
      <c r="A5218">
        <v>-17.899999999999999</v>
      </c>
      <c r="B5218">
        <v>17.68</v>
      </c>
      <c r="C5218">
        <v>0</v>
      </c>
      <c r="D5218">
        <v>33946</v>
      </c>
      <c r="E5218">
        <f t="shared" si="243"/>
        <v>0</v>
      </c>
      <c r="F5218">
        <f t="shared" si="244"/>
        <v>17.899999999999999</v>
      </c>
      <c r="G5218">
        <f t="shared" si="245"/>
        <v>33.945999999999998</v>
      </c>
    </row>
    <row r="5219" spans="1:7" x14ac:dyDescent="0.35">
      <c r="A5219">
        <v>-17.8</v>
      </c>
      <c r="B5219">
        <v>17.57</v>
      </c>
      <c r="C5219">
        <v>0</v>
      </c>
      <c r="D5219">
        <v>33952</v>
      </c>
      <c r="E5219">
        <f t="shared" si="243"/>
        <v>0</v>
      </c>
      <c r="F5219">
        <f t="shared" si="244"/>
        <v>17.8</v>
      </c>
      <c r="G5219">
        <f t="shared" si="245"/>
        <v>33.951999999999998</v>
      </c>
    </row>
    <row r="5220" spans="1:7" x14ac:dyDescent="0.35">
      <c r="A5220">
        <v>-17.7</v>
      </c>
      <c r="B5220">
        <v>17.46</v>
      </c>
      <c r="C5220">
        <v>0</v>
      </c>
      <c r="D5220">
        <v>33957</v>
      </c>
      <c r="E5220">
        <f t="shared" si="243"/>
        <v>0</v>
      </c>
      <c r="F5220">
        <f t="shared" si="244"/>
        <v>17.7</v>
      </c>
      <c r="G5220">
        <f t="shared" si="245"/>
        <v>33.957000000000001</v>
      </c>
    </row>
    <row r="5221" spans="1:7" x14ac:dyDescent="0.35">
      <c r="A5221">
        <v>-17.579999999999998</v>
      </c>
      <c r="B5221">
        <v>17.36</v>
      </c>
      <c r="C5221">
        <v>0</v>
      </c>
      <c r="D5221">
        <v>33962</v>
      </c>
      <c r="E5221">
        <f t="shared" si="243"/>
        <v>0</v>
      </c>
      <c r="F5221">
        <f t="shared" si="244"/>
        <v>17.579999999999998</v>
      </c>
      <c r="G5221">
        <f t="shared" si="245"/>
        <v>33.962000000000003</v>
      </c>
    </row>
    <row r="5222" spans="1:7" x14ac:dyDescent="0.35">
      <c r="A5222">
        <v>-17.46</v>
      </c>
      <c r="B5222">
        <v>17.25</v>
      </c>
      <c r="C5222">
        <v>0</v>
      </c>
      <c r="D5222">
        <v>33968</v>
      </c>
      <c r="E5222">
        <f t="shared" si="243"/>
        <v>0</v>
      </c>
      <c r="F5222">
        <f t="shared" si="244"/>
        <v>17.46</v>
      </c>
      <c r="G5222">
        <f t="shared" si="245"/>
        <v>33.968000000000004</v>
      </c>
    </row>
    <row r="5223" spans="1:7" x14ac:dyDescent="0.35">
      <c r="A5223">
        <v>-17.36</v>
      </c>
      <c r="B5223">
        <v>17.14</v>
      </c>
      <c r="C5223">
        <v>0</v>
      </c>
      <c r="D5223">
        <v>33973</v>
      </c>
      <c r="E5223">
        <f t="shared" ref="E5223:E5286" si="246">(C5223*360)/150000</f>
        <v>0</v>
      </c>
      <c r="F5223">
        <f t="shared" ref="F5223:F5286" si="247">-1*A5223</f>
        <v>17.36</v>
      </c>
      <c r="G5223">
        <f t="shared" ref="G5223:G5286" si="248">D5223/1000</f>
        <v>33.972999999999999</v>
      </c>
    </row>
    <row r="5224" spans="1:7" x14ac:dyDescent="0.35">
      <c r="A5224">
        <v>-17.260000000000002</v>
      </c>
      <c r="B5224">
        <v>17.03</v>
      </c>
      <c r="C5224">
        <v>0</v>
      </c>
      <c r="D5224">
        <v>33979</v>
      </c>
      <c r="E5224">
        <f t="shared" si="246"/>
        <v>0</v>
      </c>
      <c r="F5224">
        <f t="shared" si="247"/>
        <v>17.260000000000002</v>
      </c>
      <c r="G5224">
        <f t="shared" si="248"/>
        <v>33.978999999999999</v>
      </c>
    </row>
    <row r="5225" spans="1:7" x14ac:dyDescent="0.35">
      <c r="A5225">
        <v>-17.16</v>
      </c>
      <c r="B5225">
        <v>16.920000000000002</v>
      </c>
      <c r="C5225">
        <v>0</v>
      </c>
      <c r="D5225">
        <v>33984</v>
      </c>
      <c r="E5225">
        <f t="shared" si="246"/>
        <v>0</v>
      </c>
      <c r="F5225">
        <f t="shared" si="247"/>
        <v>17.16</v>
      </c>
      <c r="G5225">
        <f t="shared" si="248"/>
        <v>33.984000000000002</v>
      </c>
    </row>
    <row r="5226" spans="1:7" x14ac:dyDescent="0.35">
      <c r="A5226">
        <v>-17.04</v>
      </c>
      <c r="B5226">
        <v>16.82</v>
      </c>
      <c r="C5226">
        <v>0</v>
      </c>
      <c r="D5226">
        <v>33989</v>
      </c>
      <c r="E5226">
        <f t="shared" si="246"/>
        <v>0</v>
      </c>
      <c r="F5226">
        <f t="shared" si="247"/>
        <v>17.04</v>
      </c>
      <c r="G5226">
        <f t="shared" si="248"/>
        <v>33.988999999999997</v>
      </c>
    </row>
    <row r="5227" spans="1:7" x14ac:dyDescent="0.35">
      <c r="A5227">
        <v>-16.920000000000002</v>
      </c>
      <c r="B5227">
        <v>16.71</v>
      </c>
      <c r="C5227">
        <v>0</v>
      </c>
      <c r="D5227">
        <v>33995</v>
      </c>
      <c r="E5227">
        <f t="shared" si="246"/>
        <v>0</v>
      </c>
      <c r="F5227">
        <f t="shared" si="247"/>
        <v>16.920000000000002</v>
      </c>
      <c r="G5227">
        <f t="shared" si="248"/>
        <v>33.994999999999997</v>
      </c>
    </row>
    <row r="5228" spans="1:7" x14ac:dyDescent="0.35">
      <c r="A5228">
        <v>-16.82</v>
      </c>
      <c r="B5228">
        <v>16.600000000000001</v>
      </c>
      <c r="C5228">
        <v>0</v>
      </c>
      <c r="D5228">
        <v>34000</v>
      </c>
      <c r="E5228">
        <f t="shared" si="246"/>
        <v>0</v>
      </c>
      <c r="F5228">
        <f t="shared" si="247"/>
        <v>16.82</v>
      </c>
      <c r="G5228">
        <f t="shared" si="248"/>
        <v>34</v>
      </c>
    </row>
    <row r="5229" spans="1:7" x14ac:dyDescent="0.35">
      <c r="A5229">
        <v>-16.72</v>
      </c>
      <c r="B5229">
        <v>16.489999999999998</v>
      </c>
      <c r="C5229">
        <v>0</v>
      </c>
      <c r="D5229">
        <v>34006</v>
      </c>
      <c r="E5229">
        <f t="shared" si="246"/>
        <v>0</v>
      </c>
      <c r="F5229">
        <f t="shared" si="247"/>
        <v>16.72</v>
      </c>
      <c r="G5229">
        <f t="shared" si="248"/>
        <v>34.006</v>
      </c>
    </row>
    <row r="5230" spans="1:7" x14ac:dyDescent="0.35">
      <c r="A5230">
        <v>-16.600000000000001</v>
      </c>
      <c r="B5230">
        <v>16.38</v>
      </c>
      <c r="C5230">
        <v>0</v>
      </c>
      <c r="D5230">
        <v>34011</v>
      </c>
      <c r="E5230">
        <f t="shared" si="246"/>
        <v>0</v>
      </c>
      <c r="F5230">
        <f t="shared" si="247"/>
        <v>16.600000000000001</v>
      </c>
      <c r="G5230">
        <f t="shared" si="248"/>
        <v>34.011000000000003</v>
      </c>
    </row>
    <row r="5231" spans="1:7" x14ac:dyDescent="0.35">
      <c r="A5231">
        <v>-16.5</v>
      </c>
      <c r="B5231">
        <v>16.27</v>
      </c>
      <c r="C5231">
        <v>0</v>
      </c>
      <c r="D5231">
        <v>34016</v>
      </c>
      <c r="E5231">
        <f t="shared" si="246"/>
        <v>0</v>
      </c>
      <c r="F5231">
        <f t="shared" si="247"/>
        <v>16.5</v>
      </c>
      <c r="G5231">
        <f t="shared" si="248"/>
        <v>34.015999999999998</v>
      </c>
    </row>
    <row r="5232" spans="1:7" x14ac:dyDescent="0.35">
      <c r="A5232">
        <v>-16.38</v>
      </c>
      <c r="B5232">
        <v>16.16</v>
      </c>
      <c r="C5232">
        <v>0</v>
      </c>
      <c r="D5232">
        <v>34022</v>
      </c>
      <c r="E5232">
        <f t="shared" si="246"/>
        <v>0</v>
      </c>
      <c r="F5232">
        <f t="shared" si="247"/>
        <v>16.38</v>
      </c>
      <c r="G5232">
        <f t="shared" si="248"/>
        <v>34.021999999999998</v>
      </c>
    </row>
    <row r="5233" spans="1:7" x14ac:dyDescent="0.35">
      <c r="A5233">
        <v>-16.28</v>
      </c>
      <c r="B5233">
        <v>16.059999999999999</v>
      </c>
      <c r="C5233">
        <v>0</v>
      </c>
      <c r="D5233">
        <v>34027</v>
      </c>
      <c r="E5233">
        <f t="shared" si="246"/>
        <v>0</v>
      </c>
      <c r="F5233">
        <f t="shared" si="247"/>
        <v>16.28</v>
      </c>
      <c r="G5233">
        <f t="shared" si="248"/>
        <v>34.027000000000001</v>
      </c>
    </row>
    <row r="5234" spans="1:7" x14ac:dyDescent="0.35">
      <c r="A5234">
        <v>-16.16</v>
      </c>
      <c r="B5234">
        <v>15.95</v>
      </c>
      <c r="C5234">
        <v>0</v>
      </c>
      <c r="D5234">
        <v>34035</v>
      </c>
      <c r="E5234">
        <f t="shared" si="246"/>
        <v>0</v>
      </c>
      <c r="F5234">
        <f t="shared" si="247"/>
        <v>16.16</v>
      </c>
      <c r="G5234">
        <f t="shared" si="248"/>
        <v>34.034999999999997</v>
      </c>
    </row>
    <row r="5235" spans="1:7" x14ac:dyDescent="0.35">
      <c r="A5235">
        <v>-16.010000000000002</v>
      </c>
      <c r="B5235">
        <v>15.79</v>
      </c>
      <c r="C5235">
        <v>0</v>
      </c>
      <c r="D5235">
        <v>34041</v>
      </c>
      <c r="E5235">
        <f t="shared" si="246"/>
        <v>0</v>
      </c>
      <c r="F5235">
        <f t="shared" si="247"/>
        <v>16.010000000000002</v>
      </c>
      <c r="G5235">
        <f t="shared" si="248"/>
        <v>34.040999999999997</v>
      </c>
    </row>
    <row r="5236" spans="1:7" x14ac:dyDescent="0.35">
      <c r="A5236">
        <v>-15.91</v>
      </c>
      <c r="B5236">
        <v>15.68</v>
      </c>
      <c r="C5236">
        <v>0</v>
      </c>
      <c r="D5236">
        <v>34046</v>
      </c>
      <c r="E5236">
        <f t="shared" si="246"/>
        <v>0</v>
      </c>
      <c r="F5236">
        <f t="shared" si="247"/>
        <v>15.91</v>
      </c>
      <c r="G5236">
        <f t="shared" si="248"/>
        <v>34.045999999999999</v>
      </c>
    </row>
    <row r="5237" spans="1:7" x14ac:dyDescent="0.35">
      <c r="A5237">
        <v>-15.79</v>
      </c>
      <c r="B5237">
        <v>15.57</v>
      </c>
      <c r="C5237">
        <v>0</v>
      </c>
      <c r="D5237">
        <v>34052</v>
      </c>
      <c r="E5237">
        <f t="shared" si="246"/>
        <v>0</v>
      </c>
      <c r="F5237">
        <f t="shared" si="247"/>
        <v>15.79</v>
      </c>
      <c r="G5237">
        <f t="shared" si="248"/>
        <v>34.052</v>
      </c>
    </row>
    <row r="5238" spans="1:7" x14ac:dyDescent="0.35">
      <c r="A5238">
        <v>-15.67</v>
      </c>
      <c r="B5238">
        <v>15.46</v>
      </c>
      <c r="C5238">
        <v>0</v>
      </c>
      <c r="D5238">
        <v>34057</v>
      </c>
      <c r="E5238">
        <f t="shared" si="246"/>
        <v>0</v>
      </c>
      <c r="F5238">
        <f t="shared" si="247"/>
        <v>15.67</v>
      </c>
      <c r="G5238">
        <f t="shared" si="248"/>
        <v>34.057000000000002</v>
      </c>
    </row>
    <row r="5239" spans="1:7" x14ac:dyDescent="0.35">
      <c r="A5239">
        <v>-15.57</v>
      </c>
      <c r="B5239">
        <v>15.36</v>
      </c>
      <c r="C5239">
        <v>0</v>
      </c>
      <c r="D5239">
        <v>34062</v>
      </c>
      <c r="E5239">
        <f t="shared" si="246"/>
        <v>0</v>
      </c>
      <c r="F5239">
        <f t="shared" si="247"/>
        <v>15.57</v>
      </c>
      <c r="G5239">
        <f t="shared" si="248"/>
        <v>34.061999999999998</v>
      </c>
    </row>
    <row r="5240" spans="1:7" x14ac:dyDescent="0.35">
      <c r="A5240">
        <v>-15.47</v>
      </c>
      <c r="B5240">
        <v>15.25</v>
      </c>
      <c r="C5240">
        <v>0</v>
      </c>
      <c r="D5240">
        <v>34068</v>
      </c>
      <c r="E5240">
        <f t="shared" si="246"/>
        <v>0</v>
      </c>
      <c r="F5240">
        <f t="shared" si="247"/>
        <v>15.47</v>
      </c>
      <c r="G5240">
        <f t="shared" si="248"/>
        <v>34.067999999999998</v>
      </c>
    </row>
    <row r="5241" spans="1:7" x14ac:dyDescent="0.35">
      <c r="A5241">
        <v>-15.37</v>
      </c>
      <c r="B5241">
        <v>15.14</v>
      </c>
      <c r="C5241">
        <v>0</v>
      </c>
      <c r="D5241">
        <v>34073</v>
      </c>
      <c r="E5241">
        <f t="shared" si="246"/>
        <v>0</v>
      </c>
      <c r="F5241">
        <f t="shared" si="247"/>
        <v>15.37</v>
      </c>
      <c r="G5241">
        <f t="shared" si="248"/>
        <v>34.073</v>
      </c>
    </row>
    <row r="5242" spans="1:7" x14ac:dyDescent="0.35">
      <c r="A5242">
        <v>-15.25</v>
      </c>
      <c r="B5242">
        <v>15.03</v>
      </c>
      <c r="C5242">
        <v>0</v>
      </c>
      <c r="D5242">
        <v>34079</v>
      </c>
      <c r="E5242">
        <f t="shared" si="246"/>
        <v>0</v>
      </c>
      <c r="F5242">
        <f t="shared" si="247"/>
        <v>15.25</v>
      </c>
      <c r="G5242">
        <f t="shared" si="248"/>
        <v>34.079000000000001</v>
      </c>
    </row>
    <row r="5243" spans="1:7" x14ac:dyDescent="0.35">
      <c r="A5243">
        <v>-15.13</v>
      </c>
      <c r="B5243">
        <v>14.92</v>
      </c>
      <c r="C5243">
        <v>0</v>
      </c>
      <c r="D5243">
        <v>34084</v>
      </c>
      <c r="E5243">
        <f t="shared" si="246"/>
        <v>0</v>
      </c>
      <c r="F5243">
        <f t="shared" si="247"/>
        <v>15.13</v>
      </c>
      <c r="G5243">
        <f t="shared" si="248"/>
        <v>34.084000000000003</v>
      </c>
    </row>
    <row r="5244" spans="1:7" x14ac:dyDescent="0.35">
      <c r="A5244">
        <v>-15.03</v>
      </c>
      <c r="B5244">
        <v>14.81</v>
      </c>
      <c r="C5244">
        <v>0</v>
      </c>
      <c r="D5244">
        <v>34090</v>
      </c>
      <c r="E5244">
        <f t="shared" si="246"/>
        <v>0</v>
      </c>
      <c r="F5244">
        <f t="shared" si="247"/>
        <v>15.03</v>
      </c>
      <c r="G5244">
        <f t="shared" si="248"/>
        <v>34.090000000000003</v>
      </c>
    </row>
    <row r="5245" spans="1:7" x14ac:dyDescent="0.35">
      <c r="A5245">
        <v>-14.91</v>
      </c>
      <c r="B5245">
        <v>14.7</v>
      </c>
      <c r="C5245">
        <v>0</v>
      </c>
      <c r="D5245">
        <v>34095</v>
      </c>
      <c r="E5245">
        <f t="shared" si="246"/>
        <v>0</v>
      </c>
      <c r="F5245">
        <f t="shared" si="247"/>
        <v>14.91</v>
      </c>
      <c r="G5245">
        <f t="shared" si="248"/>
        <v>34.094999999999999</v>
      </c>
    </row>
    <row r="5246" spans="1:7" x14ac:dyDescent="0.35">
      <c r="A5246">
        <v>-14.81</v>
      </c>
      <c r="B5246">
        <v>14.59</v>
      </c>
      <c r="C5246">
        <v>0</v>
      </c>
      <c r="D5246">
        <v>34101</v>
      </c>
      <c r="E5246">
        <f t="shared" si="246"/>
        <v>0</v>
      </c>
      <c r="F5246">
        <f t="shared" si="247"/>
        <v>14.81</v>
      </c>
      <c r="G5246">
        <f t="shared" si="248"/>
        <v>34.100999999999999</v>
      </c>
    </row>
    <row r="5247" spans="1:7" x14ac:dyDescent="0.35">
      <c r="A5247">
        <v>-14.69</v>
      </c>
      <c r="B5247">
        <v>14.48</v>
      </c>
      <c r="C5247">
        <v>0</v>
      </c>
      <c r="D5247">
        <v>34106</v>
      </c>
      <c r="E5247">
        <f t="shared" si="246"/>
        <v>0</v>
      </c>
      <c r="F5247">
        <f t="shared" si="247"/>
        <v>14.69</v>
      </c>
      <c r="G5247">
        <f t="shared" si="248"/>
        <v>34.106000000000002</v>
      </c>
    </row>
    <row r="5248" spans="1:7" x14ac:dyDescent="0.35">
      <c r="A5248">
        <v>-14.59</v>
      </c>
      <c r="B5248">
        <v>14.37</v>
      </c>
      <c r="C5248">
        <v>0</v>
      </c>
      <c r="D5248">
        <v>34112</v>
      </c>
      <c r="E5248">
        <f t="shared" si="246"/>
        <v>0</v>
      </c>
      <c r="F5248">
        <f t="shared" si="247"/>
        <v>14.59</v>
      </c>
      <c r="G5248">
        <f t="shared" si="248"/>
        <v>34.112000000000002</v>
      </c>
    </row>
    <row r="5249" spans="1:7" x14ac:dyDescent="0.35">
      <c r="A5249">
        <v>-14.47</v>
      </c>
      <c r="B5249">
        <v>14.26</v>
      </c>
      <c r="C5249">
        <v>0</v>
      </c>
      <c r="D5249">
        <v>34117</v>
      </c>
      <c r="E5249">
        <f t="shared" si="246"/>
        <v>0</v>
      </c>
      <c r="F5249">
        <f t="shared" si="247"/>
        <v>14.47</v>
      </c>
      <c r="G5249">
        <f t="shared" si="248"/>
        <v>34.116999999999997</v>
      </c>
    </row>
    <row r="5250" spans="1:7" x14ac:dyDescent="0.35">
      <c r="A5250">
        <v>-14.37</v>
      </c>
      <c r="B5250">
        <v>14.15</v>
      </c>
      <c r="C5250">
        <v>0</v>
      </c>
      <c r="D5250">
        <v>34123</v>
      </c>
      <c r="E5250">
        <f t="shared" si="246"/>
        <v>0</v>
      </c>
      <c r="F5250">
        <f t="shared" si="247"/>
        <v>14.37</v>
      </c>
      <c r="G5250">
        <f t="shared" si="248"/>
        <v>34.122999999999998</v>
      </c>
    </row>
    <row r="5251" spans="1:7" x14ac:dyDescent="0.35">
      <c r="A5251">
        <v>-14.25</v>
      </c>
      <c r="B5251">
        <v>14.04</v>
      </c>
      <c r="C5251">
        <v>0</v>
      </c>
      <c r="D5251">
        <v>34128</v>
      </c>
      <c r="E5251">
        <f t="shared" si="246"/>
        <v>0</v>
      </c>
      <c r="F5251">
        <f t="shared" si="247"/>
        <v>14.25</v>
      </c>
      <c r="G5251">
        <f t="shared" si="248"/>
        <v>34.128</v>
      </c>
    </row>
    <row r="5252" spans="1:7" x14ac:dyDescent="0.35">
      <c r="A5252">
        <v>-14.15</v>
      </c>
      <c r="B5252">
        <v>13.93</v>
      </c>
      <c r="C5252">
        <v>0</v>
      </c>
      <c r="D5252">
        <v>34134</v>
      </c>
      <c r="E5252">
        <f t="shared" si="246"/>
        <v>0</v>
      </c>
      <c r="F5252">
        <f t="shared" si="247"/>
        <v>14.15</v>
      </c>
      <c r="G5252">
        <f t="shared" si="248"/>
        <v>34.134</v>
      </c>
    </row>
    <row r="5253" spans="1:7" x14ac:dyDescent="0.35">
      <c r="A5253">
        <v>-14.03</v>
      </c>
      <c r="B5253">
        <v>13.82</v>
      </c>
      <c r="C5253">
        <v>0</v>
      </c>
      <c r="D5253">
        <v>34139</v>
      </c>
      <c r="E5253">
        <f t="shared" si="246"/>
        <v>0</v>
      </c>
      <c r="F5253">
        <f t="shared" si="247"/>
        <v>14.03</v>
      </c>
      <c r="G5253">
        <f t="shared" si="248"/>
        <v>34.139000000000003</v>
      </c>
    </row>
    <row r="5254" spans="1:7" x14ac:dyDescent="0.35">
      <c r="A5254">
        <v>-13.93</v>
      </c>
      <c r="B5254">
        <v>13.71</v>
      </c>
      <c r="C5254">
        <v>0</v>
      </c>
      <c r="D5254">
        <v>34145</v>
      </c>
      <c r="E5254">
        <f t="shared" si="246"/>
        <v>0</v>
      </c>
      <c r="F5254">
        <f t="shared" si="247"/>
        <v>13.93</v>
      </c>
      <c r="G5254">
        <f t="shared" si="248"/>
        <v>34.145000000000003</v>
      </c>
    </row>
    <row r="5255" spans="1:7" x14ac:dyDescent="0.35">
      <c r="A5255">
        <v>-13.8</v>
      </c>
      <c r="B5255">
        <v>13.6</v>
      </c>
      <c r="C5255">
        <v>0</v>
      </c>
      <c r="D5255">
        <v>34150</v>
      </c>
      <c r="E5255">
        <f t="shared" si="246"/>
        <v>0</v>
      </c>
      <c r="F5255">
        <f t="shared" si="247"/>
        <v>13.8</v>
      </c>
      <c r="G5255">
        <f t="shared" si="248"/>
        <v>34.15</v>
      </c>
    </row>
    <row r="5256" spans="1:7" x14ac:dyDescent="0.35">
      <c r="A5256">
        <v>-13.71</v>
      </c>
      <c r="B5256">
        <v>13.49</v>
      </c>
      <c r="C5256">
        <v>0</v>
      </c>
      <c r="D5256">
        <v>34156</v>
      </c>
      <c r="E5256">
        <f t="shared" si="246"/>
        <v>0</v>
      </c>
      <c r="F5256">
        <f t="shared" si="247"/>
        <v>13.71</v>
      </c>
      <c r="G5256">
        <f t="shared" si="248"/>
        <v>34.155999999999999</v>
      </c>
    </row>
    <row r="5257" spans="1:7" x14ac:dyDescent="0.35">
      <c r="A5257">
        <v>-13.58</v>
      </c>
      <c r="B5257">
        <v>13.38</v>
      </c>
      <c r="C5257">
        <v>0</v>
      </c>
      <c r="D5257">
        <v>34164</v>
      </c>
      <c r="E5257">
        <f t="shared" si="246"/>
        <v>0</v>
      </c>
      <c r="F5257">
        <f t="shared" si="247"/>
        <v>13.58</v>
      </c>
      <c r="G5257">
        <f t="shared" si="248"/>
        <v>34.164000000000001</v>
      </c>
    </row>
    <row r="5258" spans="1:7" x14ac:dyDescent="0.35">
      <c r="A5258">
        <v>-13.41</v>
      </c>
      <c r="B5258">
        <v>13.22</v>
      </c>
      <c r="C5258">
        <v>0</v>
      </c>
      <c r="D5258">
        <v>34169</v>
      </c>
      <c r="E5258">
        <f t="shared" si="246"/>
        <v>0</v>
      </c>
      <c r="F5258">
        <f t="shared" si="247"/>
        <v>13.41</v>
      </c>
      <c r="G5258">
        <f t="shared" si="248"/>
        <v>34.168999999999997</v>
      </c>
    </row>
    <row r="5259" spans="1:7" x14ac:dyDescent="0.35">
      <c r="A5259">
        <v>-13.31</v>
      </c>
      <c r="B5259">
        <v>13.1</v>
      </c>
      <c r="C5259">
        <v>0</v>
      </c>
      <c r="D5259">
        <v>34175</v>
      </c>
      <c r="E5259">
        <f t="shared" si="246"/>
        <v>0</v>
      </c>
      <c r="F5259">
        <f t="shared" si="247"/>
        <v>13.31</v>
      </c>
      <c r="G5259">
        <f t="shared" si="248"/>
        <v>34.174999999999997</v>
      </c>
    </row>
    <row r="5260" spans="1:7" x14ac:dyDescent="0.35">
      <c r="A5260">
        <v>-13.19</v>
      </c>
      <c r="B5260">
        <v>12.99</v>
      </c>
      <c r="C5260">
        <v>0</v>
      </c>
      <c r="D5260">
        <v>34181</v>
      </c>
      <c r="E5260">
        <f t="shared" si="246"/>
        <v>0</v>
      </c>
      <c r="F5260">
        <f t="shared" si="247"/>
        <v>13.19</v>
      </c>
      <c r="G5260">
        <f t="shared" si="248"/>
        <v>34.180999999999997</v>
      </c>
    </row>
    <row r="5261" spans="1:7" x14ac:dyDescent="0.35">
      <c r="A5261">
        <v>-13.09</v>
      </c>
      <c r="B5261">
        <v>12.88</v>
      </c>
      <c r="C5261">
        <v>0</v>
      </c>
      <c r="D5261">
        <v>34186</v>
      </c>
      <c r="E5261">
        <f t="shared" si="246"/>
        <v>0</v>
      </c>
      <c r="F5261">
        <f t="shared" si="247"/>
        <v>13.09</v>
      </c>
      <c r="G5261">
        <f t="shared" si="248"/>
        <v>34.186</v>
      </c>
    </row>
    <row r="5262" spans="1:7" x14ac:dyDescent="0.35">
      <c r="A5262">
        <v>-12.97</v>
      </c>
      <c r="B5262">
        <v>12.77</v>
      </c>
      <c r="C5262">
        <v>0</v>
      </c>
      <c r="D5262">
        <v>34192</v>
      </c>
      <c r="E5262">
        <f t="shared" si="246"/>
        <v>0</v>
      </c>
      <c r="F5262">
        <f t="shared" si="247"/>
        <v>12.97</v>
      </c>
      <c r="G5262">
        <f t="shared" si="248"/>
        <v>34.192</v>
      </c>
    </row>
    <row r="5263" spans="1:7" x14ac:dyDescent="0.35">
      <c r="A5263">
        <v>-12.85</v>
      </c>
      <c r="B5263">
        <v>12.66</v>
      </c>
      <c r="C5263">
        <v>0</v>
      </c>
      <c r="D5263">
        <v>34197</v>
      </c>
      <c r="E5263">
        <f t="shared" si="246"/>
        <v>0</v>
      </c>
      <c r="F5263">
        <f t="shared" si="247"/>
        <v>12.85</v>
      </c>
      <c r="G5263">
        <f t="shared" si="248"/>
        <v>34.197000000000003</v>
      </c>
    </row>
    <row r="5264" spans="1:7" x14ac:dyDescent="0.35">
      <c r="A5264">
        <v>-12.73</v>
      </c>
      <c r="B5264">
        <v>12.54</v>
      </c>
      <c r="C5264">
        <v>0</v>
      </c>
      <c r="D5264">
        <v>34203</v>
      </c>
      <c r="E5264">
        <f t="shared" si="246"/>
        <v>0</v>
      </c>
      <c r="F5264">
        <f t="shared" si="247"/>
        <v>12.73</v>
      </c>
      <c r="G5264">
        <f t="shared" si="248"/>
        <v>34.203000000000003</v>
      </c>
    </row>
    <row r="5265" spans="1:7" x14ac:dyDescent="0.35">
      <c r="A5265">
        <v>-12.63</v>
      </c>
      <c r="B5265">
        <v>12.43</v>
      </c>
      <c r="C5265">
        <v>0</v>
      </c>
      <c r="D5265">
        <v>34209</v>
      </c>
      <c r="E5265">
        <f t="shared" si="246"/>
        <v>0</v>
      </c>
      <c r="F5265">
        <f t="shared" si="247"/>
        <v>12.63</v>
      </c>
      <c r="G5265">
        <f t="shared" si="248"/>
        <v>34.209000000000003</v>
      </c>
    </row>
    <row r="5266" spans="1:7" x14ac:dyDescent="0.35">
      <c r="A5266">
        <v>-12.51</v>
      </c>
      <c r="B5266">
        <v>12.32</v>
      </c>
      <c r="C5266">
        <v>0</v>
      </c>
      <c r="D5266">
        <v>34214</v>
      </c>
      <c r="E5266">
        <f t="shared" si="246"/>
        <v>0</v>
      </c>
      <c r="F5266">
        <f t="shared" si="247"/>
        <v>12.51</v>
      </c>
      <c r="G5266">
        <f t="shared" si="248"/>
        <v>34.213999999999999</v>
      </c>
    </row>
    <row r="5267" spans="1:7" x14ac:dyDescent="0.35">
      <c r="A5267">
        <v>-12.41</v>
      </c>
      <c r="B5267">
        <v>12.21</v>
      </c>
      <c r="C5267">
        <v>0</v>
      </c>
      <c r="D5267">
        <v>34220</v>
      </c>
      <c r="E5267">
        <f t="shared" si="246"/>
        <v>0</v>
      </c>
      <c r="F5267">
        <f t="shared" si="247"/>
        <v>12.41</v>
      </c>
      <c r="G5267">
        <f t="shared" si="248"/>
        <v>34.22</v>
      </c>
    </row>
    <row r="5268" spans="1:7" x14ac:dyDescent="0.35">
      <c r="A5268">
        <v>-12.28</v>
      </c>
      <c r="B5268">
        <v>12.1</v>
      </c>
      <c r="C5268">
        <v>0</v>
      </c>
      <c r="D5268">
        <v>34226</v>
      </c>
      <c r="E5268">
        <f t="shared" si="246"/>
        <v>0</v>
      </c>
      <c r="F5268">
        <f t="shared" si="247"/>
        <v>12.28</v>
      </c>
      <c r="G5268">
        <f t="shared" si="248"/>
        <v>34.225999999999999</v>
      </c>
    </row>
    <row r="5269" spans="1:7" x14ac:dyDescent="0.35">
      <c r="A5269">
        <v>-12.16</v>
      </c>
      <c r="B5269">
        <v>11.98</v>
      </c>
      <c r="C5269">
        <v>0</v>
      </c>
      <c r="D5269">
        <v>34231</v>
      </c>
      <c r="E5269">
        <f t="shared" si="246"/>
        <v>0</v>
      </c>
      <c r="F5269">
        <f t="shared" si="247"/>
        <v>12.16</v>
      </c>
      <c r="G5269">
        <f t="shared" si="248"/>
        <v>34.231000000000002</v>
      </c>
    </row>
    <row r="5270" spans="1:7" x14ac:dyDescent="0.35">
      <c r="A5270">
        <v>-12.06</v>
      </c>
      <c r="B5270">
        <v>11.87</v>
      </c>
      <c r="C5270">
        <v>0</v>
      </c>
      <c r="D5270">
        <v>34237</v>
      </c>
      <c r="E5270">
        <f t="shared" si="246"/>
        <v>0</v>
      </c>
      <c r="F5270">
        <f t="shared" si="247"/>
        <v>12.06</v>
      </c>
      <c r="G5270">
        <f t="shared" si="248"/>
        <v>34.237000000000002</v>
      </c>
    </row>
    <row r="5271" spans="1:7" x14ac:dyDescent="0.35">
      <c r="A5271">
        <v>-11.94</v>
      </c>
      <c r="B5271">
        <v>11.76</v>
      </c>
      <c r="C5271">
        <v>0</v>
      </c>
      <c r="D5271">
        <v>34242</v>
      </c>
      <c r="E5271">
        <f t="shared" si="246"/>
        <v>0</v>
      </c>
      <c r="F5271">
        <f t="shared" si="247"/>
        <v>11.94</v>
      </c>
      <c r="G5271">
        <f t="shared" si="248"/>
        <v>34.241999999999997</v>
      </c>
    </row>
    <row r="5272" spans="1:7" x14ac:dyDescent="0.35">
      <c r="A5272">
        <v>-11.82</v>
      </c>
      <c r="B5272">
        <v>11.64</v>
      </c>
      <c r="C5272">
        <v>0</v>
      </c>
      <c r="D5272">
        <v>34248</v>
      </c>
      <c r="E5272">
        <f t="shared" si="246"/>
        <v>0</v>
      </c>
      <c r="F5272">
        <f t="shared" si="247"/>
        <v>11.82</v>
      </c>
      <c r="G5272">
        <f t="shared" si="248"/>
        <v>34.247999999999998</v>
      </c>
    </row>
    <row r="5273" spans="1:7" x14ac:dyDescent="0.35">
      <c r="A5273">
        <v>-11.72</v>
      </c>
      <c r="B5273">
        <v>11.53</v>
      </c>
      <c r="C5273">
        <v>0</v>
      </c>
      <c r="D5273">
        <v>34254</v>
      </c>
      <c r="E5273">
        <f t="shared" si="246"/>
        <v>0</v>
      </c>
      <c r="F5273">
        <f t="shared" si="247"/>
        <v>11.72</v>
      </c>
      <c r="G5273">
        <f t="shared" si="248"/>
        <v>34.253999999999998</v>
      </c>
    </row>
    <row r="5274" spans="1:7" x14ac:dyDescent="0.35">
      <c r="A5274">
        <v>-11.6</v>
      </c>
      <c r="B5274">
        <v>11.42</v>
      </c>
      <c r="C5274">
        <v>0</v>
      </c>
      <c r="D5274">
        <v>34259</v>
      </c>
      <c r="E5274">
        <f t="shared" si="246"/>
        <v>0</v>
      </c>
      <c r="F5274">
        <f t="shared" si="247"/>
        <v>11.6</v>
      </c>
      <c r="G5274">
        <f t="shared" si="248"/>
        <v>34.259</v>
      </c>
    </row>
    <row r="5275" spans="1:7" x14ac:dyDescent="0.35">
      <c r="A5275">
        <v>-11.48</v>
      </c>
      <c r="B5275">
        <v>11.31</v>
      </c>
      <c r="C5275">
        <v>0</v>
      </c>
      <c r="D5275">
        <v>34265</v>
      </c>
      <c r="E5275">
        <f t="shared" si="246"/>
        <v>0</v>
      </c>
      <c r="F5275">
        <f t="shared" si="247"/>
        <v>11.48</v>
      </c>
      <c r="G5275">
        <f t="shared" si="248"/>
        <v>34.265000000000001</v>
      </c>
    </row>
    <row r="5276" spans="1:7" x14ac:dyDescent="0.35">
      <c r="A5276">
        <v>-11.28</v>
      </c>
      <c r="B5276">
        <v>11.1</v>
      </c>
      <c r="C5276">
        <v>0</v>
      </c>
      <c r="D5276">
        <v>34275</v>
      </c>
      <c r="E5276">
        <f t="shared" si="246"/>
        <v>0</v>
      </c>
      <c r="F5276">
        <f t="shared" si="247"/>
        <v>11.28</v>
      </c>
      <c r="G5276">
        <f t="shared" si="248"/>
        <v>34.274999999999999</v>
      </c>
    </row>
    <row r="5277" spans="1:7" x14ac:dyDescent="0.35">
      <c r="A5277">
        <v>-11.16</v>
      </c>
      <c r="B5277">
        <v>11</v>
      </c>
      <c r="C5277">
        <v>0</v>
      </c>
      <c r="D5277">
        <v>34280</v>
      </c>
      <c r="E5277">
        <f t="shared" si="246"/>
        <v>0</v>
      </c>
      <c r="F5277">
        <f t="shared" si="247"/>
        <v>11.16</v>
      </c>
      <c r="G5277">
        <f t="shared" si="248"/>
        <v>34.28</v>
      </c>
    </row>
    <row r="5278" spans="1:7" x14ac:dyDescent="0.35">
      <c r="A5278">
        <v>-11.06</v>
      </c>
      <c r="B5278">
        <v>10.89</v>
      </c>
      <c r="C5278">
        <v>0</v>
      </c>
      <c r="D5278">
        <v>34286</v>
      </c>
      <c r="E5278">
        <f t="shared" si="246"/>
        <v>0</v>
      </c>
      <c r="F5278">
        <f t="shared" si="247"/>
        <v>11.06</v>
      </c>
      <c r="G5278">
        <f t="shared" si="248"/>
        <v>34.286000000000001</v>
      </c>
    </row>
    <row r="5279" spans="1:7" x14ac:dyDescent="0.35">
      <c r="A5279">
        <v>-10.94</v>
      </c>
      <c r="B5279">
        <v>10.78</v>
      </c>
      <c r="C5279">
        <v>0</v>
      </c>
      <c r="D5279">
        <v>34291</v>
      </c>
      <c r="E5279">
        <f t="shared" si="246"/>
        <v>0</v>
      </c>
      <c r="F5279">
        <f t="shared" si="247"/>
        <v>10.94</v>
      </c>
      <c r="G5279">
        <f t="shared" si="248"/>
        <v>34.290999999999997</v>
      </c>
    </row>
    <row r="5280" spans="1:7" x14ac:dyDescent="0.35">
      <c r="A5280">
        <v>-10.84</v>
      </c>
      <c r="B5280">
        <v>10.67</v>
      </c>
      <c r="C5280">
        <v>0</v>
      </c>
      <c r="D5280">
        <v>34297</v>
      </c>
      <c r="E5280">
        <f t="shared" si="246"/>
        <v>0</v>
      </c>
      <c r="F5280">
        <f t="shared" si="247"/>
        <v>10.84</v>
      </c>
      <c r="G5280">
        <f t="shared" si="248"/>
        <v>34.296999999999997</v>
      </c>
    </row>
    <row r="5281" spans="1:7" x14ac:dyDescent="0.35">
      <c r="A5281">
        <v>-10.67</v>
      </c>
      <c r="B5281">
        <v>10.52</v>
      </c>
      <c r="C5281">
        <v>0</v>
      </c>
      <c r="D5281">
        <v>34304</v>
      </c>
      <c r="E5281">
        <f t="shared" si="246"/>
        <v>0</v>
      </c>
      <c r="F5281">
        <f t="shared" si="247"/>
        <v>10.67</v>
      </c>
      <c r="G5281">
        <f t="shared" si="248"/>
        <v>34.304000000000002</v>
      </c>
    </row>
    <row r="5282" spans="1:7" x14ac:dyDescent="0.35">
      <c r="A5282">
        <v>-10.57</v>
      </c>
      <c r="B5282">
        <v>10.41</v>
      </c>
      <c r="C5282">
        <v>0</v>
      </c>
      <c r="D5282">
        <v>34310</v>
      </c>
      <c r="E5282">
        <f t="shared" si="246"/>
        <v>0</v>
      </c>
      <c r="F5282">
        <f t="shared" si="247"/>
        <v>10.57</v>
      </c>
      <c r="G5282">
        <f t="shared" si="248"/>
        <v>34.31</v>
      </c>
    </row>
    <row r="5283" spans="1:7" x14ac:dyDescent="0.35">
      <c r="A5283">
        <v>-10.47</v>
      </c>
      <c r="B5283">
        <v>10.31</v>
      </c>
      <c r="C5283">
        <v>0</v>
      </c>
      <c r="D5283">
        <v>34315</v>
      </c>
      <c r="E5283">
        <f t="shared" si="246"/>
        <v>0</v>
      </c>
      <c r="F5283">
        <f t="shared" si="247"/>
        <v>10.47</v>
      </c>
      <c r="G5283">
        <f t="shared" si="248"/>
        <v>34.314999999999998</v>
      </c>
    </row>
    <row r="5284" spans="1:7" x14ac:dyDescent="0.35">
      <c r="A5284">
        <v>-10.35</v>
      </c>
      <c r="B5284">
        <v>10.199999999999999</v>
      </c>
      <c r="C5284">
        <v>0</v>
      </c>
      <c r="D5284">
        <v>34320</v>
      </c>
      <c r="E5284">
        <f t="shared" si="246"/>
        <v>0</v>
      </c>
      <c r="F5284">
        <f t="shared" si="247"/>
        <v>10.35</v>
      </c>
      <c r="G5284">
        <f t="shared" si="248"/>
        <v>34.32</v>
      </c>
    </row>
    <row r="5285" spans="1:7" x14ac:dyDescent="0.35">
      <c r="A5285">
        <v>-10.220000000000001</v>
      </c>
      <c r="B5285">
        <v>10.09</v>
      </c>
      <c r="C5285">
        <v>0</v>
      </c>
      <c r="D5285">
        <v>34326</v>
      </c>
      <c r="E5285">
        <f t="shared" si="246"/>
        <v>0</v>
      </c>
      <c r="F5285">
        <f t="shared" si="247"/>
        <v>10.220000000000001</v>
      </c>
      <c r="G5285">
        <f t="shared" si="248"/>
        <v>34.326000000000001</v>
      </c>
    </row>
    <row r="5286" spans="1:7" x14ac:dyDescent="0.35">
      <c r="A5286">
        <v>-10.130000000000001</v>
      </c>
      <c r="B5286">
        <v>9.98</v>
      </c>
      <c r="C5286">
        <v>0</v>
      </c>
      <c r="D5286">
        <v>34331</v>
      </c>
      <c r="E5286">
        <f t="shared" si="246"/>
        <v>0</v>
      </c>
      <c r="F5286">
        <f t="shared" si="247"/>
        <v>10.130000000000001</v>
      </c>
      <c r="G5286">
        <f t="shared" si="248"/>
        <v>34.331000000000003</v>
      </c>
    </row>
    <row r="5287" spans="1:7" x14ac:dyDescent="0.35">
      <c r="A5287">
        <v>-10</v>
      </c>
      <c r="B5287">
        <v>9.8699999999999992</v>
      </c>
      <c r="C5287">
        <v>0</v>
      </c>
      <c r="D5287">
        <v>34337</v>
      </c>
      <c r="E5287">
        <f t="shared" ref="E5287:E5350" si="249">(C5287*360)/150000</f>
        <v>0</v>
      </c>
      <c r="F5287">
        <f t="shared" ref="F5287:F5350" si="250">-1*A5287</f>
        <v>10</v>
      </c>
      <c r="G5287">
        <f t="shared" ref="G5287:G5350" si="251">D5287/1000</f>
        <v>34.337000000000003</v>
      </c>
    </row>
    <row r="5288" spans="1:7" x14ac:dyDescent="0.35">
      <c r="A5288">
        <v>-9.91</v>
      </c>
      <c r="B5288">
        <v>9.77</v>
      </c>
      <c r="C5288">
        <v>0</v>
      </c>
      <c r="D5288">
        <v>34342</v>
      </c>
      <c r="E5288">
        <f t="shared" si="249"/>
        <v>0</v>
      </c>
      <c r="F5288">
        <f t="shared" si="250"/>
        <v>9.91</v>
      </c>
      <c r="G5288">
        <f t="shared" si="251"/>
        <v>34.341999999999999</v>
      </c>
    </row>
    <row r="5289" spans="1:7" x14ac:dyDescent="0.35">
      <c r="A5289">
        <v>-9.7799999999999994</v>
      </c>
      <c r="B5289">
        <v>9.66</v>
      </c>
      <c r="C5289">
        <v>0</v>
      </c>
      <c r="D5289">
        <v>34347</v>
      </c>
      <c r="E5289">
        <f t="shared" si="249"/>
        <v>0</v>
      </c>
      <c r="F5289">
        <f t="shared" si="250"/>
        <v>9.7799999999999994</v>
      </c>
      <c r="G5289">
        <f t="shared" si="251"/>
        <v>34.347000000000001</v>
      </c>
    </row>
    <row r="5290" spans="1:7" x14ac:dyDescent="0.35">
      <c r="A5290">
        <v>-9.69</v>
      </c>
      <c r="B5290">
        <v>9.5500000000000007</v>
      </c>
      <c r="C5290">
        <v>0</v>
      </c>
      <c r="D5290">
        <v>34353</v>
      </c>
      <c r="E5290">
        <f t="shared" si="249"/>
        <v>0</v>
      </c>
      <c r="F5290">
        <f t="shared" si="250"/>
        <v>9.69</v>
      </c>
      <c r="G5290">
        <f t="shared" si="251"/>
        <v>34.353000000000002</v>
      </c>
    </row>
    <row r="5291" spans="1:7" x14ac:dyDescent="0.35">
      <c r="A5291">
        <v>-9.56</v>
      </c>
      <c r="B5291">
        <v>9.44</v>
      </c>
      <c r="C5291">
        <v>0</v>
      </c>
      <c r="D5291">
        <v>34358</v>
      </c>
      <c r="E5291">
        <f t="shared" si="249"/>
        <v>0</v>
      </c>
      <c r="F5291">
        <f t="shared" si="250"/>
        <v>9.56</v>
      </c>
      <c r="G5291">
        <f t="shared" si="251"/>
        <v>34.357999999999997</v>
      </c>
    </row>
    <row r="5292" spans="1:7" x14ac:dyDescent="0.35">
      <c r="A5292">
        <v>-9.4600000000000009</v>
      </c>
      <c r="B5292">
        <v>9.33</v>
      </c>
      <c r="C5292">
        <v>0</v>
      </c>
      <c r="D5292">
        <v>34364</v>
      </c>
      <c r="E5292">
        <f t="shared" si="249"/>
        <v>0</v>
      </c>
      <c r="F5292">
        <f t="shared" si="250"/>
        <v>9.4600000000000009</v>
      </c>
      <c r="G5292">
        <f t="shared" si="251"/>
        <v>34.363999999999997</v>
      </c>
    </row>
    <row r="5293" spans="1:7" x14ac:dyDescent="0.35">
      <c r="A5293">
        <v>-9.34</v>
      </c>
      <c r="B5293">
        <v>9.23</v>
      </c>
      <c r="C5293">
        <v>0</v>
      </c>
      <c r="D5293">
        <v>34369</v>
      </c>
      <c r="E5293">
        <f t="shared" si="249"/>
        <v>0</v>
      </c>
      <c r="F5293">
        <f t="shared" si="250"/>
        <v>9.34</v>
      </c>
      <c r="G5293">
        <f t="shared" si="251"/>
        <v>34.369</v>
      </c>
    </row>
    <row r="5294" spans="1:7" x14ac:dyDescent="0.35">
      <c r="A5294">
        <v>-9.24</v>
      </c>
      <c r="B5294">
        <v>9.1199999999999992</v>
      </c>
      <c r="C5294">
        <v>0</v>
      </c>
      <c r="D5294">
        <v>34374</v>
      </c>
      <c r="E5294">
        <f t="shared" si="249"/>
        <v>0</v>
      </c>
      <c r="F5294">
        <f t="shared" si="250"/>
        <v>9.24</v>
      </c>
      <c r="G5294">
        <f t="shared" si="251"/>
        <v>34.374000000000002</v>
      </c>
    </row>
    <row r="5295" spans="1:7" x14ac:dyDescent="0.35">
      <c r="A5295">
        <v>-9.1199999999999992</v>
      </c>
      <c r="B5295">
        <v>9.01</v>
      </c>
      <c r="C5295">
        <v>0</v>
      </c>
      <c r="D5295">
        <v>34380</v>
      </c>
      <c r="E5295">
        <f t="shared" si="249"/>
        <v>0</v>
      </c>
      <c r="F5295">
        <f t="shared" si="250"/>
        <v>9.1199999999999992</v>
      </c>
      <c r="G5295">
        <f t="shared" si="251"/>
        <v>34.380000000000003</v>
      </c>
    </row>
    <row r="5296" spans="1:7" x14ac:dyDescent="0.35">
      <c r="A5296">
        <v>-9</v>
      </c>
      <c r="B5296">
        <v>8.9</v>
      </c>
      <c r="C5296">
        <v>0</v>
      </c>
      <c r="D5296">
        <v>34385</v>
      </c>
      <c r="E5296">
        <f t="shared" si="249"/>
        <v>0</v>
      </c>
      <c r="F5296">
        <f t="shared" si="250"/>
        <v>9</v>
      </c>
      <c r="G5296">
        <f t="shared" si="251"/>
        <v>34.384999999999998</v>
      </c>
    </row>
    <row r="5297" spans="1:7" x14ac:dyDescent="0.35">
      <c r="A5297">
        <v>-8.9</v>
      </c>
      <c r="B5297">
        <v>8.7899999999999991</v>
      </c>
      <c r="C5297">
        <v>0</v>
      </c>
      <c r="D5297">
        <v>34391</v>
      </c>
      <c r="E5297">
        <f t="shared" si="249"/>
        <v>0</v>
      </c>
      <c r="F5297">
        <f t="shared" si="250"/>
        <v>8.9</v>
      </c>
      <c r="G5297">
        <f t="shared" si="251"/>
        <v>34.390999999999998</v>
      </c>
    </row>
    <row r="5298" spans="1:7" x14ac:dyDescent="0.35">
      <c r="A5298">
        <v>-8.7799999999999994</v>
      </c>
      <c r="B5298">
        <v>8.68</v>
      </c>
      <c r="C5298">
        <v>0</v>
      </c>
      <c r="D5298">
        <v>34396</v>
      </c>
      <c r="E5298">
        <f t="shared" si="249"/>
        <v>0</v>
      </c>
      <c r="F5298">
        <f t="shared" si="250"/>
        <v>8.7799999999999994</v>
      </c>
      <c r="G5298">
        <f t="shared" si="251"/>
        <v>34.396000000000001</v>
      </c>
    </row>
    <row r="5299" spans="1:7" x14ac:dyDescent="0.35">
      <c r="A5299">
        <v>-8.68</v>
      </c>
      <c r="B5299">
        <v>8.57</v>
      </c>
      <c r="C5299">
        <v>0</v>
      </c>
      <c r="D5299">
        <v>34402</v>
      </c>
      <c r="E5299">
        <f t="shared" si="249"/>
        <v>0</v>
      </c>
      <c r="F5299">
        <f t="shared" si="250"/>
        <v>8.68</v>
      </c>
      <c r="G5299">
        <f t="shared" si="251"/>
        <v>34.402000000000001</v>
      </c>
    </row>
    <row r="5300" spans="1:7" x14ac:dyDescent="0.35">
      <c r="A5300">
        <v>-8.56</v>
      </c>
      <c r="B5300">
        <v>8.4600000000000009</v>
      </c>
      <c r="C5300">
        <v>0</v>
      </c>
      <c r="D5300">
        <v>34407</v>
      </c>
      <c r="E5300">
        <f t="shared" si="249"/>
        <v>0</v>
      </c>
      <c r="F5300">
        <f t="shared" si="250"/>
        <v>8.56</v>
      </c>
      <c r="G5300">
        <f t="shared" si="251"/>
        <v>34.406999999999996</v>
      </c>
    </row>
    <row r="5301" spans="1:7" x14ac:dyDescent="0.35">
      <c r="A5301">
        <v>-8.43</v>
      </c>
      <c r="B5301">
        <v>8.35</v>
      </c>
      <c r="C5301">
        <v>0</v>
      </c>
      <c r="D5301">
        <v>34413</v>
      </c>
      <c r="E5301">
        <f t="shared" si="249"/>
        <v>0</v>
      </c>
      <c r="F5301">
        <f t="shared" si="250"/>
        <v>8.43</v>
      </c>
      <c r="G5301">
        <f t="shared" si="251"/>
        <v>34.412999999999997</v>
      </c>
    </row>
    <row r="5302" spans="1:7" x14ac:dyDescent="0.35">
      <c r="A5302">
        <v>-8.34</v>
      </c>
      <c r="B5302">
        <v>8.24</v>
      </c>
      <c r="C5302">
        <v>0</v>
      </c>
      <c r="D5302">
        <v>34418</v>
      </c>
      <c r="E5302">
        <f t="shared" si="249"/>
        <v>0</v>
      </c>
      <c r="F5302">
        <f t="shared" si="250"/>
        <v>8.34</v>
      </c>
      <c r="G5302">
        <f t="shared" si="251"/>
        <v>34.417999999999999</v>
      </c>
    </row>
    <row r="5303" spans="1:7" x14ac:dyDescent="0.35">
      <c r="A5303">
        <v>-8.2100000000000009</v>
      </c>
      <c r="B5303">
        <v>8.1300000000000008</v>
      </c>
      <c r="C5303">
        <v>0</v>
      </c>
      <c r="D5303">
        <v>34424</v>
      </c>
      <c r="E5303">
        <f t="shared" si="249"/>
        <v>0</v>
      </c>
      <c r="F5303">
        <f t="shared" si="250"/>
        <v>8.2100000000000009</v>
      </c>
      <c r="G5303">
        <f t="shared" si="251"/>
        <v>34.423999999999999</v>
      </c>
    </row>
    <row r="5304" spans="1:7" x14ac:dyDescent="0.35">
      <c r="A5304">
        <v>-8.1199999999999992</v>
      </c>
      <c r="B5304">
        <v>8.02</v>
      </c>
      <c r="C5304">
        <v>0</v>
      </c>
      <c r="D5304">
        <v>34429</v>
      </c>
      <c r="E5304">
        <f t="shared" si="249"/>
        <v>0</v>
      </c>
      <c r="F5304">
        <f t="shared" si="250"/>
        <v>8.1199999999999992</v>
      </c>
      <c r="G5304">
        <f t="shared" si="251"/>
        <v>34.429000000000002</v>
      </c>
    </row>
    <row r="5305" spans="1:7" x14ac:dyDescent="0.35">
      <c r="A5305">
        <v>-7.99</v>
      </c>
      <c r="B5305">
        <v>7.91</v>
      </c>
      <c r="C5305">
        <v>0</v>
      </c>
      <c r="D5305">
        <v>34435</v>
      </c>
      <c r="E5305">
        <f t="shared" si="249"/>
        <v>0</v>
      </c>
      <c r="F5305">
        <f t="shared" si="250"/>
        <v>7.99</v>
      </c>
      <c r="G5305">
        <f t="shared" si="251"/>
        <v>34.435000000000002</v>
      </c>
    </row>
    <row r="5306" spans="1:7" x14ac:dyDescent="0.35">
      <c r="A5306">
        <v>-7.82</v>
      </c>
      <c r="B5306">
        <v>7.75</v>
      </c>
      <c r="C5306">
        <v>0</v>
      </c>
      <c r="D5306">
        <v>34443</v>
      </c>
      <c r="E5306">
        <f t="shared" si="249"/>
        <v>0</v>
      </c>
      <c r="F5306">
        <f t="shared" si="250"/>
        <v>7.82</v>
      </c>
      <c r="G5306">
        <f t="shared" si="251"/>
        <v>34.442999999999998</v>
      </c>
    </row>
    <row r="5307" spans="1:7" x14ac:dyDescent="0.35">
      <c r="A5307">
        <v>-7.72</v>
      </c>
      <c r="B5307">
        <v>7.64</v>
      </c>
      <c r="C5307">
        <v>0</v>
      </c>
      <c r="D5307">
        <v>34448</v>
      </c>
      <c r="E5307">
        <f t="shared" si="249"/>
        <v>0</v>
      </c>
      <c r="F5307">
        <f t="shared" si="250"/>
        <v>7.72</v>
      </c>
      <c r="G5307">
        <f t="shared" si="251"/>
        <v>34.448</v>
      </c>
    </row>
    <row r="5308" spans="1:7" x14ac:dyDescent="0.35">
      <c r="A5308">
        <v>-7.6</v>
      </c>
      <c r="B5308">
        <v>7.53</v>
      </c>
      <c r="C5308">
        <v>0</v>
      </c>
      <c r="D5308">
        <v>34454</v>
      </c>
      <c r="E5308">
        <f t="shared" si="249"/>
        <v>0</v>
      </c>
      <c r="F5308">
        <f t="shared" si="250"/>
        <v>7.6</v>
      </c>
      <c r="G5308">
        <f t="shared" si="251"/>
        <v>34.454000000000001</v>
      </c>
    </row>
    <row r="5309" spans="1:7" x14ac:dyDescent="0.35">
      <c r="A5309">
        <v>-7.5</v>
      </c>
      <c r="B5309">
        <v>7.42</v>
      </c>
      <c r="C5309">
        <v>0</v>
      </c>
      <c r="D5309">
        <v>34460</v>
      </c>
      <c r="E5309">
        <f t="shared" si="249"/>
        <v>0</v>
      </c>
      <c r="F5309">
        <f t="shared" si="250"/>
        <v>7.5</v>
      </c>
      <c r="G5309">
        <f t="shared" si="251"/>
        <v>34.46</v>
      </c>
    </row>
    <row r="5310" spans="1:7" x14ac:dyDescent="0.35">
      <c r="A5310">
        <v>-7.38</v>
      </c>
      <c r="B5310">
        <v>7.3</v>
      </c>
      <c r="C5310">
        <v>0</v>
      </c>
      <c r="D5310">
        <v>34465</v>
      </c>
      <c r="E5310">
        <f t="shared" si="249"/>
        <v>0</v>
      </c>
      <c r="F5310">
        <f t="shared" si="250"/>
        <v>7.38</v>
      </c>
      <c r="G5310">
        <f t="shared" si="251"/>
        <v>34.465000000000003</v>
      </c>
    </row>
    <row r="5311" spans="1:7" x14ac:dyDescent="0.35">
      <c r="A5311">
        <v>-7.26</v>
      </c>
      <c r="B5311">
        <v>7.19</v>
      </c>
      <c r="C5311">
        <v>0</v>
      </c>
      <c r="D5311">
        <v>34471</v>
      </c>
      <c r="E5311">
        <f t="shared" si="249"/>
        <v>0</v>
      </c>
      <c r="F5311">
        <f t="shared" si="250"/>
        <v>7.26</v>
      </c>
      <c r="G5311">
        <f t="shared" si="251"/>
        <v>34.470999999999997</v>
      </c>
    </row>
    <row r="5312" spans="1:7" x14ac:dyDescent="0.35">
      <c r="A5312">
        <v>-7.14</v>
      </c>
      <c r="B5312">
        <v>7.08</v>
      </c>
      <c r="C5312">
        <v>0</v>
      </c>
      <c r="D5312">
        <v>34476</v>
      </c>
      <c r="E5312">
        <f t="shared" si="249"/>
        <v>0</v>
      </c>
      <c r="F5312">
        <f t="shared" si="250"/>
        <v>7.14</v>
      </c>
      <c r="G5312">
        <f t="shared" si="251"/>
        <v>34.475999999999999</v>
      </c>
    </row>
    <row r="5313" spans="1:7" x14ac:dyDescent="0.35">
      <c r="A5313">
        <v>-7.04</v>
      </c>
      <c r="B5313">
        <v>6.97</v>
      </c>
      <c r="C5313">
        <v>0</v>
      </c>
      <c r="D5313">
        <v>34482</v>
      </c>
      <c r="E5313">
        <f t="shared" si="249"/>
        <v>0</v>
      </c>
      <c r="F5313">
        <f t="shared" si="250"/>
        <v>7.04</v>
      </c>
      <c r="G5313">
        <f t="shared" si="251"/>
        <v>34.481999999999999</v>
      </c>
    </row>
    <row r="5314" spans="1:7" x14ac:dyDescent="0.35">
      <c r="A5314">
        <v>-6.91</v>
      </c>
      <c r="B5314">
        <v>6.86</v>
      </c>
      <c r="C5314">
        <v>0</v>
      </c>
      <c r="D5314">
        <v>34487</v>
      </c>
      <c r="E5314">
        <f t="shared" si="249"/>
        <v>0</v>
      </c>
      <c r="F5314">
        <f t="shared" si="250"/>
        <v>6.91</v>
      </c>
      <c r="G5314">
        <f t="shared" si="251"/>
        <v>34.487000000000002</v>
      </c>
    </row>
    <row r="5315" spans="1:7" x14ac:dyDescent="0.35">
      <c r="A5315">
        <v>-6.82</v>
      </c>
      <c r="B5315">
        <v>6.75</v>
      </c>
      <c r="C5315">
        <v>0</v>
      </c>
      <c r="D5315">
        <v>34493</v>
      </c>
      <c r="E5315">
        <f t="shared" si="249"/>
        <v>0</v>
      </c>
      <c r="F5315">
        <f t="shared" si="250"/>
        <v>6.82</v>
      </c>
      <c r="G5315">
        <f t="shared" si="251"/>
        <v>34.493000000000002</v>
      </c>
    </row>
    <row r="5316" spans="1:7" x14ac:dyDescent="0.35">
      <c r="A5316">
        <v>-6.69</v>
      </c>
      <c r="B5316">
        <v>6.64</v>
      </c>
      <c r="C5316">
        <v>0</v>
      </c>
      <c r="D5316">
        <v>34499</v>
      </c>
      <c r="E5316">
        <f t="shared" si="249"/>
        <v>0</v>
      </c>
      <c r="F5316">
        <f t="shared" si="250"/>
        <v>6.69</v>
      </c>
      <c r="G5316">
        <f t="shared" si="251"/>
        <v>34.499000000000002</v>
      </c>
    </row>
    <row r="5317" spans="1:7" x14ac:dyDescent="0.35">
      <c r="A5317">
        <v>-6.57</v>
      </c>
      <c r="B5317">
        <v>6.52</v>
      </c>
      <c r="C5317">
        <v>0</v>
      </c>
      <c r="D5317">
        <v>34504</v>
      </c>
      <c r="E5317">
        <f t="shared" si="249"/>
        <v>0</v>
      </c>
      <c r="F5317">
        <f t="shared" si="250"/>
        <v>6.57</v>
      </c>
      <c r="G5317">
        <f t="shared" si="251"/>
        <v>34.503999999999998</v>
      </c>
    </row>
    <row r="5318" spans="1:7" x14ac:dyDescent="0.35">
      <c r="A5318">
        <v>-6.45</v>
      </c>
      <c r="B5318">
        <v>6.41</v>
      </c>
      <c r="C5318">
        <v>0</v>
      </c>
      <c r="D5318">
        <v>34510</v>
      </c>
      <c r="E5318">
        <f t="shared" si="249"/>
        <v>0</v>
      </c>
      <c r="F5318">
        <f t="shared" si="250"/>
        <v>6.45</v>
      </c>
      <c r="G5318">
        <f t="shared" si="251"/>
        <v>34.51</v>
      </c>
    </row>
    <row r="5319" spans="1:7" x14ac:dyDescent="0.35">
      <c r="A5319">
        <v>-6.35</v>
      </c>
      <c r="B5319">
        <v>6.3</v>
      </c>
      <c r="C5319">
        <v>0</v>
      </c>
      <c r="D5319">
        <v>34515</v>
      </c>
      <c r="E5319">
        <f t="shared" si="249"/>
        <v>0</v>
      </c>
      <c r="F5319">
        <f t="shared" si="250"/>
        <v>6.35</v>
      </c>
      <c r="G5319">
        <f t="shared" si="251"/>
        <v>34.515000000000001</v>
      </c>
    </row>
    <row r="5320" spans="1:7" x14ac:dyDescent="0.35">
      <c r="A5320">
        <v>-6.23</v>
      </c>
      <c r="B5320">
        <v>6.19</v>
      </c>
      <c r="C5320">
        <v>0</v>
      </c>
      <c r="D5320">
        <v>34521</v>
      </c>
      <c r="E5320">
        <f t="shared" si="249"/>
        <v>0</v>
      </c>
      <c r="F5320">
        <f t="shared" si="250"/>
        <v>6.23</v>
      </c>
      <c r="G5320">
        <f t="shared" si="251"/>
        <v>34.521000000000001</v>
      </c>
    </row>
    <row r="5321" spans="1:7" x14ac:dyDescent="0.35">
      <c r="A5321">
        <v>-6.13</v>
      </c>
      <c r="B5321">
        <v>6.07</v>
      </c>
      <c r="C5321">
        <v>0</v>
      </c>
      <c r="D5321">
        <v>34527</v>
      </c>
      <c r="E5321">
        <f t="shared" si="249"/>
        <v>0</v>
      </c>
      <c r="F5321">
        <f t="shared" si="250"/>
        <v>6.13</v>
      </c>
      <c r="G5321">
        <f t="shared" si="251"/>
        <v>34.527000000000001</v>
      </c>
    </row>
    <row r="5322" spans="1:7" x14ac:dyDescent="0.35">
      <c r="A5322">
        <v>-6.01</v>
      </c>
      <c r="B5322">
        <v>5.96</v>
      </c>
      <c r="C5322">
        <v>0</v>
      </c>
      <c r="D5322">
        <v>34532</v>
      </c>
      <c r="E5322">
        <f t="shared" si="249"/>
        <v>0</v>
      </c>
      <c r="F5322">
        <f t="shared" si="250"/>
        <v>6.01</v>
      </c>
      <c r="G5322">
        <f t="shared" si="251"/>
        <v>34.531999999999996</v>
      </c>
    </row>
    <row r="5323" spans="1:7" x14ac:dyDescent="0.35">
      <c r="A5323">
        <v>-5.88</v>
      </c>
      <c r="B5323">
        <v>5.85</v>
      </c>
      <c r="C5323">
        <v>0</v>
      </c>
      <c r="D5323">
        <v>34538</v>
      </c>
      <c r="E5323">
        <f t="shared" si="249"/>
        <v>0</v>
      </c>
      <c r="F5323">
        <f t="shared" si="250"/>
        <v>5.88</v>
      </c>
      <c r="G5323">
        <f t="shared" si="251"/>
        <v>34.537999999999997</v>
      </c>
    </row>
    <row r="5324" spans="1:7" x14ac:dyDescent="0.35">
      <c r="A5324">
        <v>-5.76</v>
      </c>
      <c r="B5324">
        <v>5.74</v>
      </c>
      <c r="C5324">
        <v>0</v>
      </c>
      <c r="D5324">
        <v>34543</v>
      </c>
      <c r="E5324">
        <f t="shared" si="249"/>
        <v>0</v>
      </c>
      <c r="F5324">
        <f t="shared" si="250"/>
        <v>5.76</v>
      </c>
      <c r="G5324">
        <f t="shared" si="251"/>
        <v>34.542999999999999</v>
      </c>
    </row>
    <row r="5325" spans="1:7" x14ac:dyDescent="0.35">
      <c r="A5325">
        <v>-5.66</v>
      </c>
      <c r="B5325">
        <v>5.63</v>
      </c>
      <c r="C5325">
        <v>0</v>
      </c>
      <c r="D5325">
        <v>34549</v>
      </c>
      <c r="E5325">
        <f t="shared" si="249"/>
        <v>0</v>
      </c>
      <c r="F5325">
        <f t="shared" si="250"/>
        <v>5.66</v>
      </c>
      <c r="G5325">
        <f t="shared" si="251"/>
        <v>34.548999999999999</v>
      </c>
    </row>
    <row r="5326" spans="1:7" x14ac:dyDescent="0.35">
      <c r="A5326">
        <v>-5.54</v>
      </c>
      <c r="B5326">
        <v>5.51</v>
      </c>
      <c r="C5326">
        <v>0</v>
      </c>
      <c r="D5326">
        <v>34555</v>
      </c>
      <c r="E5326">
        <f t="shared" si="249"/>
        <v>0</v>
      </c>
      <c r="F5326">
        <f t="shared" si="250"/>
        <v>5.54</v>
      </c>
      <c r="G5326">
        <f t="shared" si="251"/>
        <v>34.555</v>
      </c>
    </row>
    <row r="5327" spans="1:7" x14ac:dyDescent="0.35">
      <c r="A5327">
        <v>-5.44</v>
      </c>
      <c r="B5327">
        <v>5.4</v>
      </c>
      <c r="C5327">
        <v>0</v>
      </c>
      <c r="D5327">
        <v>34560</v>
      </c>
      <c r="E5327">
        <f t="shared" si="249"/>
        <v>0</v>
      </c>
      <c r="F5327">
        <f t="shared" si="250"/>
        <v>5.44</v>
      </c>
      <c r="G5327">
        <f t="shared" si="251"/>
        <v>34.56</v>
      </c>
    </row>
    <row r="5328" spans="1:7" x14ac:dyDescent="0.35">
      <c r="A5328">
        <v>-5.32</v>
      </c>
      <c r="B5328">
        <v>5.29</v>
      </c>
      <c r="C5328">
        <v>0</v>
      </c>
      <c r="D5328">
        <v>34566</v>
      </c>
      <c r="E5328">
        <f t="shared" si="249"/>
        <v>0</v>
      </c>
      <c r="F5328">
        <f t="shared" si="250"/>
        <v>5.32</v>
      </c>
      <c r="G5328">
        <f t="shared" si="251"/>
        <v>34.566000000000003</v>
      </c>
    </row>
    <row r="5329" spans="1:7" x14ac:dyDescent="0.35">
      <c r="A5329">
        <v>-5.2</v>
      </c>
      <c r="B5329">
        <v>5.17</v>
      </c>
      <c r="C5329">
        <v>0</v>
      </c>
      <c r="D5329">
        <v>34572</v>
      </c>
      <c r="E5329">
        <f t="shared" si="249"/>
        <v>0</v>
      </c>
      <c r="F5329">
        <f t="shared" si="250"/>
        <v>5.2</v>
      </c>
      <c r="G5329">
        <f t="shared" si="251"/>
        <v>34.572000000000003</v>
      </c>
    </row>
    <row r="5330" spans="1:7" x14ac:dyDescent="0.35">
      <c r="A5330">
        <v>-5.08</v>
      </c>
      <c r="B5330">
        <v>5.0599999999999996</v>
      </c>
      <c r="C5330">
        <v>0</v>
      </c>
      <c r="D5330">
        <v>34577</v>
      </c>
      <c r="E5330">
        <f t="shared" si="249"/>
        <v>0</v>
      </c>
      <c r="F5330">
        <f t="shared" si="250"/>
        <v>5.08</v>
      </c>
      <c r="G5330">
        <f t="shared" si="251"/>
        <v>34.576999999999998</v>
      </c>
    </row>
    <row r="5331" spans="1:7" x14ac:dyDescent="0.35">
      <c r="A5331">
        <v>-4.9800000000000004</v>
      </c>
      <c r="B5331">
        <v>4.95</v>
      </c>
      <c r="C5331">
        <v>0</v>
      </c>
      <c r="D5331">
        <v>34586</v>
      </c>
      <c r="E5331">
        <f t="shared" si="249"/>
        <v>0</v>
      </c>
      <c r="F5331">
        <f t="shared" si="250"/>
        <v>4.9800000000000004</v>
      </c>
      <c r="G5331">
        <f t="shared" si="251"/>
        <v>34.585999999999999</v>
      </c>
    </row>
    <row r="5332" spans="1:7" x14ac:dyDescent="0.35">
      <c r="A5332">
        <v>-4.8099999999999996</v>
      </c>
      <c r="B5332">
        <v>4.78</v>
      </c>
      <c r="C5332">
        <v>0</v>
      </c>
      <c r="D5332">
        <v>34591</v>
      </c>
      <c r="E5332">
        <f t="shared" si="249"/>
        <v>0</v>
      </c>
      <c r="F5332">
        <f t="shared" si="250"/>
        <v>4.8099999999999996</v>
      </c>
      <c r="G5332">
        <f t="shared" si="251"/>
        <v>34.591000000000001</v>
      </c>
    </row>
    <row r="5333" spans="1:7" x14ac:dyDescent="0.35">
      <c r="A5333">
        <v>-4.68</v>
      </c>
      <c r="B5333">
        <v>4.67</v>
      </c>
      <c r="C5333">
        <v>0</v>
      </c>
      <c r="D5333">
        <v>34597</v>
      </c>
      <c r="E5333">
        <f t="shared" si="249"/>
        <v>0</v>
      </c>
      <c r="F5333">
        <f t="shared" si="250"/>
        <v>4.68</v>
      </c>
      <c r="G5333">
        <f t="shared" si="251"/>
        <v>34.597000000000001</v>
      </c>
    </row>
    <row r="5334" spans="1:7" x14ac:dyDescent="0.35">
      <c r="A5334">
        <v>-4.5599999999999996</v>
      </c>
      <c r="B5334">
        <v>4.55</v>
      </c>
      <c r="C5334">
        <v>0</v>
      </c>
      <c r="D5334">
        <v>34603</v>
      </c>
      <c r="E5334">
        <f t="shared" si="249"/>
        <v>0</v>
      </c>
      <c r="F5334">
        <f t="shared" si="250"/>
        <v>4.5599999999999996</v>
      </c>
      <c r="G5334">
        <f t="shared" si="251"/>
        <v>34.603000000000002</v>
      </c>
    </row>
    <row r="5335" spans="1:7" x14ac:dyDescent="0.35">
      <c r="A5335">
        <v>-4.3600000000000003</v>
      </c>
      <c r="B5335">
        <v>4.3499999999999996</v>
      </c>
      <c r="C5335">
        <v>0</v>
      </c>
      <c r="D5335">
        <v>34613</v>
      </c>
      <c r="E5335">
        <f t="shared" si="249"/>
        <v>0</v>
      </c>
      <c r="F5335">
        <f t="shared" si="250"/>
        <v>4.3600000000000003</v>
      </c>
      <c r="G5335">
        <f t="shared" si="251"/>
        <v>34.613</v>
      </c>
    </row>
    <row r="5336" spans="1:7" x14ac:dyDescent="0.35">
      <c r="A5336">
        <v>-4.24</v>
      </c>
      <c r="B5336">
        <v>4.24</v>
      </c>
      <c r="C5336">
        <v>0</v>
      </c>
      <c r="D5336">
        <v>34618</v>
      </c>
      <c r="E5336">
        <f t="shared" si="249"/>
        <v>0</v>
      </c>
      <c r="F5336">
        <f t="shared" si="250"/>
        <v>4.24</v>
      </c>
      <c r="G5336">
        <f t="shared" si="251"/>
        <v>34.618000000000002</v>
      </c>
    </row>
    <row r="5337" spans="1:7" x14ac:dyDescent="0.35">
      <c r="A5337">
        <v>-4.1399999999999997</v>
      </c>
      <c r="B5337">
        <v>4.1399999999999997</v>
      </c>
      <c r="C5337">
        <v>0</v>
      </c>
      <c r="D5337">
        <v>34623</v>
      </c>
      <c r="E5337">
        <f t="shared" si="249"/>
        <v>0</v>
      </c>
      <c r="F5337">
        <f t="shared" si="250"/>
        <v>4.1399999999999997</v>
      </c>
      <c r="G5337">
        <f t="shared" si="251"/>
        <v>34.622999999999998</v>
      </c>
    </row>
    <row r="5338" spans="1:7" x14ac:dyDescent="0.35">
      <c r="A5338">
        <v>-4.0199999999999996</v>
      </c>
      <c r="B5338">
        <v>4.03</v>
      </c>
      <c r="C5338">
        <v>0</v>
      </c>
      <c r="D5338">
        <v>34629</v>
      </c>
      <c r="E5338">
        <f t="shared" si="249"/>
        <v>0</v>
      </c>
      <c r="F5338">
        <f t="shared" si="250"/>
        <v>4.0199999999999996</v>
      </c>
      <c r="G5338">
        <f t="shared" si="251"/>
        <v>34.628999999999998</v>
      </c>
    </row>
    <row r="5339" spans="1:7" x14ac:dyDescent="0.35">
      <c r="A5339">
        <v>-3.92</v>
      </c>
      <c r="B5339">
        <v>3.92</v>
      </c>
      <c r="C5339">
        <v>0</v>
      </c>
      <c r="D5339">
        <v>34634</v>
      </c>
      <c r="E5339">
        <f t="shared" si="249"/>
        <v>0</v>
      </c>
      <c r="F5339">
        <f t="shared" si="250"/>
        <v>3.92</v>
      </c>
      <c r="G5339">
        <f t="shared" si="251"/>
        <v>34.634</v>
      </c>
    </row>
    <row r="5340" spans="1:7" x14ac:dyDescent="0.35">
      <c r="A5340">
        <v>-3.83</v>
      </c>
      <c r="B5340">
        <v>3.82</v>
      </c>
      <c r="C5340">
        <v>0</v>
      </c>
      <c r="D5340">
        <v>34639</v>
      </c>
      <c r="E5340">
        <f t="shared" si="249"/>
        <v>0</v>
      </c>
      <c r="F5340">
        <f t="shared" si="250"/>
        <v>3.83</v>
      </c>
      <c r="G5340">
        <f t="shared" si="251"/>
        <v>34.639000000000003</v>
      </c>
    </row>
    <row r="5341" spans="1:7" x14ac:dyDescent="0.35">
      <c r="A5341">
        <v>-3.73</v>
      </c>
      <c r="B5341">
        <v>3.71</v>
      </c>
      <c r="C5341">
        <v>0</v>
      </c>
      <c r="D5341">
        <v>34645</v>
      </c>
      <c r="E5341">
        <f t="shared" si="249"/>
        <v>0</v>
      </c>
      <c r="F5341">
        <f t="shared" si="250"/>
        <v>3.73</v>
      </c>
      <c r="G5341">
        <f t="shared" si="251"/>
        <v>34.645000000000003</v>
      </c>
    </row>
    <row r="5342" spans="1:7" x14ac:dyDescent="0.35">
      <c r="A5342">
        <v>-3.6</v>
      </c>
      <c r="B5342">
        <v>3.61</v>
      </c>
      <c r="C5342">
        <v>0</v>
      </c>
      <c r="D5342">
        <v>34650</v>
      </c>
      <c r="E5342">
        <f t="shared" si="249"/>
        <v>0</v>
      </c>
      <c r="F5342">
        <f t="shared" si="250"/>
        <v>3.6</v>
      </c>
      <c r="G5342">
        <f t="shared" si="251"/>
        <v>34.65</v>
      </c>
    </row>
    <row r="5343" spans="1:7" x14ac:dyDescent="0.35">
      <c r="A5343">
        <v>-3.48</v>
      </c>
      <c r="B5343">
        <v>3.5</v>
      </c>
      <c r="C5343">
        <v>0</v>
      </c>
      <c r="D5343">
        <v>34655</v>
      </c>
      <c r="E5343">
        <f t="shared" si="249"/>
        <v>0</v>
      </c>
      <c r="F5343">
        <f t="shared" si="250"/>
        <v>3.48</v>
      </c>
      <c r="G5343">
        <f t="shared" si="251"/>
        <v>34.655000000000001</v>
      </c>
    </row>
    <row r="5344" spans="1:7" x14ac:dyDescent="0.35">
      <c r="A5344">
        <v>-3.38</v>
      </c>
      <c r="B5344">
        <v>3.39</v>
      </c>
      <c r="C5344">
        <v>0</v>
      </c>
      <c r="D5344">
        <v>34661</v>
      </c>
      <c r="E5344">
        <f t="shared" si="249"/>
        <v>0</v>
      </c>
      <c r="F5344">
        <f t="shared" si="250"/>
        <v>3.38</v>
      </c>
      <c r="G5344">
        <f t="shared" si="251"/>
        <v>34.661000000000001</v>
      </c>
    </row>
    <row r="5345" spans="1:7" x14ac:dyDescent="0.35">
      <c r="A5345">
        <v>-3.29</v>
      </c>
      <c r="B5345">
        <v>3.29</v>
      </c>
      <c r="C5345">
        <v>0</v>
      </c>
      <c r="D5345">
        <v>34666</v>
      </c>
      <c r="E5345">
        <f t="shared" si="249"/>
        <v>0</v>
      </c>
      <c r="F5345">
        <f t="shared" si="250"/>
        <v>3.29</v>
      </c>
      <c r="G5345">
        <f t="shared" si="251"/>
        <v>34.665999999999997</v>
      </c>
    </row>
    <row r="5346" spans="1:7" x14ac:dyDescent="0.35">
      <c r="A5346">
        <v>-3.19</v>
      </c>
      <c r="B5346">
        <v>3.18</v>
      </c>
      <c r="C5346">
        <v>0</v>
      </c>
      <c r="D5346">
        <v>34671</v>
      </c>
      <c r="E5346">
        <f t="shared" si="249"/>
        <v>0</v>
      </c>
      <c r="F5346">
        <f t="shared" si="250"/>
        <v>3.19</v>
      </c>
      <c r="G5346">
        <f t="shared" si="251"/>
        <v>34.670999999999999</v>
      </c>
    </row>
    <row r="5347" spans="1:7" x14ac:dyDescent="0.35">
      <c r="A5347">
        <v>-3.06</v>
      </c>
      <c r="B5347">
        <v>3.08</v>
      </c>
      <c r="C5347">
        <v>0</v>
      </c>
      <c r="D5347">
        <v>34676</v>
      </c>
      <c r="E5347">
        <f t="shared" si="249"/>
        <v>0</v>
      </c>
      <c r="F5347">
        <f t="shared" si="250"/>
        <v>3.06</v>
      </c>
      <c r="G5347">
        <f t="shared" si="251"/>
        <v>34.676000000000002</v>
      </c>
    </row>
    <row r="5348" spans="1:7" x14ac:dyDescent="0.35">
      <c r="A5348">
        <v>-2.97</v>
      </c>
      <c r="B5348">
        <v>2.97</v>
      </c>
      <c r="C5348">
        <v>0</v>
      </c>
      <c r="D5348">
        <v>34682</v>
      </c>
      <c r="E5348">
        <f t="shared" si="249"/>
        <v>0</v>
      </c>
      <c r="F5348">
        <f t="shared" si="250"/>
        <v>2.97</v>
      </c>
      <c r="G5348">
        <f t="shared" si="251"/>
        <v>34.682000000000002</v>
      </c>
    </row>
    <row r="5349" spans="1:7" x14ac:dyDescent="0.35">
      <c r="A5349">
        <v>-2.84</v>
      </c>
      <c r="B5349">
        <v>2.87</v>
      </c>
      <c r="C5349">
        <v>0</v>
      </c>
      <c r="D5349">
        <v>34687</v>
      </c>
      <c r="E5349">
        <f t="shared" si="249"/>
        <v>0</v>
      </c>
      <c r="F5349">
        <f t="shared" si="250"/>
        <v>2.84</v>
      </c>
      <c r="G5349">
        <f t="shared" si="251"/>
        <v>34.686999999999998</v>
      </c>
    </row>
    <row r="5350" spans="1:7" x14ac:dyDescent="0.35">
      <c r="A5350">
        <v>-2.75</v>
      </c>
      <c r="B5350">
        <v>2.76</v>
      </c>
      <c r="C5350">
        <v>0</v>
      </c>
      <c r="D5350">
        <v>34692</v>
      </c>
      <c r="E5350">
        <f t="shared" si="249"/>
        <v>0</v>
      </c>
      <c r="F5350">
        <f t="shared" si="250"/>
        <v>2.75</v>
      </c>
      <c r="G5350">
        <f t="shared" si="251"/>
        <v>34.692</v>
      </c>
    </row>
    <row r="5351" spans="1:7" x14ac:dyDescent="0.35">
      <c r="A5351">
        <v>-2.65</v>
      </c>
      <c r="B5351">
        <v>2.65</v>
      </c>
      <c r="C5351">
        <v>0</v>
      </c>
      <c r="D5351">
        <v>34698</v>
      </c>
      <c r="E5351">
        <f t="shared" ref="E5351:E5414" si="252">(C5351*360)/150000</f>
        <v>0</v>
      </c>
      <c r="F5351">
        <f t="shared" ref="F5351:F5414" si="253">-1*A5351</f>
        <v>2.65</v>
      </c>
      <c r="G5351">
        <f t="shared" ref="G5351:G5414" si="254">D5351/1000</f>
        <v>34.698</v>
      </c>
    </row>
    <row r="5352" spans="1:7" x14ac:dyDescent="0.35">
      <c r="A5352">
        <v>-2.5299999999999998</v>
      </c>
      <c r="B5352">
        <v>2.54</v>
      </c>
      <c r="C5352">
        <v>0</v>
      </c>
      <c r="D5352">
        <v>34703</v>
      </c>
      <c r="E5352">
        <f t="shared" si="252"/>
        <v>0</v>
      </c>
      <c r="F5352">
        <f t="shared" si="253"/>
        <v>2.5299999999999998</v>
      </c>
      <c r="G5352">
        <f t="shared" si="254"/>
        <v>34.703000000000003</v>
      </c>
    </row>
    <row r="5353" spans="1:7" x14ac:dyDescent="0.35">
      <c r="A5353">
        <v>-2.4300000000000002</v>
      </c>
      <c r="B5353">
        <v>2.44</v>
      </c>
      <c r="C5353">
        <v>0</v>
      </c>
      <c r="D5353">
        <v>34709</v>
      </c>
      <c r="E5353">
        <f t="shared" si="252"/>
        <v>0</v>
      </c>
      <c r="F5353">
        <f t="shared" si="253"/>
        <v>2.4300000000000002</v>
      </c>
      <c r="G5353">
        <f t="shared" si="254"/>
        <v>34.709000000000003</v>
      </c>
    </row>
    <row r="5354" spans="1:7" x14ac:dyDescent="0.35">
      <c r="A5354">
        <v>-2.2999999999999998</v>
      </c>
      <c r="B5354">
        <v>2.33</v>
      </c>
      <c r="C5354">
        <v>0</v>
      </c>
      <c r="D5354">
        <v>34714</v>
      </c>
      <c r="E5354">
        <f t="shared" si="252"/>
        <v>0</v>
      </c>
      <c r="F5354">
        <f t="shared" si="253"/>
        <v>2.2999999999999998</v>
      </c>
      <c r="G5354">
        <f t="shared" si="254"/>
        <v>34.713999999999999</v>
      </c>
    </row>
    <row r="5355" spans="1:7" x14ac:dyDescent="0.35">
      <c r="A5355">
        <v>-2.21</v>
      </c>
      <c r="B5355">
        <v>2.2200000000000002</v>
      </c>
      <c r="C5355">
        <v>0</v>
      </c>
      <c r="D5355">
        <v>34719</v>
      </c>
      <c r="E5355">
        <f t="shared" si="252"/>
        <v>0</v>
      </c>
      <c r="F5355">
        <f t="shared" si="253"/>
        <v>2.21</v>
      </c>
      <c r="G5355">
        <f t="shared" si="254"/>
        <v>34.719000000000001</v>
      </c>
    </row>
    <row r="5356" spans="1:7" x14ac:dyDescent="0.35">
      <c r="A5356">
        <v>-2.11</v>
      </c>
      <c r="B5356">
        <v>2.11</v>
      </c>
      <c r="C5356">
        <v>0</v>
      </c>
      <c r="D5356">
        <v>34725</v>
      </c>
      <c r="E5356">
        <f t="shared" si="252"/>
        <v>0</v>
      </c>
      <c r="F5356">
        <f t="shared" si="253"/>
        <v>2.11</v>
      </c>
      <c r="G5356">
        <f t="shared" si="254"/>
        <v>34.725000000000001</v>
      </c>
    </row>
    <row r="5357" spans="1:7" x14ac:dyDescent="0.35">
      <c r="A5357">
        <v>-1.96</v>
      </c>
      <c r="B5357">
        <v>1.97</v>
      </c>
      <c r="C5357">
        <v>0</v>
      </c>
      <c r="D5357">
        <v>34733</v>
      </c>
      <c r="E5357">
        <f t="shared" si="252"/>
        <v>0</v>
      </c>
      <c r="F5357">
        <f t="shared" si="253"/>
        <v>1.96</v>
      </c>
      <c r="G5357">
        <f t="shared" si="254"/>
        <v>34.732999999999997</v>
      </c>
    </row>
    <row r="5358" spans="1:7" x14ac:dyDescent="0.35">
      <c r="A5358">
        <v>-1.86</v>
      </c>
      <c r="B5358">
        <v>1.88</v>
      </c>
      <c r="C5358">
        <v>0</v>
      </c>
      <c r="D5358">
        <v>34738</v>
      </c>
      <c r="E5358">
        <f t="shared" si="252"/>
        <v>0</v>
      </c>
      <c r="F5358">
        <f t="shared" si="253"/>
        <v>1.86</v>
      </c>
      <c r="G5358">
        <f t="shared" si="254"/>
        <v>34.738</v>
      </c>
    </row>
    <row r="5359" spans="1:7" x14ac:dyDescent="0.35">
      <c r="A5359">
        <v>-1.77</v>
      </c>
      <c r="B5359">
        <v>1.79</v>
      </c>
      <c r="C5359">
        <v>0</v>
      </c>
      <c r="D5359">
        <v>34744</v>
      </c>
      <c r="E5359">
        <f t="shared" si="252"/>
        <v>0</v>
      </c>
      <c r="F5359">
        <f t="shared" si="253"/>
        <v>1.77</v>
      </c>
      <c r="G5359">
        <f t="shared" si="254"/>
        <v>34.744</v>
      </c>
    </row>
    <row r="5360" spans="1:7" x14ac:dyDescent="0.35">
      <c r="A5360">
        <v>-1.69</v>
      </c>
      <c r="B5360">
        <v>1.71</v>
      </c>
      <c r="C5360">
        <v>0</v>
      </c>
      <c r="D5360">
        <v>34749</v>
      </c>
      <c r="E5360">
        <f t="shared" si="252"/>
        <v>0</v>
      </c>
      <c r="F5360">
        <f t="shared" si="253"/>
        <v>1.69</v>
      </c>
      <c r="G5360">
        <f t="shared" si="254"/>
        <v>34.749000000000002</v>
      </c>
    </row>
    <row r="5361" spans="1:7" x14ac:dyDescent="0.35">
      <c r="A5361">
        <v>-1.59</v>
      </c>
      <c r="B5361">
        <v>1.63</v>
      </c>
      <c r="C5361">
        <v>0</v>
      </c>
      <c r="D5361">
        <v>34755</v>
      </c>
      <c r="E5361">
        <f t="shared" si="252"/>
        <v>0</v>
      </c>
      <c r="F5361">
        <f t="shared" si="253"/>
        <v>1.59</v>
      </c>
      <c r="G5361">
        <f t="shared" si="254"/>
        <v>34.755000000000003</v>
      </c>
    </row>
    <row r="5362" spans="1:7" x14ac:dyDescent="0.35">
      <c r="A5362">
        <v>-1.54</v>
      </c>
      <c r="B5362">
        <v>1.55</v>
      </c>
      <c r="C5362">
        <v>0</v>
      </c>
      <c r="D5362">
        <v>34761</v>
      </c>
      <c r="E5362">
        <f t="shared" si="252"/>
        <v>0</v>
      </c>
      <c r="F5362">
        <f t="shared" si="253"/>
        <v>1.54</v>
      </c>
      <c r="G5362">
        <f t="shared" si="254"/>
        <v>34.761000000000003</v>
      </c>
    </row>
    <row r="5363" spans="1:7" x14ac:dyDescent="0.35">
      <c r="A5363">
        <v>-1.47</v>
      </c>
      <c r="B5363">
        <v>1.48</v>
      </c>
      <c r="C5363">
        <v>0</v>
      </c>
      <c r="D5363">
        <v>34766</v>
      </c>
      <c r="E5363">
        <f t="shared" si="252"/>
        <v>0</v>
      </c>
      <c r="F5363">
        <f t="shared" si="253"/>
        <v>1.47</v>
      </c>
      <c r="G5363">
        <f t="shared" si="254"/>
        <v>34.765999999999998</v>
      </c>
    </row>
    <row r="5364" spans="1:7" x14ac:dyDescent="0.35">
      <c r="A5364">
        <v>-1.4</v>
      </c>
      <c r="B5364">
        <v>1.4</v>
      </c>
      <c r="C5364">
        <v>0</v>
      </c>
      <c r="D5364">
        <v>34772</v>
      </c>
      <c r="E5364">
        <f t="shared" si="252"/>
        <v>0</v>
      </c>
      <c r="F5364">
        <f t="shared" si="253"/>
        <v>1.4</v>
      </c>
      <c r="G5364">
        <f t="shared" si="254"/>
        <v>34.771999999999998</v>
      </c>
    </row>
    <row r="5365" spans="1:7" x14ac:dyDescent="0.35">
      <c r="A5365">
        <v>-1.32</v>
      </c>
      <c r="B5365">
        <v>1.34</v>
      </c>
      <c r="C5365">
        <v>0</v>
      </c>
      <c r="D5365">
        <v>34777</v>
      </c>
      <c r="E5365">
        <f t="shared" si="252"/>
        <v>0</v>
      </c>
      <c r="F5365">
        <f t="shared" si="253"/>
        <v>1.32</v>
      </c>
      <c r="G5365">
        <f t="shared" si="254"/>
        <v>34.777000000000001</v>
      </c>
    </row>
    <row r="5366" spans="1:7" x14ac:dyDescent="0.35">
      <c r="A5366">
        <v>-1.25</v>
      </c>
      <c r="B5366">
        <v>1.27</v>
      </c>
      <c r="C5366">
        <v>0</v>
      </c>
      <c r="D5366">
        <v>34783</v>
      </c>
      <c r="E5366">
        <f t="shared" si="252"/>
        <v>0</v>
      </c>
      <c r="F5366">
        <f t="shared" si="253"/>
        <v>1.25</v>
      </c>
      <c r="G5366">
        <f t="shared" si="254"/>
        <v>34.783000000000001</v>
      </c>
    </row>
    <row r="5367" spans="1:7" x14ac:dyDescent="0.35">
      <c r="A5367">
        <v>-1.2</v>
      </c>
      <c r="B5367">
        <v>1.22</v>
      </c>
      <c r="C5367">
        <v>0</v>
      </c>
      <c r="D5367">
        <v>34788</v>
      </c>
      <c r="E5367">
        <f t="shared" si="252"/>
        <v>0</v>
      </c>
      <c r="F5367">
        <f t="shared" si="253"/>
        <v>1.2</v>
      </c>
      <c r="G5367">
        <f t="shared" si="254"/>
        <v>34.787999999999997</v>
      </c>
    </row>
    <row r="5368" spans="1:7" x14ac:dyDescent="0.35">
      <c r="A5368">
        <v>-1.1499999999999999</v>
      </c>
      <c r="B5368">
        <v>1.1599999999999999</v>
      </c>
      <c r="C5368">
        <v>0</v>
      </c>
      <c r="D5368">
        <v>34794</v>
      </c>
      <c r="E5368">
        <f t="shared" si="252"/>
        <v>0</v>
      </c>
      <c r="F5368">
        <f t="shared" si="253"/>
        <v>1.1499999999999999</v>
      </c>
      <c r="G5368">
        <f t="shared" si="254"/>
        <v>34.793999999999997</v>
      </c>
    </row>
    <row r="5369" spans="1:7" x14ac:dyDescent="0.35">
      <c r="A5369">
        <v>-1.1000000000000001</v>
      </c>
      <c r="B5369">
        <v>1.1000000000000001</v>
      </c>
      <c r="C5369">
        <v>0</v>
      </c>
      <c r="D5369">
        <v>34799</v>
      </c>
      <c r="E5369">
        <f t="shared" si="252"/>
        <v>0</v>
      </c>
      <c r="F5369">
        <f t="shared" si="253"/>
        <v>1.1000000000000001</v>
      </c>
      <c r="G5369">
        <f t="shared" si="254"/>
        <v>34.798999999999999</v>
      </c>
    </row>
    <row r="5370" spans="1:7" x14ac:dyDescent="0.35">
      <c r="A5370">
        <v>-1.03</v>
      </c>
      <c r="B5370">
        <v>1.05</v>
      </c>
      <c r="C5370">
        <v>0</v>
      </c>
      <c r="D5370">
        <v>34805</v>
      </c>
      <c r="E5370">
        <f t="shared" si="252"/>
        <v>0</v>
      </c>
      <c r="F5370">
        <f t="shared" si="253"/>
        <v>1.03</v>
      </c>
      <c r="G5370">
        <f t="shared" si="254"/>
        <v>34.805</v>
      </c>
    </row>
    <row r="5371" spans="1:7" x14ac:dyDescent="0.35">
      <c r="A5371">
        <v>-0.98</v>
      </c>
      <c r="B5371">
        <v>1</v>
      </c>
      <c r="C5371">
        <v>0</v>
      </c>
      <c r="D5371">
        <v>34810</v>
      </c>
      <c r="E5371">
        <f t="shared" si="252"/>
        <v>0</v>
      </c>
      <c r="F5371">
        <f t="shared" si="253"/>
        <v>0.98</v>
      </c>
      <c r="G5371">
        <f t="shared" si="254"/>
        <v>34.81</v>
      </c>
    </row>
    <row r="5372" spans="1:7" x14ac:dyDescent="0.35">
      <c r="A5372">
        <v>-0.93</v>
      </c>
      <c r="B5372">
        <v>0.96</v>
      </c>
      <c r="C5372">
        <v>0</v>
      </c>
      <c r="D5372">
        <v>34816</v>
      </c>
      <c r="E5372">
        <f t="shared" si="252"/>
        <v>0</v>
      </c>
      <c r="F5372">
        <f t="shared" si="253"/>
        <v>0.93</v>
      </c>
      <c r="G5372">
        <f t="shared" si="254"/>
        <v>34.816000000000003</v>
      </c>
    </row>
    <row r="5373" spans="1:7" x14ac:dyDescent="0.35">
      <c r="A5373">
        <v>-0.91</v>
      </c>
      <c r="B5373">
        <v>0.91</v>
      </c>
      <c r="C5373">
        <v>0</v>
      </c>
      <c r="D5373">
        <v>34821</v>
      </c>
      <c r="E5373">
        <f t="shared" si="252"/>
        <v>0</v>
      </c>
      <c r="F5373">
        <f t="shared" si="253"/>
        <v>0.91</v>
      </c>
      <c r="G5373">
        <f t="shared" si="254"/>
        <v>34.820999999999998</v>
      </c>
    </row>
    <row r="5374" spans="1:7" x14ac:dyDescent="0.35">
      <c r="A5374">
        <v>-0.86</v>
      </c>
      <c r="B5374">
        <v>0.87</v>
      </c>
      <c r="C5374">
        <v>0</v>
      </c>
      <c r="D5374">
        <v>34827</v>
      </c>
      <c r="E5374">
        <f t="shared" si="252"/>
        <v>0</v>
      </c>
      <c r="F5374">
        <f t="shared" si="253"/>
        <v>0.86</v>
      </c>
      <c r="G5374">
        <f t="shared" si="254"/>
        <v>34.826999999999998</v>
      </c>
    </row>
    <row r="5375" spans="1:7" x14ac:dyDescent="0.35">
      <c r="A5375">
        <v>-0.81</v>
      </c>
      <c r="B5375">
        <v>0.83</v>
      </c>
      <c r="C5375">
        <v>0</v>
      </c>
      <c r="D5375">
        <v>34833</v>
      </c>
      <c r="E5375">
        <f t="shared" si="252"/>
        <v>0</v>
      </c>
      <c r="F5375">
        <f t="shared" si="253"/>
        <v>0.81</v>
      </c>
      <c r="G5375">
        <f t="shared" si="254"/>
        <v>34.832999999999998</v>
      </c>
    </row>
    <row r="5376" spans="1:7" x14ac:dyDescent="0.35">
      <c r="A5376">
        <v>-0.76</v>
      </c>
      <c r="B5376">
        <v>0.79</v>
      </c>
      <c r="C5376">
        <v>0</v>
      </c>
      <c r="D5376">
        <v>34838</v>
      </c>
      <c r="E5376">
        <f t="shared" si="252"/>
        <v>0</v>
      </c>
      <c r="F5376">
        <f t="shared" si="253"/>
        <v>0.76</v>
      </c>
      <c r="G5376">
        <f t="shared" si="254"/>
        <v>34.838000000000001</v>
      </c>
    </row>
    <row r="5377" spans="1:7" x14ac:dyDescent="0.35">
      <c r="A5377">
        <v>-0.74</v>
      </c>
      <c r="B5377">
        <v>0.75</v>
      </c>
      <c r="C5377">
        <v>0</v>
      </c>
      <c r="D5377">
        <v>34844</v>
      </c>
      <c r="E5377">
        <f t="shared" si="252"/>
        <v>0</v>
      </c>
      <c r="F5377">
        <f t="shared" si="253"/>
        <v>0.74</v>
      </c>
      <c r="G5377">
        <f t="shared" si="254"/>
        <v>34.844000000000001</v>
      </c>
    </row>
    <row r="5378" spans="1:7" x14ac:dyDescent="0.35">
      <c r="A5378">
        <v>-0.71</v>
      </c>
      <c r="B5378">
        <v>0.72</v>
      </c>
      <c r="C5378">
        <v>0</v>
      </c>
      <c r="D5378">
        <v>34849</v>
      </c>
      <c r="E5378">
        <f t="shared" si="252"/>
        <v>0</v>
      </c>
      <c r="F5378">
        <f t="shared" si="253"/>
        <v>0.71</v>
      </c>
      <c r="G5378">
        <f t="shared" si="254"/>
        <v>34.848999999999997</v>
      </c>
    </row>
    <row r="5379" spans="1:7" x14ac:dyDescent="0.35">
      <c r="A5379">
        <v>-0.66</v>
      </c>
      <c r="B5379">
        <v>0.68</v>
      </c>
      <c r="C5379">
        <v>0</v>
      </c>
      <c r="D5379">
        <v>34855</v>
      </c>
      <c r="E5379">
        <f t="shared" si="252"/>
        <v>0</v>
      </c>
      <c r="F5379">
        <f t="shared" si="253"/>
        <v>0.66</v>
      </c>
      <c r="G5379">
        <f t="shared" si="254"/>
        <v>34.854999999999997</v>
      </c>
    </row>
    <row r="5380" spans="1:7" x14ac:dyDescent="0.35">
      <c r="A5380">
        <v>-0.64</v>
      </c>
      <c r="B5380">
        <v>0.65</v>
      </c>
      <c r="C5380">
        <v>0</v>
      </c>
      <c r="D5380">
        <v>34860</v>
      </c>
      <c r="E5380">
        <f t="shared" si="252"/>
        <v>0</v>
      </c>
      <c r="F5380">
        <f t="shared" si="253"/>
        <v>0.64</v>
      </c>
      <c r="G5380">
        <f t="shared" si="254"/>
        <v>34.86</v>
      </c>
    </row>
    <row r="5381" spans="1:7" x14ac:dyDescent="0.35">
      <c r="A5381">
        <v>-0.59</v>
      </c>
      <c r="B5381">
        <v>0.62</v>
      </c>
      <c r="C5381">
        <v>0</v>
      </c>
      <c r="D5381">
        <v>34866</v>
      </c>
      <c r="E5381">
        <f t="shared" si="252"/>
        <v>0</v>
      </c>
      <c r="F5381">
        <f t="shared" si="253"/>
        <v>0.59</v>
      </c>
      <c r="G5381">
        <f t="shared" si="254"/>
        <v>34.866</v>
      </c>
    </row>
    <row r="5382" spans="1:7" x14ac:dyDescent="0.35">
      <c r="A5382">
        <v>-0.56000000000000005</v>
      </c>
      <c r="B5382">
        <v>0.59</v>
      </c>
      <c r="C5382">
        <v>0</v>
      </c>
      <c r="D5382">
        <v>34874</v>
      </c>
      <c r="E5382">
        <f t="shared" si="252"/>
        <v>0</v>
      </c>
      <c r="F5382">
        <f t="shared" si="253"/>
        <v>0.56000000000000005</v>
      </c>
      <c r="G5382">
        <f t="shared" si="254"/>
        <v>34.874000000000002</v>
      </c>
    </row>
    <row r="5383" spans="1:7" x14ac:dyDescent="0.35">
      <c r="A5383">
        <v>-0.54</v>
      </c>
      <c r="B5383">
        <v>0.54</v>
      </c>
      <c r="C5383">
        <v>0</v>
      </c>
      <c r="D5383">
        <v>34880</v>
      </c>
      <c r="E5383">
        <f t="shared" si="252"/>
        <v>0</v>
      </c>
      <c r="F5383">
        <f t="shared" si="253"/>
        <v>0.54</v>
      </c>
      <c r="G5383">
        <f t="shared" si="254"/>
        <v>34.880000000000003</v>
      </c>
    </row>
    <row r="5384" spans="1:7" x14ac:dyDescent="0.35">
      <c r="A5384">
        <v>-0.51</v>
      </c>
      <c r="B5384">
        <v>0.52</v>
      </c>
      <c r="C5384">
        <v>0</v>
      </c>
      <c r="D5384">
        <v>34886</v>
      </c>
      <c r="E5384">
        <f t="shared" si="252"/>
        <v>0</v>
      </c>
      <c r="F5384">
        <f t="shared" si="253"/>
        <v>0.51</v>
      </c>
      <c r="G5384">
        <f t="shared" si="254"/>
        <v>34.886000000000003</v>
      </c>
    </row>
    <row r="5385" spans="1:7" x14ac:dyDescent="0.35">
      <c r="A5385">
        <v>-0.49</v>
      </c>
      <c r="B5385">
        <v>0.49</v>
      </c>
      <c r="C5385">
        <v>0</v>
      </c>
      <c r="D5385">
        <v>34891</v>
      </c>
      <c r="E5385">
        <f t="shared" si="252"/>
        <v>0</v>
      </c>
      <c r="F5385">
        <f t="shared" si="253"/>
        <v>0.49</v>
      </c>
      <c r="G5385">
        <f t="shared" si="254"/>
        <v>34.890999999999998</v>
      </c>
    </row>
    <row r="5386" spans="1:7" x14ac:dyDescent="0.35">
      <c r="A5386">
        <v>-0.47</v>
      </c>
      <c r="B5386">
        <v>0.47</v>
      </c>
      <c r="C5386">
        <v>0</v>
      </c>
      <c r="D5386">
        <v>34897</v>
      </c>
      <c r="E5386">
        <f t="shared" si="252"/>
        <v>0</v>
      </c>
      <c r="F5386">
        <f t="shared" si="253"/>
        <v>0.47</v>
      </c>
      <c r="G5386">
        <f t="shared" si="254"/>
        <v>34.896999999999998</v>
      </c>
    </row>
    <row r="5387" spans="1:7" x14ac:dyDescent="0.35">
      <c r="A5387">
        <v>-0.44</v>
      </c>
      <c r="B5387">
        <v>0.45</v>
      </c>
      <c r="C5387">
        <v>0</v>
      </c>
      <c r="D5387">
        <v>34902</v>
      </c>
      <c r="E5387">
        <f t="shared" si="252"/>
        <v>0</v>
      </c>
      <c r="F5387">
        <f t="shared" si="253"/>
        <v>0.44</v>
      </c>
      <c r="G5387">
        <f t="shared" si="254"/>
        <v>34.902000000000001</v>
      </c>
    </row>
    <row r="5388" spans="1:7" x14ac:dyDescent="0.35">
      <c r="A5388">
        <v>-0.42</v>
      </c>
      <c r="B5388">
        <v>0.42</v>
      </c>
      <c r="C5388">
        <v>0</v>
      </c>
      <c r="D5388">
        <v>34908</v>
      </c>
      <c r="E5388">
        <f t="shared" si="252"/>
        <v>0</v>
      </c>
      <c r="F5388">
        <f t="shared" si="253"/>
        <v>0.42</v>
      </c>
      <c r="G5388">
        <f t="shared" si="254"/>
        <v>34.908000000000001</v>
      </c>
    </row>
    <row r="5389" spans="1:7" x14ac:dyDescent="0.35">
      <c r="A5389">
        <v>-0.39</v>
      </c>
      <c r="B5389">
        <v>0.41</v>
      </c>
      <c r="C5389">
        <v>0</v>
      </c>
      <c r="D5389">
        <v>34914</v>
      </c>
      <c r="E5389">
        <f t="shared" si="252"/>
        <v>0</v>
      </c>
      <c r="F5389">
        <f t="shared" si="253"/>
        <v>0.39</v>
      </c>
      <c r="G5389">
        <f t="shared" si="254"/>
        <v>34.914000000000001</v>
      </c>
    </row>
    <row r="5390" spans="1:7" x14ac:dyDescent="0.35">
      <c r="A5390">
        <v>-0.39</v>
      </c>
      <c r="B5390">
        <v>0.39</v>
      </c>
      <c r="C5390">
        <v>0</v>
      </c>
      <c r="D5390">
        <v>34919</v>
      </c>
      <c r="E5390">
        <f t="shared" si="252"/>
        <v>0</v>
      </c>
      <c r="F5390">
        <f t="shared" si="253"/>
        <v>0.39</v>
      </c>
      <c r="G5390">
        <f t="shared" si="254"/>
        <v>34.918999999999997</v>
      </c>
    </row>
    <row r="5391" spans="1:7" x14ac:dyDescent="0.35">
      <c r="A5391">
        <v>-0.37</v>
      </c>
      <c r="B5391">
        <v>0.37</v>
      </c>
      <c r="C5391">
        <v>0</v>
      </c>
      <c r="D5391">
        <v>34925</v>
      </c>
      <c r="E5391">
        <f t="shared" si="252"/>
        <v>0</v>
      </c>
      <c r="F5391">
        <f t="shared" si="253"/>
        <v>0.37</v>
      </c>
      <c r="G5391">
        <f t="shared" si="254"/>
        <v>34.924999999999997</v>
      </c>
    </row>
    <row r="5392" spans="1:7" x14ac:dyDescent="0.35">
      <c r="A5392">
        <v>-0.34</v>
      </c>
      <c r="B5392">
        <v>0.35</v>
      </c>
      <c r="C5392">
        <v>0</v>
      </c>
      <c r="D5392">
        <v>34931</v>
      </c>
      <c r="E5392">
        <f t="shared" si="252"/>
        <v>0</v>
      </c>
      <c r="F5392">
        <f t="shared" si="253"/>
        <v>0.34</v>
      </c>
      <c r="G5392">
        <f t="shared" si="254"/>
        <v>34.930999999999997</v>
      </c>
    </row>
    <row r="5393" spans="1:7" x14ac:dyDescent="0.35">
      <c r="A5393">
        <v>-0.32</v>
      </c>
      <c r="B5393">
        <v>0.33</v>
      </c>
      <c r="C5393">
        <v>0</v>
      </c>
      <c r="D5393">
        <v>34936</v>
      </c>
      <c r="E5393">
        <f t="shared" si="252"/>
        <v>0</v>
      </c>
      <c r="F5393">
        <f t="shared" si="253"/>
        <v>0.32</v>
      </c>
      <c r="G5393">
        <f t="shared" si="254"/>
        <v>34.936</v>
      </c>
    </row>
    <row r="5394" spans="1:7" x14ac:dyDescent="0.35">
      <c r="A5394">
        <v>-0.32</v>
      </c>
      <c r="B5394">
        <v>0.32</v>
      </c>
      <c r="C5394">
        <v>0</v>
      </c>
      <c r="D5394">
        <v>34942</v>
      </c>
      <c r="E5394">
        <f t="shared" si="252"/>
        <v>0</v>
      </c>
      <c r="F5394">
        <f t="shared" si="253"/>
        <v>0.32</v>
      </c>
      <c r="G5394">
        <f t="shared" si="254"/>
        <v>34.942</v>
      </c>
    </row>
    <row r="5395" spans="1:7" x14ac:dyDescent="0.35">
      <c r="A5395">
        <v>-0.27</v>
      </c>
      <c r="B5395">
        <v>0.28999999999999998</v>
      </c>
      <c r="C5395">
        <v>0</v>
      </c>
      <c r="D5395">
        <v>34952</v>
      </c>
      <c r="E5395">
        <f t="shared" si="252"/>
        <v>0</v>
      </c>
      <c r="F5395">
        <f t="shared" si="253"/>
        <v>0.27</v>
      </c>
      <c r="G5395">
        <f t="shared" si="254"/>
        <v>34.951999999999998</v>
      </c>
    </row>
    <row r="5396" spans="1:7" x14ac:dyDescent="0.35">
      <c r="A5396">
        <v>-0.27</v>
      </c>
      <c r="B5396">
        <v>0.28000000000000003</v>
      </c>
      <c r="C5396">
        <v>0</v>
      </c>
      <c r="D5396">
        <v>34957</v>
      </c>
      <c r="E5396">
        <f t="shared" si="252"/>
        <v>0</v>
      </c>
      <c r="F5396">
        <f t="shared" si="253"/>
        <v>0.27</v>
      </c>
      <c r="G5396">
        <f t="shared" si="254"/>
        <v>34.957000000000001</v>
      </c>
    </row>
    <row r="5397" spans="1:7" x14ac:dyDescent="0.35">
      <c r="A5397">
        <v>-0.22</v>
      </c>
      <c r="B5397">
        <v>0.24</v>
      </c>
      <c r="C5397">
        <v>0</v>
      </c>
      <c r="D5397">
        <v>34971</v>
      </c>
      <c r="E5397">
        <f t="shared" si="252"/>
        <v>0</v>
      </c>
      <c r="F5397">
        <f t="shared" si="253"/>
        <v>0.22</v>
      </c>
      <c r="G5397">
        <f t="shared" si="254"/>
        <v>34.970999999999997</v>
      </c>
    </row>
    <row r="5398" spans="1:7" x14ac:dyDescent="0.35">
      <c r="A5398">
        <v>-0.22</v>
      </c>
      <c r="B5398">
        <v>0.23</v>
      </c>
      <c r="C5398">
        <v>0</v>
      </c>
      <c r="D5398">
        <v>34976</v>
      </c>
      <c r="E5398">
        <f t="shared" si="252"/>
        <v>0</v>
      </c>
      <c r="F5398">
        <f t="shared" si="253"/>
        <v>0.22</v>
      </c>
      <c r="G5398">
        <f t="shared" si="254"/>
        <v>34.975999999999999</v>
      </c>
    </row>
    <row r="5399" spans="1:7" x14ac:dyDescent="0.35">
      <c r="A5399">
        <v>-0.22</v>
      </c>
      <c r="B5399">
        <v>0.22</v>
      </c>
      <c r="C5399">
        <v>0</v>
      </c>
      <c r="D5399">
        <v>34981</v>
      </c>
      <c r="E5399">
        <f t="shared" si="252"/>
        <v>0</v>
      </c>
      <c r="F5399">
        <f t="shared" si="253"/>
        <v>0.22</v>
      </c>
      <c r="G5399">
        <f t="shared" si="254"/>
        <v>34.981000000000002</v>
      </c>
    </row>
    <row r="5400" spans="1:7" x14ac:dyDescent="0.35">
      <c r="A5400">
        <v>-0.2</v>
      </c>
      <c r="B5400">
        <v>0.21</v>
      </c>
      <c r="C5400">
        <v>0</v>
      </c>
      <c r="D5400">
        <v>34987</v>
      </c>
      <c r="E5400">
        <f t="shared" si="252"/>
        <v>0</v>
      </c>
      <c r="F5400">
        <f t="shared" si="253"/>
        <v>0.2</v>
      </c>
      <c r="G5400">
        <f t="shared" si="254"/>
        <v>34.987000000000002</v>
      </c>
    </row>
    <row r="5401" spans="1:7" x14ac:dyDescent="0.35">
      <c r="A5401">
        <v>-0.2</v>
      </c>
      <c r="B5401">
        <v>0.2</v>
      </c>
      <c r="C5401">
        <v>0</v>
      </c>
      <c r="D5401">
        <v>34992</v>
      </c>
      <c r="E5401">
        <f t="shared" si="252"/>
        <v>0</v>
      </c>
      <c r="F5401">
        <f t="shared" si="253"/>
        <v>0.2</v>
      </c>
      <c r="G5401">
        <f t="shared" si="254"/>
        <v>34.991999999999997</v>
      </c>
    </row>
    <row r="5402" spans="1:7" x14ac:dyDescent="0.35">
      <c r="A5402">
        <v>-0.2</v>
      </c>
      <c r="B5402">
        <v>0.19</v>
      </c>
      <c r="C5402">
        <v>0</v>
      </c>
      <c r="D5402">
        <v>34997</v>
      </c>
      <c r="E5402">
        <f t="shared" si="252"/>
        <v>0</v>
      </c>
      <c r="F5402">
        <f t="shared" si="253"/>
        <v>0.2</v>
      </c>
      <c r="G5402">
        <f t="shared" si="254"/>
        <v>34.997</v>
      </c>
    </row>
    <row r="5403" spans="1:7" x14ac:dyDescent="0.35">
      <c r="A5403">
        <v>-0.17</v>
      </c>
      <c r="B5403">
        <v>0.18</v>
      </c>
      <c r="C5403">
        <v>0</v>
      </c>
      <c r="D5403">
        <v>35002</v>
      </c>
      <c r="E5403">
        <f t="shared" si="252"/>
        <v>0</v>
      </c>
      <c r="F5403">
        <f t="shared" si="253"/>
        <v>0.17</v>
      </c>
      <c r="G5403">
        <f t="shared" si="254"/>
        <v>35.002000000000002</v>
      </c>
    </row>
    <row r="5404" spans="1:7" x14ac:dyDescent="0.35">
      <c r="A5404">
        <v>-0.17</v>
      </c>
      <c r="B5404">
        <v>0.18</v>
      </c>
      <c r="C5404">
        <v>0</v>
      </c>
      <c r="D5404">
        <v>35008</v>
      </c>
      <c r="E5404">
        <f t="shared" si="252"/>
        <v>0</v>
      </c>
      <c r="F5404">
        <f t="shared" si="253"/>
        <v>0.17</v>
      </c>
      <c r="G5404">
        <f t="shared" si="254"/>
        <v>35.008000000000003</v>
      </c>
    </row>
    <row r="5405" spans="1:7" x14ac:dyDescent="0.35">
      <c r="A5405">
        <v>-0.17</v>
      </c>
      <c r="B5405">
        <v>0.17</v>
      </c>
      <c r="C5405">
        <v>0</v>
      </c>
      <c r="D5405">
        <v>35013</v>
      </c>
      <c r="E5405">
        <f t="shared" si="252"/>
        <v>0</v>
      </c>
      <c r="F5405">
        <f t="shared" si="253"/>
        <v>0.17</v>
      </c>
      <c r="G5405">
        <f t="shared" si="254"/>
        <v>35.012999999999998</v>
      </c>
    </row>
    <row r="5406" spans="1:7" x14ac:dyDescent="0.35">
      <c r="A5406">
        <v>-0.15</v>
      </c>
      <c r="B5406">
        <v>0.16</v>
      </c>
      <c r="C5406">
        <v>0</v>
      </c>
      <c r="D5406">
        <v>35018</v>
      </c>
      <c r="E5406">
        <f t="shared" si="252"/>
        <v>0</v>
      </c>
      <c r="F5406">
        <f t="shared" si="253"/>
        <v>0.15</v>
      </c>
      <c r="G5406">
        <f t="shared" si="254"/>
        <v>35.018000000000001</v>
      </c>
    </row>
    <row r="5407" spans="1:7" x14ac:dyDescent="0.35">
      <c r="A5407">
        <v>-0.15</v>
      </c>
      <c r="B5407">
        <v>0.15</v>
      </c>
      <c r="C5407">
        <v>0</v>
      </c>
      <c r="D5407">
        <v>35023</v>
      </c>
      <c r="E5407">
        <f t="shared" si="252"/>
        <v>0</v>
      </c>
      <c r="F5407">
        <f t="shared" si="253"/>
        <v>0.15</v>
      </c>
      <c r="G5407">
        <f t="shared" si="254"/>
        <v>35.023000000000003</v>
      </c>
    </row>
    <row r="5408" spans="1:7" x14ac:dyDescent="0.35">
      <c r="A5408">
        <v>-0.15</v>
      </c>
      <c r="B5408">
        <v>0.15</v>
      </c>
      <c r="C5408">
        <v>0</v>
      </c>
      <c r="D5408">
        <v>35031</v>
      </c>
      <c r="E5408">
        <f t="shared" si="252"/>
        <v>0</v>
      </c>
      <c r="F5408">
        <f t="shared" si="253"/>
        <v>0.15</v>
      </c>
      <c r="G5408">
        <f t="shared" si="254"/>
        <v>35.030999999999999</v>
      </c>
    </row>
    <row r="5409" spans="1:7" x14ac:dyDescent="0.35">
      <c r="A5409">
        <v>-0.12</v>
      </c>
      <c r="B5409">
        <v>0.14000000000000001</v>
      </c>
      <c r="C5409">
        <v>0</v>
      </c>
      <c r="D5409">
        <v>35036</v>
      </c>
      <c r="E5409">
        <f t="shared" si="252"/>
        <v>0</v>
      </c>
      <c r="F5409">
        <f t="shared" si="253"/>
        <v>0.12</v>
      </c>
      <c r="G5409">
        <f t="shared" si="254"/>
        <v>35.036000000000001</v>
      </c>
    </row>
    <row r="5410" spans="1:7" x14ac:dyDescent="0.35">
      <c r="A5410">
        <v>-0.12</v>
      </c>
      <c r="B5410">
        <v>0.13</v>
      </c>
      <c r="C5410">
        <v>0</v>
      </c>
      <c r="D5410">
        <v>35042</v>
      </c>
      <c r="E5410">
        <f t="shared" si="252"/>
        <v>0</v>
      </c>
      <c r="F5410">
        <f t="shared" si="253"/>
        <v>0.12</v>
      </c>
      <c r="G5410">
        <f t="shared" si="254"/>
        <v>35.042000000000002</v>
      </c>
    </row>
    <row r="5411" spans="1:7" x14ac:dyDescent="0.35">
      <c r="A5411">
        <v>-0.12</v>
      </c>
      <c r="B5411">
        <v>0.12</v>
      </c>
      <c r="C5411">
        <v>0</v>
      </c>
      <c r="D5411">
        <v>35047</v>
      </c>
      <c r="E5411">
        <f t="shared" si="252"/>
        <v>0</v>
      </c>
      <c r="F5411">
        <f t="shared" si="253"/>
        <v>0.12</v>
      </c>
      <c r="G5411">
        <f t="shared" si="254"/>
        <v>35.046999999999997</v>
      </c>
    </row>
    <row r="5412" spans="1:7" x14ac:dyDescent="0.35">
      <c r="A5412">
        <v>-0.12</v>
      </c>
      <c r="B5412">
        <v>0.12</v>
      </c>
      <c r="C5412">
        <v>0</v>
      </c>
      <c r="D5412">
        <v>35052</v>
      </c>
      <c r="E5412">
        <f t="shared" si="252"/>
        <v>0</v>
      </c>
      <c r="F5412">
        <f t="shared" si="253"/>
        <v>0.12</v>
      </c>
      <c r="G5412">
        <f t="shared" si="254"/>
        <v>35.052</v>
      </c>
    </row>
    <row r="5413" spans="1:7" x14ac:dyDescent="0.35">
      <c r="A5413">
        <v>-0.1</v>
      </c>
      <c r="B5413">
        <v>0.11</v>
      </c>
      <c r="C5413">
        <v>0</v>
      </c>
      <c r="D5413">
        <v>35058</v>
      </c>
      <c r="E5413">
        <f t="shared" si="252"/>
        <v>0</v>
      </c>
      <c r="F5413">
        <f t="shared" si="253"/>
        <v>0.1</v>
      </c>
      <c r="G5413">
        <f t="shared" si="254"/>
        <v>35.058</v>
      </c>
    </row>
    <row r="5414" spans="1:7" x14ac:dyDescent="0.35">
      <c r="A5414">
        <v>-0.1</v>
      </c>
      <c r="B5414">
        <v>0.11</v>
      </c>
      <c r="C5414">
        <v>0</v>
      </c>
      <c r="D5414">
        <v>35063</v>
      </c>
      <c r="E5414">
        <f t="shared" si="252"/>
        <v>0</v>
      </c>
      <c r="F5414">
        <f t="shared" si="253"/>
        <v>0.1</v>
      </c>
      <c r="G5414">
        <f t="shared" si="254"/>
        <v>35.063000000000002</v>
      </c>
    </row>
    <row r="5415" spans="1:7" x14ac:dyDescent="0.35">
      <c r="A5415">
        <v>-0.1</v>
      </c>
      <c r="B5415">
        <v>0.1</v>
      </c>
      <c r="C5415">
        <v>0</v>
      </c>
      <c r="D5415">
        <v>35068</v>
      </c>
      <c r="E5415">
        <f t="shared" ref="E5415:E5478" si="255">(C5415*360)/150000</f>
        <v>0</v>
      </c>
      <c r="F5415">
        <f t="shared" ref="F5415:F5478" si="256">-1*A5415</f>
        <v>0.1</v>
      </c>
      <c r="G5415">
        <f t="shared" ref="G5415:G5478" si="257">D5415/1000</f>
        <v>35.067999999999998</v>
      </c>
    </row>
    <row r="5416" spans="1:7" x14ac:dyDescent="0.35">
      <c r="A5416">
        <v>-0.1</v>
      </c>
      <c r="B5416">
        <v>0.1</v>
      </c>
      <c r="C5416">
        <v>0</v>
      </c>
      <c r="D5416">
        <v>35074</v>
      </c>
      <c r="E5416">
        <f t="shared" si="255"/>
        <v>0</v>
      </c>
      <c r="F5416">
        <f t="shared" si="256"/>
        <v>0.1</v>
      </c>
      <c r="G5416">
        <f t="shared" si="257"/>
        <v>35.073999999999998</v>
      </c>
    </row>
    <row r="5417" spans="1:7" x14ac:dyDescent="0.35">
      <c r="A5417">
        <v>-0.1</v>
      </c>
      <c r="B5417">
        <v>0.09</v>
      </c>
      <c r="C5417">
        <v>0</v>
      </c>
      <c r="D5417">
        <v>35079</v>
      </c>
      <c r="E5417">
        <f t="shared" si="255"/>
        <v>0</v>
      </c>
      <c r="F5417">
        <f t="shared" si="256"/>
        <v>0.1</v>
      </c>
      <c r="G5417">
        <f t="shared" si="257"/>
        <v>35.079000000000001</v>
      </c>
    </row>
    <row r="5418" spans="1:7" x14ac:dyDescent="0.35">
      <c r="A5418">
        <v>-7.0000000000000007E-2</v>
      </c>
      <c r="B5418">
        <v>0.09</v>
      </c>
      <c r="C5418">
        <v>0</v>
      </c>
      <c r="D5418">
        <v>35084</v>
      </c>
      <c r="E5418">
        <f t="shared" si="255"/>
        <v>0</v>
      </c>
      <c r="F5418">
        <f t="shared" si="256"/>
        <v>7.0000000000000007E-2</v>
      </c>
      <c r="G5418">
        <f t="shared" si="257"/>
        <v>35.084000000000003</v>
      </c>
    </row>
    <row r="5419" spans="1:7" x14ac:dyDescent="0.35">
      <c r="A5419">
        <v>-7.0000000000000007E-2</v>
      </c>
      <c r="B5419">
        <v>0.09</v>
      </c>
      <c r="C5419">
        <v>0</v>
      </c>
      <c r="D5419">
        <v>35090</v>
      </c>
      <c r="E5419">
        <f t="shared" si="255"/>
        <v>0</v>
      </c>
      <c r="F5419">
        <f t="shared" si="256"/>
        <v>7.0000000000000007E-2</v>
      </c>
      <c r="G5419">
        <f t="shared" si="257"/>
        <v>35.090000000000003</v>
      </c>
    </row>
    <row r="5420" spans="1:7" x14ac:dyDescent="0.35">
      <c r="A5420">
        <v>-7.0000000000000007E-2</v>
      </c>
      <c r="B5420">
        <v>0.08</v>
      </c>
      <c r="C5420">
        <v>0</v>
      </c>
      <c r="D5420">
        <v>35095</v>
      </c>
      <c r="E5420">
        <f t="shared" si="255"/>
        <v>0</v>
      </c>
      <c r="F5420">
        <f t="shared" si="256"/>
        <v>7.0000000000000007E-2</v>
      </c>
      <c r="G5420">
        <f t="shared" si="257"/>
        <v>35.094999999999999</v>
      </c>
    </row>
    <row r="5421" spans="1:7" x14ac:dyDescent="0.35">
      <c r="A5421">
        <v>-7.0000000000000007E-2</v>
      </c>
      <c r="B5421">
        <v>0.08</v>
      </c>
      <c r="C5421">
        <v>0</v>
      </c>
      <c r="D5421">
        <v>35101</v>
      </c>
      <c r="E5421">
        <f t="shared" si="255"/>
        <v>0</v>
      </c>
      <c r="F5421">
        <f t="shared" si="256"/>
        <v>7.0000000000000007E-2</v>
      </c>
      <c r="G5421">
        <f t="shared" si="257"/>
        <v>35.100999999999999</v>
      </c>
    </row>
    <row r="5422" spans="1:7" x14ac:dyDescent="0.35">
      <c r="A5422">
        <v>-7.0000000000000007E-2</v>
      </c>
      <c r="B5422">
        <v>7.0000000000000007E-2</v>
      </c>
      <c r="C5422">
        <v>0</v>
      </c>
      <c r="D5422">
        <v>35106</v>
      </c>
      <c r="E5422">
        <f t="shared" si="255"/>
        <v>0</v>
      </c>
      <c r="F5422">
        <f t="shared" si="256"/>
        <v>7.0000000000000007E-2</v>
      </c>
      <c r="G5422">
        <f t="shared" si="257"/>
        <v>35.106000000000002</v>
      </c>
    </row>
    <row r="5423" spans="1:7" x14ac:dyDescent="0.35">
      <c r="A5423">
        <v>-7.0000000000000007E-2</v>
      </c>
      <c r="B5423">
        <v>7.0000000000000007E-2</v>
      </c>
      <c r="C5423">
        <v>0</v>
      </c>
      <c r="D5423">
        <v>35112</v>
      </c>
      <c r="E5423">
        <f t="shared" si="255"/>
        <v>0</v>
      </c>
      <c r="F5423">
        <f t="shared" si="256"/>
        <v>7.0000000000000007E-2</v>
      </c>
      <c r="G5423">
        <f t="shared" si="257"/>
        <v>35.112000000000002</v>
      </c>
    </row>
    <row r="5424" spans="1:7" x14ac:dyDescent="0.35">
      <c r="A5424">
        <v>-0.05</v>
      </c>
      <c r="B5424">
        <v>7.0000000000000007E-2</v>
      </c>
      <c r="C5424">
        <v>0</v>
      </c>
      <c r="D5424">
        <v>35117</v>
      </c>
      <c r="E5424">
        <f t="shared" si="255"/>
        <v>0</v>
      </c>
      <c r="F5424">
        <f t="shared" si="256"/>
        <v>0.05</v>
      </c>
      <c r="G5424">
        <f t="shared" si="257"/>
        <v>35.116999999999997</v>
      </c>
    </row>
    <row r="5425" spans="1:7" x14ac:dyDescent="0.35">
      <c r="A5425">
        <v>-0.05</v>
      </c>
      <c r="B5425">
        <v>0.06</v>
      </c>
      <c r="C5425">
        <v>0</v>
      </c>
      <c r="D5425">
        <v>35123</v>
      </c>
      <c r="E5425">
        <f t="shared" si="255"/>
        <v>0</v>
      </c>
      <c r="F5425">
        <f t="shared" si="256"/>
        <v>0.05</v>
      </c>
      <c r="G5425">
        <f t="shared" si="257"/>
        <v>35.122999999999998</v>
      </c>
    </row>
    <row r="5426" spans="1:7" x14ac:dyDescent="0.35">
      <c r="A5426">
        <v>-0.05</v>
      </c>
      <c r="B5426">
        <v>0.06</v>
      </c>
      <c r="C5426">
        <v>0</v>
      </c>
      <c r="D5426">
        <v>35128</v>
      </c>
      <c r="E5426">
        <f t="shared" si="255"/>
        <v>0</v>
      </c>
      <c r="F5426">
        <f t="shared" si="256"/>
        <v>0.05</v>
      </c>
      <c r="G5426">
        <f t="shared" si="257"/>
        <v>35.128</v>
      </c>
    </row>
    <row r="5427" spans="1:7" x14ac:dyDescent="0.35">
      <c r="A5427">
        <v>-0.05</v>
      </c>
      <c r="B5427">
        <v>0.06</v>
      </c>
      <c r="C5427">
        <v>0</v>
      </c>
      <c r="D5427">
        <v>35134</v>
      </c>
      <c r="E5427">
        <f t="shared" si="255"/>
        <v>0</v>
      </c>
      <c r="F5427">
        <f t="shared" si="256"/>
        <v>0.05</v>
      </c>
      <c r="G5427">
        <f t="shared" si="257"/>
        <v>35.134</v>
      </c>
    </row>
    <row r="5428" spans="1:7" x14ac:dyDescent="0.35">
      <c r="A5428">
        <v>-0.05</v>
      </c>
      <c r="B5428">
        <v>0.06</v>
      </c>
      <c r="C5428">
        <v>0</v>
      </c>
      <c r="D5428">
        <v>35139</v>
      </c>
      <c r="E5428">
        <f t="shared" si="255"/>
        <v>0</v>
      </c>
      <c r="F5428">
        <f t="shared" si="256"/>
        <v>0.05</v>
      </c>
      <c r="G5428">
        <f t="shared" si="257"/>
        <v>35.139000000000003</v>
      </c>
    </row>
    <row r="5429" spans="1:7" x14ac:dyDescent="0.35">
      <c r="A5429">
        <v>-0.05</v>
      </c>
      <c r="B5429">
        <v>0.05</v>
      </c>
      <c r="C5429">
        <v>0</v>
      </c>
      <c r="D5429">
        <v>35145</v>
      </c>
      <c r="E5429">
        <f t="shared" si="255"/>
        <v>0</v>
      </c>
      <c r="F5429">
        <f t="shared" si="256"/>
        <v>0.05</v>
      </c>
      <c r="G5429">
        <f t="shared" si="257"/>
        <v>35.145000000000003</v>
      </c>
    </row>
    <row r="5430" spans="1:7" x14ac:dyDescent="0.35">
      <c r="A5430">
        <v>-0.05</v>
      </c>
      <c r="B5430">
        <v>0.05</v>
      </c>
      <c r="C5430">
        <v>0</v>
      </c>
      <c r="D5430">
        <v>35150</v>
      </c>
      <c r="E5430">
        <f t="shared" si="255"/>
        <v>0</v>
      </c>
      <c r="F5430">
        <f t="shared" si="256"/>
        <v>0.05</v>
      </c>
      <c r="G5430">
        <f t="shared" si="257"/>
        <v>35.15</v>
      </c>
    </row>
    <row r="5431" spans="1:7" x14ac:dyDescent="0.35">
      <c r="A5431">
        <v>-0.05</v>
      </c>
      <c r="B5431">
        <v>0.05</v>
      </c>
      <c r="C5431">
        <v>0</v>
      </c>
      <c r="D5431">
        <v>35156</v>
      </c>
      <c r="E5431">
        <f t="shared" si="255"/>
        <v>0</v>
      </c>
      <c r="F5431">
        <f t="shared" si="256"/>
        <v>0.05</v>
      </c>
      <c r="G5431">
        <f t="shared" si="257"/>
        <v>35.155999999999999</v>
      </c>
    </row>
    <row r="5432" spans="1:7" x14ac:dyDescent="0.35">
      <c r="A5432">
        <v>-0.05</v>
      </c>
      <c r="B5432">
        <v>0.05</v>
      </c>
      <c r="C5432">
        <v>0</v>
      </c>
      <c r="D5432">
        <v>35161</v>
      </c>
      <c r="E5432">
        <f t="shared" si="255"/>
        <v>0</v>
      </c>
      <c r="F5432">
        <f t="shared" si="256"/>
        <v>0.05</v>
      </c>
      <c r="G5432">
        <f t="shared" si="257"/>
        <v>35.161000000000001</v>
      </c>
    </row>
    <row r="5433" spans="1:7" x14ac:dyDescent="0.35">
      <c r="A5433">
        <v>-0.05</v>
      </c>
      <c r="B5433">
        <v>0.04</v>
      </c>
      <c r="C5433">
        <v>0</v>
      </c>
      <c r="D5433">
        <v>35167</v>
      </c>
      <c r="E5433">
        <f t="shared" si="255"/>
        <v>0</v>
      </c>
      <c r="F5433">
        <f t="shared" si="256"/>
        <v>0.05</v>
      </c>
      <c r="G5433">
        <f t="shared" si="257"/>
        <v>35.167000000000002</v>
      </c>
    </row>
    <row r="5434" spans="1:7" x14ac:dyDescent="0.35">
      <c r="A5434">
        <v>-0.02</v>
      </c>
      <c r="B5434">
        <v>0.04</v>
      </c>
      <c r="C5434">
        <v>0</v>
      </c>
      <c r="D5434">
        <v>35175</v>
      </c>
      <c r="E5434">
        <f t="shared" si="255"/>
        <v>0</v>
      </c>
      <c r="F5434">
        <f t="shared" si="256"/>
        <v>0.02</v>
      </c>
      <c r="G5434">
        <f t="shared" si="257"/>
        <v>35.174999999999997</v>
      </c>
    </row>
    <row r="5435" spans="1:7" x14ac:dyDescent="0.35">
      <c r="A5435">
        <v>-0.02</v>
      </c>
      <c r="B5435">
        <v>0.04</v>
      </c>
      <c r="C5435">
        <v>0</v>
      </c>
      <c r="D5435">
        <v>35181</v>
      </c>
      <c r="E5435">
        <f t="shared" si="255"/>
        <v>0</v>
      </c>
      <c r="F5435">
        <f t="shared" si="256"/>
        <v>0.02</v>
      </c>
      <c r="G5435">
        <f t="shared" si="257"/>
        <v>35.180999999999997</v>
      </c>
    </row>
    <row r="5436" spans="1:7" x14ac:dyDescent="0.35">
      <c r="A5436">
        <v>-0.02</v>
      </c>
      <c r="B5436">
        <v>0.04</v>
      </c>
      <c r="C5436">
        <v>0</v>
      </c>
      <c r="D5436">
        <v>35186</v>
      </c>
      <c r="E5436">
        <f t="shared" si="255"/>
        <v>0</v>
      </c>
      <c r="F5436">
        <f t="shared" si="256"/>
        <v>0.02</v>
      </c>
      <c r="G5436">
        <f t="shared" si="257"/>
        <v>35.186</v>
      </c>
    </row>
    <row r="5437" spans="1:7" x14ac:dyDescent="0.35">
      <c r="A5437">
        <v>-0.02</v>
      </c>
      <c r="B5437">
        <v>0.04</v>
      </c>
      <c r="C5437">
        <v>0</v>
      </c>
      <c r="D5437">
        <v>35192</v>
      </c>
      <c r="E5437">
        <f t="shared" si="255"/>
        <v>0</v>
      </c>
      <c r="F5437">
        <f t="shared" si="256"/>
        <v>0.02</v>
      </c>
      <c r="G5437">
        <f t="shared" si="257"/>
        <v>35.192</v>
      </c>
    </row>
    <row r="5438" spans="1:7" x14ac:dyDescent="0.35">
      <c r="A5438">
        <v>-0.02</v>
      </c>
      <c r="B5438">
        <v>0.03</v>
      </c>
      <c r="C5438">
        <v>0</v>
      </c>
      <c r="D5438">
        <v>35197</v>
      </c>
      <c r="E5438">
        <f t="shared" si="255"/>
        <v>0</v>
      </c>
      <c r="F5438">
        <f t="shared" si="256"/>
        <v>0.02</v>
      </c>
      <c r="G5438">
        <f t="shared" si="257"/>
        <v>35.197000000000003</v>
      </c>
    </row>
    <row r="5439" spans="1:7" x14ac:dyDescent="0.35">
      <c r="A5439">
        <v>-0.02</v>
      </c>
      <c r="B5439">
        <v>0.03</v>
      </c>
      <c r="C5439">
        <v>0</v>
      </c>
      <c r="D5439">
        <v>35203</v>
      </c>
      <c r="E5439">
        <f t="shared" si="255"/>
        <v>0</v>
      </c>
      <c r="F5439">
        <f t="shared" si="256"/>
        <v>0.02</v>
      </c>
      <c r="G5439">
        <f t="shared" si="257"/>
        <v>35.203000000000003</v>
      </c>
    </row>
    <row r="5440" spans="1:7" x14ac:dyDescent="0.35">
      <c r="A5440">
        <v>-0.02</v>
      </c>
      <c r="B5440">
        <v>0.03</v>
      </c>
      <c r="C5440">
        <v>0</v>
      </c>
      <c r="D5440">
        <v>35208</v>
      </c>
      <c r="E5440">
        <f t="shared" si="255"/>
        <v>0</v>
      </c>
      <c r="F5440">
        <f t="shared" si="256"/>
        <v>0.02</v>
      </c>
      <c r="G5440">
        <f t="shared" si="257"/>
        <v>35.207999999999998</v>
      </c>
    </row>
    <row r="5441" spans="1:7" x14ac:dyDescent="0.35">
      <c r="A5441">
        <v>-0.02</v>
      </c>
      <c r="B5441">
        <v>0.03</v>
      </c>
      <c r="C5441">
        <v>0</v>
      </c>
      <c r="D5441">
        <v>35214</v>
      </c>
      <c r="E5441">
        <f t="shared" si="255"/>
        <v>0</v>
      </c>
      <c r="F5441">
        <f t="shared" si="256"/>
        <v>0.02</v>
      </c>
      <c r="G5441">
        <f t="shared" si="257"/>
        <v>35.213999999999999</v>
      </c>
    </row>
    <row r="5442" spans="1:7" x14ac:dyDescent="0.35">
      <c r="A5442">
        <v>-0.02</v>
      </c>
      <c r="B5442">
        <v>0.03</v>
      </c>
      <c r="C5442">
        <v>0</v>
      </c>
      <c r="D5442">
        <v>35220</v>
      </c>
      <c r="E5442">
        <f t="shared" si="255"/>
        <v>0</v>
      </c>
      <c r="F5442">
        <f t="shared" si="256"/>
        <v>0.02</v>
      </c>
      <c r="G5442">
        <f t="shared" si="257"/>
        <v>35.22</v>
      </c>
    </row>
    <row r="5443" spans="1:7" x14ac:dyDescent="0.35">
      <c r="A5443">
        <v>-0.02</v>
      </c>
      <c r="B5443">
        <v>0.03</v>
      </c>
      <c r="C5443">
        <v>0</v>
      </c>
      <c r="D5443">
        <v>35225</v>
      </c>
      <c r="E5443">
        <f t="shared" si="255"/>
        <v>0</v>
      </c>
      <c r="F5443">
        <f t="shared" si="256"/>
        <v>0.02</v>
      </c>
      <c r="G5443">
        <f t="shared" si="257"/>
        <v>35.225000000000001</v>
      </c>
    </row>
    <row r="5444" spans="1:7" x14ac:dyDescent="0.35">
      <c r="A5444">
        <v>-0.02</v>
      </c>
      <c r="B5444">
        <v>0.03</v>
      </c>
      <c r="C5444">
        <v>0</v>
      </c>
      <c r="D5444">
        <v>35231</v>
      </c>
      <c r="E5444">
        <f t="shared" si="255"/>
        <v>0</v>
      </c>
      <c r="F5444">
        <f t="shared" si="256"/>
        <v>0.02</v>
      </c>
      <c r="G5444">
        <f t="shared" si="257"/>
        <v>35.231000000000002</v>
      </c>
    </row>
    <row r="5445" spans="1:7" x14ac:dyDescent="0.35">
      <c r="A5445">
        <v>-0.02</v>
      </c>
      <c r="B5445">
        <v>0.02</v>
      </c>
      <c r="C5445">
        <v>0</v>
      </c>
      <c r="D5445">
        <v>35236</v>
      </c>
      <c r="E5445">
        <f t="shared" si="255"/>
        <v>0</v>
      </c>
      <c r="F5445">
        <f t="shared" si="256"/>
        <v>0.02</v>
      </c>
      <c r="G5445">
        <f t="shared" si="257"/>
        <v>35.235999999999997</v>
      </c>
    </row>
    <row r="5446" spans="1:7" x14ac:dyDescent="0.35">
      <c r="A5446">
        <v>-0.02</v>
      </c>
      <c r="B5446">
        <v>0.02</v>
      </c>
      <c r="C5446">
        <v>0</v>
      </c>
      <c r="D5446">
        <v>35242</v>
      </c>
      <c r="E5446">
        <f t="shared" si="255"/>
        <v>0</v>
      </c>
      <c r="F5446">
        <f t="shared" si="256"/>
        <v>0.02</v>
      </c>
      <c r="G5446">
        <f t="shared" si="257"/>
        <v>35.241999999999997</v>
      </c>
    </row>
    <row r="5447" spans="1:7" x14ac:dyDescent="0.35">
      <c r="A5447">
        <v>-0.02</v>
      </c>
      <c r="B5447">
        <v>0.02</v>
      </c>
      <c r="C5447">
        <v>0</v>
      </c>
      <c r="D5447">
        <v>35248</v>
      </c>
      <c r="E5447">
        <f t="shared" si="255"/>
        <v>0</v>
      </c>
      <c r="F5447">
        <f t="shared" si="256"/>
        <v>0.02</v>
      </c>
      <c r="G5447">
        <f t="shared" si="257"/>
        <v>35.247999999999998</v>
      </c>
    </row>
    <row r="5448" spans="1:7" x14ac:dyDescent="0.35">
      <c r="A5448">
        <v>-0.02</v>
      </c>
      <c r="B5448">
        <v>0.02</v>
      </c>
      <c r="C5448">
        <v>0</v>
      </c>
      <c r="D5448">
        <v>35253</v>
      </c>
      <c r="E5448">
        <f t="shared" si="255"/>
        <v>0</v>
      </c>
      <c r="F5448">
        <f t="shared" si="256"/>
        <v>0.02</v>
      </c>
      <c r="G5448">
        <f t="shared" si="257"/>
        <v>35.253</v>
      </c>
    </row>
    <row r="5449" spans="1:7" x14ac:dyDescent="0.35">
      <c r="A5449">
        <v>-0.02</v>
      </c>
      <c r="B5449">
        <v>0.02</v>
      </c>
      <c r="C5449">
        <v>0</v>
      </c>
      <c r="D5449">
        <v>35259</v>
      </c>
      <c r="E5449">
        <f t="shared" si="255"/>
        <v>0</v>
      </c>
      <c r="F5449">
        <f t="shared" si="256"/>
        <v>0.02</v>
      </c>
      <c r="G5449">
        <f t="shared" si="257"/>
        <v>35.259</v>
      </c>
    </row>
    <row r="5450" spans="1:7" x14ac:dyDescent="0.35">
      <c r="A5450">
        <v>0</v>
      </c>
      <c r="B5450">
        <v>0.02</v>
      </c>
      <c r="C5450">
        <v>0</v>
      </c>
      <c r="D5450">
        <v>35264</v>
      </c>
      <c r="E5450">
        <f t="shared" si="255"/>
        <v>0</v>
      </c>
      <c r="F5450">
        <f t="shared" si="256"/>
        <v>0</v>
      </c>
      <c r="G5450">
        <f t="shared" si="257"/>
        <v>35.264000000000003</v>
      </c>
    </row>
    <row r="5451" spans="1:7" x14ac:dyDescent="0.35">
      <c r="A5451">
        <v>0</v>
      </c>
      <c r="B5451">
        <v>0.02</v>
      </c>
      <c r="C5451">
        <v>0</v>
      </c>
      <c r="D5451">
        <v>35270</v>
      </c>
      <c r="E5451">
        <f t="shared" si="255"/>
        <v>0</v>
      </c>
      <c r="F5451">
        <f t="shared" si="256"/>
        <v>0</v>
      </c>
      <c r="G5451">
        <f t="shared" si="257"/>
        <v>35.270000000000003</v>
      </c>
    </row>
    <row r="5452" spans="1:7" x14ac:dyDescent="0.35">
      <c r="A5452">
        <v>0</v>
      </c>
      <c r="B5452">
        <v>0.02</v>
      </c>
      <c r="C5452">
        <v>0</v>
      </c>
      <c r="D5452">
        <v>35276</v>
      </c>
      <c r="E5452">
        <f t="shared" si="255"/>
        <v>0</v>
      </c>
      <c r="F5452">
        <f t="shared" si="256"/>
        <v>0</v>
      </c>
      <c r="G5452">
        <f t="shared" si="257"/>
        <v>35.276000000000003</v>
      </c>
    </row>
    <row r="5453" spans="1:7" x14ac:dyDescent="0.35">
      <c r="A5453">
        <v>0</v>
      </c>
      <c r="B5453">
        <v>0.02</v>
      </c>
      <c r="C5453">
        <v>0</v>
      </c>
      <c r="D5453">
        <v>35281</v>
      </c>
      <c r="E5453">
        <f t="shared" si="255"/>
        <v>0</v>
      </c>
      <c r="F5453">
        <f t="shared" si="256"/>
        <v>0</v>
      </c>
      <c r="G5453">
        <f t="shared" si="257"/>
        <v>35.280999999999999</v>
      </c>
    </row>
    <row r="5454" spans="1:7" x14ac:dyDescent="0.35">
      <c r="A5454">
        <v>0</v>
      </c>
      <c r="B5454">
        <v>0.02</v>
      </c>
      <c r="C5454">
        <v>0</v>
      </c>
      <c r="D5454">
        <v>35287</v>
      </c>
      <c r="E5454">
        <f t="shared" si="255"/>
        <v>0</v>
      </c>
      <c r="F5454">
        <f t="shared" si="256"/>
        <v>0</v>
      </c>
      <c r="G5454">
        <f t="shared" si="257"/>
        <v>35.286999999999999</v>
      </c>
    </row>
    <row r="5455" spans="1:7" x14ac:dyDescent="0.35">
      <c r="A5455">
        <v>0</v>
      </c>
      <c r="B5455">
        <v>0.02</v>
      </c>
      <c r="C5455">
        <v>0</v>
      </c>
      <c r="D5455">
        <v>35293</v>
      </c>
      <c r="E5455">
        <f t="shared" si="255"/>
        <v>0</v>
      </c>
      <c r="F5455">
        <f t="shared" si="256"/>
        <v>0</v>
      </c>
      <c r="G5455">
        <f t="shared" si="257"/>
        <v>35.292999999999999</v>
      </c>
    </row>
    <row r="5456" spans="1:7" x14ac:dyDescent="0.35">
      <c r="A5456">
        <v>0</v>
      </c>
      <c r="B5456">
        <v>0.01</v>
      </c>
      <c r="C5456">
        <v>0</v>
      </c>
      <c r="D5456">
        <v>35298</v>
      </c>
      <c r="E5456">
        <f t="shared" si="255"/>
        <v>0</v>
      </c>
      <c r="F5456">
        <f t="shared" si="256"/>
        <v>0</v>
      </c>
      <c r="G5456">
        <f t="shared" si="257"/>
        <v>35.298000000000002</v>
      </c>
    </row>
    <row r="5457" spans="1:7" x14ac:dyDescent="0.35">
      <c r="A5457">
        <v>0</v>
      </c>
      <c r="B5457">
        <v>0.01</v>
      </c>
      <c r="C5457">
        <v>0</v>
      </c>
      <c r="D5457">
        <v>35304</v>
      </c>
      <c r="E5457">
        <f t="shared" si="255"/>
        <v>0</v>
      </c>
      <c r="F5457">
        <f t="shared" si="256"/>
        <v>0</v>
      </c>
      <c r="G5457">
        <f t="shared" si="257"/>
        <v>35.304000000000002</v>
      </c>
    </row>
    <row r="5458" spans="1:7" x14ac:dyDescent="0.35">
      <c r="A5458">
        <v>0</v>
      </c>
      <c r="B5458">
        <v>0.01</v>
      </c>
      <c r="C5458">
        <v>0</v>
      </c>
      <c r="D5458">
        <v>35314</v>
      </c>
      <c r="E5458">
        <f t="shared" si="255"/>
        <v>0</v>
      </c>
      <c r="F5458">
        <f t="shared" si="256"/>
        <v>0</v>
      </c>
      <c r="G5458">
        <f t="shared" si="257"/>
        <v>35.314</v>
      </c>
    </row>
    <row r="5459" spans="1:7" x14ac:dyDescent="0.35">
      <c r="A5459">
        <v>0</v>
      </c>
      <c r="B5459">
        <v>0.01</v>
      </c>
      <c r="C5459">
        <v>0</v>
      </c>
      <c r="D5459">
        <v>35319</v>
      </c>
      <c r="E5459">
        <f t="shared" si="255"/>
        <v>0</v>
      </c>
      <c r="F5459">
        <f t="shared" si="256"/>
        <v>0</v>
      </c>
      <c r="G5459">
        <f t="shared" si="257"/>
        <v>35.319000000000003</v>
      </c>
    </row>
    <row r="5460" spans="1:7" x14ac:dyDescent="0.35">
      <c r="A5460">
        <v>0</v>
      </c>
      <c r="B5460">
        <v>0.01</v>
      </c>
      <c r="C5460">
        <v>0</v>
      </c>
      <c r="D5460">
        <v>35327</v>
      </c>
      <c r="E5460">
        <f t="shared" si="255"/>
        <v>0</v>
      </c>
      <c r="F5460">
        <f t="shared" si="256"/>
        <v>0</v>
      </c>
      <c r="G5460">
        <f t="shared" si="257"/>
        <v>35.326999999999998</v>
      </c>
    </row>
    <row r="5461" spans="1:7" x14ac:dyDescent="0.35">
      <c r="A5461">
        <v>0</v>
      </c>
      <c r="B5461">
        <v>0.01</v>
      </c>
      <c r="C5461">
        <v>0</v>
      </c>
      <c r="D5461">
        <v>35332</v>
      </c>
      <c r="E5461">
        <f t="shared" si="255"/>
        <v>0</v>
      </c>
      <c r="F5461">
        <f t="shared" si="256"/>
        <v>0</v>
      </c>
      <c r="G5461">
        <f t="shared" si="257"/>
        <v>35.332000000000001</v>
      </c>
    </row>
    <row r="5462" spans="1:7" x14ac:dyDescent="0.35">
      <c r="A5462">
        <v>0</v>
      </c>
      <c r="B5462">
        <v>0.01</v>
      </c>
      <c r="C5462">
        <v>0</v>
      </c>
      <c r="D5462">
        <v>35338</v>
      </c>
      <c r="E5462">
        <f t="shared" si="255"/>
        <v>0</v>
      </c>
      <c r="F5462">
        <f t="shared" si="256"/>
        <v>0</v>
      </c>
      <c r="G5462">
        <f t="shared" si="257"/>
        <v>35.338000000000001</v>
      </c>
    </row>
    <row r="5463" spans="1:7" x14ac:dyDescent="0.35">
      <c r="A5463">
        <v>0</v>
      </c>
      <c r="B5463">
        <v>0.01</v>
      </c>
      <c r="C5463">
        <v>0</v>
      </c>
      <c r="D5463">
        <v>35343</v>
      </c>
      <c r="E5463">
        <f t="shared" si="255"/>
        <v>0</v>
      </c>
      <c r="F5463">
        <f t="shared" si="256"/>
        <v>0</v>
      </c>
      <c r="G5463">
        <f t="shared" si="257"/>
        <v>35.343000000000004</v>
      </c>
    </row>
    <row r="5464" spans="1:7" x14ac:dyDescent="0.35">
      <c r="A5464">
        <v>0</v>
      </c>
      <c r="B5464">
        <v>0.01</v>
      </c>
      <c r="C5464">
        <v>0</v>
      </c>
      <c r="D5464">
        <v>35348</v>
      </c>
      <c r="E5464">
        <f t="shared" si="255"/>
        <v>0</v>
      </c>
      <c r="F5464">
        <f t="shared" si="256"/>
        <v>0</v>
      </c>
      <c r="G5464">
        <f t="shared" si="257"/>
        <v>35.347999999999999</v>
      </c>
    </row>
    <row r="5465" spans="1:7" x14ac:dyDescent="0.35">
      <c r="A5465">
        <v>0</v>
      </c>
      <c r="B5465">
        <v>0.01</v>
      </c>
      <c r="C5465">
        <v>0</v>
      </c>
      <c r="D5465">
        <v>35354</v>
      </c>
      <c r="E5465">
        <f t="shared" si="255"/>
        <v>0</v>
      </c>
      <c r="F5465">
        <f t="shared" si="256"/>
        <v>0</v>
      </c>
      <c r="G5465">
        <f t="shared" si="257"/>
        <v>35.353999999999999</v>
      </c>
    </row>
    <row r="5466" spans="1:7" x14ac:dyDescent="0.35">
      <c r="A5466">
        <v>0</v>
      </c>
      <c r="B5466">
        <v>0.01</v>
      </c>
      <c r="C5466">
        <v>0</v>
      </c>
      <c r="D5466">
        <v>35359</v>
      </c>
      <c r="E5466">
        <f t="shared" si="255"/>
        <v>0</v>
      </c>
      <c r="F5466">
        <f t="shared" si="256"/>
        <v>0</v>
      </c>
      <c r="G5466">
        <f t="shared" si="257"/>
        <v>35.359000000000002</v>
      </c>
    </row>
    <row r="5467" spans="1:7" x14ac:dyDescent="0.35">
      <c r="A5467">
        <v>0</v>
      </c>
      <c r="B5467">
        <v>0.01</v>
      </c>
      <c r="C5467">
        <v>0</v>
      </c>
      <c r="D5467">
        <v>35365</v>
      </c>
      <c r="E5467">
        <f t="shared" si="255"/>
        <v>0</v>
      </c>
      <c r="F5467">
        <f t="shared" si="256"/>
        <v>0</v>
      </c>
      <c r="G5467">
        <f t="shared" si="257"/>
        <v>35.365000000000002</v>
      </c>
    </row>
    <row r="5468" spans="1:7" x14ac:dyDescent="0.35">
      <c r="A5468">
        <v>0</v>
      </c>
      <c r="B5468">
        <v>0.01</v>
      </c>
      <c r="C5468">
        <v>0</v>
      </c>
      <c r="D5468">
        <v>35370</v>
      </c>
      <c r="E5468">
        <f t="shared" si="255"/>
        <v>0</v>
      </c>
      <c r="F5468">
        <f t="shared" si="256"/>
        <v>0</v>
      </c>
      <c r="G5468">
        <f t="shared" si="257"/>
        <v>35.369999999999997</v>
      </c>
    </row>
    <row r="5469" spans="1:7" x14ac:dyDescent="0.35">
      <c r="A5469">
        <v>0</v>
      </c>
      <c r="B5469">
        <v>0.01</v>
      </c>
      <c r="C5469">
        <v>0</v>
      </c>
      <c r="D5469">
        <v>35375</v>
      </c>
      <c r="E5469">
        <f t="shared" si="255"/>
        <v>0</v>
      </c>
      <c r="F5469">
        <f t="shared" si="256"/>
        <v>0</v>
      </c>
      <c r="G5469">
        <f t="shared" si="257"/>
        <v>35.375</v>
      </c>
    </row>
    <row r="5470" spans="1:7" x14ac:dyDescent="0.35">
      <c r="A5470">
        <v>0</v>
      </c>
      <c r="B5470">
        <v>0.01</v>
      </c>
      <c r="C5470">
        <v>0</v>
      </c>
      <c r="D5470">
        <v>35381</v>
      </c>
      <c r="E5470">
        <f t="shared" si="255"/>
        <v>0</v>
      </c>
      <c r="F5470">
        <f t="shared" si="256"/>
        <v>0</v>
      </c>
      <c r="G5470">
        <f t="shared" si="257"/>
        <v>35.381</v>
      </c>
    </row>
    <row r="5471" spans="1:7" x14ac:dyDescent="0.35">
      <c r="A5471">
        <v>0</v>
      </c>
      <c r="B5471">
        <v>0.01</v>
      </c>
      <c r="C5471">
        <v>0</v>
      </c>
      <c r="D5471">
        <v>35386</v>
      </c>
      <c r="E5471">
        <f t="shared" si="255"/>
        <v>0</v>
      </c>
      <c r="F5471">
        <f t="shared" si="256"/>
        <v>0</v>
      </c>
      <c r="G5471">
        <f t="shared" si="257"/>
        <v>35.386000000000003</v>
      </c>
    </row>
    <row r="5472" spans="1:7" x14ac:dyDescent="0.35">
      <c r="A5472">
        <v>0</v>
      </c>
      <c r="B5472">
        <v>0.01</v>
      </c>
      <c r="C5472">
        <v>0</v>
      </c>
      <c r="D5472">
        <v>35392</v>
      </c>
      <c r="E5472">
        <f t="shared" si="255"/>
        <v>0</v>
      </c>
      <c r="F5472">
        <f t="shared" si="256"/>
        <v>0</v>
      </c>
      <c r="G5472">
        <f t="shared" si="257"/>
        <v>35.392000000000003</v>
      </c>
    </row>
    <row r="5473" spans="1:7" x14ac:dyDescent="0.35">
      <c r="A5473">
        <v>0</v>
      </c>
      <c r="B5473">
        <v>0.01</v>
      </c>
      <c r="C5473">
        <v>0</v>
      </c>
      <c r="D5473">
        <v>35397</v>
      </c>
      <c r="E5473">
        <f t="shared" si="255"/>
        <v>0</v>
      </c>
      <c r="F5473">
        <f t="shared" si="256"/>
        <v>0</v>
      </c>
      <c r="G5473">
        <f t="shared" si="257"/>
        <v>35.396999999999998</v>
      </c>
    </row>
    <row r="5474" spans="1:7" x14ac:dyDescent="0.35">
      <c r="A5474">
        <v>0</v>
      </c>
      <c r="B5474">
        <v>0.01</v>
      </c>
      <c r="C5474">
        <v>0</v>
      </c>
      <c r="D5474">
        <v>35403</v>
      </c>
      <c r="E5474">
        <f t="shared" si="255"/>
        <v>0</v>
      </c>
      <c r="F5474">
        <f t="shared" si="256"/>
        <v>0</v>
      </c>
      <c r="G5474">
        <f t="shared" si="257"/>
        <v>35.402999999999999</v>
      </c>
    </row>
    <row r="5475" spans="1:7" x14ac:dyDescent="0.35">
      <c r="A5475">
        <v>0</v>
      </c>
      <c r="B5475">
        <v>0.01</v>
      </c>
      <c r="C5475">
        <v>0</v>
      </c>
      <c r="D5475">
        <v>35408</v>
      </c>
      <c r="E5475">
        <f t="shared" si="255"/>
        <v>0</v>
      </c>
      <c r="F5475">
        <f t="shared" si="256"/>
        <v>0</v>
      </c>
      <c r="G5475">
        <f t="shared" si="257"/>
        <v>35.408000000000001</v>
      </c>
    </row>
    <row r="5476" spans="1:7" x14ac:dyDescent="0.35">
      <c r="A5476">
        <v>0</v>
      </c>
      <c r="B5476">
        <v>0</v>
      </c>
      <c r="C5476">
        <v>0</v>
      </c>
      <c r="D5476">
        <v>35413</v>
      </c>
      <c r="E5476">
        <f t="shared" si="255"/>
        <v>0</v>
      </c>
      <c r="F5476">
        <f t="shared" si="256"/>
        <v>0</v>
      </c>
      <c r="G5476">
        <f t="shared" si="257"/>
        <v>35.412999999999997</v>
      </c>
    </row>
    <row r="5477" spans="1:7" x14ac:dyDescent="0.35">
      <c r="A5477">
        <v>0</v>
      </c>
      <c r="B5477">
        <v>0</v>
      </c>
      <c r="C5477">
        <v>0</v>
      </c>
      <c r="D5477">
        <v>35419</v>
      </c>
      <c r="E5477">
        <f t="shared" si="255"/>
        <v>0</v>
      </c>
      <c r="F5477">
        <f t="shared" si="256"/>
        <v>0</v>
      </c>
      <c r="G5477">
        <f t="shared" si="257"/>
        <v>35.418999999999997</v>
      </c>
    </row>
    <row r="5478" spans="1:7" x14ac:dyDescent="0.35">
      <c r="A5478">
        <v>0</v>
      </c>
      <c r="B5478">
        <v>0</v>
      </c>
      <c r="C5478">
        <v>0</v>
      </c>
      <c r="D5478">
        <v>35424</v>
      </c>
      <c r="E5478">
        <f t="shared" si="255"/>
        <v>0</v>
      </c>
      <c r="F5478">
        <f t="shared" si="256"/>
        <v>0</v>
      </c>
      <c r="G5478">
        <f t="shared" si="257"/>
        <v>35.423999999999999</v>
      </c>
    </row>
    <row r="5479" spans="1:7" x14ac:dyDescent="0.35">
      <c r="A5479">
        <v>0</v>
      </c>
      <c r="B5479">
        <v>0</v>
      </c>
      <c r="C5479">
        <v>0</v>
      </c>
      <c r="D5479">
        <v>35430</v>
      </c>
      <c r="E5479">
        <f t="shared" ref="E5479:E5542" si="258">(C5479*360)/150000</f>
        <v>0</v>
      </c>
      <c r="F5479">
        <f t="shared" ref="F5479:F5542" si="259">-1*A5479</f>
        <v>0</v>
      </c>
      <c r="G5479">
        <f t="shared" ref="G5479:G5542" si="260">D5479/1000</f>
        <v>35.43</v>
      </c>
    </row>
    <row r="5480" spans="1:7" x14ac:dyDescent="0.35">
      <c r="A5480">
        <v>0</v>
      </c>
      <c r="B5480">
        <v>0</v>
      </c>
      <c r="C5480">
        <v>0</v>
      </c>
      <c r="D5480">
        <v>35435</v>
      </c>
      <c r="E5480">
        <f t="shared" si="258"/>
        <v>0</v>
      </c>
      <c r="F5480">
        <f t="shared" si="259"/>
        <v>0</v>
      </c>
      <c r="G5480">
        <f t="shared" si="260"/>
        <v>35.435000000000002</v>
      </c>
    </row>
    <row r="5481" spans="1:7" x14ac:dyDescent="0.35">
      <c r="A5481">
        <v>0</v>
      </c>
      <c r="B5481">
        <v>0</v>
      </c>
      <c r="C5481">
        <v>0</v>
      </c>
      <c r="D5481">
        <v>35441</v>
      </c>
      <c r="E5481">
        <f t="shared" si="258"/>
        <v>0</v>
      </c>
      <c r="F5481">
        <f t="shared" si="259"/>
        <v>0</v>
      </c>
      <c r="G5481">
        <f t="shared" si="260"/>
        <v>35.441000000000003</v>
      </c>
    </row>
    <row r="5482" spans="1:7" x14ac:dyDescent="0.35">
      <c r="A5482">
        <v>0</v>
      </c>
      <c r="B5482">
        <v>0</v>
      </c>
      <c r="C5482">
        <v>0</v>
      </c>
      <c r="D5482">
        <v>35446</v>
      </c>
      <c r="E5482">
        <f t="shared" si="258"/>
        <v>0</v>
      </c>
      <c r="F5482">
        <f t="shared" si="259"/>
        <v>0</v>
      </c>
      <c r="G5482">
        <f t="shared" si="260"/>
        <v>35.445999999999998</v>
      </c>
    </row>
    <row r="5483" spans="1:7" x14ac:dyDescent="0.35">
      <c r="A5483">
        <v>0</v>
      </c>
      <c r="B5483">
        <v>0</v>
      </c>
      <c r="C5483">
        <v>0</v>
      </c>
      <c r="D5483">
        <v>35452</v>
      </c>
      <c r="E5483">
        <f t="shared" si="258"/>
        <v>0</v>
      </c>
      <c r="F5483">
        <f t="shared" si="259"/>
        <v>0</v>
      </c>
      <c r="G5483">
        <f t="shared" si="260"/>
        <v>35.451999999999998</v>
      </c>
    </row>
    <row r="5484" spans="1:7" x14ac:dyDescent="0.35">
      <c r="A5484">
        <v>0</v>
      </c>
      <c r="B5484">
        <v>0</v>
      </c>
      <c r="C5484">
        <v>0</v>
      </c>
      <c r="D5484">
        <v>35457</v>
      </c>
      <c r="E5484">
        <f t="shared" si="258"/>
        <v>0</v>
      </c>
      <c r="F5484">
        <f t="shared" si="259"/>
        <v>0</v>
      </c>
      <c r="G5484">
        <f t="shared" si="260"/>
        <v>35.457000000000001</v>
      </c>
    </row>
    <row r="5485" spans="1:7" x14ac:dyDescent="0.35">
      <c r="A5485">
        <v>0</v>
      </c>
      <c r="B5485">
        <v>0</v>
      </c>
      <c r="C5485">
        <v>0</v>
      </c>
      <c r="D5485">
        <v>35462</v>
      </c>
      <c r="E5485">
        <f t="shared" si="258"/>
        <v>0</v>
      </c>
      <c r="F5485">
        <f t="shared" si="259"/>
        <v>0</v>
      </c>
      <c r="G5485">
        <f t="shared" si="260"/>
        <v>35.462000000000003</v>
      </c>
    </row>
    <row r="5486" spans="1:7" x14ac:dyDescent="0.35">
      <c r="A5486">
        <v>0</v>
      </c>
      <c r="B5486">
        <v>0</v>
      </c>
      <c r="C5486">
        <v>0</v>
      </c>
      <c r="D5486">
        <v>35468</v>
      </c>
      <c r="E5486">
        <f t="shared" si="258"/>
        <v>0</v>
      </c>
      <c r="F5486">
        <f t="shared" si="259"/>
        <v>0</v>
      </c>
      <c r="G5486">
        <f t="shared" si="260"/>
        <v>35.468000000000004</v>
      </c>
    </row>
    <row r="5487" spans="1:7" x14ac:dyDescent="0.35">
      <c r="A5487">
        <v>0</v>
      </c>
      <c r="B5487">
        <v>0</v>
      </c>
      <c r="C5487">
        <v>0</v>
      </c>
      <c r="D5487">
        <v>35476</v>
      </c>
      <c r="E5487">
        <f t="shared" si="258"/>
        <v>0</v>
      </c>
      <c r="F5487">
        <f t="shared" si="259"/>
        <v>0</v>
      </c>
      <c r="G5487">
        <f t="shared" si="260"/>
        <v>35.475999999999999</v>
      </c>
    </row>
    <row r="5488" spans="1:7" x14ac:dyDescent="0.35">
      <c r="A5488">
        <v>0</v>
      </c>
      <c r="B5488">
        <v>0</v>
      </c>
      <c r="C5488">
        <v>0</v>
      </c>
      <c r="D5488">
        <v>35481</v>
      </c>
      <c r="E5488">
        <f t="shared" si="258"/>
        <v>0</v>
      </c>
      <c r="F5488">
        <f t="shared" si="259"/>
        <v>0</v>
      </c>
      <c r="G5488">
        <f t="shared" si="260"/>
        <v>35.481000000000002</v>
      </c>
    </row>
    <row r="5489" spans="1:7" x14ac:dyDescent="0.35">
      <c r="A5489">
        <v>0</v>
      </c>
      <c r="B5489">
        <v>0</v>
      </c>
      <c r="C5489">
        <v>0</v>
      </c>
      <c r="D5489">
        <v>35487</v>
      </c>
      <c r="E5489">
        <f t="shared" si="258"/>
        <v>0</v>
      </c>
      <c r="F5489">
        <f t="shared" si="259"/>
        <v>0</v>
      </c>
      <c r="G5489">
        <f t="shared" si="260"/>
        <v>35.487000000000002</v>
      </c>
    </row>
    <row r="5490" spans="1:7" x14ac:dyDescent="0.35">
      <c r="A5490">
        <v>0</v>
      </c>
      <c r="B5490">
        <v>0</v>
      </c>
      <c r="C5490">
        <v>0</v>
      </c>
      <c r="D5490">
        <v>35492</v>
      </c>
      <c r="E5490">
        <f t="shared" si="258"/>
        <v>0</v>
      </c>
      <c r="F5490">
        <f t="shared" si="259"/>
        <v>0</v>
      </c>
      <c r="G5490">
        <f t="shared" si="260"/>
        <v>35.491999999999997</v>
      </c>
    </row>
    <row r="5491" spans="1:7" x14ac:dyDescent="0.35">
      <c r="A5491">
        <v>0</v>
      </c>
      <c r="B5491">
        <v>0</v>
      </c>
      <c r="C5491">
        <v>0</v>
      </c>
      <c r="D5491">
        <v>35498</v>
      </c>
      <c r="E5491">
        <f t="shared" si="258"/>
        <v>0</v>
      </c>
      <c r="F5491">
        <f t="shared" si="259"/>
        <v>0</v>
      </c>
      <c r="G5491">
        <f t="shared" si="260"/>
        <v>35.497999999999998</v>
      </c>
    </row>
    <row r="5492" spans="1:7" x14ac:dyDescent="0.35">
      <c r="A5492">
        <v>0</v>
      </c>
      <c r="B5492">
        <v>0</v>
      </c>
      <c r="C5492">
        <v>0</v>
      </c>
      <c r="D5492">
        <v>35503</v>
      </c>
      <c r="E5492">
        <f t="shared" si="258"/>
        <v>0</v>
      </c>
      <c r="F5492">
        <f t="shared" si="259"/>
        <v>0</v>
      </c>
      <c r="G5492">
        <f t="shared" si="260"/>
        <v>35.503</v>
      </c>
    </row>
    <row r="5493" spans="1:7" x14ac:dyDescent="0.35">
      <c r="A5493">
        <v>0</v>
      </c>
      <c r="B5493">
        <v>0</v>
      </c>
      <c r="C5493">
        <v>0</v>
      </c>
      <c r="D5493">
        <v>35509</v>
      </c>
      <c r="E5493">
        <f t="shared" si="258"/>
        <v>0</v>
      </c>
      <c r="F5493">
        <f t="shared" si="259"/>
        <v>0</v>
      </c>
      <c r="G5493">
        <f t="shared" si="260"/>
        <v>35.509</v>
      </c>
    </row>
    <row r="5494" spans="1:7" x14ac:dyDescent="0.35">
      <c r="A5494">
        <v>0</v>
      </c>
      <c r="B5494">
        <v>0</v>
      </c>
      <c r="C5494">
        <v>0</v>
      </c>
      <c r="D5494">
        <v>35514</v>
      </c>
      <c r="E5494">
        <f t="shared" si="258"/>
        <v>0</v>
      </c>
      <c r="F5494">
        <f t="shared" si="259"/>
        <v>0</v>
      </c>
      <c r="G5494">
        <f t="shared" si="260"/>
        <v>35.514000000000003</v>
      </c>
    </row>
    <row r="5495" spans="1:7" x14ac:dyDescent="0.35">
      <c r="A5495">
        <v>0</v>
      </c>
      <c r="B5495">
        <v>0</v>
      </c>
      <c r="C5495">
        <v>0</v>
      </c>
      <c r="D5495">
        <v>35520</v>
      </c>
      <c r="E5495">
        <f t="shared" si="258"/>
        <v>0</v>
      </c>
      <c r="F5495">
        <f t="shared" si="259"/>
        <v>0</v>
      </c>
      <c r="G5495">
        <f t="shared" si="260"/>
        <v>35.520000000000003</v>
      </c>
    </row>
    <row r="5496" spans="1:7" x14ac:dyDescent="0.35">
      <c r="A5496">
        <v>0</v>
      </c>
      <c r="B5496">
        <v>0</v>
      </c>
      <c r="C5496">
        <v>0</v>
      </c>
      <c r="D5496">
        <v>35525</v>
      </c>
      <c r="E5496">
        <f t="shared" si="258"/>
        <v>0</v>
      </c>
      <c r="F5496">
        <f t="shared" si="259"/>
        <v>0</v>
      </c>
      <c r="G5496">
        <f t="shared" si="260"/>
        <v>35.524999999999999</v>
      </c>
    </row>
    <row r="5497" spans="1:7" x14ac:dyDescent="0.35">
      <c r="A5497">
        <v>0</v>
      </c>
      <c r="B5497">
        <v>0</v>
      </c>
      <c r="C5497">
        <v>0</v>
      </c>
      <c r="D5497">
        <v>35531</v>
      </c>
      <c r="E5497">
        <f t="shared" si="258"/>
        <v>0</v>
      </c>
      <c r="F5497">
        <f t="shared" si="259"/>
        <v>0</v>
      </c>
      <c r="G5497">
        <f t="shared" si="260"/>
        <v>35.530999999999999</v>
      </c>
    </row>
    <row r="5498" spans="1:7" x14ac:dyDescent="0.35">
      <c r="A5498">
        <v>0</v>
      </c>
      <c r="B5498">
        <v>0</v>
      </c>
      <c r="C5498">
        <v>0</v>
      </c>
      <c r="D5498">
        <v>35536</v>
      </c>
      <c r="E5498">
        <f t="shared" si="258"/>
        <v>0</v>
      </c>
      <c r="F5498">
        <f t="shared" si="259"/>
        <v>0</v>
      </c>
      <c r="G5498">
        <f t="shared" si="260"/>
        <v>35.536000000000001</v>
      </c>
    </row>
    <row r="5499" spans="1:7" x14ac:dyDescent="0.35">
      <c r="A5499">
        <v>0</v>
      </c>
      <c r="B5499">
        <v>0</v>
      </c>
      <c r="C5499">
        <v>0</v>
      </c>
      <c r="D5499">
        <v>35542</v>
      </c>
      <c r="E5499">
        <f t="shared" si="258"/>
        <v>0</v>
      </c>
      <c r="F5499">
        <f t="shared" si="259"/>
        <v>0</v>
      </c>
      <c r="G5499">
        <f t="shared" si="260"/>
        <v>35.542000000000002</v>
      </c>
    </row>
    <row r="5500" spans="1:7" x14ac:dyDescent="0.35">
      <c r="A5500">
        <v>0</v>
      </c>
      <c r="B5500">
        <v>0</v>
      </c>
      <c r="C5500">
        <v>0</v>
      </c>
      <c r="D5500">
        <v>35547</v>
      </c>
      <c r="E5500">
        <f t="shared" si="258"/>
        <v>0</v>
      </c>
      <c r="F5500">
        <f t="shared" si="259"/>
        <v>0</v>
      </c>
      <c r="G5500">
        <f t="shared" si="260"/>
        <v>35.546999999999997</v>
      </c>
    </row>
    <row r="5501" spans="1:7" x14ac:dyDescent="0.35">
      <c r="A5501">
        <v>0</v>
      </c>
      <c r="B5501">
        <v>0</v>
      </c>
      <c r="C5501">
        <v>0</v>
      </c>
      <c r="D5501">
        <v>35553</v>
      </c>
      <c r="E5501">
        <f t="shared" si="258"/>
        <v>0</v>
      </c>
      <c r="F5501">
        <f t="shared" si="259"/>
        <v>0</v>
      </c>
      <c r="G5501">
        <f t="shared" si="260"/>
        <v>35.552999999999997</v>
      </c>
    </row>
    <row r="5502" spans="1:7" x14ac:dyDescent="0.35">
      <c r="A5502">
        <v>0</v>
      </c>
      <c r="B5502">
        <v>0</v>
      </c>
      <c r="C5502">
        <v>0</v>
      </c>
      <c r="D5502">
        <v>35558</v>
      </c>
      <c r="E5502">
        <f t="shared" si="258"/>
        <v>0</v>
      </c>
      <c r="F5502">
        <f t="shared" si="259"/>
        <v>0</v>
      </c>
      <c r="G5502">
        <f t="shared" si="260"/>
        <v>35.558</v>
      </c>
    </row>
    <row r="5503" spans="1:7" x14ac:dyDescent="0.35">
      <c r="A5503">
        <v>0</v>
      </c>
      <c r="B5503">
        <v>0</v>
      </c>
      <c r="C5503">
        <v>0</v>
      </c>
      <c r="D5503">
        <v>35564</v>
      </c>
      <c r="E5503">
        <f t="shared" si="258"/>
        <v>0</v>
      </c>
      <c r="F5503">
        <f t="shared" si="259"/>
        <v>0</v>
      </c>
      <c r="G5503">
        <f t="shared" si="260"/>
        <v>35.564</v>
      </c>
    </row>
    <row r="5504" spans="1:7" x14ac:dyDescent="0.35">
      <c r="A5504">
        <v>0</v>
      </c>
      <c r="B5504">
        <v>0</v>
      </c>
      <c r="C5504">
        <v>0</v>
      </c>
      <c r="D5504">
        <v>35569</v>
      </c>
      <c r="E5504">
        <f t="shared" si="258"/>
        <v>0</v>
      </c>
      <c r="F5504">
        <f t="shared" si="259"/>
        <v>0</v>
      </c>
      <c r="G5504">
        <f t="shared" si="260"/>
        <v>35.569000000000003</v>
      </c>
    </row>
    <row r="5505" spans="1:7" x14ac:dyDescent="0.35">
      <c r="A5505">
        <v>0</v>
      </c>
      <c r="B5505">
        <v>0</v>
      </c>
      <c r="C5505">
        <v>0</v>
      </c>
      <c r="D5505">
        <v>35575</v>
      </c>
      <c r="E5505">
        <f t="shared" si="258"/>
        <v>0</v>
      </c>
      <c r="F5505">
        <f t="shared" si="259"/>
        <v>0</v>
      </c>
      <c r="G5505">
        <f t="shared" si="260"/>
        <v>35.575000000000003</v>
      </c>
    </row>
    <row r="5506" spans="1:7" x14ac:dyDescent="0.35">
      <c r="A5506">
        <v>0</v>
      </c>
      <c r="B5506">
        <v>0</v>
      </c>
      <c r="C5506">
        <v>0</v>
      </c>
      <c r="D5506">
        <v>35580</v>
      </c>
      <c r="E5506">
        <f t="shared" si="258"/>
        <v>0</v>
      </c>
      <c r="F5506">
        <f t="shared" si="259"/>
        <v>0</v>
      </c>
      <c r="G5506">
        <f t="shared" si="260"/>
        <v>35.58</v>
      </c>
    </row>
    <row r="5507" spans="1:7" x14ac:dyDescent="0.35">
      <c r="A5507">
        <v>0</v>
      </c>
      <c r="B5507">
        <v>0</v>
      </c>
      <c r="C5507">
        <v>0</v>
      </c>
      <c r="D5507">
        <v>35586</v>
      </c>
      <c r="E5507">
        <f t="shared" si="258"/>
        <v>0</v>
      </c>
      <c r="F5507">
        <f t="shared" si="259"/>
        <v>0</v>
      </c>
      <c r="G5507">
        <f t="shared" si="260"/>
        <v>35.585999999999999</v>
      </c>
    </row>
    <row r="5508" spans="1:7" x14ac:dyDescent="0.35">
      <c r="A5508">
        <v>0</v>
      </c>
      <c r="B5508">
        <v>0</v>
      </c>
      <c r="C5508">
        <v>0</v>
      </c>
      <c r="D5508">
        <v>35591</v>
      </c>
      <c r="E5508">
        <f t="shared" si="258"/>
        <v>0</v>
      </c>
      <c r="F5508">
        <f t="shared" si="259"/>
        <v>0</v>
      </c>
      <c r="G5508">
        <f t="shared" si="260"/>
        <v>35.591000000000001</v>
      </c>
    </row>
    <row r="5509" spans="1:7" x14ac:dyDescent="0.35">
      <c r="A5509">
        <v>0</v>
      </c>
      <c r="B5509">
        <v>0</v>
      </c>
      <c r="C5509">
        <v>0</v>
      </c>
      <c r="D5509">
        <v>35597</v>
      </c>
      <c r="E5509">
        <f t="shared" si="258"/>
        <v>0</v>
      </c>
      <c r="F5509">
        <f t="shared" si="259"/>
        <v>0</v>
      </c>
      <c r="G5509">
        <f t="shared" si="260"/>
        <v>35.597000000000001</v>
      </c>
    </row>
    <row r="5510" spans="1:7" x14ac:dyDescent="0.35">
      <c r="A5510">
        <v>0</v>
      </c>
      <c r="B5510">
        <v>0</v>
      </c>
      <c r="C5510">
        <v>0</v>
      </c>
      <c r="D5510">
        <v>35602</v>
      </c>
      <c r="E5510">
        <f t="shared" si="258"/>
        <v>0</v>
      </c>
      <c r="F5510">
        <f t="shared" si="259"/>
        <v>0</v>
      </c>
      <c r="G5510">
        <f t="shared" si="260"/>
        <v>35.601999999999997</v>
      </c>
    </row>
    <row r="5511" spans="1:7" x14ac:dyDescent="0.35">
      <c r="A5511">
        <v>0</v>
      </c>
      <c r="B5511">
        <v>0</v>
      </c>
      <c r="C5511">
        <v>0</v>
      </c>
      <c r="D5511">
        <v>35608</v>
      </c>
      <c r="E5511">
        <f t="shared" si="258"/>
        <v>0</v>
      </c>
      <c r="F5511">
        <f t="shared" si="259"/>
        <v>0</v>
      </c>
      <c r="G5511">
        <f t="shared" si="260"/>
        <v>35.607999999999997</v>
      </c>
    </row>
    <row r="5512" spans="1:7" x14ac:dyDescent="0.35">
      <c r="A5512">
        <v>0</v>
      </c>
      <c r="B5512">
        <v>0</v>
      </c>
      <c r="C5512">
        <v>0</v>
      </c>
      <c r="D5512">
        <v>35613</v>
      </c>
      <c r="E5512">
        <f t="shared" si="258"/>
        <v>0</v>
      </c>
      <c r="F5512">
        <f t="shared" si="259"/>
        <v>0</v>
      </c>
      <c r="G5512">
        <f t="shared" si="260"/>
        <v>35.613</v>
      </c>
    </row>
    <row r="5513" spans="1:7" x14ac:dyDescent="0.35">
      <c r="A5513">
        <v>0</v>
      </c>
      <c r="B5513">
        <v>0</v>
      </c>
      <c r="C5513">
        <v>0</v>
      </c>
      <c r="D5513">
        <v>35619</v>
      </c>
      <c r="E5513">
        <f t="shared" si="258"/>
        <v>0</v>
      </c>
      <c r="F5513">
        <f t="shared" si="259"/>
        <v>0</v>
      </c>
      <c r="G5513">
        <f t="shared" si="260"/>
        <v>35.619</v>
      </c>
    </row>
    <row r="5514" spans="1:7" x14ac:dyDescent="0.35">
      <c r="A5514">
        <v>0</v>
      </c>
      <c r="B5514">
        <v>0</v>
      </c>
      <c r="C5514">
        <v>0</v>
      </c>
      <c r="D5514">
        <v>35627</v>
      </c>
      <c r="E5514">
        <f t="shared" si="258"/>
        <v>0</v>
      </c>
      <c r="F5514">
        <f t="shared" si="259"/>
        <v>0</v>
      </c>
      <c r="G5514">
        <f t="shared" si="260"/>
        <v>35.627000000000002</v>
      </c>
    </row>
    <row r="5515" spans="1:7" x14ac:dyDescent="0.35">
      <c r="A5515">
        <v>0</v>
      </c>
      <c r="B5515">
        <v>0</v>
      </c>
      <c r="C5515">
        <v>0</v>
      </c>
      <c r="D5515">
        <v>35633</v>
      </c>
      <c r="E5515">
        <f t="shared" si="258"/>
        <v>0</v>
      </c>
      <c r="F5515">
        <f t="shared" si="259"/>
        <v>0</v>
      </c>
      <c r="G5515">
        <f t="shared" si="260"/>
        <v>35.633000000000003</v>
      </c>
    </row>
    <row r="5516" spans="1:7" x14ac:dyDescent="0.35">
      <c r="A5516">
        <v>0</v>
      </c>
      <c r="B5516">
        <v>0</v>
      </c>
      <c r="C5516">
        <v>0</v>
      </c>
      <c r="D5516">
        <v>35639</v>
      </c>
      <c r="E5516">
        <f t="shared" si="258"/>
        <v>0</v>
      </c>
      <c r="F5516">
        <f t="shared" si="259"/>
        <v>0</v>
      </c>
      <c r="G5516">
        <f t="shared" si="260"/>
        <v>35.639000000000003</v>
      </c>
    </row>
    <row r="5517" spans="1:7" x14ac:dyDescent="0.35">
      <c r="A5517">
        <v>0</v>
      </c>
      <c r="B5517">
        <v>0</v>
      </c>
      <c r="C5517">
        <v>0</v>
      </c>
      <c r="D5517">
        <v>35648</v>
      </c>
      <c r="E5517">
        <f t="shared" si="258"/>
        <v>0</v>
      </c>
      <c r="F5517">
        <f t="shared" si="259"/>
        <v>0</v>
      </c>
      <c r="G5517">
        <f t="shared" si="260"/>
        <v>35.648000000000003</v>
      </c>
    </row>
    <row r="5518" spans="1:7" x14ac:dyDescent="0.35">
      <c r="A5518">
        <v>0</v>
      </c>
      <c r="B5518">
        <v>0</v>
      </c>
      <c r="C5518">
        <v>0</v>
      </c>
      <c r="D5518">
        <v>35654</v>
      </c>
      <c r="E5518">
        <f t="shared" si="258"/>
        <v>0</v>
      </c>
      <c r="F5518">
        <f t="shared" si="259"/>
        <v>0</v>
      </c>
      <c r="G5518">
        <f t="shared" si="260"/>
        <v>35.654000000000003</v>
      </c>
    </row>
    <row r="5519" spans="1:7" x14ac:dyDescent="0.35">
      <c r="A5519">
        <v>0</v>
      </c>
      <c r="B5519">
        <v>0</v>
      </c>
      <c r="C5519">
        <v>0</v>
      </c>
      <c r="D5519">
        <v>35659</v>
      </c>
      <c r="E5519">
        <f t="shared" si="258"/>
        <v>0</v>
      </c>
      <c r="F5519">
        <f t="shared" si="259"/>
        <v>0</v>
      </c>
      <c r="G5519">
        <f t="shared" si="260"/>
        <v>35.658999999999999</v>
      </c>
    </row>
    <row r="5520" spans="1:7" x14ac:dyDescent="0.35">
      <c r="A5520">
        <v>0</v>
      </c>
      <c r="B5520">
        <v>0</v>
      </c>
      <c r="C5520">
        <v>0</v>
      </c>
      <c r="D5520">
        <v>35664</v>
      </c>
      <c r="E5520">
        <f t="shared" si="258"/>
        <v>0</v>
      </c>
      <c r="F5520">
        <f t="shared" si="259"/>
        <v>0</v>
      </c>
      <c r="G5520">
        <f t="shared" si="260"/>
        <v>35.664000000000001</v>
      </c>
    </row>
    <row r="5521" spans="1:7" x14ac:dyDescent="0.35">
      <c r="A5521">
        <v>0</v>
      </c>
      <c r="B5521">
        <v>0</v>
      </c>
      <c r="C5521">
        <v>0</v>
      </c>
      <c r="D5521">
        <v>35670</v>
      </c>
      <c r="E5521">
        <f t="shared" si="258"/>
        <v>0</v>
      </c>
      <c r="F5521">
        <f t="shared" si="259"/>
        <v>0</v>
      </c>
      <c r="G5521">
        <f t="shared" si="260"/>
        <v>35.67</v>
      </c>
    </row>
    <row r="5522" spans="1:7" x14ac:dyDescent="0.35">
      <c r="A5522">
        <v>0</v>
      </c>
      <c r="B5522">
        <v>0</v>
      </c>
      <c r="C5522">
        <v>0</v>
      </c>
      <c r="D5522">
        <v>35675</v>
      </c>
      <c r="E5522">
        <f t="shared" si="258"/>
        <v>0</v>
      </c>
      <c r="F5522">
        <f t="shared" si="259"/>
        <v>0</v>
      </c>
      <c r="G5522">
        <f t="shared" si="260"/>
        <v>35.674999999999997</v>
      </c>
    </row>
    <row r="5523" spans="1:7" x14ac:dyDescent="0.35">
      <c r="A5523">
        <v>0</v>
      </c>
      <c r="B5523">
        <v>0</v>
      </c>
      <c r="C5523">
        <v>0</v>
      </c>
      <c r="D5523">
        <v>35680</v>
      </c>
      <c r="E5523">
        <f t="shared" si="258"/>
        <v>0</v>
      </c>
      <c r="F5523">
        <f t="shared" si="259"/>
        <v>0</v>
      </c>
      <c r="G5523">
        <f t="shared" si="260"/>
        <v>35.68</v>
      </c>
    </row>
    <row r="5524" spans="1:7" x14ac:dyDescent="0.35">
      <c r="A5524">
        <v>0</v>
      </c>
      <c r="B5524">
        <v>0</v>
      </c>
      <c r="C5524">
        <v>0</v>
      </c>
      <c r="D5524">
        <v>35686</v>
      </c>
      <c r="E5524">
        <f t="shared" si="258"/>
        <v>0</v>
      </c>
      <c r="F5524">
        <f t="shared" si="259"/>
        <v>0</v>
      </c>
      <c r="G5524">
        <f t="shared" si="260"/>
        <v>35.686</v>
      </c>
    </row>
    <row r="5525" spans="1:7" x14ac:dyDescent="0.35">
      <c r="A5525">
        <v>0</v>
      </c>
      <c r="B5525">
        <v>0</v>
      </c>
      <c r="C5525">
        <v>0</v>
      </c>
      <c r="D5525">
        <v>35691</v>
      </c>
      <c r="E5525">
        <f t="shared" si="258"/>
        <v>0</v>
      </c>
      <c r="F5525">
        <f t="shared" si="259"/>
        <v>0</v>
      </c>
      <c r="G5525">
        <f t="shared" si="260"/>
        <v>35.691000000000003</v>
      </c>
    </row>
    <row r="5526" spans="1:7" x14ac:dyDescent="0.35">
      <c r="A5526">
        <v>0</v>
      </c>
      <c r="B5526">
        <v>0</v>
      </c>
      <c r="C5526">
        <v>0</v>
      </c>
      <c r="D5526">
        <v>35696</v>
      </c>
      <c r="E5526">
        <f t="shared" si="258"/>
        <v>0</v>
      </c>
      <c r="F5526">
        <f t="shared" si="259"/>
        <v>0</v>
      </c>
      <c r="G5526">
        <f t="shared" si="260"/>
        <v>35.695999999999998</v>
      </c>
    </row>
    <row r="5527" spans="1:7" x14ac:dyDescent="0.35">
      <c r="A5527">
        <v>0</v>
      </c>
      <c r="B5527">
        <v>0</v>
      </c>
      <c r="C5527">
        <v>0</v>
      </c>
      <c r="D5527">
        <v>35702</v>
      </c>
      <c r="E5527">
        <f t="shared" si="258"/>
        <v>0</v>
      </c>
      <c r="F5527">
        <f t="shared" si="259"/>
        <v>0</v>
      </c>
      <c r="G5527">
        <f t="shared" si="260"/>
        <v>35.701999999999998</v>
      </c>
    </row>
    <row r="5528" spans="1:7" x14ac:dyDescent="0.35">
      <c r="A5528">
        <v>0</v>
      </c>
      <c r="B5528">
        <v>0</v>
      </c>
      <c r="C5528">
        <v>0</v>
      </c>
      <c r="D5528">
        <v>35707</v>
      </c>
      <c r="E5528">
        <f t="shared" si="258"/>
        <v>0</v>
      </c>
      <c r="F5528">
        <f t="shared" si="259"/>
        <v>0</v>
      </c>
      <c r="G5528">
        <f t="shared" si="260"/>
        <v>35.707000000000001</v>
      </c>
    </row>
    <row r="5529" spans="1:7" x14ac:dyDescent="0.35">
      <c r="A5529">
        <v>0</v>
      </c>
      <c r="B5529">
        <v>0</v>
      </c>
      <c r="C5529">
        <v>0</v>
      </c>
      <c r="D5529">
        <v>35712</v>
      </c>
      <c r="E5529">
        <f t="shared" si="258"/>
        <v>0</v>
      </c>
      <c r="F5529">
        <f t="shared" si="259"/>
        <v>0</v>
      </c>
      <c r="G5529">
        <f t="shared" si="260"/>
        <v>35.712000000000003</v>
      </c>
    </row>
    <row r="5530" spans="1:7" x14ac:dyDescent="0.35">
      <c r="A5530">
        <v>0</v>
      </c>
      <c r="B5530">
        <v>0</v>
      </c>
      <c r="C5530">
        <v>0</v>
      </c>
      <c r="D5530">
        <v>35718</v>
      </c>
      <c r="E5530">
        <f t="shared" si="258"/>
        <v>0</v>
      </c>
      <c r="F5530">
        <f t="shared" si="259"/>
        <v>0</v>
      </c>
      <c r="G5530">
        <f t="shared" si="260"/>
        <v>35.718000000000004</v>
      </c>
    </row>
    <row r="5531" spans="1:7" x14ac:dyDescent="0.35">
      <c r="A5531">
        <v>0</v>
      </c>
      <c r="B5531">
        <v>0</v>
      </c>
      <c r="C5531">
        <v>0</v>
      </c>
      <c r="D5531">
        <v>35723</v>
      </c>
      <c r="E5531">
        <f t="shared" si="258"/>
        <v>0</v>
      </c>
      <c r="F5531">
        <f t="shared" si="259"/>
        <v>0</v>
      </c>
      <c r="G5531">
        <f t="shared" si="260"/>
        <v>35.722999999999999</v>
      </c>
    </row>
    <row r="5532" spans="1:7" x14ac:dyDescent="0.35">
      <c r="A5532">
        <v>0</v>
      </c>
      <c r="B5532">
        <v>0</v>
      </c>
      <c r="C5532">
        <v>0</v>
      </c>
      <c r="D5532">
        <v>35729</v>
      </c>
      <c r="E5532">
        <f t="shared" si="258"/>
        <v>0</v>
      </c>
      <c r="F5532">
        <f t="shared" si="259"/>
        <v>0</v>
      </c>
      <c r="G5532">
        <f t="shared" si="260"/>
        <v>35.728999999999999</v>
      </c>
    </row>
    <row r="5533" spans="1:7" x14ac:dyDescent="0.35">
      <c r="A5533">
        <v>0</v>
      </c>
      <c r="B5533">
        <v>0</v>
      </c>
      <c r="C5533">
        <v>0</v>
      </c>
      <c r="D5533">
        <v>35734</v>
      </c>
      <c r="E5533">
        <f t="shared" si="258"/>
        <v>0</v>
      </c>
      <c r="F5533">
        <f t="shared" si="259"/>
        <v>0</v>
      </c>
      <c r="G5533">
        <f t="shared" si="260"/>
        <v>35.734000000000002</v>
      </c>
    </row>
    <row r="5534" spans="1:7" x14ac:dyDescent="0.35">
      <c r="A5534">
        <v>0</v>
      </c>
      <c r="B5534">
        <v>0</v>
      </c>
      <c r="C5534">
        <v>0</v>
      </c>
      <c r="D5534">
        <v>35740</v>
      </c>
      <c r="E5534">
        <f t="shared" si="258"/>
        <v>0</v>
      </c>
      <c r="F5534">
        <f t="shared" si="259"/>
        <v>0</v>
      </c>
      <c r="G5534">
        <f t="shared" si="260"/>
        <v>35.74</v>
      </c>
    </row>
    <row r="5535" spans="1:7" x14ac:dyDescent="0.35">
      <c r="A5535">
        <v>0</v>
      </c>
      <c r="B5535">
        <v>0</v>
      </c>
      <c r="C5535">
        <v>0</v>
      </c>
      <c r="D5535">
        <v>35745</v>
      </c>
      <c r="E5535">
        <f t="shared" si="258"/>
        <v>0</v>
      </c>
      <c r="F5535">
        <f t="shared" si="259"/>
        <v>0</v>
      </c>
      <c r="G5535">
        <f t="shared" si="260"/>
        <v>35.744999999999997</v>
      </c>
    </row>
    <row r="5536" spans="1:7" x14ac:dyDescent="0.35">
      <c r="A5536">
        <v>0</v>
      </c>
      <c r="B5536">
        <v>0</v>
      </c>
      <c r="C5536">
        <v>0</v>
      </c>
      <c r="D5536">
        <v>35750</v>
      </c>
      <c r="E5536">
        <f t="shared" si="258"/>
        <v>0</v>
      </c>
      <c r="F5536">
        <f t="shared" si="259"/>
        <v>0</v>
      </c>
      <c r="G5536">
        <f t="shared" si="260"/>
        <v>35.75</v>
      </c>
    </row>
    <row r="5537" spans="1:7" x14ac:dyDescent="0.35">
      <c r="A5537">
        <v>0</v>
      </c>
      <c r="B5537">
        <v>0</v>
      </c>
      <c r="C5537">
        <v>0</v>
      </c>
      <c r="D5537">
        <v>35756</v>
      </c>
      <c r="E5537">
        <f t="shared" si="258"/>
        <v>0</v>
      </c>
      <c r="F5537">
        <f t="shared" si="259"/>
        <v>0</v>
      </c>
      <c r="G5537">
        <f t="shared" si="260"/>
        <v>35.756</v>
      </c>
    </row>
    <row r="5538" spans="1:7" x14ac:dyDescent="0.35">
      <c r="A5538">
        <v>0</v>
      </c>
      <c r="B5538">
        <v>0</v>
      </c>
      <c r="C5538">
        <v>0</v>
      </c>
      <c r="D5538">
        <v>35761</v>
      </c>
      <c r="E5538">
        <f t="shared" si="258"/>
        <v>0</v>
      </c>
      <c r="F5538">
        <f t="shared" si="259"/>
        <v>0</v>
      </c>
      <c r="G5538">
        <f t="shared" si="260"/>
        <v>35.761000000000003</v>
      </c>
    </row>
    <row r="5539" spans="1:7" x14ac:dyDescent="0.35">
      <c r="A5539">
        <v>0</v>
      </c>
      <c r="B5539">
        <v>0</v>
      </c>
      <c r="C5539">
        <v>0</v>
      </c>
      <c r="D5539">
        <v>35767</v>
      </c>
      <c r="E5539">
        <f t="shared" si="258"/>
        <v>0</v>
      </c>
      <c r="F5539">
        <f t="shared" si="259"/>
        <v>0</v>
      </c>
      <c r="G5539">
        <f t="shared" si="260"/>
        <v>35.767000000000003</v>
      </c>
    </row>
    <row r="5540" spans="1:7" x14ac:dyDescent="0.35">
      <c r="A5540">
        <v>0</v>
      </c>
      <c r="B5540">
        <v>0</v>
      </c>
      <c r="C5540">
        <v>0</v>
      </c>
      <c r="D5540">
        <v>35772</v>
      </c>
      <c r="E5540">
        <f t="shared" si="258"/>
        <v>0</v>
      </c>
      <c r="F5540">
        <f t="shared" si="259"/>
        <v>0</v>
      </c>
      <c r="G5540">
        <f t="shared" si="260"/>
        <v>35.771999999999998</v>
      </c>
    </row>
    <row r="5541" spans="1:7" x14ac:dyDescent="0.35">
      <c r="A5541">
        <v>0</v>
      </c>
      <c r="B5541">
        <v>0</v>
      </c>
      <c r="C5541">
        <v>0</v>
      </c>
      <c r="D5541">
        <v>35780</v>
      </c>
      <c r="E5541">
        <f t="shared" si="258"/>
        <v>0</v>
      </c>
      <c r="F5541">
        <f t="shared" si="259"/>
        <v>0</v>
      </c>
      <c r="G5541">
        <f t="shared" si="260"/>
        <v>35.78</v>
      </c>
    </row>
    <row r="5542" spans="1:7" x14ac:dyDescent="0.35">
      <c r="A5542">
        <v>0</v>
      </c>
      <c r="B5542">
        <v>0</v>
      </c>
      <c r="C5542">
        <v>0</v>
      </c>
      <c r="D5542">
        <v>35786</v>
      </c>
      <c r="E5542">
        <f t="shared" si="258"/>
        <v>0</v>
      </c>
      <c r="F5542">
        <f t="shared" si="259"/>
        <v>0</v>
      </c>
      <c r="G5542">
        <f t="shared" si="260"/>
        <v>35.786000000000001</v>
      </c>
    </row>
    <row r="5543" spans="1:7" x14ac:dyDescent="0.35">
      <c r="A5543">
        <v>0</v>
      </c>
      <c r="B5543">
        <v>0</v>
      </c>
      <c r="C5543">
        <v>0</v>
      </c>
      <c r="D5543">
        <v>35791</v>
      </c>
      <c r="E5543">
        <f t="shared" ref="E5543:E5606" si="261">(C5543*360)/150000</f>
        <v>0</v>
      </c>
      <c r="F5543">
        <f t="shared" ref="F5543:F5606" si="262">-1*A5543</f>
        <v>0</v>
      </c>
      <c r="G5543">
        <f t="shared" ref="G5543:G5606" si="263">D5543/1000</f>
        <v>35.790999999999997</v>
      </c>
    </row>
    <row r="5544" spans="1:7" x14ac:dyDescent="0.35">
      <c r="A5544">
        <v>0</v>
      </c>
      <c r="B5544">
        <v>0</v>
      </c>
      <c r="C5544">
        <v>0</v>
      </c>
      <c r="D5544">
        <v>35797</v>
      </c>
      <c r="E5544">
        <f t="shared" si="261"/>
        <v>0</v>
      </c>
      <c r="F5544">
        <f t="shared" si="262"/>
        <v>0</v>
      </c>
      <c r="G5544">
        <f t="shared" si="263"/>
        <v>35.796999999999997</v>
      </c>
    </row>
    <row r="5545" spans="1:7" x14ac:dyDescent="0.35">
      <c r="A5545">
        <v>0</v>
      </c>
      <c r="B5545">
        <v>0</v>
      </c>
      <c r="C5545">
        <v>0</v>
      </c>
      <c r="D5545">
        <v>35802</v>
      </c>
      <c r="E5545">
        <f t="shared" si="261"/>
        <v>0</v>
      </c>
      <c r="F5545">
        <f t="shared" si="262"/>
        <v>0</v>
      </c>
      <c r="G5545">
        <f t="shared" si="263"/>
        <v>35.802</v>
      </c>
    </row>
    <row r="5546" spans="1:7" x14ac:dyDescent="0.35">
      <c r="A5546">
        <v>0</v>
      </c>
      <c r="B5546">
        <v>0</v>
      </c>
      <c r="C5546">
        <v>0</v>
      </c>
      <c r="D5546">
        <v>35808</v>
      </c>
      <c r="E5546">
        <f t="shared" si="261"/>
        <v>0</v>
      </c>
      <c r="F5546">
        <f t="shared" si="262"/>
        <v>0</v>
      </c>
      <c r="G5546">
        <f t="shared" si="263"/>
        <v>35.808</v>
      </c>
    </row>
    <row r="5547" spans="1:7" x14ac:dyDescent="0.35">
      <c r="A5547">
        <v>0</v>
      </c>
      <c r="B5547">
        <v>0</v>
      </c>
      <c r="C5547">
        <v>0</v>
      </c>
      <c r="D5547">
        <v>35813</v>
      </c>
      <c r="E5547">
        <f t="shared" si="261"/>
        <v>0</v>
      </c>
      <c r="F5547">
        <f t="shared" si="262"/>
        <v>0</v>
      </c>
      <c r="G5547">
        <f t="shared" si="263"/>
        <v>35.813000000000002</v>
      </c>
    </row>
    <row r="5548" spans="1:7" x14ac:dyDescent="0.35">
      <c r="A5548">
        <v>0</v>
      </c>
      <c r="B5548">
        <v>0</v>
      </c>
      <c r="C5548">
        <v>0</v>
      </c>
      <c r="D5548">
        <v>35819</v>
      </c>
      <c r="E5548">
        <f t="shared" si="261"/>
        <v>0</v>
      </c>
      <c r="F5548">
        <f t="shared" si="262"/>
        <v>0</v>
      </c>
      <c r="G5548">
        <f t="shared" si="263"/>
        <v>35.819000000000003</v>
      </c>
    </row>
    <row r="5549" spans="1:7" x14ac:dyDescent="0.35">
      <c r="A5549">
        <v>0</v>
      </c>
      <c r="B5549">
        <v>0</v>
      </c>
      <c r="C5549">
        <v>0</v>
      </c>
      <c r="D5549">
        <v>35824</v>
      </c>
      <c r="E5549">
        <f t="shared" si="261"/>
        <v>0</v>
      </c>
      <c r="F5549">
        <f t="shared" si="262"/>
        <v>0</v>
      </c>
      <c r="G5549">
        <f t="shared" si="263"/>
        <v>35.823999999999998</v>
      </c>
    </row>
    <row r="5550" spans="1:7" x14ac:dyDescent="0.35">
      <c r="A5550">
        <v>0</v>
      </c>
      <c r="B5550">
        <v>0</v>
      </c>
      <c r="C5550">
        <v>0</v>
      </c>
      <c r="D5550">
        <v>35830</v>
      </c>
      <c r="E5550">
        <f t="shared" si="261"/>
        <v>0</v>
      </c>
      <c r="F5550">
        <f t="shared" si="262"/>
        <v>0</v>
      </c>
      <c r="G5550">
        <f t="shared" si="263"/>
        <v>35.83</v>
      </c>
    </row>
    <row r="5551" spans="1:7" x14ac:dyDescent="0.35">
      <c r="A5551">
        <v>0</v>
      </c>
      <c r="B5551">
        <v>0</v>
      </c>
      <c r="C5551">
        <v>0</v>
      </c>
      <c r="D5551">
        <v>35836</v>
      </c>
      <c r="E5551">
        <f t="shared" si="261"/>
        <v>0</v>
      </c>
      <c r="F5551">
        <f t="shared" si="262"/>
        <v>0</v>
      </c>
      <c r="G5551">
        <f t="shared" si="263"/>
        <v>35.835999999999999</v>
      </c>
    </row>
    <row r="5552" spans="1:7" x14ac:dyDescent="0.35">
      <c r="A5552">
        <v>0</v>
      </c>
      <c r="B5552">
        <v>0</v>
      </c>
      <c r="C5552">
        <v>0</v>
      </c>
      <c r="D5552">
        <v>35841</v>
      </c>
      <c r="E5552">
        <f t="shared" si="261"/>
        <v>0</v>
      </c>
      <c r="F5552">
        <f t="shared" si="262"/>
        <v>0</v>
      </c>
      <c r="G5552">
        <f t="shared" si="263"/>
        <v>35.841000000000001</v>
      </c>
    </row>
    <row r="5553" spans="1:7" x14ac:dyDescent="0.35">
      <c r="A5553">
        <v>0</v>
      </c>
      <c r="B5553">
        <v>0</v>
      </c>
      <c r="C5553">
        <v>0</v>
      </c>
      <c r="D5553">
        <v>35847</v>
      </c>
      <c r="E5553">
        <f t="shared" si="261"/>
        <v>0</v>
      </c>
      <c r="F5553">
        <f t="shared" si="262"/>
        <v>0</v>
      </c>
      <c r="G5553">
        <f t="shared" si="263"/>
        <v>35.847000000000001</v>
      </c>
    </row>
    <row r="5554" spans="1:7" x14ac:dyDescent="0.35">
      <c r="A5554">
        <v>0</v>
      </c>
      <c r="B5554">
        <v>0</v>
      </c>
      <c r="C5554">
        <v>0</v>
      </c>
      <c r="D5554">
        <v>35852</v>
      </c>
      <c r="E5554">
        <f t="shared" si="261"/>
        <v>0</v>
      </c>
      <c r="F5554">
        <f t="shared" si="262"/>
        <v>0</v>
      </c>
      <c r="G5554">
        <f t="shared" si="263"/>
        <v>35.851999999999997</v>
      </c>
    </row>
    <row r="5555" spans="1:7" x14ac:dyDescent="0.35">
      <c r="A5555">
        <v>0</v>
      </c>
      <c r="B5555">
        <v>0</v>
      </c>
      <c r="C5555">
        <v>0</v>
      </c>
      <c r="D5555">
        <v>35858</v>
      </c>
      <c r="E5555">
        <f t="shared" si="261"/>
        <v>0</v>
      </c>
      <c r="F5555">
        <f t="shared" si="262"/>
        <v>0</v>
      </c>
      <c r="G5555">
        <f t="shared" si="263"/>
        <v>35.857999999999997</v>
      </c>
    </row>
    <row r="5556" spans="1:7" x14ac:dyDescent="0.35">
      <c r="A5556">
        <v>0</v>
      </c>
      <c r="B5556">
        <v>0</v>
      </c>
      <c r="C5556">
        <v>0</v>
      </c>
      <c r="D5556">
        <v>35863</v>
      </c>
      <c r="E5556">
        <f t="shared" si="261"/>
        <v>0</v>
      </c>
      <c r="F5556">
        <f t="shared" si="262"/>
        <v>0</v>
      </c>
      <c r="G5556">
        <f t="shared" si="263"/>
        <v>35.863</v>
      </c>
    </row>
    <row r="5557" spans="1:7" x14ac:dyDescent="0.35">
      <c r="A5557">
        <v>0</v>
      </c>
      <c r="B5557">
        <v>0</v>
      </c>
      <c r="C5557">
        <v>0</v>
      </c>
      <c r="D5557">
        <v>35869</v>
      </c>
      <c r="E5557">
        <f t="shared" si="261"/>
        <v>0</v>
      </c>
      <c r="F5557">
        <f t="shared" si="262"/>
        <v>0</v>
      </c>
      <c r="G5557">
        <f t="shared" si="263"/>
        <v>35.869</v>
      </c>
    </row>
    <row r="5558" spans="1:7" x14ac:dyDescent="0.35">
      <c r="A5558">
        <v>0</v>
      </c>
      <c r="B5558">
        <v>0</v>
      </c>
      <c r="C5558">
        <v>0</v>
      </c>
      <c r="D5558">
        <v>35874</v>
      </c>
      <c r="E5558">
        <f t="shared" si="261"/>
        <v>0</v>
      </c>
      <c r="F5558">
        <f t="shared" si="262"/>
        <v>0</v>
      </c>
      <c r="G5558">
        <f t="shared" si="263"/>
        <v>35.874000000000002</v>
      </c>
    </row>
    <row r="5559" spans="1:7" x14ac:dyDescent="0.35">
      <c r="A5559">
        <v>0</v>
      </c>
      <c r="B5559">
        <v>0</v>
      </c>
      <c r="C5559">
        <v>0</v>
      </c>
      <c r="D5559">
        <v>35880</v>
      </c>
      <c r="E5559">
        <f t="shared" si="261"/>
        <v>0</v>
      </c>
      <c r="F5559">
        <f t="shared" si="262"/>
        <v>0</v>
      </c>
      <c r="G5559">
        <f t="shared" si="263"/>
        <v>35.880000000000003</v>
      </c>
    </row>
    <row r="5560" spans="1:7" x14ac:dyDescent="0.35">
      <c r="A5560">
        <v>0</v>
      </c>
      <c r="B5560">
        <v>0</v>
      </c>
      <c r="C5560">
        <v>0</v>
      </c>
      <c r="D5560">
        <v>35885</v>
      </c>
      <c r="E5560">
        <f t="shared" si="261"/>
        <v>0</v>
      </c>
      <c r="F5560">
        <f t="shared" si="262"/>
        <v>0</v>
      </c>
      <c r="G5560">
        <f t="shared" si="263"/>
        <v>35.884999999999998</v>
      </c>
    </row>
    <row r="5561" spans="1:7" x14ac:dyDescent="0.35">
      <c r="A5561">
        <v>0</v>
      </c>
      <c r="B5561">
        <v>0</v>
      </c>
      <c r="C5561">
        <v>0</v>
      </c>
      <c r="D5561">
        <v>35891</v>
      </c>
      <c r="E5561">
        <f t="shared" si="261"/>
        <v>0</v>
      </c>
      <c r="F5561">
        <f t="shared" si="262"/>
        <v>0</v>
      </c>
      <c r="G5561">
        <f t="shared" si="263"/>
        <v>35.890999999999998</v>
      </c>
    </row>
    <row r="5562" spans="1:7" x14ac:dyDescent="0.35">
      <c r="A5562">
        <v>0</v>
      </c>
      <c r="B5562">
        <v>0</v>
      </c>
      <c r="C5562">
        <v>0</v>
      </c>
      <c r="D5562">
        <v>35897</v>
      </c>
      <c r="E5562">
        <f t="shared" si="261"/>
        <v>0</v>
      </c>
      <c r="F5562">
        <f t="shared" si="262"/>
        <v>0</v>
      </c>
      <c r="G5562">
        <f t="shared" si="263"/>
        <v>35.896999999999998</v>
      </c>
    </row>
    <row r="5563" spans="1:7" x14ac:dyDescent="0.35">
      <c r="A5563">
        <v>0</v>
      </c>
      <c r="B5563">
        <v>0</v>
      </c>
      <c r="C5563">
        <v>0</v>
      </c>
      <c r="D5563">
        <v>35902</v>
      </c>
      <c r="E5563">
        <f t="shared" si="261"/>
        <v>0</v>
      </c>
      <c r="F5563">
        <f t="shared" si="262"/>
        <v>0</v>
      </c>
      <c r="G5563">
        <f t="shared" si="263"/>
        <v>35.902000000000001</v>
      </c>
    </row>
    <row r="5564" spans="1:7" x14ac:dyDescent="0.35">
      <c r="A5564">
        <v>0</v>
      </c>
      <c r="B5564">
        <v>0</v>
      </c>
      <c r="C5564">
        <v>0</v>
      </c>
      <c r="D5564">
        <v>35908</v>
      </c>
      <c r="E5564">
        <f t="shared" si="261"/>
        <v>0</v>
      </c>
      <c r="F5564">
        <f t="shared" si="262"/>
        <v>0</v>
      </c>
      <c r="G5564">
        <f t="shared" si="263"/>
        <v>35.908000000000001</v>
      </c>
    </row>
    <row r="5565" spans="1:7" x14ac:dyDescent="0.35">
      <c r="A5565">
        <v>0</v>
      </c>
      <c r="B5565">
        <v>0</v>
      </c>
      <c r="C5565">
        <v>0</v>
      </c>
      <c r="D5565">
        <v>35913</v>
      </c>
      <c r="E5565">
        <f t="shared" si="261"/>
        <v>0</v>
      </c>
      <c r="F5565">
        <f t="shared" si="262"/>
        <v>0</v>
      </c>
      <c r="G5565">
        <f t="shared" si="263"/>
        <v>35.912999999999997</v>
      </c>
    </row>
    <row r="5566" spans="1:7" x14ac:dyDescent="0.35">
      <c r="A5566">
        <v>0</v>
      </c>
      <c r="B5566">
        <v>0</v>
      </c>
      <c r="C5566">
        <v>0</v>
      </c>
      <c r="D5566">
        <v>35919</v>
      </c>
      <c r="E5566">
        <f t="shared" si="261"/>
        <v>0</v>
      </c>
      <c r="F5566">
        <f t="shared" si="262"/>
        <v>0</v>
      </c>
      <c r="G5566">
        <f t="shared" si="263"/>
        <v>35.918999999999997</v>
      </c>
    </row>
    <row r="5567" spans="1:7" x14ac:dyDescent="0.35">
      <c r="A5567">
        <v>0</v>
      </c>
      <c r="B5567">
        <v>0</v>
      </c>
      <c r="C5567">
        <v>0</v>
      </c>
      <c r="D5567">
        <v>35924</v>
      </c>
      <c r="E5567">
        <f t="shared" si="261"/>
        <v>0</v>
      </c>
      <c r="F5567">
        <f t="shared" si="262"/>
        <v>0</v>
      </c>
      <c r="G5567">
        <f t="shared" si="263"/>
        <v>35.923999999999999</v>
      </c>
    </row>
    <row r="5568" spans="1:7" x14ac:dyDescent="0.35">
      <c r="A5568">
        <v>0</v>
      </c>
      <c r="B5568">
        <v>0</v>
      </c>
      <c r="C5568">
        <v>0</v>
      </c>
      <c r="D5568">
        <v>35933</v>
      </c>
      <c r="E5568">
        <f t="shared" si="261"/>
        <v>0</v>
      </c>
      <c r="F5568">
        <f t="shared" si="262"/>
        <v>0</v>
      </c>
      <c r="G5568">
        <f t="shared" si="263"/>
        <v>35.933</v>
      </c>
    </row>
    <row r="5569" spans="1:7" x14ac:dyDescent="0.35">
      <c r="A5569">
        <v>0</v>
      </c>
      <c r="B5569">
        <v>0</v>
      </c>
      <c r="C5569">
        <v>0</v>
      </c>
      <c r="D5569">
        <v>35938</v>
      </c>
      <c r="E5569">
        <f t="shared" si="261"/>
        <v>0</v>
      </c>
      <c r="F5569">
        <f t="shared" si="262"/>
        <v>0</v>
      </c>
      <c r="G5569">
        <f t="shared" si="263"/>
        <v>35.938000000000002</v>
      </c>
    </row>
    <row r="5570" spans="1:7" x14ac:dyDescent="0.35">
      <c r="A5570">
        <v>0</v>
      </c>
      <c r="B5570">
        <v>0</v>
      </c>
      <c r="C5570">
        <v>0</v>
      </c>
      <c r="D5570">
        <v>35944</v>
      </c>
      <c r="E5570">
        <f t="shared" si="261"/>
        <v>0</v>
      </c>
      <c r="F5570">
        <f t="shared" si="262"/>
        <v>0</v>
      </c>
      <c r="G5570">
        <f t="shared" si="263"/>
        <v>35.944000000000003</v>
      </c>
    </row>
    <row r="5571" spans="1:7" x14ac:dyDescent="0.35">
      <c r="A5571">
        <v>0</v>
      </c>
      <c r="B5571">
        <v>0</v>
      </c>
      <c r="C5571">
        <v>0</v>
      </c>
      <c r="D5571">
        <v>35950</v>
      </c>
      <c r="E5571">
        <f t="shared" si="261"/>
        <v>0</v>
      </c>
      <c r="F5571">
        <f t="shared" si="262"/>
        <v>0</v>
      </c>
      <c r="G5571">
        <f t="shared" si="263"/>
        <v>35.950000000000003</v>
      </c>
    </row>
    <row r="5572" spans="1:7" x14ac:dyDescent="0.35">
      <c r="A5572">
        <v>0</v>
      </c>
      <c r="B5572">
        <v>0</v>
      </c>
      <c r="C5572">
        <v>0</v>
      </c>
      <c r="D5572">
        <v>35955</v>
      </c>
      <c r="E5572">
        <f t="shared" si="261"/>
        <v>0</v>
      </c>
      <c r="F5572">
        <f t="shared" si="262"/>
        <v>0</v>
      </c>
      <c r="G5572">
        <f t="shared" si="263"/>
        <v>35.954999999999998</v>
      </c>
    </row>
    <row r="5573" spans="1:7" x14ac:dyDescent="0.35">
      <c r="A5573">
        <v>0</v>
      </c>
      <c r="B5573">
        <v>0</v>
      </c>
      <c r="C5573">
        <v>0</v>
      </c>
      <c r="D5573">
        <v>35961</v>
      </c>
      <c r="E5573">
        <f t="shared" si="261"/>
        <v>0</v>
      </c>
      <c r="F5573">
        <f t="shared" si="262"/>
        <v>0</v>
      </c>
      <c r="G5573">
        <f t="shared" si="263"/>
        <v>35.960999999999999</v>
      </c>
    </row>
    <row r="5574" spans="1:7" x14ac:dyDescent="0.35">
      <c r="A5574">
        <v>0</v>
      </c>
      <c r="B5574">
        <v>0</v>
      </c>
      <c r="C5574">
        <v>0</v>
      </c>
      <c r="D5574">
        <v>35966</v>
      </c>
      <c r="E5574">
        <f t="shared" si="261"/>
        <v>0</v>
      </c>
      <c r="F5574">
        <f t="shared" si="262"/>
        <v>0</v>
      </c>
      <c r="G5574">
        <f t="shared" si="263"/>
        <v>35.966000000000001</v>
      </c>
    </row>
    <row r="5575" spans="1:7" x14ac:dyDescent="0.35">
      <c r="A5575">
        <v>0</v>
      </c>
      <c r="B5575">
        <v>0</v>
      </c>
      <c r="C5575">
        <v>0</v>
      </c>
      <c r="D5575">
        <v>35972</v>
      </c>
      <c r="E5575">
        <f t="shared" si="261"/>
        <v>0</v>
      </c>
      <c r="F5575">
        <f t="shared" si="262"/>
        <v>0</v>
      </c>
      <c r="G5575">
        <f t="shared" si="263"/>
        <v>35.972000000000001</v>
      </c>
    </row>
    <row r="5576" spans="1:7" x14ac:dyDescent="0.35">
      <c r="A5576">
        <v>0</v>
      </c>
      <c r="B5576">
        <v>0</v>
      </c>
      <c r="C5576">
        <v>0</v>
      </c>
      <c r="D5576">
        <v>35978</v>
      </c>
      <c r="E5576">
        <f t="shared" si="261"/>
        <v>0</v>
      </c>
      <c r="F5576">
        <f t="shared" si="262"/>
        <v>0</v>
      </c>
      <c r="G5576">
        <f t="shared" si="263"/>
        <v>35.978000000000002</v>
      </c>
    </row>
    <row r="5577" spans="1:7" x14ac:dyDescent="0.35">
      <c r="A5577">
        <v>0</v>
      </c>
      <c r="B5577">
        <v>0</v>
      </c>
      <c r="C5577">
        <v>0</v>
      </c>
      <c r="D5577">
        <v>35988</v>
      </c>
      <c r="E5577">
        <f t="shared" si="261"/>
        <v>0</v>
      </c>
      <c r="F5577">
        <f t="shared" si="262"/>
        <v>0</v>
      </c>
      <c r="G5577">
        <f t="shared" si="263"/>
        <v>35.988</v>
      </c>
    </row>
    <row r="5578" spans="1:7" x14ac:dyDescent="0.35">
      <c r="A5578">
        <v>0</v>
      </c>
      <c r="B5578">
        <v>0</v>
      </c>
      <c r="C5578">
        <v>0</v>
      </c>
      <c r="D5578">
        <v>35994</v>
      </c>
      <c r="E5578">
        <f t="shared" si="261"/>
        <v>0</v>
      </c>
      <c r="F5578">
        <f t="shared" si="262"/>
        <v>0</v>
      </c>
      <c r="G5578">
        <f t="shared" si="263"/>
        <v>35.994</v>
      </c>
    </row>
    <row r="5579" spans="1:7" x14ac:dyDescent="0.35">
      <c r="A5579">
        <v>0</v>
      </c>
      <c r="B5579">
        <v>0</v>
      </c>
      <c r="C5579">
        <v>0</v>
      </c>
      <c r="D5579">
        <v>35999</v>
      </c>
      <c r="E5579">
        <f t="shared" si="261"/>
        <v>0</v>
      </c>
      <c r="F5579">
        <f t="shared" si="262"/>
        <v>0</v>
      </c>
      <c r="G5579">
        <f t="shared" si="263"/>
        <v>35.999000000000002</v>
      </c>
    </row>
    <row r="5580" spans="1:7" x14ac:dyDescent="0.35">
      <c r="A5580">
        <v>0</v>
      </c>
      <c r="B5580">
        <v>0</v>
      </c>
      <c r="C5580">
        <v>0</v>
      </c>
      <c r="D5580">
        <v>36004</v>
      </c>
      <c r="E5580">
        <f t="shared" si="261"/>
        <v>0</v>
      </c>
      <c r="F5580">
        <f t="shared" si="262"/>
        <v>0</v>
      </c>
      <c r="G5580">
        <f t="shared" si="263"/>
        <v>36.003999999999998</v>
      </c>
    </row>
    <row r="5581" spans="1:7" x14ac:dyDescent="0.35">
      <c r="A5581">
        <v>0</v>
      </c>
      <c r="B5581">
        <v>0</v>
      </c>
      <c r="C5581">
        <v>0</v>
      </c>
      <c r="D5581">
        <v>36010</v>
      </c>
      <c r="E5581">
        <f t="shared" si="261"/>
        <v>0</v>
      </c>
      <c r="F5581">
        <f t="shared" si="262"/>
        <v>0</v>
      </c>
      <c r="G5581">
        <f t="shared" si="263"/>
        <v>36.01</v>
      </c>
    </row>
    <row r="5582" spans="1:7" x14ac:dyDescent="0.35">
      <c r="A5582">
        <v>0</v>
      </c>
      <c r="B5582">
        <v>0</v>
      </c>
      <c r="C5582">
        <v>0</v>
      </c>
      <c r="D5582">
        <v>36015</v>
      </c>
      <c r="E5582">
        <f t="shared" si="261"/>
        <v>0</v>
      </c>
      <c r="F5582">
        <f t="shared" si="262"/>
        <v>0</v>
      </c>
      <c r="G5582">
        <f t="shared" si="263"/>
        <v>36.015000000000001</v>
      </c>
    </row>
    <row r="5583" spans="1:7" x14ac:dyDescent="0.35">
      <c r="A5583">
        <v>0</v>
      </c>
      <c r="B5583">
        <v>0</v>
      </c>
      <c r="C5583">
        <v>0</v>
      </c>
      <c r="D5583">
        <v>36020</v>
      </c>
      <c r="E5583">
        <f t="shared" si="261"/>
        <v>0</v>
      </c>
      <c r="F5583">
        <f t="shared" si="262"/>
        <v>0</v>
      </c>
      <c r="G5583">
        <f t="shared" si="263"/>
        <v>36.020000000000003</v>
      </c>
    </row>
    <row r="5584" spans="1:7" x14ac:dyDescent="0.35">
      <c r="A5584">
        <v>0</v>
      </c>
      <c r="B5584">
        <v>0</v>
      </c>
      <c r="C5584">
        <v>0</v>
      </c>
      <c r="D5584">
        <v>36025</v>
      </c>
      <c r="E5584">
        <f t="shared" si="261"/>
        <v>0</v>
      </c>
      <c r="F5584">
        <f t="shared" si="262"/>
        <v>0</v>
      </c>
      <c r="G5584">
        <f t="shared" si="263"/>
        <v>36.024999999999999</v>
      </c>
    </row>
    <row r="5585" spans="1:7" x14ac:dyDescent="0.35">
      <c r="A5585">
        <v>0</v>
      </c>
      <c r="B5585">
        <v>0</v>
      </c>
      <c r="C5585">
        <v>0</v>
      </c>
      <c r="D5585">
        <v>36030</v>
      </c>
      <c r="E5585">
        <f t="shared" si="261"/>
        <v>0</v>
      </c>
      <c r="F5585">
        <f t="shared" si="262"/>
        <v>0</v>
      </c>
      <c r="G5585">
        <f t="shared" si="263"/>
        <v>36.03</v>
      </c>
    </row>
    <row r="5586" spans="1:7" x14ac:dyDescent="0.35">
      <c r="A5586">
        <v>0</v>
      </c>
      <c r="B5586">
        <v>0</v>
      </c>
      <c r="C5586">
        <v>0</v>
      </c>
      <c r="D5586">
        <v>36036</v>
      </c>
      <c r="E5586">
        <f t="shared" si="261"/>
        <v>0</v>
      </c>
      <c r="F5586">
        <f t="shared" si="262"/>
        <v>0</v>
      </c>
      <c r="G5586">
        <f t="shared" si="263"/>
        <v>36.036000000000001</v>
      </c>
    </row>
    <row r="5587" spans="1:7" x14ac:dyDescent="0.35">
      <c r="A5587">
        <v>0</v>
      </c>
      <c r="B5587">
        <v>0</v>
      </c>
      <c r="C5587">
        <v>0</v>
      </c>
      <c r="D5587">
        <v>36041</v>
      </c>
      <c r="E5587">
        <f t="shared" si="261"/>
        <v>0</v>
      </c>
      <c r="F5587">
        <f t="shared" si="262"/>
        <v>0</v>
      </c>
      <c r="G5587">
        <f t="shared" si="263"/>
        <v>36.040999999999997</v>
      </c>
    </row>
    <row r="5588" spans="1:7" x14ac:dyDescent="0.35">
      <c r="A5588">
        <v>0</v>
      </c>
      <c r="B5588">
        <v>0</v>
      </c>
      <c r="C5588">
        <v>0</v>
      </c>
      <c r="D5588">
        <v>36046</v>
      </c>
      <c r="E5588">
        <f t="shared" si="261"/>
        <v>0</v>
      </c>
      <c r="F5588">
        <f t="shared" si="262"/>
        <v>0</v>
      </c>
      <c r="G5588">
        <f t="shared" si="263"/>
        <v>36.045999999999999</v>
      </c>
    </row>
    <row r="5589" spans="1:7" x14ac:dyDescent="0.35">
      <c r="A5589">
        <v>0</v>
      </c>
      <c r="B5589">
        <v>0</v>
      </c>
      <c r="C5589">
        <v>0</v>
      </c>
      <c r="D5589">
        <v>36052</v>
      </c>
      <c r="E5589">
        <f t="shared" si="261"/>
        <v>0</v>
      </c>
      <c r="F5589">
        <f t="shared" si="262"/>
        <v>0</v>
      </c>
      <c r="G5589">
        <f t="shared" si="263"/>
        <v>36.052</v>
      </c>
    </row>
    <row r="5590" spans="1:7" x14ac:dyDescent="0.35">
      <c r="A5590">
        <v>0</v>
      </c>
      <c r="B5590">
        <v>0</v>
      </c>
      <c r="C5590">
        <v>0</v>
      </c>
      <c r="D5590">
        <v>36057</v>
      </c>
      <c r="E5590">
        <f t="shared" si="261"/>
        <v>0</v>
      </c>
      <c r="F5590">
        <f t="shared" si="262"/>
        <v>0</v>
      </c>
      <c r="G5590">
        <f t="shared" si="263"/>
        <v>36.057000000000002</v>
      </c>
    </row>
    <row r="5591" spans="1:7" x14ac:dyDescent="0.35">
      <c r="A5591">
        <v>0</v>
      </c>
      <c r="B5591">
        <v>0</v>
      </c>
      <c r="C5591">
        <v>0</v>
      </c>
      <c r="D5591">
        <v>36062</v>
      </c>
      <c r="E5591">
        <f t="shared" si="261"/>
        <v>0</v>
      </c>
      <c r="F5591">
        <f t="shared" si="262"/>
        <v>0</v>
      </c>
      <c r="G5591">
        <f t="shared" si="263"/>
        <v>36.061999999999998</v>
      </c>
    </row>
    <row r="5592" spans="1:7" x14ac:dyDescent="0.35">
      <c r="A5592">
        <v>0</v>
      </c>
      <c r="B5592">
        <v>0</v>
      </c>
      <c r="C5592">
        <v>0</v>
      </c>
      <c r="D5592">
        <v>36068</v>
      </c>
      <c r="E5592">
        <f t="shared" si="261"/>
        <v>0</v>
      </c>
      <c r="F5592">
        <f t="shared" si="262"/>
        <v>0</v>
      </c>
      <c r="G5592">
        <f t="shared" si="263"/>
        <v>36.067999999999998</v>
      </c>
    </row>
    <row r="5593" spans="1:7" x14ac:dyDescent="0.35">
      <c r="A5593">
        <v>0</v>
      </c>
      <c r="B5593">
        <v>0</v>
      </c>
      <c r="C5593">
        <v>0</v>
      </c>
      <c r="D5593">
        <v>36073</v>
      </c>
      <c r="E5593">
        <f t="shared" si="261"/>
        <v>0</v>
      </c>
      <c r="F5593">
        <f t="shared" si="262"/>
        <v>0</v>
      </c>
      <c r="G5593">
        <f t="shared" si="263"/>
        <v>36.073</v>
      </c>
    </row>
    <row r="5594" spans="1:7" x14ac:dyDescent="0.35">
      <c r="A5594">
        <v>0</v>
      </c>
      <c r="B5594">
        <v>0</v>
      </c>
      <c r="C5594">
        <v>0</v>
      </c>
      <c r="D5594">
        <v>36081</v>
      </c>
      <c r="E5594">
        <f t="shared" si="261"/>
        <v>0</v>
      </c>
      <c r="F5594">
        <f t="shared" si="262"/>
        <v>0</v>
      </c>
      <c r="G5594">
        <f t="shared" si="263"/>
        <v>36.081000000000003</v>
      </c>
    </row>
    <row r="5595" spans="1:7" x14ac:dyDescent="0.35">
      <c r="A5595">
        <v>0</v>
      </c>
      <c r="B5595">
        <v>0</v>
      </c>
      <c r="C5595">
        <v>0</v>
      </c>
      <c r="D5595">
        <v>36086</v>
      </c>
      <c r="E5595">
        <f t="shared" si="261"/>
        <v>0</v>
      </c>
      <c r="F5595">
        <f t="shared" si="262"/>
        <v>0</v>
      </c>
      <c r="G5595">
        <f t="shared" si="263"/>
        <v>36.085999999999999</v>
      </c>
    </row>
    <row r="5596" spans="1:7" x14ac:dyDescent="0.35">
      <c r="A5596">
        <v>0</v>
      </c>
      <c r="B5596">
        <v>0</v>
      </c>
      <c r="C5596">
        <v>0</v>
      </c>
      <c r="D5596">
        <v>36092</v>
      </c>
      <c r="E5596">
        <f t="shared" si="261"/>
        <v>0</v>
      </c>
      <c r="F5596">
        <f t="shared" si="262"/>
        <v>0</v>
      </c>
      <c r="G5596">
        <f t="shared" si="263"/>
        <v>36.091999999999999</v>
      </c>
    </row>
    <row r="5597" spans="1:7" x14ac:dyDescent="0.35">
      <c r="A5597">
        <v>0</v>
      </c>
      <c r="B5597">
        <v>0</v>
      </c>
      <c r="C5597">
        <v>0</v>
      </c>
      <c r="D5597">
        <v>36097</v>
      </c>
      <c r="E5597">
        <f t="shared" si="261"/>
        <v>0</v>
      </c>
      <c r="F5597">
        <f t="shared" si="262"/>
        <v>0</v>
      </c>
      <c r="G5597">
        <f t="shared" si="263"/>
        <v>36.097000000000001</v>
      </c>
    </row>
    <row r="5598" spans="1:7" x14ac:dyDescent="0.35">
      <c r="A5598">
        <v>0</v>
      </c>
      <c r="B5598">
        <v>0</v>
      </c>
      <c r="C5598">
        <v>0</v>
      </c>
      <c r="D5598">
        <v>36102</v>
      </c>
      <c r="E5598">
        <f t="shared" si="261"/>
        <v>0</v>
      </c>
      <c r="F5598">
        <f t="shared" si="262"/>
        <v>0</v>
      </c>
      <c r="G5598">
        <f t="shared" si="263"/>
        <v>36.101999999999997</v>
      </c>
    </row>
    <row r="5599" spans="1:7" x14ac:dyDescent="0.35">
      <c r="A5599">
        <v>0</v>
      </c>
      <c r="B5599">
        <v>0</v>
      </c>
      <c r="C5599">
        <v>0</v>
      </c>
      <c r="D5599">
        <v>36108</v>
      </c>
      <c r="E5599">
        <f t="shared" si="261"/>
        <v>0</v>
      </c>
      <c r="F5599">
        <f t="shared" si="262"/>
        <v>0</v>
      </c>
      <c r="G5599">
        <f t="shared" si="263"/>
        <v>36.107999999999997</v>
      </c>
    </row>
    <row r="5600" spans="1:7" x14ac:dyDescent="0.35">
      <c r="A5600">
        <v>0</v>
      </c>
      <c r="B5600">
        <v>0</v>
      </c>
      <c r="C5600">
        <v>0</v>
      </c>
      <c r="D5600">
        <v>36113</v>
      </c>
      <c r="E5600">
        <f t="shared" si="261"/>
        <v>0</v>
      </c>
      <c r="F5600">
        <f t="shared" si="262"/>
        <v>0</v>
      </c>
      <c r="G5600">
        <f t="shared" si="263"/>
        <v>36.113</v>
      </c>
    </row>
    <row r="5601" spans="1:7" x14ac:dyDescent="0.35">
      <c r="A5601">
        <v>0</v>
      </c>
      <c r="B5601">
        <v>0</v>
      </c>
      <c r="C5601">
        <v>0</v>
      </c>
      <c r="D5601">
        <v>36119</v>
      </c>
      <c r="E5601">
        <f t="shared" si="261"/>
        <v>0</v>
      </c>
      <c r="F5601">
        <f t="shared" si="262"/>
        <v>0</v>
      </c>
      <c r="G5601">
        <f t="shared" si="263"/>
        <v>36.119</v>
      </c>
    </row>
    <row r="5602" spans="1:7" x14ac:dyDescent="0.35">
      <c r="A5602">
        <v>0</v>
      </c>
      <c r="B5602">
        <v>0</v>
      </c>
      <c r="C5602">
        <v>0</v>
      </c>
      <c r="D5602">
        <v>36124</v>
      </c>
      <c r="E5602">
        <f t="shared" si="261"/>
        <v>0</v>
      </c>
      <c r="F5602">
        <f t="shared" si="262"/>
        <v>0</v>
      </c>
      <c r="G5602">
        <f t="shared" si="263"/>
        <v>36.124000000000002</v>
      </c>
    </row>
    <row r="5603" spans="1:7" x14ac:dyDescent="0.35">
      <c r="A5603">
        <v>0</v>
      </c>
      <c r="B5603">
        <v>0</v>
      </c>
      <c r="C5603">
        <v>0</v>
      </c>
      <c r="D5603">
        <v>36130</v>
      </c>
      <c r="E5603">
        <f t="shared" si="261"/>
        <v>0</v>
      </c>
      <c r="F5603">
        <f t="shared" si="262"/>
        <v>0</v>
      </c>
      <c r="G5603">
        <f t="shared" si="263"/>
        <v>36.130000000000003</v>
      </c>
    </row>
    <row r="5604" spans="1:7" x14ac:dyDescent="0.35">
      <c r="A5604">
        <v>0</v>
      </c>
      <c r="B5604">
        <v>0</v>
      </c>
      <c r="C5604">
        <v>0</v>
      </c>
      <c r="D5604">
        <v>36135</v>
      </c>
      <c r="E5604">
        <f t="shared" si="261"/>
        <v>0</v>
      </c>
      <c r="F5604">
        <f t="shared" si="262"/>
        <v>0</v>
      </c>
      <c r="G5604">
        <f t="shared" si="263"/>
        <v>36.134999999999998</v>
      </c>
    </row>
    <row r="5605" spans="1:7" x14ac:dyDescent="0.35">
      <c r="A5605">
        <v>0</v>
      </c>
      <c r="B5605">
        <v>0</v>
      </c>
      <c r="C5605">
        <v>0</v>
      </c>
      <c r="D5605">
        <v>36141</v>
      </c>
      <c r="E5605">
        <f t="shared" si="261"/>
        <v>0</v>
      </c>
      <c r="F5605">
        <f t="shared" si="262"/>
        <v>0</v>
      </c>
      <c r="G5605">
        <f t="shared" si="263"/>
        <v>36.140999999999998</v>
      </c>
    </row>
    <row r="5606" spans="1:7" x14ac:dyDescent="0.35">
      <c r="A5606">
        <v>0</v>
      </c>
      <c r="B5606">
        <v>0</v>
      </c>
      <c r="C5606">
        <v>0</v>
      </c>
      <c r="D5606">
        <v>36146</v>
      </c>
      <c r="E5606">
        <f t="shared" si="261"/>
        <v>0</v>
      </c>
      <c r="F5606">
        <f t="shared" si="262"/>
        <v>0</v>
      </c>
      <c r="G5606">
        <f t="shared" si="263"/>
        <v>36.146000000000001</v>
      </c>
    </row>
    <row r="5607" spans="1:7" x14ac:dyDescent="0.35">
      <c r="A5607">
        <v>0</v>
      </c>
      <c r="B5607">
        <v>0</v>
      </c>
      <c r="C5607">
        <v>0</v>
      </c>
      <c r="D5607">
        <v>36152</v>
      </c>
      <c r="E5607">
        <f t="shared" ref="E5607:E5670" si="264">(C5607*360)/150000</f>
        <v>0</v>
      </c>
      <c r="F5607">
        <f t="shared" ref="F5607:F5670" si="265">-1*A5607</f>
        <v>0</v>
      </c>
      <c r="G5607">
        <f t="shared" ref="G5607:G5670" si="266">D5607/1000</f>
        <v>36.152000000000001</v>
      </c>
    </row>
    <row r="5608" spans="1:7" x14ac:dyDescent="0.35">
      <c r="A5608">
        <v>0</v>
      </c>
      <c r="B5608">
        <v>0</v>
      </c>
      <c r="C5608">
        <v>0</v>
      </c>
      <c r="D5608">
        <v>36157</v>
      </c>
      <c r="E5608">
        <f t="shared" si="264"/>
        <v>0</v>
      </c>
      <c r="F5608">
        <f t="shared" si="265"/>
        <v>0</v>
      </c>
      <c r="G5608">
        <f t="shared" si="266"/>
        <v>36.156999999999996</v>
      </c>
    </row>
    <row r="5609" spans="1:7" x14ac:dyDescent="0.35">
      <c r="A5609">
        <v>0</v>
      </c>
      <c r="B5609">
        <v>0</v>
      </c>
      <c r="C5609">
        <v>0</v>
      </c>
      <c r="D5609">
        <v>36163</v>
      </c>
      <c r="E5609">
        <f t="shared" si="264"/>
        <v>0</v>
      </c>
      <c r="F5609">
        <f t="shared" si="265"/>
        <v>0</v>
      </c>
      <c r="G5609">
        <f t="shared" si="266"/>
        <v>36.162999999999997</v>
      </c>
    </row>
    <row r="5610" spans="1:7" x14ac:dyDescent="0.35">
      <c r="A5610">
        <v>0</v>
      </c>
      <c r="B5610">
        <v>0</v>
      </c>
      <c r="C5610">
        <v>0</v>
      </c>
      <c r="D5610">
        <v>36168</v>
      </c>
      <c r="E5610">
        <f t="shared" si="264"/>
        <v>0</v>
      </c>
      <c r="F5610">
        <f t="shared" si="265"/>
        <v>0</v>
      </c>
      <c r="G5610">
        <f t="shared" si="266"/>
        <v>36.167999999999999</v>
      </c>
    </row>
    <row r="5611" spans="1:7" x14ac:dyDescent="0.35">
      <c r="A5611">
        <v>0</v>
      </c>
      <c r="B5611">
        <v>0</v>
      </c>
      <c r="C5611">
        <v>0</v>
      </c>
      <c r="D5611">
        <v>36174</v>
      </c>
      <c r="E5611">
        <f t="shared" si="264"/>
        <v>0</v>
      </c>
      <c r="F5611">
        <f t="shared" si="265"/>
        <v>0</v>
      </c>
      <c r="G5611">
        <f t="shared" si="266"/>
        <v>36.173999999999999</v>
      </c>
    </row>
    <row r="5612" spans="1:7" x14ac:dyDescent="0.35">
      <c r="A5612">
        <v>0</v>
      </c>
      <c r="B5612">
        <v>0</v>
      </c>
      <c r="C5612">
        <v>0</v>
      </c>
      <c r="D5612">
        <v>36179</v>
      </c>
      <c r="E5612">
        <f t="shared" si="264"/>
        <v>0</v>
      </c>
      <c r="F5612">
        <f t="shared" si="265"/>
        <v>0</v>
      </c>
      <c r="G5612">
        <f t="shared" si="266"/>
        <v>36.179000000000002</v>
      </c>
    </row>
    <row r="5613" spans="1:7" x14ac:dyDescent="0.35">
      <c r="A5613">
        <v>0</v>
      </c>
      <c r="B5613">
        <v>0</v>
      </c>
      <c r="C5613">
        <v>0</v>
      </c>
      <c r="D5613">
        <v>36185</v>
      </c>
      <c r="E5613">
        <f t="shared" si="264"/>
        <v>0</v>
      </c>
      <c r="F5613">
        <f t="shared" si="265"/>
        <v>0</v>
      </c>
      <c r="G5613">
        <f t="shared" si="266"/>
        <v>36.185000000000002</v>
      </c>
    </row>
    <row r="5614" spans="1:7" x14ac:dyDescent="0.35">
      <c r="A5614">
        <v>0</v>
      </c>
      <c r="B5614">
        <v>0</v>
      </c>
      <c r="C5614">
        <v>0</v>
      </c>
      <c r="D5614">
        <v>36190</v>
      </c>
      <c r="E5614">
        <f t="shared" si="264"/>
        <v>0</v>
      </c>
      <c r="F5614">
        <f t="shared" si="265"/>
        <v>0</v>
      </c>
      <c r="G5614">
        <f t="shared" si="266"/>
        <v>36.19</v>
      </c>
    </row>
    <row r="5615" spans="1:7" x14ac:dyDescent="0.35">
      <c r="A5615">
        <v>0</v>
      </c>
      <c r="B5615">
        <v>0</v>
      </c>
      <c r="C5615">
        <v>0</v>
      </c>
      <c r="D5615">
        <v>36196</v>
      </c>
      <c r="E5615">
        <f t="shared" si="264"/>
        <v>0</v>
      </c>
      <c r="F5615">
        <f t="shared" si="265"/>
        <v>0</v>
      </c>
      <c r="G5615">
        <f t="shared" si="266"/>
        <v>36.195999999999998</v>
      </c>
    </row>
    <row r="5616" spans="1:7" x14ac:dyDescent="0.35">
      <c r="A5616">
        <v>0</v>
      </c>
      <c r="B5616">
        <v>0</v>
      </c>
      <c r="C5616">
        <v>0</v>
      </c>
      <c r="D5616">
        <v>36201</v>
      </c>
      <c r="E5616">
        <f t="shared" si="264"/>
        <v>0</v>
      </c>
      <c r="F5616">
        <f t="shared" si="265"/>
        <v>0</v>
      </c>
      <c r="G5616">
        <f t="shared" si="266"/>
        <v>36.201000000000001</v>
      </c>
    </row>
    <row r="5617" spans="1:7" x14ac:dyDescent="0.35">
      <c r="A5617">
        <v>0</v>
      </c>
      <c r="B5617">
        <v>0</v>
      </c>
      <c r="C5617">
        <v>0</v>
      </c>
      <c r="D5617">
        <v>36207</v>
      </c>
      <c r="E5617">
        <f t="shared" si="264"/>
        <v>0</v>
      </c>
      <c r="F5617">
        <f t="shared" si="265"/>
        <v>0</v>
      </c>
      <c r="G5617">
        <f t="shared" si="266"/>
        <v>36.207000000000001</v>
      </c>
    </row>
    <row r="5618" spans="1:7" x14ac:dyDescent="0.35">
      <c r="A5618">
        <v>0</v>
      </c>
      <c r="B5618">
        <v>0</v>
      </c>
      <c r="C5618">
        <v>0</v>
      </c>
      <c r="D5618">
        <v>36212</v>
      </c>
      <c r="E5618">
        <f t="shared" si="264"/>
        <v>0</v>
      </c>
      <c r="F5618">
        <f t="shared" si="265"/>
        <v>0</v>
      </c>
      <c r="G5618">
        <f t="shared" si="266"/>
        <v>36.212000000000003</v>
      </c>
    </row>
    <row r="5619" spans="1:7" x14ac:dyDescent="0.35">
      <c r="A5619">
        <v>0</v>
      </c>
      <c r="B5619">
        <v>0</v>
      </c>
      <c r="C5619">
        <v>0</v>
      </c>
      <c r="D5619">
        <v>36218</v>
      </c>
      <c r="E5619">
        <f t="shared" si="264"/>
        <v>0</v>
      </c>
      <c r="F5619">
        <f t="shared" si="265"/>
        <v>0</v>
      </c>
      <c r="G5619">
        <f t="shared" si="266"/>
        <v>36.218000000000004</v>
      </c>
    </row>
    <row r="5620" spans="1:7" x14ac:dyDescent="0.35">
      <c r="A5620">
        <v>0</v>
      </c>
      <c r="B5620">
        <v>0</v>
      </c>
      <c r="C5620">
        <v>0</v>
      </c>
      <c r="D5620">
        <v>36223</v>
      </c>
      <c r="E5620">
        <f t="shared" si="264"/>
        <v>0</v>
      </c>
      <c r="F5620">
        <f t="shared" si="265"/>
        <v>0</v>
      </c>
      <c r="G5620">
        <f t="shared" si="266"/>
        <v>36.222999999999999</v>
      </c>
    </row>
    <row r="5621" spans="1:7" x14ac:dyDescent="0.35">
      <c r="A5621">
        <v>0</v>
      </c>
      <c r="B5621">
        <v>0</v>
      </c>
      <c r="C5621">
        <v>0</v>
      </c>
      <c r="D5621">
        <v>36232</v>
      </c>
      <c r="E5621">
        <f t="shared" si="264"/>
        <v>0</v>
      </c>
      <c r="F5621">
        <f t="shared" si="265"/>
        <v>0</v>
      </c>
      <c r="G5621">
        <f t="shared" si="266"/>
        <v>36.231999999999999</v>
      </c>
    </row>
    <row r="5622" spans="1:7" x14ac:dyDescent="0.35">
      <c r="A5622">
        <v>0</v>
      </c>
      <c r="B5622">
        <v>0</v>
      </c>
      <c r="C5622">
        <v>0</v>
      </c>
      <c r="D5622">
        <v>36237</v>
      </c>
      <c r="E5622">
        <f t="shared" si="264"/>
        <v>0</v>
      </c>
      <c r="F5622">
        <f t="shared" si="265"/>
        <v>0</v>
      </c>
      <c r="G5622">
        <f t="shared" si="266"/>
        <v>36.237000000000002</v>
      </c>
    </row>
    <row r="5623" spans="1:7" x14ac:dyDescent="0.35">
      <c r="A5623">
        <v>0</v>
      </c>
      <c r="B5623">
        <v>0</v>
      </c>
      <c r="C5623">
        <v>0</v>
      </c>
      <c r="D5623">
        <v>36243</v>
      </c>
      <c r="E5623">
        <f t="shared" si="264"/>
        <v>0</v>
      </c>
      <c r="F5623">
        <f t="shared" si="265"/>
        <v>0</v>
      </c>
      <c r="G5623">
        <f t="shared" si="266"/>
        <v>36.243000000000002</v>
      </c>
    </row>
    <row r="5624" spans="1:7" x14ac:dyDescent="0.35">
      <c r="A5624">
        <v>0</v>
      </c>
      <c r="B5624">
        <v>0</v>
      </c>
      <c r="C5624">
        <v>0</v>
      </c>
      <c r="D5624">
        <v>36249</v>
      </c>
      <c r="E5624">
        <f t="shared" si="264"/>
        <v>0</v>
      </c>
      <c r="F5624">
        <f t="shared" si="265"/>
        <v>0</v>
      </c>
      <c r="G5624">
        <f t="shared" si="266"/>
        <v>36.249000000000002</v>
      </c>
    </row>
    <row r="5625" spans="1:7" x14ac:dyDescent="0.35">
      <c r="A5625">
        <v>0</v>
      </c>
      <c r="B5625">
        <v>0</v>
      </c>
      <c r="C5625">
        <v>0</v>
      </c>
      <c r="D5625">
        <v>36254</v>
      </c>
      <c r="E5625">
        <f t="shared" si="264"/>
        <v>0</v>
      </c>
      <c r="F5625">
        <f t="shared" si="265"/>
        <v>0</v>
      </c>
      <c r="G5625">
        <f t="shared" si="266"/>
        <v>36.253999999999998</v>
      </c>
    </row>
    <row r="5626" spans="1:7" x14ac:dyDescent="0.35">
      <c r="A5626">
        <v>0</v>
      </c>
      <c r="B5626">
        <v>0</v>
      </c>
      <c r="C5626">
        <v>0</v>
      </c>
      <c r="D5626">
        <v>36260</v>
      </c>
      <c r="E5626">
        <f t="shared" si="264"/>
        <v>0</v>
      </c>
      <c r="F5626">
        <f t="shared" si="265"/>
        <v>0</v>
      </c>
      <c r="G5626">
        <f t="shared" si="266"/>
        <v>36.26</v>
      </c>
    </row>
    <row r="5627" spans="1:7" x14ac:dyDescent="0.35">
      <c r="A5627">
        <v>0</v>
      </c>
      <c r="B5627">
        <v>0</v>
      </c>
      <c r="C5627">
        <v>0</v>
      </c>
      <c r="D5627">
        <v>36265</v>
      </c>
      <c r="E5627">
        <f t="shared" si="264"/>
        <v>0</v>
      </c>
      <c r="F5627">
        <f t="shared" si="265"/>
        <v>0</v>
      </c>
      <c r="G5627">
        <f t="shared" si="266"/>
        <v>36.265000000000001</v>
      </c>
    </row>
    <row r="5628" spans="1:7" x14ac:dyDescent="0.35">
      <c r="A5628">
        <v>0</v>
      </c>
      <c r="B5628">
        <v>0</v>
      </c>
      <c r="C5628">
        <v>0</v>
      </c>
      <c r="D5628">
        <v>36271</v>
      </c>
      <c r="E5628">
        <f t="shared" si="264"/>
        <v>0</v>
      </c>
      <c r="F5628">
        <f t="shared" si="265"/>
        <v>0</v>
      </c>
      <c r="G5628">
        <f t="shared" si="266"/>
        <v>36.271000000000001</v>
      </c>
    </row>
    <row r="5629" spans="1:7" x14ac:dyDescent="0.35">
      <c r="A5629">
        <v>0</v>
      </c>
      <c r="B5629">
        <v>0</v>
      </c>
      <c r="C5629">
        <v>0</v>
      </c>
      <c r="D5629">
        <v>36277</v>
      </c>
      <c r="E5629">
        <f t="shared" si="264"/>
        <v>0</v>
      </c>
      <c r="F5629">
        <f t="shared" si="265"/>
        <v>0</v>
      </c>
      <c r="G5629">
        <f t="shared" si="266"/>
        <v>36.277000000000001</v>
      </c>
    </row>
    <row r="5630" spans="1:7" x14ac:dyDescent="0.35">
      <c r="A5630">
        <v>0</v>
      </c>
      <c r="B5630">
        <v>0</v>
      </c>
      <c r="C5630">
        <v>0</v>
      </c>
      <c r="D5630">
        <v>36282</v>
      </c>
      <c r="E5630">
        <f t="shared" si="264"/>
        <v>0</v>
      </c>
      <c r="F5630">
        <f t="shared" si="265"/>
        <v>0</v>
      </c>
      <c r="G5630">
        <f t="shared" si="266"/>
        <v>36.281999999999996</v>
      </c>
    </row>
    <row r="5631" spans="1:7" x14ac:dyDescent="0.35">
      <c r="A5631">
        <v>0</v>
      </c>
      <c r="B5631">
        <v>0</v>
      </c>
      <c r="C5631">
        <v>0</v>
      </c>
      <c r="D5631">
        <v>36288</v>
      </c>
      <c r="E5631">
        <f t="shared" si="264"/>
        <v>0</v>
      </c>
      <c r="F5631">
        <f t="shared" si="265"/>
        <v>0</v>
      </c>
      <c r="G5631">
        <f t="shared" si="266"/>
        <v>36.287999999999997</v>
      </c>
    </row>
    <row r="5632" spans="1:7" x14ac:dyDescent="0.35">
      <c r="A5632">
        <v>0</v>
      </c>
      <c r="B5632">
        <v>0</v>
      </c>
      <c r="C5632">
        <v>0</v>
      </c>
      <c r="D5632">
        <v>36293</v>
      </c>
      <c r="E5632">
        <f t="shared" si="264"/>
        <v>0</v>
      </c>
      <c r="F5632">
        <f t="shared" si="265"/>
        <v>0</v>
      </c>
      <c r="G5632">
        <f t="shared" si="266"/>
        <v>36.292999999999999</v>
      </c>
    </row>
    <row r="5633" spans="1:7" x14ac:dyDescent="0.35">
      <c r="A5633">
        <v>0</v>
      </c>
      <c r="B5633">
        <v>0</v>
      </c>
      <c r="C5633">
        <v>0</v>
      </c>
      <c r="D5633">
        <v>36299</v>
      </c>
      <c r="E5633">
        <f t="shared" si="264"/>
        <v>0</v>
      </c>
      <c r="F5633">
        <f t="shared" si="265"/>
        <v>0</v>
      </c>
      <c r="G5633">
        <f t="shared" si="266"/>
        <v>36.298999999999999</v>
      </c>
    </row>
    <row r="5634" spans="1:7" x14ac:dyDescent="0.35">
      <c r="A5634">
        <v>0</v>
      </c>
      <c r="B5634">
        <v>0</v>
      </c>
      <c r="C5634">
        <v>0</v>
      </c>
      <c r="D5634">
        <v>36305</v>
      </c>
      <c r="E5634">
        <f t="shared" si="264"/>
        <v>0</v>
      </c>
      <c r="F5634">
        <f t="shared" si="265"/>
        <v>0</v>
      </c>
      <c r="G5634">
        <f t="shared" si="266"/>
        <v>36.305</v>
      </c>
    </row>
    <row r="5635" spans="1:7" x14ac:dyDescent="0.35">
      <c r="A5635">
        <v>0</v>
      </c>
      <c r="B5635">
        <v>0</v>
      </c>
      <c r="C5635">
        <v>0</v>
      </c>
      <c r="D5635">
        <v>36310</v>
      </c>
      <c r="E5635">
        <f t="shared" si="264"/>
        <v>0</v>
      </c>
      <c r="F5635">
        <f t="shared" si="265"/>
        <v>0</v>
      </c>
      <c r="G5635">
        <f t="shared" si="266"/>
        <v>36.31</v>
      </c>
    </row>
    <row r="5636" spans="1:7" x14ac:dyDescent="0.35">
      <c r="A5636">
        <v>0</v>
      </c>
      <c r="B5636">
        <v>0</v>
      </c>
      <c r="C5636">
        <v>0</v>
      </c>
      <c r="D5636">
        <v>36316</v>
      </c>
      <c r="E5636">
        <f t="shared" si="264"/>
        <v>0</v>
      </c>
      <c r="F5636">
        <f t="shared" si="265"/>
        <v>0</v>
      </c>
      <c r="G5636">
        <f t="shared" si="266"/>
        <v>36.316000000000003</v>
      </c>
    </row>
    <row r="5637" spans="1:7" x14ac:dyDescent="0.35">
      <c r="A5637">
        <v>0</v>
      </c>
      <c r="B5637">
        <v>0</v>
      </c>
      <c r="C5637">
        <v>0</v>
      </c>
      <c r="D5637">
        <v>36321</v>
      </c>
      <c r="E5637">
        <f t="shared" si="264"/>
        <v>0</v>
      </c>
      <c r="F5637">
        <f t="shared" si="265"/>
        <v>0</v>
      </c>
      <c r="G5637">
        <f t="shared" si="266"/>
        <v>36.320999999999998</v>
      </c>
    </row>
    <row r="5638" spans="1:7" x14ac:dyDescent="0.35">
      <c r="A5638">
        <v>0</v>
      </c>
      <c r="B5638">
        <v>0</v>
      </c>
      <c r="C5638">
        <v>0</v>
      </c>
      <c r="D5638">
        <v>36331</v>
      </c>
      <c r="E5638">
        <f t="shared" si="264"/>
        <v>0</v>
      </c>
      <c r="F5638">
        <f t="shared" si="265"/>
        <v>0</v>
      </c>
      <c r="G5638">
        <f t="shared" si="266"/>
        <v>36.331000000000003</v>
      </c>
    </row>
    <row r="5639" spans="1:7" x14ac:dyDescent="0.35">
      <c r="A5639">
        <v>0</v>
      </c>
      <c r="B5639">
        <v>0</v>
      </c>
      <c r="C5639">
        <v>0</v>
      </c>
      <c r="D5639">
        <v>36337</v>
      </c>
      <c r="E5639">
        <f t="shared" si="264"/>
        <v>0</v>
      </c>
      <c r="F5639">
        <f t="shared" si="265"/>
        <v>0</v>
      </c>
      <c r="G5639">
        <f t="shared" si="266"/>
        <v>36.337000000000003</v>
      </c>
    </row>
    <row r="5640" spans="1:7" x14ac:dyDescent="0.35">
      <c r="A5640">
        <v>0</v>
      </c>
      <c r="B5640">
        <v>0</v>
      </c>
      <c r="C5640">
        <v>0</v>
      </c>
      <c r="D5640">
        <v>36350</v>
      </c>
      <c r="E5640">
        <f t="shared" si="264"/>
        <v>0</v>
      </c>
      <c r="F5640">
        <f t="shared" si="265"/>
        <v>0</v>
      </c>
      <c r="G5640">
        <f t="shared" si="266"/>
        <v>36.35</v>
      </c>
    </row>
    <row r="5641" spans="1:7" x14ac:dyDescent="0.35">
      <c r="A5641">
        <v>0</v>
      </c>
      <c r="B5641">
        <v>0</v>
      </c>
      <c r="C5641">
        <v>0</v>
      </c>
      <c r="D5641">
        <v>36356</v>
      </c>
      <c r="E5641">
        <f t="shared" si="264"/>
        <v>0</v>
      </c>
      <c r="F5641">
        <f t="shared" si="265"/>
        <v>0</v>
      </c>
      <c r="G5641">
        <f t="shared" si="266"/>
        <v>36.356000000000002</v>
      </c>
    </row>
    <row r="5642" spans="1:7" x14ac:dyDescent="0.35">
      <c r="A5642">
        <v>0</v>
      </c>
      <c r="B5642">
        <v>0</v>
      </c>
      <c r="C5642">
        <v>0</v>
      </c>
      <c r="D5642">
        <v>36361</v>
      </c>
      <c r="E5642">
        <f t="shared" si="264"/>
        <v>0</v>
      </c>
      <c r="F5642">
        <f t="shared" si="265"/>
        <v>0</v>
      </c>
      <c r="G5642">
        <f t="shared" si="266"/>
        <v>36.360999999999997</v>
      </c>
    </row>
    <row r="5643" spans="1:7" x14ac:dyDescent="0.35">
      <c r="A5643">
        <v>0</v>
      </c>
      <c r="B5643">
        <v>0</v>
      </c>
      <c r="C5643">
        <v>0</v>
      </c>
      <c r="D5643">
        <v>36366</v>
      </c>
      <c r="E5643">
        <f t="shared" si="264"/>
        <v>0</v>
      </c>
      <c r="F5643">
        <f t="shared" si="265"/>
        <v>0</v>
      </c>
      <c r="G5643">
        <f t="shared" si="266"/>
        <v>36.366</v>
      </c>
    </row>
    <row r="5644" spans="1:7" x14ac:dyDescent="0.35">
      <c r="A5644">
        <v>0</v>
      </c>
      <c r="B5644">
        <v>0</v>
      </c>
      <c r="C5644">
        <v>0</v>
      </c>
      <c r="D5644">
        <v>36371</v>
      </c>
      <c r="E5644">
        <f t="shared" si="264"/>
        <v>0</v>
      </c>
      <c r="F5644">
        <f t="shared" si="265"/>
        <v>0</v>
      </c>
      <c r="G5644">
        <f t="shared" si="266"/>
        <v>36.371000000000002</v>
      </c>
    </row>
    <row r="5645" spans="1:7" x14ac:dyDescent="0.35">
      <c r="A5645">
        <v>0</v>
      </c>
      <c r="B5645">
        <v>0</v>
      </c>
      <c r="C5645">
        <v>0</v>
      </c>
      <c r="D5645">
        <v>36377</v>
      </c>
      <c r="E5645">
        <f t="shared" si="264"/>
        <v>0</v>
      </c>
      <c r="F5645">
        <f t="shared" si="265"/>
        <v>0</v>
      </c>
      <c r="G5645">
        <f t="shared" si="266"/>
        <v>36.377000000000002</v>
      </c>
    </row>
    <row r="5646" spans="1:7" x14ac:dyDescent="0.35">
      <c r="A5646">
        <v>0</v>
      </c>
      <c r="B5646">
        <v>0</v>
      </c>
      <c r="C5646">
        <v>0</v>
      </c>
      <c r="D5646">
        <v>36382</v>
      </c>
      <c r="E5646">
        <f t="shared" si="264"/>
        <v>0</v>
      </c>
      <c r="F5646">
        <f t="shared" si="265"/>
        <v>0</v>
      </c>
      <c r="G5646">
        <f t="shared" si="266"/>
        <v>36.381999999999998</v>
      </c>
    </row>
    <row r="5647" spans="1:7" x14ac:dyDescent="0.35">
      <c r="A5647">
        <v>0</v>
      </c>
      <c r="B5647">
        <v>0</v>
      </c>
      <c r="C5647">
        <v>0</v>
      </c>
      <c r="D5647">
        <v>36387</v>
      </c>
      <c r="E5647">
        <f t="shared" si="264"/>
        <v>0</v>
      </c>
      <c r="F5647">
        <f t="shared" si="265"/>
        <v>0</v>
      </c>
      <c r="G5647">
        <f t="shared" si="266"/>
        <v>36.387</v>
      </c>
    </row>
    <row r="5648" spans="1:7" x14ac:dyDescent="0.35">
      <c r="A5648">
        <v>0</v>
      </c>
      <c r="B5648">
        <v>0</v>
      </c>
      <c r="C5648">
        <v>0</v>
      </c>
      <c r="D5648">
        <v>36395</v>
      </c>
      <c r="E5648">
        <f t="shared" si="264"/>
        <v>0</v>
      </c>
      <c r="F5648">
        <f t="shared" si="265"/>
        <v>0</v>
      </c>
      <c r="G5648">
        <f t="shared" si="266"/>
        <v>36.395000000000003</v>
      </c>
    </row>
    <row r="5649" spans="1:7" x14ac:dyDescent="0.35">
      <c r="A5649">
        <v>0</v>
      </c>
      <c r="B5649">
        <v>0</v>
      </c>
      <c r="C5649">
        <v>0</v>
      </c>
      <c r="D5649">
        <v>36400</v>
      </c>
      <c r="E5649">
        <f t="shared" si="264"/>
        <v>0</v>
      </c>
      <c r="F5649">
        <f t="shared" si="265"/>
        <v>0</v>
      </c>
      <c r="G5649">
        <f t="shared" si="266"/>
        <v>36.4</v>
      </c>
    </row>
    <row r="5650" spans="1:7" x14ac:dyDescent="0.35">
      <c r="A5650">
        <v>0</v>
      </c>
      <c r="B5650">
        <v>0</v>
      </c>
      <c r="C5650">
        <v>0</v>
      </c>
      <c r="D5650">
        <v>36405</v>
      </c>
      <c r="E5650">
        <f t="shared" si="264"/>
        <v>0</v>
      </c>
      <c r="F5650">
        <f t="shared" si="265"/>
        <v>0</v>
      </c>
      <c r="G5650">
        <f t="shared" si="266"/>
        <v>36.405000000000001</v>
      </c>
    </row>
    <row r="5651" spans="1:7" x14ac:dyDescent="0.35">
      <c r="A5651">
        <v>0</v>
      </c>
      <c r="B5651">
        <v>0</v>
      </c>
      <c r="C5651">
        <v>0</v>
      </c>
      <c r="D5651">
        <v>36410</v>
      </c>
      <c r="E5651">
        <f t="shared" si="264"/>
        <v>0</v>
      </c>
      <c r="F5651">
        <f t="shared" si="265"/>
        <v>0</v>
      </c>
      <c r="G5651">
        <f t="shared" si="266"/>
        <v>36.409999999999997</v>
      </c>
    </row>
    <row r="5652" spans="1:7" x14ac:dyDescent="0.35">
      <c r="A5652">
        <v>0</v>
      </c>
      <c r="B5652">
        <v>0</v>
      </c>
      <c r="C5652">
        <v>0</v>
      </c>
      <c r="D5652">
        <v>36416</v>
      </c>
      <c r="E5652">
        <f t="shared" si="264"/>
        <v>0</v>
      </c>
      <c r="F5652">
        <f t="shared" si="265"/>
        <v>0</v>
      </c>
      <c r="G5652">
        <f t="shared" si="266"/>
        <v>36.415999999999997</v>
      </c>
    </row>
    <row r="5653" spans="1:7" x14ac:dyDescent="0.35">
      <c r="A5653">
        <v>0</v>
      </c>
      <c r="B5653">
        <v>0</v>
      </c>
      <c r="C5653">
        <v>0</v>
      </c>
      <c r="D5653">
        <v>36421</v>
      </c>
      <c r="E5653">
        <f t="shared" si="264"/>
        <v>0</v>
      </c>
      <c r="F5653">
        <f t="shared" si="265"/>
        <v>0</v>
      </c>
      <c r="G5653">
        <f t="shared" si="266"/>
        <v>36.420999999999999</v>
      </c>
    </row>
    <row r="5654" spans="1:7" x14ac:dyDescent="0.35">
      <c r="A5654">
        <v>0</v>
      </c>
      <c r="B5654">
        <v>0</v>
      </c>
      <c r="C5654">
        <v>0</v>
      </c>
      <c r="D5654">
        <v>36426</v>
      </c>
      <c r="E5654">
        <f t="shared" si="264"/>
        <v>0</v>
      </c>
      <c r="F5654">
        <f t="shared" si="265"/>
        <v>0</v>
      </c>
      <c r="G5654">
        <f t="shared" si="266"/>
        <v>36.426000000000002</v>
      </c>
    </row>
    <row r="5655" spans="1:7" x14ac:dyDescent="0.35">
      <c r="A5655">
        <v>0</v>
      </c>
      <c r="B5655">
        <v>0</v>
      </c>
      <c r="C5655">
        <v>0</v>
      </c>
      <c r="D5655">
        <v>36432</v>
      </c>
      <c r="E5655">
        <f t="shared" si="264"/>
        <v>0</v>
      </c>
      <c r="F5655">
        <f t="shared" si="265"/>
        <v>0</v>
      </c>
      <c r="G5655">
        <f t="shared" si="266"/>
        <v>36.432000000000002</v>
      </c>
    </row>
    <row r="5656" spans="1:7" x14ac:dyDescent="0.35">
      <c r="A5656">
        <v>0</v>
      </c>
      <c r="B5656">
        <v>0</v>
      </c>
      <c r="C5656">
        <v>0</v>
      </c>
      <c r="D5656">
        <v>36437</v>
      </c>
      <c r="E5656">
        <f t="shared" si="264"/>
        <v>0</v>
      </c>
      <c r="F5656">
        <f t="shared" si="265"/>
        <v>0</v>
      </c>
      <c r="G5656">
        <f t="shared" si="266"/>
        <v>36.436999999999998</v>
      </c>
    </row>
    <row r="5657" spans="1:7" x14ac:dyDescent="0.35">
      <c r="A5657">
        <v>0</v>
      </c>
      <c r="B5657">
        <v>0</v>
      </c>
      <c r="C5657">
        <v>0</v>
      </c>
      <c r="D5657">
        <v>36442</v>
      </c>
      <c r="E5657">
        <f t="shared" si="264"/>
        <v>0</v>
      </c>
      <c r="F5657">
        <f t="shared" si="265"/>
        <v>0</v>
      </c>
      <c r="G5657">
        <f t="shared" si="266"/>
        <v>36.442</v>
      </c>
    </row>
    <row r="5658" spans="1:7" x14ac:dyDescent="0.35">
      <c r="A5658">
        <v>0</v>
      </c>
      <c r="B5658">
        <v>0</v>
      </c>
      <c r="C5658">
        <v>0</v>
      </c>
      <c r="D5658">
        <v>36447</v>
      </c>
      <c r="E5658">
        <f t="shared" si="264"/>
        <v>0</v>
      </c>
      <c r="F5658">
        <f t="shared" si="265"/>
        <v>0</v>
      </c>
      <c r="G5658">
        <f t="shared" si="266"/>
        <v>36.447000000000003</v>
      </c>
    </row>
    <row r="5659" spans="1:7" x14ac:dyDescent="0.35">
      <c r="A5659">
        <v>0</v>
      </c>
      <c r="B5659">
        <v>0</v>
      </c>
      <c r="C5659">
        <v>0</v>
      </c>
      <c r="D5659">
        <v>36453</v>
      </c>
      <c r="E5659">
        <f t="shared" si="264"/>
        <v>0</v>
      </c>
      <c r="F5659">
        <f t="shared" si="265"/>
        <v>0</v>
      </c>
      <c r="G5659">
        <f t="shared" si="266"/>
        <v>36.453000000000003</v>
      </c>
    </row>
    <row r="5660" spans="1:7" x14ac:dyDescent="0.35">
      <c r="A5660">
        <v>0</v>
      </c>
      <c r="B5660">
        <v>0</v>
      </c>
      <c r="C5660">
        <v>0</v>
      </c>
      <c r="D5660">
        <v>36458</v>
      </c>
      <c r="E5660">
        <f t="shared" si="264"/>
        <v>0</v>
      </c>
      <c r="F5660">
        <f t="shared" si="265"/>
        <v>0</v>
      </c>
      <c r="G5660">
        <f t="shared" si="266"/>
        <v>36.457999999999998</v>
      </c>
    </row>
    <row r="5661" spans="1:7" x14ac:dyDescent="0.35">
      <c r="A5661">
        <v>0</v>
      </c>
      <c r="B5661">
        <v>0</v>
      </c>
      <c r="C5661">
        <v>0</v>
      </c>
      <c r="D5661">
        <v>36464</v>
      </c>
      <c r="E5661">
        <f t="shared" si="264"/>
        <v>0</v>
      </c>
      <c r="F5661">
        <f t="shared" si="265"/>
        <v>0</v>
      </c>
      <c r="G5661">
        <f t="shared" si="266"/>
        <v>36.463999999999999</v>
      </c>
    </row>
    <row r="5662" spans="1:7" x14ac:dyDescent="0.35">
      <c r="A5662">
        <v>0</v>
      </c>
      <c r="B5662">
        <v>0</v>
      </c>
      <c r="C5662">
        <v>0</v>
      </c>
      <c r="D5662">
        <v>36469</v>
      </c>
      <c r="E5662">
        <f t="shared" si="264"/>
        <v>0</v>
      </c>
      <c r="F5662">
        <f t="shared" si="265"/>
        <v>0</v>
      </c>
      <c r="G5662">
        <f t="shared" si="266"/>
        <v>36.469000000000001</v>
      </c>
    </row>
    <row r="5663" spans="1:7" x14ac:dyDescent="0.35">
      <c r="A5663">
        <v>0</v>
      </c>
      <c r="B5663">
        <v>0</v>
      </c>
      <c r="C5663">
        <v>0</v>
      </c>
      <c r="D5663">
        <v>36475</v>
      </c>
      <c r="E5663">
        <f t="shared" si="264"/>
        <v>0</v>
      </c>
      <c r="F5663">
        <f t="shared" si="265"/>
        <v>0</v>
      </c>
      <c r="G5663">
        <f t="shared" si="266"/>
        <v>36.475000000000001</v>
      </c>
    </row>
    <row r="5664" spans="1:7" x14ac:dyDescent="0.35">
      <c r="A5664">
        <v>0</v>
      </c>
      <c r="B5664">
        <v>0</v>
      </c>
      <c r="C5664">
        <v>0</v>
      </c>
      <c r="D5664">
        <v>36480</v>
      </c>
      <c r="E5664">
        <f t="shared" si="264"/>
        <v>0</v>
      </c>
      <c r="F5664">
        <f t="shared" si="265"/>
        <v>0</v>
      </c>
      <c r="G5664">
        <f t="shared" si="266"/>
        <v>36.479999999999997</v>
      </c>
    </row>
    <row r="5665" spans="1:7" x14ac:dyDescent="0.35">
      <c r="A5665">
        <v>0</v>
      </c>
      <c r="B5665">
        <v>0</v>
      </c>
      <c r="C5665">
        <v>0</v>
      </c>
      <c r="D5665">
        <v>36485</v>
      </c>
      <c r="E5665">
        <f t="shared" si="264"/>
        <v>0</v>
      </c>
      <c r="F5665">
        <f t="shared" si="265"/>
        <v>0</v>
      </c>
      <c r="G5665">
        <f t="shared" si="266"/>
        <v>36.484999999999999</v>
      </c>
    </row>
    <row r="5666" spans="1:7" x14ac:dyDescent="0.35">
      <c r="A5666">
        <v>0</v>
      </c>
      <c r="B5666">
        <v>0</v>
      </c>
      <c r="C5666">
        <v>0</v>
      </c>
      <c r="D5666">
        <v>36491</v>
      </c>
      <c r="E5666">
        <f t="shared" si="264"/>
        <v>0</v>
      </c>
      <c r="F5666">
        <f t="shared" si="265"/>
        <v>0</v>
      </c>
      <c r="G5666">
        <f t="shared" si="266"/>
        <v>36.491</v>
      </c>
    </row>
    <row r="5667" spans="1:7" x14ac:dyDescent="0.35">
      <c r="A5667">
        <v>0</v>
      </c>
      <c r="B5667">
        <v>0</v>
      </c>
      <c r="C5667">
        <v>0</v>
      </c>
      <c r="D5667">
        <v>36496</v>
      </c>
      <c r="E5667">
        <f t="shared" si="264"/>
        <v>0</v>
      </c>
      <c r="F5667">
        <f t="shared" si="265"/>
        <v>0</v>
      </c>
      <c r="G5667">
        <f t="shared" si="266"/>
        <v>36.496000000000002</v>
      </c>
    </row>
    <row r="5668" spans="1:7" x14ac:dyDescent="0.35">
      <c r="A5668">
        <v>0</v>
      </c>
      <c r="B5668">
        <v>0</v>
      </c>
      <c r="C5668">
        <v>0</v>
      </c>
      <c r="D5668">
        <v>36502</v>
      </c>
      <c r="E5668">
        <f t="shared" si="264"/>
        <v>0</v>
      </c>
      <c r="F5668">
        <f t="shared" si="265"/>
        <v>0</v>
      </c>
      <c r="G5668">
        <f t="shared" si="266"/>
        <v>36.502000000000002</v>
      </c>
    </row>
    <row r="5669" spans="1:7" x14ac:dyDescent="0.35">
      <c r="A5669">
        <v>0</v>
      </c>
      <c r="B5669">
        <v>0</v>
      </c>
      <c r="C5669">
        <v>0</v>
      </c>
      <c r="D5669">
        <v>36507</v>
      </c>
      <c r="E5669">
        <f t="shared" si="264"/>
        <v>0</v>
      </c>
      <c r="F5669">
        <f t="shared" si="265"/>
        <v>0</v>
      </c>
      <c r="G5669">
        <f t="shared" si="266"/>
        <v>36.506999999999998</v>
      </c>
    </row>
    <row r="5670" spans="1:7" x14ac:dyDescent="0.35">
      <c r="A5670">
        <v>0</v>
      </c>
      <c r="B5670">
        <v>0</v>
      </c>
      <c r="C5670">
        <v>0</v>
      </c>
      <c r="D5670">
        <v>36513</v>
      </c>
      <c r="E5670">
        <f t="shared" si="264"/>
        <v>0</v>
      </c>
      <c r="F5670">
        <f t="shared" si="265"/>
        <v>0</v>
      </c>
      <c r="G5670">
        <f t="shared" si="266"/>
        <v>36.512999999999998</v>
      </c>
    </row>
    <row r="5671" spans="1:7" x14ac:dyDescent="0.35">
      <c r="A5671">
        <v>0</v>
      </c>
      <c r="B5671">
        <v>0</v>
      </c>
      <c r="C5671">
        <v>0</v>
      </c>
      <c r="D5671">
        <v>36518</v>
      </c>
      <c r="E5671">
        <f t="shared" ref="E5671:E5734" si="267">(C5671*360)/150000</f>
        <v>0</v>
      </c>
      <c r="F5671">
        <f t="shared" ref="F5671:F5734" si="268">-1*A5671</f>
        <v>0</v>
      </c>
      <c r="G5671">
        <f t="shared" ref="G5671:G5734" si="269">D5671/1000</f>
        <v>36.518000000000001</v>
      </c>
    </row>
    <row r="5672" spans="1:7" x14ac:dyDescent="0.35">
      <c r="A5672">
        <v>0</v>
      </c>
      <c r="B5672">
        <v>0</v>
      </c>
      <c r="C5672">
        <v>0</v>
      </c>
      <c r="D5672">
        <v>36524</v>
      </c>
      <c r="E5672">
        <f t="shared" si="267"/>
        <v>0</v>
      </c>
      <c r="F5672">
        <f t="shared" si="268"/>
        <v>0</v>
      </c>
      <c r="G5672">
        <f t="shared" si="269"/>
        <v>36.524000000000001</v>
      </c>
    </row>
    <row r="5673" spans="1:7" x14ac:dyDescent="0.35">
      <c r="A5673">
        <v>0</v>
      </c>
      <c r="B5673">
        <v>0</v>
      </c>
      <c r="C5673">
        <v>0</v>
      </c>
      <c r="D5673">
        <v>36529</v>
      </c>
      <c r="E5673">
        <f t="shared" si="267"/>
        <v>0</v>
      </c>
      <c r="F5673">
        <f t="shared" si="268"/>
        <v>0</v>
      </c>
      <c r="G5673">
        <f t="shared" si="269"/>
        <v>36.529000000000003</v>
      </c>
    </row>
    <row r="5674" spans="1:7" x14ac:dyDescent="0.35">
      <c r="A5674">
        <v>0</v>
      </c>
      <c r="B5674">
        <v>0</v>
      </c>
      <c r="C5674">
        <v>0</v>
      </c>
      <c r="D5674">
        <v>36535</v>
      </c>
      <c r="E5674">
        <f t="shared" si="267"/>
        <v>0</v>
      </c>
      <c r="F5674">
        <f t="shared" si="268"/>
        <v>0</v>
      </c>
      <c r="G5674">
        <f t="shared" si="269"/>
        <v>36.534999999999997</v>
      </c>
    </row>
    <row r="5675" spans="1:7" x14ac:dyDescent="0.35">
      <c r="A5675">
        <v>0</v>
      </c>
      <c r="B5675">
        <v>0</v>
      </c>
      <c r="C5675">
        <v>0</v>
      </c>
      <c r="D5675">
        <v>36543</v>
      </c>
      <c r="E5675">
        <f t="shared" si="267"/>
        <v>0</v>
      </c>
      <c r="F5675">
        <f t="shared" si="268"/>
        <v>0</v>
      </c>
      <c r="G5675">
        <f t="shared" si="269"/>
        <v>36.542999999999999</v>
      </c>
    </row>
    <row r="5676" spans="1:7" x14ac:dyDescent="0.35">
      <c r="A5676">
        <v>0</v>
      </c>
      <c r="B5676">
        <v>0</v>
      </c>
      <c r="C5676">
        <v>0</v>
      </c>
      <c r="D5676">
        <v>36549</v>
      </c>
      <c r="E5676">
        <f t="shared" si="267"/>
        <v>0</v>
      </c>
      <c r="F5676">
        <f t="shared" si="268"/>
        <v>0</v>
      </c>
      <c r="G5676">
        <f t="shared" si="269"/>
        <v>36.548999999999999</v>
      </c>
    </row>
    <row r="5677" spans="1:7" x14ac:dyDescent="0.35">
      <c r="A5677">
        <v>0</v>
      </c>
      <c r="B5677">
        <v>0</v>
      </c>
      <c r="C5677">
        <v>0</v>
      </c>
      <c r="D5677">
        <v>36554</v>
      </c>
      <c r="E5677">
        <f t="shared" si="267"/>
        <v>0</v>
      </c>
      <c r="F5677">
        <f t="shared" si="268"/>
        <v>0</v>
      </c>
      <c r="G5677">
        <f t="shared" si="269"/>
        <v>36.554000000000002</v>
      </c>
    </row>
    <row r="5678" spans="1:7" x14ac:dyDescent="0.35">
      <c r="A5678">
        <v>0</v>
      </c>
      <c r="B5678">
        <v>0</v>
      </c>
      <c r="C5678">
        <v>0</v>
      </c>
      <c r="D5678">
        <v>36560</v>
      </c>
      <c r="E5678">
        <f t="shared" si="267"/>
        <v>0</v>
      </c>
      <c r="F5678">
        <f t="shared" si="268"/>
        <v>0</v>
      </c>
      <c r="G5678">
        <f t="shared" si="269"/>
        <v>36.56</v>
      </c>
    </row>
    <row r="5679" spans="1:7" x14ac:dyDescent="0.35">
      <c r="A5679">
        <v>0</v>
      </c>
      <c r="B5679">
        <v>0</v>
      </c>
      <c r="C5679">
        <v>0</v>
      </c>
      <c r="D5679">
        <v>36565</v>
      </c>
      <c r="E5679">
        <f t="shared" si="267"/>
        <v>0</v>
      </c>
      <c r="F5679">
        <f t="shared" si="268"/>
        <v>0</v>
      </c>
      <c r="G5679">
        <f t="shared" si="269"/>
        <v>36.564999999999998</v>
      </c>
    </row>
    <row r="5680" spans="1:7" x14ac:dyDescent="0.35">
      <c r="A5680">
        <v>0</v>
      </c>
      <c r="B5680">
        <v>0</v>
      </c>
      <c r="C5680">
        <v>0</v>
      </c>
      <c r="D5680">
        <v>36571</v>
      </c>
      <c r="E5680">
        <f t="shared" si="267"/>
        <v>0</v>
      </c>
      <c r="F5680">
        <f t="shared" si="268"/>
        <v>0</v>
      </c>
      <c r="G5680">
        <f t="shared" si="269"/>
        <v>36.570999999999998</v>
      </c>
    </row>
    <row r="5681" spans="1:7" x14ac:dyDescent="0.35">
      <c r="A5681">
        <v>0</v>
      </c>
      <c r="B5681">
        <v>0</v>
      </c>
      <c r="C5681">
        <v>0</v>
      </c>
      <c r="D5681">
        <v>36577</v>
      </c>
      <c r="E5681">
        <f t="shared" si="267"/>
        <v>0</v>
      </c>
      <c r="F5681">
        <f t="shared" si="268"/>
        <v>0</v>
      </c>
      <c r="G5681">
        <f t="shared" si="269"/>
        <v>36.576999999999998</v>
      </c>
    </row>
    <row r="5682" spans="1:7" x14ac:dyDescent="0.35">
      <c r="A5682">
        <v>0</v>
      </c>
      <c r="B5682">
        <v>0</v>
      </c>
      <c r="C5682">
        <v>0</v>
      </c>
      <c r="D5682">
        <v>36582</v>
      </c>
      <c r="E5682">
        <f t="shared" si="267"/>
        <v>0</v>
      </c>
      <c r="F5682">
        <f t="shared" si="268"/>
        <v>0</v>
      </c>
      <c r="G5682">
        <f t="shared" si="269"/>
        <v>36.582000000000001</v>
      </c>
    </row>
    <row r="5683" spans="1:7" x14ac:dyDescent="0.35">
      <c r="A5683">
        <v>0</v>
      </c>
      <c r="B5683">
        <v>0</v>
      </c>
      <c r="C5683">
        <v>0</v>
      </c>
      <c r="D5683">
        <v>36588</v>
      </c>
      <c r="E5683">
        <f t="shared" si="267"/>
        <v>0</v>
      </c>
      <c r="F5683">
        <f t="shared" si="268"/>
        <v>0</v>
      </c>
      <c r="G5683">
        <f t="shared" si="269"/>
        <v>36.588000000000001</v>
      </c>
    </row>
    <row r="5684" spans="1:7" x14ac:dyDescent="0.35">
      <c r="A5684">
        <v>0</v>
      </c>
      <c r="B5684">
        <v>0</v>
      </c>
      <c r="C5684">
        <v>0</v>
      </c>
      <c r="D5684">
        <v>36593</v>
      </c>
      <c r="E5684">
        <f t="shared" si="267"/>
        <v>0</v>
      </c>
      <c r="F5684">
        <f t="shared" si="268"/>
        <v>0</v>
      </c>
      <c r="G5684">
        <f t="shared" si="269"/>
        <v>36.593000000000004</v>
      </c>
    </row>
    <row r="5685" spans="1:7" x14ac:dyDescent="0.35">
      <c r="A5685">
        <v>0</v>
      </c>
      <c r="B5685">
        <v>0</v>
      </c>
      <c r="C5685">
        <v>0</v>
      </c>
      <c r="D5685">
        <v>36599</v>
      </c>
      <c r="E5685">
        <f t="shared" si="267"/>
        <v>0</v>
      </c>
      <c r="F5685">
        <f t="shared" si="268"/>
        <v>0</v>
      </c>
      <c r="G5685">
        <f t="shared" si="269"/>
        <v>36.598999999999997</v>
      </c>
    </row>
    <row r="5686" spans="1:7" x14ac:dyDescent="0.35">
      <c r="A5686">
        <v>0</v>
      </c>
      <c r="B5686">
        <v>0</v>
      </c>
      <c r="C5686">
        <v>0</v>
      </c>
      <c r="D5686">
        <v>36604</v>
      </c>
      <c r="E5686">
        <f t="shared" si="267"/>
        <v>0</v>
      </c>
      <c r="F5686">
        <f t="shared" si="268"/>
        <v>0</v>
      </c>
      <c r="G5686">
        <f t="shared" si="269"/>
        <v>36.603999999999999</v>
      </c>
    </row>
    <row r="5687" spans="1:7" x14ac:dyDescent="0.35">
      <c r="A5687">
        <v>0</v>
      </c>
      <c r="B5687">
        <v>0</v>
      </c>
      <c r="C5687">
        <v>0</v>
      </c>
      <c r="D5687">
        <v>36610</v>
      </c>
      <c r="E5687">
        <f t="shared" si="267"/>
        <v>0</v>
      </c>
      <c r="F5687">
        <f t="shared" si="268"/>
        <v>0</v>
      </c>
      <c r="G5687">
        <f t="shared" si="269"/>
        <v>36.61</v>
      </c>
    </row>
    <row r="5688" spans="1:7" x14ac:dyDescent="0.35">
      <c r="A5688">
        <v>0</v>
      </c>
      <c r="B5688">
        <v>0</v>
      </c>
      <c r="C5688">
        <v>0</v>
      </c>
      <c r="D5688">
        <v>36616</v>
      </c>
      <c r="E5688">
        <f t="shared" si="267"/>
        <v>0</v>
      </c>
      <c r="F5688">
        <f t="shared" si="268"/>
        <v>0</v>
      </c>
      <c r="G5688">
        <f t="shared" si="269"/>
        <v>36.616</v>
      </c>
    </row>
    <row r="5689" spans="1:7" x14ac:dyDescent="0.35">
      <c r="A5689">
        <v>0</v>
      </c>
      <c r="B5689">
        <v>0</v>
      </c>
      <c r="C5689">
        <v>0</v>
      </c>
      <c r="D5689">
        <v>36621</v>
      </c>
      <c r="E5689">
        <f t="shared" si="267"/>
        <v>0</v>
      </c>
      <c r="F5689">
        <f t="shared" si="268"/>
        <v>0</v>
      </c>
      <c r="G5689">
        <f t="shared" si="269"/>
        <v>36.621000000000002</v>
      </c>
    </row>
    <row r="5690" spans="1:7" x14ac:dyDescent="0.35">
      <c r="A5690">
        <v>0</v>
      </c>
      <c r="B5690">
        <v>0</v>
      </c>
      <c r="C5690">
        <v>0</v>
      </c>
      <c r="D5690">
        <v>36627</v>
      </c>
      <c r="E5690">
        <f t="shared" si="267"/>
        <v>0</v>
      </c>
      <c r="F5690">
        <f t="shared" si="268"/>
        <v>0</v>
      </c>
      <c r="G5690">
        <f t="shared" si="269"/>
        <v>36.627000000000002</v>
      </c>
    </row>
    <row r="5691" spans="1:7" x14ac:dyDescent="0.35">
      <c r="A5691">
        <v>0</v>
      </c>
      <c r="B5691">
        <v>0</v>
      </c>
      <c r="C5691">
        <v>0</v>
      </c>
      <c r="D5691">
        <v>36632</v>
      </c>
      <c r="E5691">
        <f t="shared" si="267"/>
        <v>0</v>
      </c>
      <c r="F5691">
        <f t="shared" si="268"/>
        <v>0</v>
      </c>
      <c r="G5691">
        <f t="shared" si="269"/>
        <v>36.631999999999998</v>
      </c>
    </row>
    <row r="5692" spans="1:7" x14ac:dyDescent="0.35">
      <c r="A5692">
        <v>0</v>
      </c>
      <c r="B5692">
        <v>0</v>
      </c>
      <c r="C5692">
        <v>0</v>
      </c>
      <c r="D5692">
        <v>36638</v>
      </c>
      <c r="E5692">
        <f t="shared" si="267"/>
        <v>0</v>
      </c>
      <c r="F5692">
        <f t="shared" si="268"/>
        <v>0</v>
      </c>
      <c r="G5692">
        <f t="shared" si="269"/>
        <v>36.637999999999998</v>
      </c>
    </row>
    <row r="5693" spans="1:7" x14ac:dyDescent="0.35">
      <c r="A5693">
        <v>0</v>
      </c>
      <c r="B5693">
        <v>0</v>
      </c>
      <c r="C5693">
        <v>0</v>
      </c>
      <c r="D5693">
        <v>36644</v>
      </c>
      <c r="E5693">
        <f t="shared" si="267"/>
        <v>0</v>
      </c>
      <c r="F5693">
        <f t="shared" si="268"/>
        <v>0</v>
      </c>
      <c r="G5693">
        <f t="shared" si="269"/>
        <v>36.643999999999998</v>
      </c>
    </row>
    <row r="5694" spans="1:7" x14ac:dyDescent="0.35">
      <c r="A5694">
        <v>0</v>
      </c>
      <c r="B5694">
        <v>0</v>
      </c>
      <c r="C5694">
        <v>0</v>
      </c>
      <c r="D5694">
        <v>36649</v>
      </c>
      <c r="E5694">
        <f t="shared" si="267"/>
        <v>0</v>
      </c>
      <c r="F5694">
        <f t="shared" si="268"/>
        <v>0</v>
      </c>
      <c r="G5694">
        <f t="shared" si="269"/>
        <v>36.649000000000001</v>
      </c>
    </row>
    <row r="5695" spans="1:7" x14ac:dyDescent="0.35">
      <c r="A5695">
        <v>0</v>
      </c>
      <c r="B5695">
        <v>0</v>
      </c>
      <c r="C5695">
        <v>0</v>
      </c>
      <c r="D5695">
        <v>36655</v>
      </c>
      <c r="E5695">
        <f t="shared" si="267"/>
        <v>0</v>
      </c>
      <c r="F5695">
        <f t="shared" si="268"/>
        <v>0</v>
      </c>
      <c r="G5695">
        <f t="shared" si="269"/>
        <v>36.655000000000001</v>
      </c>
    </row>
    <row r="5696" spans="1:7" x14ac:dyDescent="0.35">
      <c r="A5696">
        <v>0</v>
      </c>
      <c r="B5696">
        <v>0</v>
      </c>
      <c r="C5696">
        <v>0</v>
      </c>
      <c r="D5696">
        <v>36661</v>
      </c>
      <c r="E5696">
        <f t="shared" si="267"/>
        <v>0</v>
      </c>
      <c r="F5696">
        <f t="shared" si="268"/>
        <v>0</v>
      </c>
      <c r="G5696">
        <f t="shared" si="269"/>
        <v>36.661000000000001</v>
      </c>
    </row>
    <row r="5697" spans="1:7" x14ac:dyDescent="0.35">
      <c r="A5697">
        <v>0</v>
      </c>
      <c r="B5697">
        <v>0</v>
      </c>
      <c r="C5697">
        <v>0</v>
      </c>
      <c r="D5697">
        <v>36666</v>
      </c>
      <c r="E5697">
        <f t="shared" si="267"/>
        <v>0</v>
      </c>
      <c r="F5697">
        <f t="shared" si="268"/>
        <v>0</v>
      </c>
      <c r="G5697">
        <f t="shared" si="269"/>
        <v>36.665999999999997</v>
      </c>
    </row>
    <row r="5698" spans="1:7" x14ac:dyDescent="0.35">
      <c r="A5698">
        <v>0</v>
      </c>
      <c r="B5698">
        <v>0</v>
      </c>
      <c r="C5698">
        <v>0</v>
      </c>
      <c r="D5698">
        <v>36672</v>
      </c>
      <c r="E5698">
        <f t="shared" si="267"/>
        <v>0</v>
      </c>
      <c r="F5698">
        <f t="shared" si="268"/>
        <v>0</v>
      </c>
      <c r="G5698">
        <f t="shared" si="269"/>
        <v>36.671999999999997</v>
      </c>
    </row>
    <row r="5699" spans="1:7" x14ac:dyDescent="0.35">
      <c r="A5699">
        <v>0</v>
      </c>
      <c r="B5699">
        <v>0</v>
      </c>
      <c r="C5699">
        <v>0</v>
      </c>
      <c r="D5699">
        <v>36677</v>
      </c>
      <c r="E5699">
        <f t="shared" si="267"/>
        <v>0</v>
      </c>
      <c r="F5699">
        <f t="shared" si="268"/>
        <v>0</v>
      </c>
      <c r="G5699">
        <f t="shared" si="269"/>
        <v>36.677</v>
      </c>
    </row>
    <row r="5700" spans="1:7" x14ac:dyDescent="0.35">
      <c r="A5700">
        <v>0</v>
      </c>
      <c r="B5700">
        <v>0</v>
      </c>
      <c r="C5700">
        <v>0</v>
      </c>
      <c r="D5700">
        <v>36683</v>
      </c>
      <c r="E5700">
        <f t="shared" si="267"/>
        <v>0</v>
      </c>
      <c r="F5700">
        <f t="shared" si="268"/>
        <v>0</v>
      </c>
      <c r="G5700">
        <f t="shared" si="269"/>
        <v>36.683</v>
      </c>
    </row>
    <row r="5701" spans="1:7" x14ac:dyDescent="0.35">
      <c r="A5701">
        <v>0</v>
      </c>
      <c r="B5701">
        <v>0</v>
      </c>
      <c r="C5701">
        <v>0</v>
      </c>
      <c r="D5701">
        <v>36693</v>
      </c>
      <c r="E5701">
        <f t="shared" si="267"/>
        <v>0</v>
      </c>
      <c r="F5701">
        <f t="shared" si="268"/>
        <v>0</v>
      </c>
      <c r="G5701">
        <f t="shared" si="269"/>
        <v>36.692999999999998</v>
      </c>
    </row>
    <row r="5702" spans="1:7" x14ac:dyDescent="0.35">
      <c r="A5702">
        <v>0</v>
      </c>
      <c r="B5702">
        <v>0</v>
      </c>
      <c r="C5702">
        <v>0</v>
      </c>
      <c r="D5702">
        <v>36701</v>
      </c>
      <c r="E5702">
        <f t="shared" si="267"/>
        <v>0</v>
      </c>
      <c r="F5702">
        <f t="shared" si="268"/>
        <v>0</v>
      </c>
      <c r="G5702">
        <f t="shared" si="269"/>
        <v>36.701000000000001</v>
      </c>
    </row>
    <row r="5703" spans="1:7" x14ac:dyDescent="0.35">
      <c r="A5703">
        <v>0</v>
      </c>
      <c r="B5703">
        <v>0</v>
      </c>
      <c r="C5703">
        <v>0</v>
      </c>
      <c r="D5703">
        <v>36706</v>
      </c>
      <c r="E5703">
        <f t="shared" si="267"/>
        <v>0</v>
      </c>
      <c r="F5703">
        <f t="shared" si="268"/>
        <v>0</v>
      </c>
      <c r="G5703">
        <f t="shared" si="269"/>
        <v>36.706000000000003</v>
      </c>
    </row>
    <row r="5704" spans="1:7" x14ac:dyDescent="0.35">
      <c r="A5704">
        <v>0</v>
      </c>
      <c r="B5704">
        <v>0</v>
      </c>
      <c r="C5704">
        <v>0</v>
      </c>
      <c r="D5704">
        <v>36712</v>
      </c>
      <c r="E5704">
        <f t="shared" si="267"/>
        <v>0</v>
      </c>
      <c r="F5704">
        <f t="shared" si="268"/>
        <v>0</v>
      </c>
      <c r="G5704">
        <f t="shared" si="269"/>
        <v>36.712000000000003</v>
      </c>
    </row>
    <row r="5705" spans="1:7" x14ac:dyDescent="0.35">
      <c r="A5705">
        <v>0</v>
      </c>
      <c r="B5705">
        <v>0</v>
      </c>
      <c r="C5705">
        <v>0</v>
      </c>
      <c r="D5705">
        <v>36717</v>
      </c>
      <c r="E5705">
        <f t="shared" si="267"/>
        <v>0</v>
      </c>
      <c r="F5705">
        <f t="shared" si="268"/>
        <v>0</v>
      </c>
      <c r="G5705">
        <f t="shared" si="269"/>
        <v>36.716999999999999</v>
      </c>
    </row>
    <row r="5706" spans="1:7" x14ac:dyDescent="0.35">
      <c r="A5706">
        <v>0</v>
      </c>
      <c r="B5706">
        <v>0</v>
      </c>
      <c r="C5706">
        <v>0</v>
      </c>
      <c r="D5706">
        <v>36722</v>
      </c>
      <c r="E5706">
        <f t="shared" si="267"/>
        <v>0</v>
      </c>
      <c r="F5706">
        <f t="shared" si="268"/>
        <v>0</v>
      </c>
      <c r="G5706">
        <f t="shared" si="269"/>
        <v>36.722000000000001</v>
      </c>
    </row>
    <row r="5707" spans="1:7" x14ac:dyDescent="0.35">
      <c r="A5707">
        <v>0</v>
      </c>
      <c r="B5707">
        <v>0</v>
      </c>
      <c r="C5707">
        <v>0</v>
      </c>
      <c r="D5707">
        <v>36728</v>
      </c>
      <c r="E5707">
        <f t="shared" si="267"/>
        <v>0</v>
      </c>
      <c r="F5707">
        <f t="shared" si="268"/>
        <v>0</v>
      </c>
      <c r="G5707">
        <f t="shared" si="269"/>
        <v>36.728000000000002</v>
      </c>
    </row>
    <row r="5708" spans="1:7" x14ac:dyDescent="0.35">
      <c r="A5708">
        <v>0</v>
      </c>
      <c r="B5708">
        <v>0</v>
      </c>
      <c r="C5708">
        <v>0</v>
      </c>
      <c r="D5708">
        <v>36733</v>
      </c>
      <c r="E5708">
        <f t="shared" si="267"/>
        <v>0</v>
      </c>
      <c r="F5708">
        <f t="shared" si="268"/>
        <v>0</v>
      </c>
      <c r="G5708">
        <f t="shared" si="269"/>
        <v>36.732999999999997</v>
      </c>
    </row>
    <row r="5709" spans="1:7" x14ac:dyDescent="0.35">
      <c r="A5709">
        <v>0</v>
      </c>
      <c r="B5709">
        <v>0</v>
      </c>
      <c r="C5709">
        <v>0</v>
      </c>
      <c r="D5709">
        <v>36739</v>
      </c>
      <c r="E5709">
        <f t="shared" si="267"/>
        <v>0</v>
      </c>
      <c r="F5709">
        <f t="shared" si="268"/>
        <v>0</v>
      </c>
      <c r="G5709">
        <f t="shared" si="269"/>
        <v>36.738999999999997</v>
      </c>
    </row>
    <row r="5710" spans="1:7" x14ac:dyDescent="0.35">
      <c r="A5710">
        <v>0</v>
      </c>
      <c r="B5710">
        <v>0</v>
      </c>
      <c r="C5710">
        <v>0</v>
      </c>
      <c r="D5710">
        <v>36744</v>
      </c>
      <c r="E5710">
        <f t="shared" si="267"/>
        <v>0</v>
      </c>
      <c r="F5710">
        <f t="shared" si="268"/>
        <v>0</v>
      </c>
      <c r="G5710">
        <f t="shared" si="269"/>
        <v>36.744</v>
      </c>
    </row>
    <row r="5711" spans="1:7" x14ac:dyDescent="0.35">
      <c r="A5711">
        <v>0</v>
      </c>
      <c r="B5711">
        <v>0</v>
      </c>
      <c r="C5711">
        <v>0</v>
      </c>
      <c r="D5711">
        <v>36749</v>
      </c>
      <c r="E5711">
        <f t="shared" si="267"/>
        <v>0</v>
      </c>
      <c r="F5711">
        <f t="shared" si="268"/>
        <v>0</v>
      </c>
      <c r="G5711">
        <f t="shared" si="269"/>
        <v>36.749000000000002</v>
      </c>
    </row>
    <row r="5712" spans="1:7" x14ac:dyDescent="0.35">
      <c r="A5712">
        <v>0</v>
      </c>
      <c r="B5712">
        <v>0</v>
      </c>
      <c r="C5712">
        <v>0</v>
      </c>
      <c r="D5712">
        <v>36755</v>
      </c>
      <c r="E5712">
        <f t="shared" si="267"/>
        <v>0</v>
      </c>
      <c r="F5712">
        <f t="shared" si="268"/>
        <v>0</v>
      </c>
      <c r="G5712">
        <f t="shared" si="269"/>
        <v>36.755000000000003</v>
      </c>
    </row>
    <row r="5713" spans="1:7" x14ac:dyDescent="0.35">
      <c r="A5713">
        <v>0</v>
      </c>
      <c r="B5713">
        <v>0</v>
      </c>
      <c r="C5713">
        <v>0</v>
      </c>
      <c r="D5713">
        <v>36760</v>
      </c>
      <c r="E5713">
        <f t="shared" si="267"/>
        <v>0</v>
      </c>
      <c r="F5713">
        <f t="shared" si="268"/>
        <v>0</v>
      </c>
      <c r="G5713">
        <f t="shared" si="269"/>
        <v>36.76</v>
      </c>
    </row>
    <row r="5714" spans="1:7" x14ac:dyDescent="0.35">
      <c r="A5714">
        <v>0</v>
      </c>
      <c r="B5714">
        <v>0</v>
      </c>
      <c r="C5714">
        <v>0</v>
      </c>
      <c r="D5714">
        <v>36766</v>
      </c>
      <c r="E5714">
        <f t="shared" si="267"/>
        <v>0</v>
      </c>
      <c r="F5714">
        <f t="shared" si="268"/>
        <v>0</v>
      </c>
      <c r="G5714">
        <f t="shared" si="269"/>
        <v>36.765999999999998</v>
      </c>
    </row>
    <row r="5715" spans="1:7" x14ac:dyDescent="0.35">
      <c r="A5715">
        <v>0</v>
      </c>
      <c r="B5715">
        <v>0</v>
      </c>
      <c r="C5715">
        <v>0</v>
      </c>
      <c r="D5715">
        <v>36771</v>
      </c>
      <c r="E5715">
        <f t="shared" si="267"/>
        <v>0</v>
      </c>
      <c r="F5715">
        <f t="shared" si="268"/>
        <v>0</v>
      </c>
      <c r="G5715">
        <f t="shared" si="269"/>
        <v>36.771000000000001</v>
      </c>
    </row>
    <row r="5716" spans="1:7" x14ac:dyDescent="0.35">
      <c r="A5716">
        <v>0</v>
      </c>
      <c r="B5716">
        <v>0</v>
      </c>
      <c r="C5716">
        <v>0</v>
      </c>
      <c r="D5716">
        <v>36777</v>
      </c>
      <c r="E5716">
        <f t="shared" si="267"/>
        <v>0</v>
      </c>
      <c r="F5716">
        <f t="shared" si="268"/>
        <v>0</v>
      </c>
      <c r="G5716">
        <f t="shared" si="269"/>
        <v>36.777000000000001</v>
      </c>
    </row>
    <row r="5717" spans="1:7" x14ac:dyDescent="0.35">
      <c r="A5717">
        <v>0</v>
      </c>
      <c r="B5717">
        <v>0</v>
      </c>
      <c r="C5717">
        <v>0</v>
      </c>
      <c r="D5717">
        <v>36782</v>
      </c>
      <c r="E5717">
        <f t="shared" si="267"/>
        <v>0</v>
      </c>
      <c r="F5717">
        <f t="shared" si="268"/>
        <v>0</v>
      </c>
      <c r="G5717">
        <f t="shared" si="269"/>
        <v>36.781999999999996</v>
      </c>
    </row>
    <row r="5718" spans="1:7" x14ac:dyDescent="0.35">
      <c r="A5718">
        <v>0</v>
      </c>
      <c r="B5718">
        <v>0</v>
      </c>
      <c r="C5718">
        <v>0</v>
      </c>
      <c r="D5718">
        <v>36787</v>
      </c>
      <c r="E5718">
        <f t="shared" si="267"/>
        <v>0</v>
      </c>
      <c r="F5718">
        <f t="shared" si="268"/>
        <v>0</v>
      </c>
      <c r="G5718">
        <f t="shared" si="269"/>
        <v>36.786999999999999</v>
      </c>
    </row>
    <row r="5719" spans="1:7" x14ac:dyDescent="0.35">
      <c r="A5719">
        <v>0</v>
      </c>
      <c r="B5719">
        <v>0</v>
      </c>
      <c r="C5719">
        <v>0</v>
      </c>
      <c r="D5719">
        <v>36793</v>
      </c>
      <c r="E5719">
        <f t="shared" si="267"/>
        <v>0</v>
      </c>
      <c r="F5719">
        <f t="shared" si="268"/>
        <v>0</v>
      </c>
      <c r="G5719">
        <f t="shared" si="269"/>
        <v>36.792999999999999</v>
      </c>
    </row>
    <row r="5720" spans="1:7" x14ac:dyDescent="0.35">
      <c r="A5720">
        <v>0</v>
      </c>
      <c r="B5720">
        <v>0</v>
      </c>
      <c r="C5720">
        <v>0</v>
      </c>
      <c r="D5720">
        <v>36798</v>
      </c>
      <c r="E5720">
        <f t="shared" si="267"/>
        <v>0</v>
      </c>
      <c r="F5720">
        <f t="shared" si="268"/>
        <v>0</v>
      </c>
      <c r="G5720">
        <f t="shared" si="269"/>
        <v>36.798000000000002</v>
      </c>
    </row>
    <row r="5721" spans="1:7" x14ac:dyDescent="0.35">
      <c r="A5721">
        <v>0</v>
      </c>
      <c r="B5721">
        <v>0</v>
      </c>
      <c r="C5721">
        <v>0</v>
      </c>
      <c r="D5721">
        <v>36804</v>
      </c>
      <c r="E5721">
        <f t="shared" si="267"/>
        <v>0</v>
      </c>
      <c r="F5721">
        <f t="shared" si="268"/>
        <v>0</v>
      </c>
      <c r="G5721">
        <f t="shared" si="269"/>
        <v>36.804000000000002</v>
      </c>
    </row>
    <row r="5722" spans="1:7" x14ac:dyDescent="0.35">
      <c r="A5722">
        <v>0</v>
      </c>
      <c r="B5722">
        <v>0</v>
      </c>
      <c r="C5722">
        <v>0</v>
      </c>
      <c r="D5722">
        <v>36809</v>
      </c>
      <c r="E5722">
        <f t="shared" si="267"/>
        <v>0</v>
      </c>
      <c r="F5722">
        <f t="shared" si="268"/>
        <v>0</v>
      </c>
      <c r="G5722">
        <f t="shared" si="269"/>
        <v>36.808999999999997</v>
      </c>
    </row>
    <row r="5723" spans="1:7" x14ac:dyDescent="0.35">
      <c r="A5723">
        <v>0</v>
      </c>
      <c r="B5723">
        <v>0</v>
      </c>
      <c r="C5723">
        <v>0</v>
      </c>
      <c r="D5723">
        <v>36815</v>
      </c>
      <c r="E5723">
        <f t="shared" si="267"/>
        <v>0</v>
      </c>
      <c r="F5723">
        <f t="shared" si="268"/>
        <v>0</v>
      </c>
      <c r="G5723">
        <f t="shared" si="269"/>
        <v>36.814999999999998</v>
      </c>
    </row>
    <row r="5724" spans="1:7" x14ac:dyDescent="0.35">
      <c r="A5724">
        <v>0</v>
      </c>
      <c r="B5724">
        <v>0</v>
      </c>
      <c r="C5724">
        <v>0</v>
      </c>
      <c r="D5724">
        <v>36820</v>
      </c>
      <c r="E5724">
        <f t="shared" si="267"/>
        <v>0</v>
      </c>
      <c r="F5724">
        <f t="shared" si="268"/>
        <v>0</v>
      </c>
      <c r="G5724">
        <f t="shared" si="269"/>
        <v>36.82</v>
      </c>
    </row>
    <row r="5725" spans="1:7" x14ac:dyDescent="0.35">
      <c r="A5725">
        <v>0</v>
      </c>
      <c r="B5725">
        <v>0</v>
      </c>
      <c r="C5725">
        <v>0</v>
      </c>
      <c r="D5725">
        <v>36826</v>
      </c>
      <c r="E5725">
        <f t="shared" si="267"/>
        <v>0</v>
      </c>
      <c r="F5725">
        <f t="shared" si="268"/>
        <v>0</v>
      </c>
      <c r="G5725">
        <f t="shared" si="269"/>
        <v>36.826000000000001</v>
      </c>
    </row>
    <row r="5726" spans="1:7" x14ac:dyDescent="0.35">
      <c r="A5726">
        <v>0</v>
      </c>
      <c r="B5726">
        <v>0</v>
      </c>
      <c r="C5726">
        <v>0</v>
      </c>
      <c r="D5726">
        <v>36831</v>
      </c>
      <c r="E5726">
        <f t="shared" si="267"/>
        <v>0</v>
      </c>
      <c r="F5726">
        <f t="shared" si="268"/>
        <v>0</v>
      </c>
      <c r="G5726">
        <f t="shared" si="269"/>
        <v>36.831000000000003</v>
      </c>
    </row>
    <row r="5727" spans="1:7" x14ac:dyDescent="0.35">
      <c r="A5727">
        <v>0</v>
      </c>
      <c r="B5727">
        <v>0</v>
      </c>
      <c r="C5727">
        <v>0</v>
      </c>
      <c r="D5727">
        <v>36836</v>
      </c>
      <c r="E5727">
        <f t="shared" si="267"/>
        <v>0</v>
      </c>
      <c r="F5727">
        <f t="shared" si="268"/>
        <v>0</v>
      </c>
      <c r="G5727">
        <f t="shared" si="269"/>
        <v>36.835999999999999</v>
      </c>
    </row>
    <row r="5728" spans="1:7" x14ac:dyDescent="0.35">
      <c r="A5728">
        <v>0</v>
      </c>
      <c r="B5728">
        <v>0</v>
      </c>
      <c r="C5728">
        <v>0</v>
      </c>
      <c r="D5728">
        <v>36842</v>
      </c>
      <c r="E5728">
        <f t="shared" si="267"/>
        <v>0</v>
      </c>
      <c r="F5728">
        <f t="shared" si="268"/>
        <v>0</v>
      </c>
      <c r="G5728">
        <f t="shared" si="269"/>
        <v>36.841999999999999</v>
      </c>
    </row>
    <row r="5729" spans="1:7" x14ac:dyDescent="0.35">
      <c r="A5729">
        <v>0</v>
      </c>
      <c r="B5729">
        <v>0</v>
      </c>
      <c r="C5729">
        <v>0</v>
      </c>
      <c r="D5729">
        <v>36850</v>
      </c>
      <c r="E5729">
        <f t="shared" si="267"/>
        <v>0</v>
      </c>
      <c r="F5729">
        <f t="shared" si="268"/>
        <v>0</v>
      </c>
      <c r="G5729">
        <f t="shared" si="269"/>
        <v>36.85</v>
      </c>
    </row>
    <row r="5730" spans="1:7" x14ac:dyDescent="0.35">
      <c r="A5730">
        <v>0</v>
      </c>
      <c r="B5730">
        <v>0</v>
      </c>
      <c r="C5730">
        <v>0</v>
      </c>
      <c r="D5730">
        <v>36856</v>
      </c>
      <c r="E5730">
        <f t="shared" si="267"/>
        <v>0</v>
      </c>
      <c r="F5730">
        <f t="shared" si="268"/>
        <v>0</v>
      </c>
      <c r="G5730">
        <f t="shared" si="269"/>
        <v>36.856000000000002</v>
      </c>
    </row>
    <row r="5731" spans="1:7" x14ac:dyDescent="0.35">
      <c r="A5731">
        <v>0</v>
      </c>
      <c r="B5731">
        <v>0</v>
      </c>
      <c r="C5731">
        <v>0</v>
      </c>
      <c r="D5731">
        <v>36861</v>
      </c>
      <c r="E5731">
        <f t="shared" si="267"/>
        <v>0</v>
      </c>
      <c r="F5731">
        <f t="shared" si="268"/>
        <v>0</v>
      </c>
      <c r="G5731">
        <f t="shared" si="269"/>
        <v>36.860999999999997</v>
      </c>
    </row>
    <row r="5732" spans="1:7" x14ac:dyDescent="0.35">
      <c r="A5732">
        <v>0</v>
      </c>
      <c r="B5732">
        <v>0</v>
      </c>
      <c r="C5732">
        <v>0</v>
      </c>
      <c r="D5732">
        <v>36867</v>
      </c>
      <c r="E5732">
        <f t="shared" si="267"/>
        <v>0</v>
      </c>
      <c r="F5732">
        <f t="shared" si="268"/>
        <v>0</v>
      </c>
      <c r="G5732">
        <f t="shared" si="269"/>
        <v>36.866999999999997</v>
      </c>
    </row>
    <row r="5733" spans="1:7" x14ac:dyDescent="0.35">
      <c r="A5733">
        <v>0</v>
      </c>
      <c r="B5733">
        <v>0</v>
      </c>
      <c r="C5733">
        <v>0</v>
      </c>
      <c r="D5733">
        <v>36872</v>
      </c>
      <c r="E5733">
        <f t="shared" si="267"/>
        <v>0</v>
      </c>
      <c r="F5733">
        <f t="shared" si="268"/>
        <v>0</v>
      </c>
      <c r="G5733">
        <f t="shared" si="269"/>
        <v>36.872</v>
      </c>
    </row>
    <row r="5734" spans="1:7" x14ac:dyDescent="0.35">
      <c r="A5734">
        <v>0</v>
      </c>
      <c r="B5734">
        <v>0</v>
      </c>
      <c r="C5734">
        <v>0</v>
      </c>
      <c r="D5734">
        <v>36878</v>
      </c>
      <c r="E5734">
        <f t="shared" si="267"/>
        <v>0</v>
      </c>
      <c r="F5734">
        <f t="shared" si="268"/>
        <v>0</v>
      </c>
      <c r="G5734">
        <f t="shared" si="269"/>
        <v>36.878</v>
      </c>
    </row>
    <row r="5735" spans="1:7" x14ac:dyDescent="0.35">
      <c r="A5735">
        <v>0</v>
      </c>
      <c r="B5735">
        <v>0</v>
      </c>
      <c r="C5735">
        <v>0</v>
      </c>
      <c r="D5735">
        <v>36883</v>
      </c>
      <c r="E5735">
        <f t="shared" ref="E5735:E5798" si="270">(C5735*360)/150000</f>
        <v>0</v>
      </c>
      <c r="F5735">
        <f t="shared" ref="F5735:F5798" si="271">-1*A5735</f>
        <v>0</v>
      </c>
      <c r="G5735">
        <f t="shared" ref="G5735:G5798" si="272">D5735/1000</f>
        <v>36.883000000000003</v>
      </c>
    </row>
    <row r="5736" spans="1:7" x14ac:dyDescent="0.35">
      <c r="A5736">
        <v>0</v>
      </c>
      <c r="B5736">
        <v>0</v>
      </c>
      <c r="C5736">
        <v>0</v>
      </c>
      <c r="D5736">
        <v>36889</v>
      </c>
      <c r="E5736">
        <f t="shared" si="270"/>
        <v>0</v>
      </c>
      <c r="F5736">
        <f t="shared" si="271"/>
        <v>0</v>
      </c>
      <c r="G5736">
        <f t="shared" si="272"/>
        <v>36.889000000000003</v>
      </c>
    </row>
    <row r="5737" spans="1:7" x14ac:dyDescent="0.35">
      <c r="A5737">
        <v>0</v>
      </c>
      <c r="B5737">
        <v>0</v>
      </c>
      <c r="C5737">
        <v>0</v>
      </c>
      <c r="D5737">
        <v>36894</v>
      </c>
      <c r="E5737">
        <f t="shared" si="270"/>
        <v>0</v>
      </c>
      <c r="F5737">
        <f t="shared" si="271"/>
        <v>0</v>
      </c>
      <c r="G5737">
        <f t="shared" si="272"/>
        <v>36.893999999999998</v>
      </c>
    </row>
    <row r="5738" spans="1:7" x14ac:dyDescent="0.35">
      <c r="A5738">
        <v>0</v>
      </c>
      <c r="B5738">
        <v>0</v>
      </c>
      <c r="C5738">
        <v>0</v>
      </c>
      <c r="D5738">
        <v>36900</v>
      </c>
      <c r="E5738">
        <f t="shared" si="270"/>
        <v>0</v>
      </c>
      <c r="F5738">
        <f t="shared" si="271"/>
        <v>0</v>
      </c>
      <c r="G5738">
        <f t="shared" si="272"/>
        <v>36.9</v>
      </c>
    </row>
    <row r="5739" spans="1:7" x14ac:dyDescent="0.35">
      <c r="A5739">
        <v>0</v>
      </c>
      <c r="B5739">
        <v>0</v>
      </c>
      <c r="C5739">
        <v>0</v>
      </c>
      <c r="D5739">
        <v>36905</v>
      </c>
      <c r="E5739">
        <f t="shared" si="270"/>
        <v>0</v>
      </c>
      <c r="F5739">
        <f t="shared" si="271"/>
        <v>0</v>
      </c>
      <c r="G5739">
        <f t="shared" si="272"/>
        <v>36.905000000000001</v>
      </c>
    </row>
    <row r="5740" spans="1:7" x14ac:dyDescent="0.35">
      <c r="A5740">
        <v>0</v>
      </c>
      <c r="B5740">
        <v>0</v>
      </c>
      <c r="C5740">
        <v>0</v>
      </c>
      <c r="D5740">
        <v>36911</v>
      </c>
      <c r="E5740">
        <f t="shared" si="270"/>
        <v>0</v>
      </c>
      <c r="F5740">
        <f t="shared" si="271"/>
        <v>0</v>
      </c>
      <c r="G5740">
        <f t="shared" si="272"/>
        <v>36.911000000000001</v>
      </c>
    </row>
    <row r="5741" spans="1:7" x14ac:dyDescent="0.35">
      <c r="A5741">
        <v>0</v>
      </c>
      <c r="B5741">
        <v>0</v>
      </c>
      <c r="C5741">
        <v>0</v>
      </c>
      <c r="D5741">
        <v>36916</v>
      </c>
      <c r="E5741">
        <f t="shared" si="270"/>
        <v>0</v>
      </c>
      <c r="F5741">
        <f t="shared" si="271"/>
        <v>0</v>
      </c>
      <c r="G5741">
        <f t="shared" si="272"/>
        <v>36.915999999999997</v>
      </c>
    </row>
    <row r="5742" spans="1:7" x14ac:dyDescent="0.35">
      <c r="A5742">
        <v>0</v>
      </c>
      <c r="B5742">
        <v>0</v>
      </c>
      <c r="C5742">
        <v>0</v>
      </c>
      <c r="D5742">
        <v>36922</v>
      </c>
      <c r="E5742">
        <f t="shared" si="270"/>
        <v>0</v>
      </c>
      <c r="F5742">
        <f t="shared" si="271"/>
        <v>0</v>
      </c>
      <c r="G5742">
        <f t="shared" si="272"/>
        <v>36.921999999999997</v>
      </c>
    </row>
    <row r="5743" spans="1:7" x14ac:dyDescent="0.35">
      <c r="A5743">
        <v>0</v>
      </c>
      <c r="B5743">
        <v>0</v>
      </c>
      <c r="C5743">
        <v>0</v>
      </c>
      <c r="D5743">
        <v>36927</v>
      </c>
      <c r="E5743">
        <f t="shared" si="270"/>
        <v>0</v>
      </c>
      <c r="F5743">
        <f t="shared" si="271"/>
        <v>0</v>
      </c>
      <c r="G5743">
        <f t="shared" si="272"/>
        <v>36.927</v>
      </c>
    </row>
    <row r="5744" spans="1:7" x14ac:dyDescent="0.35">
      <c r="A5744">
        <v>0</v>
      </c>
      <c r="B5744">
        <v>0</v>
      </c>
      <c r="C5744">
        <v>0</v>
      </c>
      <c r="D5744">
        <v>36933</v>
      </c>
      <c r="E5744">
        <f t="shared" si="270"/>
        <v>0</v>
      </c>
      <c r="F5744">
        <f t="shared" si="271"/>
        <v>0</v>
      </c>
      <c r="G5744">
        <f t="shared" si="272"/>
        <v>36.933</v>
      </c>
    </row>
    <row r="5745" spans="1:7" x14ac:dyDescent="0.35">
      <c r="A5745">
        <v>0</v>
      </c>
      <c r="B5745">
        <v>0</v>
      </c>
      <c r="C5745">
        <v>0</v>
      </c>
      <c r="D5745">
        <v>36938</v>
      </c>
      <c r="E5745">
        <f t="shared" si="270"/>
        <v>0</v>
      </c>
      <c r="F5745">
        <f t="shared" si="271"/>
        <v>0</v>
      </c>
      <c r="G5745">
        <f t="shared" si="272"/>
        <v>36.938000000000002</v>
      </c>
    </row>
    <row r="5746" spans="1:7" x14ac:dyDescent="0.35">
      <c r="A5746">
        <v>0</v>
      </c>
      <c r="B5746">
        <v>0</v>
      </c>
      <c r="C5746">
        <v>0</v>
      </c>
      <c r="D5746">
        <v>36944</v>
      </c>
      <c r="E5746">
        <f t="shared" si="270"/>
        <v>0</v>
      </c>
      <c r="F5746">
        <f t="shared" si="271"/>
        <v>0</v>
      </c>
      <c r="G5746">
        <f t="shared" si="272"/>
        <v>36.944000000000003</v>
      </c>
    </row>
    <row r="5747" spans="1:7" x14ac:dyDescent="0.35">
      <c r="A5747">
        <v>0</v>
      </c>
      <c r="B5747">
        <v>0</v>
      </c>
      <c r="C5747">
        <v>0</v>
      </c>
      <c r="D5747">
        <v>36949</v>
      </c>
      <c r="E5747">
        <f t="shared" si="270"/>
        <v>0</v>
      </c>
      <c r="F5747">
        <f t="shared" si="271"/>
        <v>0</v>
      </c>
      <c r="G5747">
        <f t="shared" si="272"/>
        <v>36.948999999999998</v>
      </c>
    </row>
    <row r="5748" spans="1:7" x14ac:dyDescent="0.35">
      <c r="A5748">
        <v>0</v>
      </c>
      <c r="B5748">
        <v>0</v>
      </c>
      <c r="C5748">
        <v>0</v>
      </c>
      <c r="D5748">
        <v>36955</v>
      </c>
      <c r="E5748">
        <f t="shared" si="270"/>
        <v>0</v>
      </c>
      <c r="F5748">
        <f t="shared" si="271"/>
        <v>0</v>
      </c>
      <c r="G5748">
        <f t="shared" si="272"/>
        <v>36.954999999999998</v>
      </c>
    </row>
    <row r="5749" spans="1:7" x14ac:dyDescent="0.35">
      <c r="A5749">
        <v>0</v>
      </c>
      <c r="B5749">
        <v>0</v>
      </c>
      <c r="C5749">
        <v>0</v>
      </c>
      <c r="D5749">
        <v>36960</v>
      </c>
      <c r="E5749">
        <f t="shared" si="270"/>
        <v>0</v>
      </c>
      <c r="F5749">
        <f t="shared" si="271"/>
        <v>0</v>
      </c>
      <c r="G5749">
        <f t="shared" si="272"/>
        <v>36.96</v>
      </c>
    </row>
    <row r="5750" spans="1:7" x14ac:dyDescent="0.35">
      <c r="A5750">
        <v>0</v>
      </c>
      <c r="B5750">
        <v>0</v>
      </c>
      <c r="C5750">
        <v>0</v>
      </c>
      <c r="D5750">
        <v>36966</v>
      </c>
      <c r="E5750">
        <f t="shared" si="270"/>
        <v>0</v>
      </c>
      <c r="F5750">
        <f t="shared" si="271"/>
        <v>0</v>
      </c>
      <c r="G5750">
        <f t="shared" si="272"/>
        <v>36.966000000000001</v>
      </c>
    </row>
    <row r="5751" spans="1:7" x14ac:dyDescent="0.35">
      <c r="A5751">
        <v>0</v>
      </c>
      <c r="B5751">
        <v>0</v>
      </c>
      <c r="C5751">
        <v>0</v>
      </c>
      <c r="D5751">
        <v>36972</v>
      </c>
      <c r="E5751">
        <f t="shared" si="270"/>
        <v>0</v>
      </c>
      <c r="F5751">
        <f t="shared" si="271"/>
        <v>0</v>
      </c>
      <c r="G5751">
        <f t="shared" si="272"/>
        <v>36.972000000000001</v>
      </c>
    </row>
    <row r="5752" spans="1:7" x14ac:dyDescent="0.35">
      <c r="A5752">
        <v>0</v>
      </c>
      <c r="B5752">
        <v>0</v>
      </c>
      <c r="C5752">
        <v>0</v>
      </c>
      <c r="D5752">
        <v>36977</v>
      </c>
      <c r="E5752">
        <f t="shared" si="270"/>
        <v>0</v>
      </c>
      <c r="F5752">
        <f t="shared" si="271"/>
        <v>0</v>
      </c>
      <c r="G5752">
        <f t="shared" si="272"/>
        <v>36.976999999999997</v>
      </c>
    </row>
    <row r="5753" spans="1:7" x14ac:dyDescent="0.35">
      <c r="A5753">
        <v>0</v>
      </c>
      <c r="B5753">
        <v>0</v>
      </c>
      <c r="C5753">
        <v>0</v>
      </c>
      <c r="D5753">
        <v>36983</v>
      </c>
      <c r="E5753">
        <f t="shared" si="270"/>
        <v>0</v>
      </c>
      <c r="F5753">
        <f t="shared" si="271"/>
        <v>0</v>
      </c>
      <c r="G5753">
        <f t="shared" si="272"/>
        <v>36.982999999999997</v>
      </c>
    </row>
    <row r="5754" spans="1:7" x14ac:dyDescent="0.35">
      <c r="A5754">
        <v>0</v>
      </c>
      <c r="B5754">
        <v>0</v>
      </c>
      <c r="C5754">
        <v>0</v>
      </c>
      <c r="D5754">
        <v>36988</v>
      </c>
      <c r="E5754">
        <f t="shared" si="270"/>
        <v>0</v>
      </c>
      <c r="F5754">
        <f t="shared" si="271"/>
        <v>0</v>
      </c>
      <c r="G5754">
        <f t="shared" si="272"/>
        <v>36.988</v>
      </c>
    </row>
    <row r="5755" spans="1:7" x14ac:dyDescent="0.35">
      <c r="A5755">
        <v>0</v>
      </c>
      <c r="B5755">
        <v>0</v>
      </c>
      <c r="C5755">
        <v>0</v>
      </c>
      <c r="D5755">
        <v>36994</v>
      </c>
      <c r="E5755">
        <f t="shared" si="270"/>
        <v>0</v>
      </c>
      <c r="F5755">
        <f t="shared" si="271"/>
        <v>0</v>
      </c>
      <c r="G5755">
        <f t="shared" si="272"/>
        <v>36.994</v>
      </c>
    </row>
    <row r="5756" spans="1:7" x14ac:dyDescent="0.35">
      <c r="A5756">
        <v>0</v>
      </c>
      <c r="B5756">
        <v>0</v>
      </c>
      <c r="C5756">
        <v>0</v>
      </c>
      <c r="D5756">
        <v>37002</v>
      </c>
      <c r="E5756">
        <f t="shared" si="270"/>
        <v>0</v>
      </c>
      <c r="F5756">
        <f t="shared" si="271"/>
        <v>0</v>
      </c>
      <c r="G5756">
        <f t="shared" si="272"/>
        <v>37.002000000000002</v>
      </c>
    </row>
    <row r="5757" spans="1:7" x14ac:dyDescent="0.35">
      <c r="A5757">
        <v>0</v>
      </c>
      <c r="B5757">
        <v>0</v>
      </c>
      <c r="C5757">
        <v>0</v>
      </c>
      <c r="D5757">
        <v>37008</v>
      </c>
      <c r="E5757">
        <f t="shared" si="270"/>
        <v>0</v>
      </c>
      <c r="F5757">
        <f t="shared" si="271"/>
        <v>0</v>
      </c>
      <c r="G5757">
        <f t="shared" si="272"/>
        <v>37.008000000000003</v>
      </c>
    </row>
    <row r="5758" spans="1:7" x14ac:dyDescent="0.35">
      <c r="A5758">
        <v>0</v>
      </c>
      <c r="B5758">
        <v>0</v>
      </c>
      <c r="C5758">
        <v>0</v>
      </c>
      <c r="D5758">
        <v>37013</v>
      </c>
      <c r="E5758">
        <f t="shared" si="270"/>
        <v>0</v>
      </c>
      <c r="F5758">
        <f t="shared" si="271"/>
        <v>0</v>
      </c>
      <c r="G5758">
        <f t="shared" si="272"/>
        <v>37.012999999999998</v>
      </c>
    </row>
    <row r="5759" spans="1:7" x14ac:dyDescent="0.35">
      <c r="A5759">
        <v>0</v>
      </c>
      <c r="B5759">
        <v>0</v>
      </c>
      <c r="C5759">
        <v>0</v>
      </c>
      <c r="D5759">
        <v>37019</v>
      </c>
      <c r="E5759">
        <f t="shared" si="270"/>
        <v>0</v>
      </c>
      <c r="F5759">
        <f t="shared" si="271"/>
        <v>0</v>
      </c>
      <c r="G5759">
        <f t="shared" si="272"/>
        <v>37.018999999999998</v>
      </c>
    </row>
    <row r="5760" spans="1:7" x14ac:dyDescent="0.35">
      <c r="A5760">
        <v>0</v>
      </c>
      <c r="B5760">
        <v>0</v>
      </c>
      <c r="C5760">
        <v>0</v>
      </c>
      <c r="D5760">
        <v>37029</v>
      </c>
      <c r="E5760">
        <f t="shared" si="270"/>
        <v>0</v>
      </c>
      <c r="F5760">
        <f t="shared" si="271"/>
        <v>0</v>
      </c>
      <c r="G5760">
        <f t="shared" si="272"/>
        <v>37.029000000000003</v>
      </c>
    </row>
    <row r="5761" spans="1:7" x14ac:dyDescent="0.35">
      <c r="A5761">
        <v>0</v>
      </c>
      <c r="B5761">
        <v>0</v>
      </c>
      <c r="C5761">
        <v>0</v>
      </c>
      <c r="D5761">
        <v>37034</v>
      </c>
      <c r="E5761">
        <f t="shared" si="270"/>
        <v>0</v>
      </c>
      <c r="F5761">
        <f t="shared" si="271"/>
        <v>0</v>
      </c>
      <c r="G5761">
        <f t="shared" si="272"/>
        <v>37.033999999999999</v>
      </c>
    </row>
    <row r="5762" spans="1:7" x14ac:dyDescent="0.35">
      <c r="A5762">
        <v>0</v>
      </c>
      <c r="B5762">
        <v>0</v>
      </c>
      <c r="C5762">
        <v>0</v>
      </c>
      <c r="D5762">
        <v>37039</v>
      </c>
      <c r="E5762">
        <f t="shared" si="270"/>
        <v>0</v>
      </c>
      <c r="F5762">
        <f t="shared" si="271"/>
        <v>0</v>
      </c>
      <c r="G5762">
        <f t="shared" si="272"/>
        <v>37.039000000000001</v>
      </c>
    </row>
    <row r="5763" spans="1:7" x14ac:dyDescent="0.35">
      <c r="A5763">
        <v>0</v>
      </c>
      <c r="B5763">
        <v>0</v>
      </c>
      <c r="C5763">
        <v>0</v>
      </c>
      <c r="D5763">
        <v>37045</v>
      </c>
      <c r="E5763">
        <f t="shared" si="270"/>
        <v>0</v>
      </c>
      <c r="F5763">
        <f t="shared" si="271"/>
        <v>0</v>
      </c>
      <c r="G5763">
        <f t="shared" si="272"/>
        <v>37.045000000000002</v>
      </c>
    </row>
    <row r="5764" spans="1:7" x14ac:dyDescent="0.35">
      <c r="A5764">
        <v>0</v>
      </c>
      <c r="B5764">
        <v>0</v>
      </c>
      <c r="C5764">
        <v>0</v>
      </c>
      <c r="D5764">
        <v>37050</v>
      </c>
      <c r="E5764">
        <f t="shared" si="270"/>
        <v>0</v>
      </c>
      <c r="F5764">
        <f t="shared" si="271"/>
        <v>0</v>
      </c>
      <c r="G5764">
        <f t="shared" si="272"/>
        <v>37.049999999999997</v>
      </c>
    </row>
    <row r="5765" spans="1:7" x14ac:dyDescent="0.35">
      <c r="A5765">
        <v>0</v>
      </c>
      <c r="B5765">
        <v>0</v>
      </c>
      <c r="C5765">
        <v>0</v>
      </c>
      <c r="D5765">
        <v>37056</v>
      </c>
      <c r="E5765">
        <f t="shared" si="270"/>
        <v>0</v>
      </c>
      <c r="F5765">
        <f t="shared" si="271"/>
        <v>0</v>
      </c>
      <c r="G5765">
        <f t="shared" si="272"/>
        <v>37.055999999999997</v>
      </c>
    </row>
    <row r="5766" spans="1:7" x14ac:dyDescent="0.35">
      <c r="A5766">
        <v>0</v>
      </c>
      <c r="B5766">
        <v>0</v>
      </c>
      <c r="C5766">
        <v>0</v>
      </c>
      <c r="D5766">
        <v>37061</v>
      </c>
      <c r="E5766">
        <f t="shared" si="270"/>
        <v>0</v>
      </c>
      <c r="F5766">
        <f t="shared" si="271"/>
        <v>0</v>
      </c>
      <c r="G5766">
        <f t="shared" si="272"/>
        <v>37.061</v>
      </c>
    </row>
    <row r="5767" spans="1:7" x14ac:dyDescent="0.35">
      <c r="A5767">
        <v>0</v>
      </c>
      <c r="B5767">
        <v>0</v>
      </c>
      <c r="C5767">
        <v>0</v>
      </c>
      <c r="D5767">
        <v>37066</v>
      </c>
      <c r="E5767">
        <f t="shared" si="270"/>
        <v>0</v>
      </c>
      <c r="F5767">
        <f t="shared" si="271"/>
        <v>0</v>
      </c>
      <c r="G5767">
        <f t="shared" si="272"/>
        <v>37.066000000000003</v>
      </c>
    </row>
    <row r="5768" spans="1:7" x14ac:dyDescent="0.35">
      <c r="A5768">
        <v>0</v>
      </c>
      <c r="B5768">
        <v>0</v>
      </c>
      <c r="C5768">
        <v>0</v>
      </c>
      <c r="D5768">
        <v>37072</v>
      </c>
      <c r="E5768">
        <f t="shared" si="270"/>
        <v>0</v>
      </c>
      <c r="F5768">
        <f t="shared" si="271"/>
        <v>0</v>
      </c>
      <c r="G5768">
        <f t="shared" si="272"/>
        <v>37.072000000000003</v>
      </c>
    </row>
    <row r="5769" spans="1:7" x14ac:dyDescent="0.35">
      <c r="A5769">
        <v>0</v>
      </c>
      <c r="B5769">
        <v>0</v>
      </c>
      <c r="C5769">
        <v>0</v>
      </c>
      <c r="D5769">
        <v>37077</v>
      </c>
      <c r="E5769">
        <f t="shared" si="270"/>
        <v>0</v>
      </c>
      <c r="F5769">
        <f t="shared" si="271"/>
        <v>0</v>
      </c>
      <c r="G5769">
        <f t="shared" si="272"/>
        <v>37.076999999999998</v>
      </c>
    </row>
    <row r="5770" spans="1:7" x14ac:dyDescent="0.35">
      <c r="A5770">
        <v>0</v>
      </c>
      <c r="B5770">
        <v>0</v>
      </c>
      <c r="C5770">
        <v>0</v>
      </c>
      <c r="D5770">
        <v>37083</v>
      </c>
      <c r="E5770">
        <f t="shared" si="270"/>
        <v>0</v>
      </c>
      <c r="F5770">
        <f t="shared" si="271"/>
        <v>0</v>
      </c>
      <c r="G5770">
        <f t="shared" si="272"/>
        <v>37.082999999999998</v>
      </c>
    </row>
    <row r="5771" spans="1:7" x14ac:dyDescent="0.35">
      <c r="A5771">
        <v>0</v>
      </c>
      <c r="B5771">
        <v>0</v>
      </c>
      <c r="C5771">
        <v>0</v>
      </c>
      <c r="D5771">
        <v>37088</v>
      </c>
      <c r="E5771">
        <f t="shared" si="270"/>
        <v>0</v>
      </c>
      <c r="F5771">
        <f t="shared" si="271"/>
        <v>0</v>
      </c>
      <c r="G5771">
        <f t="shared" si="272"/>
        <v>37.088000000000001</v>
      </c>
    </row>
    <row r="5772" spans="1:7" x14ac:dyDescent="0.35">
      <c r="A5772">
        <v>0</v>
      </c>
      <c r="B5772">
        <v>0</v>
      </c>
      <c r="C5772">
        <v>0</v>
      </c>
      <c r="D5772">
        <v>37093</v>
      </c>
      <c r="E5772">
        <f t="shared" si="270"/>
        <v>0</v>
      </c>
      <c r="F5772">
        <f t="shared" si="271"/>
        <v>0</v>
      </c>
      <c r="G5772">
        <f t="shared" si="272"/>
        <v>37.093000000000004</v>
      </c>
    </row>
    <row r="5773" spans="1:7" x14ac:dyDescent="0.35">
      <c r="A5773">
        <v>0</v>
      </c>
      <c r="B5773">
        <v>0</v>
      </c>
      <c r="C5773">
        <v>0</v>
      </c>
      <c r="D5773">
        <v>37099</v>
      </c>
      <c r="E5773">
        <f t="shared" si="270"/>
        <v>0</v>
      </c>
      <c r="F5773">
        <f t="shared" si="271"/>
        <v>0</v>
      </c>
      <c r="G5773">
        <f t="shared" si="272"/>
        <v>37.098999999999997</v>
      </c>
    </row>
    <row r="5774" spans="1:7" x14ac:dyDescent="0.35">
      <c r="A5774">
        <v>0</v>
      </c>
      <c r="B5774">
        <v>0</v>
      </c>
      <c r="C5774">
        <v>0</v>
      </c>
      <c r="D5774">
        <v>37104</v>
      </c>
      <c r="E5774">
        <f t="shared" si="270"/>
        <v>0</v>
      </c>
      <c r="F5774">
        <f t="shared" si="271"/>
        <v>0</v>
      </c>
      <c r="G5774">
        <f t="shared" si="272"/>
        <v>37.103999999999999</v>
      </c>
    </row>
    <row r="5775" spans="1:7" x14ac:dyDescent="0.35">
      <c r="A5775">
        <v>0</v>
      </c>
      <c r="B5775">
        <v>0</v>
      </c>
      <c r="C5775">
        <v>0</v>
      </c>
      <c r="D5775">
        <v>37110</v>
      </c>
      <c r="E5775">
        <f t="shared" si="270"/>
        <v>0</v>
      </c>
      <c r="F5775">
        <f t="shared" si="271"/>
        <v>0</v>
      </c>
      <c r="G5775">
        <f t="shared" si="272"/>
        <v>37.11</v>
      </c>
    </row>
    <row r="5776" spans="1:7" x14ac:dyDescent="0.35">
      <c r="A5776">
        <v>0</v>
      </c>
      <c r="B5776">
        <v>0</v>
      </c>
      <c r="C5776">
        <v>0</v>
      </c>
      <c r="D5776">
        <v>37115</v>
      </c>
      <c r="E5776">
        <f t="shared" si="270"/>
        <v>0</v>
      </c>
      <c r="F5776">
        <f t="shared" si="271"/>
        <v>0</v>
      </c>
      <c r="G5776">
        <f t="shared" si="272"/>
        <v>37.115000000000002</v>
      </c>
    </row>
    <row r="5777" spans="1:7" x14ac:dyDescent="0.35">
      <c r="A5777">
        <v>0</v>
      </c>
      <c r="B5777">
        <v>0</v>
      </c>
      <c r="C5777">
        <v>0</v>
      </c>
      <c r="D5777">
        <v>37121</v>
      </c>
      <c r="E5777">
        <f t="shared" si="270"/>
        <v>0</v>
      </c>
      <c r="F5777">
        <f t="shared" si="271"/>
        <v>0</v>
      </c>
      <c r="G5777">
        <f t="shared" si="272"/>
        <v>37.121000000000002</v>
      </c>
    </row>
    <row r="5778" spans="1:7" x14ac:dyDescent="0.35">
      <c r="A5778">
        <v>0</v>
      </c>
      <c r="B5778">
        <v>0</v>
      </c>
      <c r="C5778">
        <v>0</v>
      </c>
      <c r="D5778">
        <v>37126</v>
      </c>
      <c r="E5778">
        <f t="shared" si="270"/>
        <v>0</v>
      </c>
      <c r="F5778">
        <f t="shared" si="271"/>
        <v>0</v>
      </c>
      <c r="G5778">
        <f t="shared" si="272"/>
        <v>37.125999999999998</v>
      </c>
    </row>
    <row r="5779" spans="1:7" x14ac:dyDescent="0.35">
      <c r="A5779">
        <v>0</v>
      </c>
      <c r="B5779">
        <v>0</v>
      </c>
      <c r="C5779">
        <v>0</v>
      </c>
      <c r="D5779">
        <v>37131</v>
      </c>
      <c r="E5779">
        <f t="shared" si="270"/>
        <v>0</v>
      </c>
      <c r="F5779">
        <f t="shared" si="271"/>
        <v>0</v>
      </c>
      <c r="G5779">
        <f t="shared" si="272"/>
        <v>37.131</v>
      </c>
    </row>
    <row r="5780" spans="1:7" x14ac:dyDescent="0.35">
      <c r="A5780">
        <v>0</v>
      </c>
      <c r="B5780">
        <v>0</v>
      </c>
      <c r="C5780">
        <v>0</v>
      </c>
      <c r="D5780">
        <v>37137</v>
      </c>
      <c r="E5780">
        <f t="shared" si="270"/>
        <v>0</v>
      </c>
      <c r="F5780">
        <f t="shared" si="271"/>
        <v>0</v>
      </c>
      <c r="G5780">
        <f t="shared" si="272"/>
        <v>37.137</v>
      </c>
    </row>
    <row r="5781" spans="1:7" x14ac:dyDescent="0.35">
      <c r="A5781">
        <v>0</v>
      </c>
      <c r="B5781">
        <v>0</v>
      </c>
      <c r="C5781">
        <v>0</v>
      </c>
      <c r="D5781">
        <v>37142</v>
      </c>
      <c r="E5781">
        <f t="shared" si="270"/>
        <v>0</v>
      </c>
      <c r="F5781">
        <f t="shared" si="271"/>
        <v>0</v>
      </c>
      <c r="G5781">
        <f t="shared" si="272"/>
        <v>37.142000000000003</v>
      </c>
    </row>
    <row r="5782" spans="1:7" x14ac:dyDescent="0.35">
      <c r="A5782">
        <v>0</v>
      </c>
      <c r="B5782">
        <v>0</v>
      </c>
      <c r="C5782">
        <v>0</v>
      </c>
      <c r="D5782">
        <v>37148</v>
      </c>
      <c r="E5782">
        <f t="shared" si="270"/>
        <v>0</v>
      </c>
      <c r="F5782">
        <f t="shared" si="271"/>
        <v>0</v>
      </c>
      <c r="G5782">
        <f t="shared" si="272"/>
        <v>37.148000000000003</v>
      </c>
    </row>
    <row r="5783" spans="1:7" x14ac:dyDescent="0.35">
      <c r="A5783">
        <v>0</v>
      </c>
      <c r="B5783">
        <v>0</v>
      </c>
      <c r="C5783">
        <v>0</v>
      </c>
      <c r="D5783">
        <v>37156</v>
      </c>
      <c r="E5783">
        <f t="shared" si="270"/>
        <v>0</v>
      </c>
      <c r="F5783">
        <f t="shared" si="271"/>
        <v>0</v>
      </c>
      <c r="G5783">
        <f t="shared" si="272"/>
        <v>37.155999999999999</v>
      </c>
    </row>
    <row r="5784" spans="1:7" x14ac:dyDescent="0.35">
      <c r="A5784">
        <v>0</v>
      </c>
      <c r="B5784">
        <v>0</v>
      </c>
      <c r="C5784">
        <v>0</v>
      </c>
      <c r="D5784">
        <v>37161</v>
      </c>
      <c r="E5784">
        <f t="shared" si="270"/>
        <v>0</v>
      </c>
      <c r="F5784">
        <f t="shared" si="271"/>
        <v>0</v>
      </c>
      <c r="G5784">
        <f t="shared" si="272"/>
        <v>37.161000000000001</v>
      </c>
    </row>
    <row r="5785" spans="1:7" x14ac:dyDescent="0.35">
      <c r="A5785">
        <v>0</v>
      </c>
      <c r="B5785">
        <v>0</v>
      </c>
      <c r="C5785">
        <v>0</v>
      </c>
      <c r="D5785">
        <v>37167</v>
      </c>
      <c r="E5785">
        <f t="shared" si="270"/>
        <v>0</v>
      </c>
      <c r="F5785">
        <f t="shared" si="271"/>
        <v>0</v>
      </c>
      <c r="G5785">
        <f t="shared" si="272"/>
        <v>37.167000000000002</v>
      </c>
    </row>
    <row r="5786" spans="1:7" x14ac:dyDescent="0.35">
      <c r="A5786">
        <v>0</v>
      </c>
      <c r="B5786">
        <v>0</v>
      </c>
      <c r="C5786">
        <v>0</v>
      </c>
      <c r="D5786">
        <v>37172</v>
      </c>
      <c r="E5786">
        <f t="shared" si="270"/>
        <v>0</v>
      </c>
      <c r="F5786">
        <f t="shared" si="271"/>
        <v>0</v>
      </c>
      <c r="G5786">
        <f t="shared" si="272"/>
        <v>37.171999999999997</v>
      </c>
    </row>
    <row r="5787" spans="1:7" x14ac:dyDescent="0.35">
      <c r="A5787">
        <v>0</v>
      </c>
      <c r="B5787">
        <v>0</v>
      </c>
      <c r="C5787">
        <v>0</v>
      </c>
      <c r="D5787">
        <v>37178</v>
      </c>
      <c r="E5787">
        <f t="shared" si="270"/>
        <v>0</v>
      </c>
      <c r="F5787">
        <f t="shared" si="271"/>
        <v>0</v>
      </c>
      <c r="G5787">
        <f t="shared" si="272"/>
        <v>37.177999999999997</v>
      </c>
    </row>
    <row r="5788" spans="1:7" x14ac:dyDescent="0.35">
      <c r="A5788">
        <v>0</v>
      </c>
      <c r="B5788">
        <v>0</v>
      </c>
      <c r="C5788">
        <v>0</v>
      </c>
      <c r="D5788">
        <v>37183</v>
      </c>
      <c r="E5788">
        <f t="shared" si="270"/>
        <v>0</v>
      </c>
      <c r="F5788">
        <f t="shared" si="271"/>
        <v>0</v>
      </c>
      <c r="G5788">
        <f t="shared" si="272"/>
        <v>37.183</v>
      </c>
    </row>
    <row r="5789" spans="1:7" x14ac:dyDescent="0.35">
      <c r="A5789">
        <v>0</v>
      </c>
      <c r="B5789">
        <v>0</v>
      </c>
      <c r="C5789">
        <v>0</v>
      </c>
      <c r="D5789">
        <v>37189</v>
      </c>
      <c r="E5789">
        <f t="shared" si="270"/>
        <v>0</v>
      </c>
      <c r="F5789">
        <f t="shared" si="271"/>
        <v>0</v>
      </c>
      <c r="G5789">
        <f t="shared" si="272"/>
        <v>37.189</v>
      </c>
    </row>
    <row r="5790" spans="1:7" x14ac:dyDescent="0.35">
      <c r="A5790">
        <v>0</v>
      </c>
      <c r="B5790">
        <v>0</v>
      </c>
      <c r="C5790">
        <v>0</v>
      </c>
      <c r="D5790">
        <v>37194</v>
      </c>
      <c r="E5790">
        <f t="shared" si="270"/>
        <v>0</v>
      </c>
      <c r="F5790">
        <f t="shared" si="271"/>
        <v>0</v>
      </c>
      <c r="G5790">
        <f t="shared" si="272"/>
        <v>37.194000000000003</v>
      </c>
    </row>
    <row r="5791" spans="1:7" x14ac:dyDescent="0.35">
      <c r="A5791">
        <v>0</v>
      </c>
      <c r="B5791">
        <v>0</v>
      </c>
      <c r="C5791">
        <v>0</v>
      </c>
      <c r="D5791">
        <v>37200</v>
      </c>
      <c r="E5791">
        <f t="shared" si="270"/>
        <v>0</v>
      </c>
      <c r="F5791">
        <f t="shared" si="271"/>
        <v>0</v>
      </c>
      <c r="G5791">
        <f t="shared" si="272"/>
        <v>37.200000000000003</v>
      </c>
    </row>
    <row r="5792" spans="1:7" x14ac:dyDescent="0.35">
      <c r="A5792">
        <v>0</v>
      </c>
      <c r="B5792">
        <v>0</v>
      </c>
      <c r="C5792">
        <v>0</v>
      </c>
      <c r="D5792">
        <v>37205</v>
      </c>
      <c r="E5792">
        <f t="shared" si="270"/>
        <v>0</v>
      </c>
      <c r="F5792">
        <f t="shared" si="271"/>
        <v>0</v>
      </c>
      <c r="G5792">
        <f t="shared" si="272"/>
        <v>37.204999999999998</v>
      </c>
    </row>
    <row r="5793" spans="1:7" x14ac:dyDescent="0.35">
      <c r="A5793">
        <v>0</v>
      </c>
      <c r="B5793">
        <v>0</v>
      </c>
      <c r="C5793">
        <v>0</v>
      </c>
      <c r="D5793">
        <v>37211</v>
      </c>
      <c r="E5793">
        <f t="shared" si="270"/>
        <v>0</v>
      </c>
      <c r="F5793">
        <f t="shared" si="271"/>
        <v>0</v>
      </c>
      <c r="G5793">
        <f t="shared" si="272"/>
        <v>37.210999999999999</v>
      </c>
    </row>
    <row r="5794" spans="1:7" x14ac:dyDescent="0.35">
      <c r="A5794">
        <v>0</v>
      </c>
      <c r="B5794">
        <v>0</v>
      </c>
      <c r="C5794">
        <v>0</v>
      </c>
      <c r="D5794">
        <v>37216</v>
      </c>
      <c r="E5794">
        <f t="shared" si="270"/>
        <v>0</v>
      </c>
      <c r="F5794">
        <f t="shared" si="271"/>
        <v>0</v>
      </c>
      <c r="G5794">
        <f t="shared" si="272"/>
        <v>37.216000000000001</v>
      </c>
    </row>
    <row r="5795" spans="1:7" x14ac:dyDescent="0.35">
      <c r="A5795">
        <v>0</v>
      </c>
      <c r="B5795">
        <v>0</v>
      </c>
      <c r="C5795">
        <v>0</v>
      </c>
      <c r="D5795">
        <v>37222</v>
      </c>
      <c r="E5795">
        <f t="shared" si="270"/>
        <v>0</v>
      </c>
      <c r="F5795">
        <f t="shared" si="271"/>
        <v>0</v>
      </c>
      <c r="G5795">
        <f t="shared" si="272"/>
        <v>37.222000000000001</v>
      </c>
    </row>
    <row r="5796" spans="1:7" x14ac:dyDescent="0.35">
      <c r="A5796">
        <v>0</v>
      </c>
      <c r="B5796">
        <v>0</v>
      </c>
      <c r="C5796">
        <v>0</v>
      </c>
      <c r="D5796">
        <v>37227</v>
      </c>
      <c r="E5796">
        <f t="shared" si="270"/>
        <v>0</v>
      </c>
      <c r="F5796">
        <f t="shared" si="271"/>
        <v>0</v>
      </c>
      <c r="G5796">
        <f t="shared" si="272"/>
        <v>37.226999999999997</v>
      </c>
    </row>
    <row r="5797" spans="1:7" x14ac:dyDescent="0.35">
      <c r="A5797">
        <v>0</v>
      </c>
      <c r="B5797">
        <v>0</v>
      </c>
      <c r="C5797">
        <v>0</v>
      </c>
      <c r="D5797">
        <v>37233</v>
      </c>
      <c r="E5797">
        <f t="shared" si="270"/>
        <v>0</v>
      </c>
      <c r="F5797">
        <f t="shared" si="271"/>
        <v>0</v>
      </c>
      <c r="G5797">
        <f t="shared" si="272"/>
        <v>37.232999999999997</v>
      </c>
    </row>
    <row r="5798" spans="1:7" x14ac:dyDescent="0.35">
      <c r="A5798">
        <v>0</v>
      </c>
      <c r="B5798">
        <v>0</v>
      </c>
      <c r="C5798">
        <v>0</v>
      </c>
      <c r="D5798">
        <v>37239</v>
      </c>
      <c r="E5798">
        <f t="shared" si="270"/>
        <v>0</v>
      </c>
      <c r="F5798">
        <f t="shared" si="271"/>
        <v>0</v>
      </c>
      <c r="G5798">
        <f t="shared" si="272"/>
        <v>37.238999999999997</v>
      </c>
    </row>
    <row r="5799" spans="1:7" x14ac:dyDescent="0.35">
      <c r="A5799">
        <v>0</v>
      </c>
      <c r="B5799">
        <v>0</v>
      </c>
      <c r="C5799">
        <v>0</v>
      </c>
      <c r="D5799">
        <v>37244</v>
      </c>
      <c r="E5799">
        <f t="shared" ref="E5799:E5862" si="273">(C5799*360)/150000</f>
        <v>0</v>
      </c>
      <c r="F5799">
        <f t="shared" ref="F5799:F5862" si="274">-1*A5799</f>
        <v>0</v>
      </c>
      <c r="G5799">
        <f t="shared" ref="G5799:G5862" si="275">D5799/1000</f>
        <v>37.244</v>
      </c>
    </row>
    <row r="5800" spans="1:7" x14ac:dyDescent="0.35">
      <c r="A5800">
        <v>0</v>
      </c>
      <c r="B5800">
        <v>0</v>
      </c>
      <c r="C5800">
        <v>0</v>
      </c>
      <c r="D5800">
        <v>37250</v>
      </c>
      <c r="E5800">
        <f t="shared" si="273"/>
        <v>0</v>
      </c>
      <c r="F5800">
        <f t="shared" si="274"/>
        <v>0</v>
      </c>
      <c r="G5800">
        <f t="shared" si="275"/>
        <v>37.25</v>
      </c>
    </row>
    <row r="5801" spans="1:7" x14ac:dyDescent="0.35">
      <c r="A5801">
        <v>0</v>
      </c>
      <c r="B5801">
        <v>0</v>
      </c>
      <c r="C5801">
        <v>0</v>
      </c>
      <c r="D5801">
        <v>37255</v>
      </c>
      <c r="E5801">
        <f t="shared" si="273"/>
        <v>0</v>
      </c>
      <c r="F5801">
        <f t="shared" si="274"/>
        <v>0</v>
      </c>
      <c r="G5801">
        <f t="shared" si="275"/>
        <v>37.255000000000003</v>
      </c>
    </row>
    <row r="5802" spans="1:7" x14ac:dyDescent="0.35">
      <c r="A5802">
        <v>0</v>
      </c>
      <c r="B5802">
        <v>0</v>
      </c>
      <c r="C5802">
        <v>0</v>
      </c>
      <c r="D5802">
        <v>37261</v>
      </c>
      <c r="E5802">
        <f t="shared" si="273"/>
        <v>0</v>
      </c>
      <c r="F5802">
        <f t="shared" si="274"/>
        <v>0</v>
      </c>
      <c r="G5802">
        <f t="shared" si="275"/>
        <v>37.261000000000003</v>
      </c>
    </row>
    <row r="5803" spans="1:7" x14ac:dyDescent="0.35">
      <c r="A5803">
        <v>0</v>
      </c>
      <c r="B5803">
        <v>0</v>
      </c>
      <c r="C5803">
        <v>0</v>
      </c>
      <c r="D5803">
        <v>37266</v>
      </c>
      <c r="E5803">
        <f t="shared" si="273"/>
        <v>0</v>
      </c>
      <c r="F5803">
        <f t="shared" si="274"/>
        <v>0</v>
      </c>
      <c r="G5803">
        <f t="shared" si="275"/>
        <v>37.265999999999998</v>
      </c>
    </row>
    <row r="5804" spans="1:7" x14ac:dyDescent="0.35">
      <c r="A5804">
        <v>0</v>
      </c>
      <c r="B5804">
        <v>0</v>
      </c>
      <c r="C5804">
        <v>0</v>
      </c>
      <c r="D5804">
        <v>37272</v>
      </c>
      <c r="E5804">
        <f t="shared" si="273"/>
        <v>0</v>
      </c>
      <c r="F5804">
        <f t="shared" si="274"/>
        <v>0</v>
      </c>
      <c r="G5804">
        <f t="shared" si="275"/>
        <v>37.271999999999998</v>
      </c>
    </row>
    <row r="5805" spans="1:7" x14ac:dyDescent="0.35">
      <c r="A5805">
        <v>0</v>
      </c>
      <c r="B5805">
        <v>0</v>
      </c>
      <c r="C5805">
        <v>0</v>
      </c>
      <c r="D5805">
        <v>37277</v>
      </c>
      <c r="E5805">
        <f t="shared" si="273"/>
        <v>0</v>
      </c>
      <c r="F5805">
        <f t="shared" si="274"/>
        <v>0</v>
      </c>
      <c r="G5805">
        <f t="shared" si="275"/>
        <v>37.277000000000001</v>
      </c>
    </row>
    <row r="5806" spans="1:7" x14ac:dyDescent="0.35">
      <c r="A5806">
        <v>0</v>
      </c>
      <c r="B5806">
        <v>0</v>
      </c>
      <c r="C5806">
        <v>0</v>
      </c>
      <c r="D5806">
        <v>37283</v>
      </c>
      <c r="E5806">
        <f t="shared" si="273"/>
        <v>0</v>
      </c>
      <c r="F5806">
        <f t="shared" si="274"/>
        <v>0</v>
      </c>
      <c r="G5806">
        <f t="shared" si="275"/>
        <v>37.283000000000001</v>
      </c>
    </row>
    <row r="5807" spans="1:7" x14ac:dyDescent="0.35">
      <c r="A5807">
        <v>0</v>
      </c>
      <c r="B5807">
        <v>0</v>
      </c>
      <c r="C5807">
        <v>0</v>
      </c>
      <c r="D5807">
        <v>37289</v>
      </c>
      <c r="E5807">
        <f t="shared" si="273"/>
        <v>0</v>
      </c>
      <c r="F5807">
        <f t="shared" si="274"/>
        <v>0</v>
      </c>
      <c r="G5807">
        <f t="shared" si="275"/>
        <v>37.289000000000001</v>
      </c>
    </row>
    <row r="5808" spans="1:7" x14ac:dyDescent="0.35">
      <c r="A5808">
        <v>0</v>
      </c>
      <c r="B5808">
        <v>0</v>
      </c>
      <c r="C5808">
        <v>0</v>
      </c>
      <c r="D5808">
        <v>37294</v>
      </c>
      <c r="E5808">
        <f t="shared" si="273"/>
        <v>0</v>
      </c>
      <c r="F5808">
        <f t="shared" si="274"/>
        <v>0</v>
      </c>
      <c r="G5808">
        <f t="shared" si="275"/>
        <v>37.293999999999997</v>
      </c>
    </row>
    <row r="5809" spans="1:7" x14ac:dyDescent="0.35">
      <c r="A5809">
        <v>0</v>
      </c>
      <c r="B5809">
        <v>0</v>
      </c>
      <c r="C5809">
        <v>0</v>
      </c>
      <c r="D5809">
        <v>37300</v>
      </c>
      <c r="E5809">
        <f t="shared" si="273"/>
        <v>0</v>
      </c>
      <c r="F5809">
        <f t="shared" si="274"/>
        <v>0</v>
      </c>
      <c r="G5809">
        <f t="shared" si="275"/>
        <v>37.299999999999997</v>
      </c>
    </row>
    <row r="5810" spans="1:7" x14ac:dyDescent="0.35">
      <c r="A5810">
        <v>0</v>
      </c>
      <c r="B5810">
        <v>0</v>
      </c>
      <c r="C5810">
        <v>0</v>
      </c>
      <c r="D5810">
        <v>37308</v>
      </c>
      <c r="E5810">
        <f t="shared" si="273"/>
        <v>0</v>
      </c>
      <c r="F5810">
        <f t="shared" si="274"/>
        <v>0</v>
      </c>
      <c r="G5810">
        <f t="shared" si="275"/>
        <v>37.308</v>
      </c>
    </row>
    <row r="5811" spans="1:7" x14ac:dyDescent="0.35">
      <c r="A5811">
        <v>0</v>
      </c>
      <c r="B5811">
        <v>0</v>
      </c>
      <c r="C5811">
        <v>0</v>
      </c>
      <c r="D5811">
        <v>37314</v>
      </c>
      <c r="E5811">
        <f t="shared" si="273"/>
        <v>0</v>
      </c>
      <c r="F5811">
        <f t="shared" si="274"/>
        <v>0</v>
      </c>
      <c r="G5811">
        <f t="shared" si="275"/>
        <v>37.314</v>
      </c>
    </row>
    <row r="5812" spans="1:7" x14ac:dyDescent="0.35">
      <c r="A5812">
        <v>0</v>
      </c>
      <c r="B5812">
        <v>0</v>
      </c>
      <c r="C5812">
        <v>0</v>
      </c>
      <c r="D5812">
        <v>37319</v>
      </c>
      <c r="E5812">
        <f t="shared" si="273"/>
        <v>0</v>
      </c>
      <c r="F5812">
        <f t="shared" si="274"/>
        <v>0</v>
      </c>
      <c r="G5812">
        <f t="shared" si="275"/>
        <v>37.319000000000003</v>
      </c>
    </row>
    <row r="5813" spans="1:7" x14ac:dyDescent="0.35">
      <c r="A5813">
        <v>0</v>
      </c>
      <c r="B5813">
        <v>0</v>
      </c>
      <c r="C5813">
        <v>0</v>
      </c>
      <c r="D5813">
        <v>37325</v>
      </c>
      <c r="E5813">
        <f t="shared" si="273"/>
        <v>0</v>
      </c>
      <c r="F5813">
        <f t="shared" si="274"/>
        <v>0</v>
      </c>
      <c r="G5813">
        <f t="shared" si="275"/>
        <v>37.325000000000003</v>
      </c>
    </row>
    <row r="5814" spans="1:7" x14ac:dyDescent="0.35">
      <c r="A5814">
        <v>0</v>
      </c>
      <c r="B5814">
        <v>0</v>
      </c>
      <c r="C5814">
        <v>0</v>
      </c>
      <c r="D5814">
        <v>37331</v>
      </c>
      <c r="E5814">
        <f t="shared" si="273"/>
        <v>0</v>
      </c>
      <c r="F5814">
        <f t="shared" si="274"/>
        <v>0</v>
      </c>
      <c r="G5814">
        <f t="shared" si="275"/>
        <v>37.331000000000003</v>
      </c>
    </row>
    <row r="5815" spans="1:7" x14ac:dyDescent="0.35">
      <c r="A5815">
        <v>0</v>
      </c>
      <c r="B5815">
        <v>0</v>
      </c>
      <c r="C5815">
        <v>0</v>
      </c>
      <c r="D5815">
        <v>37336</v>
      </c>
      <c r="E5815">
        <f t="shared" si="273"/>
        <v>0</v>
      </c>
      <c r="F5815">
        <f t="shared" si="274"/>
        <v>0</v>
      </c>
      <c r="G5815">
        <f t="shared" si="275"/>
        <v>37.335999999999999</v>
      </c>
    </row>
    <row r="5816" spans="1:7" x14ac:dyDescent="0.35">
      <c r="A5816">
        <v>0</v>
      </c>
      <c r="B5816">
        <v>0</v>
      </c>
      <c r="C5816">
        <v>0</v>
      </c>
      <c r="D5816">
        <v>37342</v>
      </c>
      <c r="E5816">
        <f t="shared" si="273"/>
        <v>0</v>
      </c>
      <c r="F5816">
        <f t="shared" si="274"/>
        <v>0</v>
      </c>
      <c r="G5816">
        <f t="shared" si="275"/>
        <v>37.341999999999999</v>
      </c>
    </row>
    <row r="5817" spans="1:7" x14ac:dyDescent="0.35">
      <c r="A5817">
        <v>0</v>
      </c>
      <c r="B5817">
        <v>0</v>
      </c>
      <c r="C5817">
        <v>0</v>
      </c>
      <c r="D5817">
        <v>37348</v>
      </c>
      <c r="E5817">
        <f t="shared" si="273"/>
        <v>0</v>
      </c>
      <c r="F5817">
        <f t="shared" si="274"/>
        <v>0</v>
      </c>
      <c r="G5817">
        <f t="shared" si="275"/>
        <v>37.347999999999999</v>
      </c>
    </row>
    <row r="5818" spans="1:7" x14ac:dyDescent="0.35">
      <c r="A5818">
        <v>0</v>
      </c>
      <c r="B5818">
        <v>0</v>
      </c>
      <c r="C5818">
        <v>0</v>
      </c>
      <c r="D5818">
        <v>37353</v>
      </c>
      <c r="E5818">
        <f t="shared" si="273"/>
        <v>0</v>
      </c>
      <c r="F5818">
        <f t="shared" si="274"/>
        <v>0</v>
      </c>
      <c r="G5818">
        <f t="shared" si="275"/>
        <v>37.353000000000002</v>
      </c>
    </row>
    <row r="5819" spans="1:7" x14ac:dyDescent="0.35">
      <c r="A5819">
        <v>0</v>
      </c>
      <c r="B5819">
        <v>0</v>
      </c>
      <c r="C5819">
        <v>0</v>
      </c>
      <c r="D5819">
        <v>37359</v>
      </c>
      <c r="E5819">
        <f t="shared" si="273"/>
        <v>0</v>
      </c>
      <c r="F5819">
        <f t="shared" si="274"/>
        <v>0</v>
      </c>
      <c r="G5819">
        <f t="shared" si="275"/>
        <v>37.359000000000002</v>
      </c>
    </row>
    <row r="5820" spans="1:7" x14ac:dyDescent="0.35">
      <c r="A5820">
        <v>0</v>
      </c>
      <c r="B5820">
        <v>0</v>
      </c>
      <c r="C5820">
        <v>0</v>
      </c>
      <c r="D5820">
        <v>37369</v>
      </c>
      <c r="E5820">
        <f t="shared" si="273"/>
        <v>0</v>
      </c>
      <c r="F5820">
        <f t="shared" si="274"/>
        <v>0</v>
      </c>
      <c r="G5820">
        <f t="shared" si="275"/>
        <v>37.369</v>
      </c>
    </row>
    <row r="5821" spans="1:7" x14ac:dyDescent="0.35">
      <c r="A5821">
        <v>0</v>
      </c>
      <c r="B5821">
        <v>0</v>
      </c>
      <c r="C5821">
        <v>0</v>
      </c>
      <c r="D5821">
        <v>37374</v>
      </c>
      <c r="E5821">
        <f t="shared" si="273"/>
        <v>0</v>
      </c>
      <c r="F5821">
        <f t="shared" si="274"/>
        <v>0</v>
      </c>
      <c r="G5821">
        <f t="shared" si="275"/>
        <v>37.374000000000002</v>
      </c>
    </row>
    <row r="5822" spans="1:7" x14ac:dyDescent="0.35">
      <c r="A5822">
        <v>0</v>
      </c>
      <c r="B5822">
        <v>0</v>
      </c>
      <c r="C5822">
        <v>0</v>
      </c>
      <c r="D5822">
        <v>37380</v>
      </c>
      <c r="E5822">
        <f t="shared" si="273"/>
        <v>0</v>
      </c>
      <c r="F5822">
        <f t="shared" si="274"/>
        <v>0</v>
      </c>
      <c r="G5822">
        <f t="shared" si="275"/>
        <v>37.380000000000003</v>
      </c>
    </row>
    <row r="5823" spans="1:7" x14ac:dyDescent="0.35">
      <c r="A5823">
        <v>0</v>
      </c>
      <c r="B5823">
        <v>0</v>
      </c>
      <c r="C5823">
        <v>0</v>
      </c>
      <c r="D5823">
        <v>37385</v>
      </c>
      <c r="E5823">
        <f t="shared" si="273"/>
        <v>0</v>
      </c>
      <c r="F5823">
        <f t="shared" si="274"/>
        <v>0</v>
      </c>
      <c r="G5823">
        <f t="shared" si="275"/>
        <v>37.384999999999998</v>
      </c>
    </row>
    <row r="5824" spans="1:7" x14ac:dyDescent="0.35">
      <c r="A5824">
        <v>0</v>
      </c>
      <c r="B5824">
        <v>0</v>
      </c>
      <c r="C5824">
        <v>0</v>
      </c>
      <c r="D5824">
        <v>37390</v>
      </c>
      <c r="E5824">
        <f t="shared" si="273"/>
        <v>0</v>
      </c>
      <c r="F5824">
        <f t="shared" si="274"/>
        <v>0</v>
      </c>
      <c r="G5824">
        <f t="shared" si="275"/>
        <v>37.39</v>
      </c>
    </row>
    <row r="5825" spans="1:7" x14ac:dyDescent="0.35">
      <c r="A5825">
        <v>0</v>
      </c>
      <c r="B5825">
        <v>0</v>
      </c>
      <c r="C5825">
        <v>0</v>
      </c>
      <c r="D5825">
        <v>37395</v>
      </c>
      <c r="E5825">
        <f t="shared" si="273"/>
        <v>0</v>
      </c>
      <c r="F5825">
        <f t="shared" si="274"/>
        <v>0</v>
      </c>
      <c r="G5825">
        <f t="shared" si="275"/>
        <v>37.395000000000003</v>
      </c>
    </row>
    <row r="5826" spans="1:7" x14ac:dyDescent="0.35">
      <c r="A5826">
        <v>0</v>
      </c>
      <c r="B5826">
        <v>0</v>
      </c>
      <c r="C5826">
        <v>0</v>
      </c>
      <c r="D5826">
        <v>37400</v>
      </c>
      <c r="E5826">
        <f t="shared" si="273"/>
        <v>0</v>
      </c>
      <c r="F5826">
        <f t="shared" si="274"/>
        <v>0</v>
      </c>
      <c r="G5826">
        <f t="shared" si="275"/>
        <v>37.4</v>
      </c>
    </row>
    <row r="5827" spans="1:7" x14ac:dyDescent="0.35">
      <c r="A5827">
        <v>0</v>
      </c>
      <c r="B5827">
        <v>0</v>
      </c>
      <c r="C5827">
        <v>0</v>
      </c>
      <c r="D5827">
        <v>37406</v>
      </c>
      <c r="E5827">
        <f t="shared" si="273"/>
        <v>0</v>
      </c>
      <c r="F5827">
        <f t="shared" si="274"/>
        <v>0</v>
      </c>
      <c r="G5827">
        <f t="shared" si="275"/>
        <v>37.405999999999999</v>
      </c>
    </row>
    <row r="5828" spans="1:7" x14ac:dyDescent="0.35">
      <c r="A5828">
        <v>0</v>
      </c>
      <c r="B5828">
        <v>0</v>
      </c>
      <c r="C5828">
        <v>0</v>
      </c>
      <c r="D5828">
        <v>37411</v>
      </c>
      <c r="E5828">
        <f t="shared" si="273"/>
        <v>0</v>
      </c>
      <c r="F5828">
        <f t="shared" si="274"/>
        <v>0</v>
      </c>
      <c r="G5828">
        <f t="shared" si="275"/>
        <v>37.411000000000001</v>
      </c>
    </row>
    <row r="5829" spans="1:7" x14ac:dyDescent="0.35">
      <c r="A5829">
        <v>0</v>
      </c>
      <c r="B5829">
        <v>0</v>
      </c>
      <c r="C5829">
        <v>0</v>
      </c>
      <c r="D5829">
        <v>37416</v>
      </c>
      <c r="E5829">
        <f t="shared" si="273"/>
        <v>0</v>
      </c>
      <c r="F5829">
        <f t="shared" si="274"/>
        <v>0</v>
      </c>
      <c r="G5829">
        <f t="shared" si="275"/>
        <v>37.415999999999997</v>
      </c>
    </row>
    <row r="5830" spans="1:7" x14ac:dyDescent="0.35">
      <c r="A5830">
        <v>0</v>
      </c>
      <c r="B5830">
        <v>0</v>
      </c>
      <c r="C5830">
        <v>0</v>
      </c>
      <c r="D5830">
        <v>37421</v>
      </c>
      <c r="E5830">
        <f t="shared" si="273"/>
        <v>0</v>
      </c>
      <c r="F5830">
        <f t="shared" si="274"/>
        <v>0</v>
      </c>
      <c r="G5830">
        <f t="shared" si="275"/>
        <v>37.420999999999999</v>
      </c>
    </row>
    <row r="5831" spans="1:7" x14ac:dyDescent="0.35">
      <c r="A5831">
        <v>0</v>
      </c>
      <c r="B5831">
        <v>0</v>
      </c>
      <c r="C5831">
        <v>0</v>
      </c>
      <c r="D5831">
        <v>37427</v>
      </c>
      <c r="E5831">
        <f t="shared" si="273"/>
        <v>0</v>
      </c>
      <c r="F5831">
        <f t="shared" si="274"/>
        <v>0</v>
      </c>
      <c r="G5831">
        <f t="shared" si="275"/>
        <v>37.427</v>
      </c>
    </row>
    <row r="5832" spans="1:7" x14ac:dyDescent="0.35">
      <c r="A5832">
        <v>0</v>
      </c>
      <c r="B5832">
        <v>0</v>
      </c>
      <c r="C5832">
        <v>0</v>
      </c>
      <c r="D5832">
        <v>37432</v>
      </c>
      <c r="E5832">
        <f t="shared" si="273"/>
        <v>0</v>
      </c>
      <c r="F5832">
        <f t="shared" si="274"/>
        <v>0</v>
      </c>
      <c r="G5832">
        <f t="shared" si="275"/>
        <v>37.432000000000002</v>
      </c>
    </row>
    <row r="5833" spans="1:7" x14ac:dyDescent="0.35">
      <c r="A5833">
        <v>0</v>
      </c>
      <c r="B5833">
        <v>0</v>
      </c>
      <c r="C5833">
        <v>0</v>
      </c>
      <c r="D5833">
        <v>37437</v>
      </c>
      <c r="E5833">
        <f t="shared" si="273"/>
        <v>0</v>
      </c>
      <c r="F5833">
        <f t="shared" si="274"/>
        <v>0</v>
      </c>
      <c r="G5833">
        <f t="shared" si="275"/>
        <v>37.436999999999998</v>
      </c>
    </row>
    <row r="5834" spans="1:7" x14ac:dyDescent="0.35">
      <c r="A5834">
        <v>0</v>
      </c>
      <c r="B5834">
        <v>0</v>
      </c>
      <c r="C5834">
        <v>0</v>
      </c>
      <c r="D5834">
        <v>37443</v>
      </c>
      <c r="E5834">
        <f t="shared" si="273"/>
        <v>0</v>
      </c>
      <c r="F5834">
        <f t="shared" si="274"/>
        <v>0</v>
      </c>
      <c r="G5834">
        <f t="shared" si="275"/>
        <v>37.442999999999998</v>
      </c>
    </row>
    <row r="5835" spans="1:7" x14ac:dyDescent="0.35">
      <c r="A5835">
        <v>0</v>
      </c>
      <c r="B5835">
        <v>0</v>
      </c>
      <c r="C5835">
        <v>0</v>
      </c>
      <c r="D5835">
        <v>37448</v>
      </c>
      <c r="E5835">
        <f t="shared" si="273"/>
        <v>0</v>
      </c>
      <c r="F5835">
        <f t="shared" si="274"/>
        <v>0</v>
      </c>
      <c r="G5835">
        <f t="shared" si="275"/>
        <v>37.448</v>
      </c>
    </row>
    <row r="5836" spans="1:7" x14ac:dyDescent="0.35">
      <c r="A5836">
        <v>0</v>
      </c>
      <c r="B5836">
        <v>0</v>
      </c>
      <c r="C5836">
        <v>0</v>
      </c>
      <c r="D5836">
        <v>37453</v>
      </c>
      <c r="E5836">
        <f t="shared" si="273"/>
        <v>0</v>
      </c>
      <c r="F5836">
        <f t="shared" si="274"/>
        <v>0</v>
      </c>
      <c r="G5836">
        <f t="shared" si="275"/>
        <v>37.453000000000003</v>
      </c>
    </row>
    <row r="5837" spans="1:7" x14ac:dyDescent="0.35">
      <c r="A5837">
        <v>0</v>
      </c>
      <c r="B5837">
        <v>0</v>
      </c>
      <c r="C5837">
        <v>0</v>
      </c>
      <c r="D5837">
        <v>37461</v>
      </c>
      <c r="E5837">
        <f t="shared" si="273"/>
        <v>0</v>
      </c>
      <c r="F5837">
        <f t="shared" si="274"/>
        <v>0</v>
      </c>
      <c r="G5837">
        <f t="shared" si="275"/>
        <v>37.460999999999999</v>
      </c>
    </row>
    <row r="5838" spans="1:7" x14ac:dyDescent="0.35">
      <c r="A5838">
        <v>0</v>
      </c>
      <c r="B5838">
        <v>0</v>
      </c>
      <c r="C5838">
        <v>0</v>
      </c>
      <c r="D5838">
        <v>37467</v>
      </c>
      <c r="E5838">
        <f t="shared" si="273"/>
        <v>0</v>
      </c>
      <c r="F5838">
        <f t="shared" si="274"/>
        <v>0</v>
      </c>
      <c r="G5838">
        <f t="shared" si="275"/>
        <v>37.466999999999999</v>
      </c>
    </row>
    <row r="5839" spans="1:7" x14ac:dyDescent="0.35">
      <c r="A5839">
        <v>0</v>
      </c>
      <c r="B5839">
        <v>0</v>
      </c>
      <c r="C5839">
        <v>0</v>
      </c>
      <c r="D5839">
        <v>37472</v>
      </c>
      <c r="E5839">
        <f t="shared" si="273"/>
        <v>0</v>
      </c>
      <c r="F5839">
        <f t="shared" si="274"/>
        <v>0</v>
      </c>
      <c r="G5839">
        <f t="shared" si="275"/>
        <v>37.472000000000001</v>
      </c>
    </row>
    <row r="5840" spans="1:7" x14ac:dyDescent="0.35">
      <c r="A5840">
        <v>0</v>
      </c>
      <c r="B5840">
        <v>0</v>
      </c>
      <c r="C5840">
        <v>0</v>
      </c>
      <c r="D5840">
        <v>37478</v>
      </c>
      <c r="E5840">
        <f t="shared" si="273"/>
        <v>0</v>
      </c>
      <c r="F5840">
        <f t="shared" si="274"/>
        <v>0</v>
      </c>
      <c r="G5840">
        <f t="shared" si="275"/>
        <v>37.478000000000002</v>
      </c>
    </row>
    <row r="5841" spans="1:7" x14ac:dyDescent="0.35">
      <c r="A5841">
        <v>0</v>
      </c>
      <c r="B5841">
        <v>0</v>
      </c>
      <c r="C5841">
        <v>0</v>
      </c>
      <c r="D5841">
        <v>37483</v>
      </c>
      <c r="E5841">
        <f t="shared" si="273"/>
        <v>0</v>
      </c>
      <c r="F5841">
        <f t="shared" si="274"/>
        <v>0</v>
      </c>
      <c r="G5841">
        <f t="shared" si="275"/>
        <v>37.482999999999997</v>
      </c>
    </row>
    <row r="5842" spans="1:7" x14ac:dyDescent="0.35">
      <c r="A5842">
        <v>0</v>
      </c>
      <c r="B5842">
        <v>0</v>
      </c>
      <c r="C5842">
        <v>0</v>
      </c>
      <c r="D5842">
        <v>37488</v>
      </c>
      <c r="E5842">
        <f t="shared" si="273"/>
        <v>0</v>
      </c>
      <c r="F5842">
        <f t="shared" si="274"/>
        <v>0</v>
      </c>
      <c r="G5842">
        <f t="shared" si="275"/>
        <v>37.488</v>
      </c>
    </row>
    <row r="5843" spans="1:7" x14ac:dyDescent="0.35">
      <c r="A5843">
        <v>0</v>
      </c>
      <c r="B5843">
        <v>0</v>
      </c>
      <c r="C5843">
        <v>0</v>
      </c>
      <c r="D5843">
        <v>37494</v>
      </c>
      <c r="E5843">
        <f t="shared" si="273"/>
        <v>0</v>
      </c>
      <c r="F5843">
        <f t="shared" si="274"/>
        <v>0</v>
      </c>
      <c r="G5843">
        <f t="shared" si="275"/>
        <v>37.494</v>
      </c>
    </row>
    <row r="5844" spans="1:7" x14ac:dyDescent="0.35">
      <c r="A5844">
        <v>0</v>
      </c>
      <c r="B5844">
        <v>0</v>
      </c>
      <c r="C5844">
        <v>0</v>
      </c>
      <c r="D5844">
        <v>37499</v>
      </c>
      <c r="E5844">
        <f t="shared" si="273"/>
        <v>0</v>
      </c>
      <c r="F5844">
        <f t="shared" si="274"/>
        <v>0</v>
      </c>
      <c r="G5844">
        <f t="shared" si="275"/>
        <v>37.499000000000002</v>
      </c>
    </row>
    <row r="5845" spans="1:7" x14ac:dyDescent="0.35">
      <c r="A5845">
        <v>0</v>
      </c>
      <c r="B5845">
        <v>0</v>
      </c>
      <c r="C5845">
        <v>0</v>
      </c>
      <c r="D5845">
        <v>37505</v>
      </c>
      <c r="E5845">
        <f t="shared" si="273"/>
        <v>0</v>
      </c>
      <c r="F5845">
        <f t="shared" si="274"/>
        <v>0</v>
      </c>
      <c r="G5845">
        <f t="shared" si="275"/>
        <v>37.505000000000003</v>
      </c>
    </row>
    <row r="5846" spans="1:7" x14ac:dyDescent="0.35">
      <c r="A5846">
        <v>0</v>
      </c>
      <c r="B5846">
        <v>0</v>
      </c>
      <c r="C5846">
        <v>0</v>
      </c>
      <c r="D5846">
        <v>37510</v>
      </c>
      <c r="E5846">
        <f t="shared" si="273"/>
        <v>0</v>
      </c>
      <c r="F5846">
        <f t="shared" si="274"/>
        <v>0</v>
      </c>
      <c r="G5846">
        <f t="shared" si="275"/>
        <v>37.51</v>
      </c>
    </row>
    <row r="5847" spans="1:7" x14ac:dyDescent="0.35">
      <c r="A5847">
        <v>0</v>
      </c>
      <c r="B5847">
        <v>0</v>
      </c>
      <c r="C5847">
        <v>0</v>
      </c>
      <c r="D5847">
        <v>37516</v>
      </c>
      <c r="E5847">
        <f t="shared" si="273"/>
        <v>0</v>
      </c>
      <c r="F5847">
        <f t="shared" si="274"/>
        <v>0</v>
      </c>
      <c r="G5847">
        <f t="shared" si="275"/>
        <v>37.515999999999998</v>
      </c>
    </row>
    <row r="5848" spans="1:7" x14ac:dyDescent="0.35">
      <c r="A5848">
        <v>0</v>
      </c>
      <c r="B5848">
        <v>0</v>
      </c>
      <c r="C5848">
        <v>0</v>
      </c>
      <c r="D5848">
        <v>37521</v>
      </c>
      <c r="E5848">
        <f t="shared" si="273"/>
        <v>0</v>
      </c>
      <c r="F5848">
        <f t="shared" si="274"/>
        <v>0</v>
      </c>
      <c r="G5848">
        <f t="shared" si="275"/>
        <v>37.521000000000001</v>
      </c>
    </row>
    <row r="5849" spans="1:7" x14ac:dyDescent="0.35">
      <c r="A5849">
        <v>0</v>
      </c>
      <c r="B5849">
        <v>0</v>
      </c>
      <c r="C5849">
        <v>0</v>
      </c>
      <c r="D5849">
        <v>37527</v>
      </c>
      <c r="E5849">
        <f t="shared" si="273"/>
        <v>0</v>
      </c>
      <c r="F5849">
        <f t="shared" si="274"/>
        <v>0</v>
      </c>
      <c r="G5849">
        <f t="shared" si="275"/>
        <v>37.527000000000001</v>
      </c>
    </row>
    <row r="5850" spans="1:7" x14ac:dyDescent="0.35">
      <c r="A5850">
        <v>0</v>
      </c>
      <c r="B5850">
        <v>0</v>
      </c>
      <c r="C5850">
        <v>0</v>
      </c>
      <c r="D5850">
        <v>37532</v>
      </c>
      <c r="E5850">
        <f t="shared" si="273"/>
        <v>0</v>
      </c>
      <c r="F5850">
        <f t="shared" si="274"/>
        <v>0</v>
      </c>
      <c r="G5850">
        <f t="shared" si="275"/>
        <v>37.531999999999996</v>
      </c>
    </row>
    <row r="5851" spans="1:7" x14ac:dyDescent="0.35">
      <c r="A5851">
        <v>0</v>
      </c>
      <c r="B5851">
        <v>0</v>
      </c>
      <c r="C5851">
        <v>0</v>
      </c>
      <c r="D5851">
        <v>37538</v>
      </c>
      <c r="E5851">
        <f t="shared" si="273"/>
        <v>0</v>
      </c>
      <c r="F5851">
        <f t="shared" si="274"/>
        <v>0</v>
      </c>
      <c r="G5851">
        <f t="shared" si="275"/>
        <v>37.537999999999997</v>
      </c>
    </row>
    <row r="5852" spans="1:7" x14ac:dyDescent="0.35">
      <c r="A5852">
        <v>0</v>
      </c>
      <c r="B5852">
        <v>0</v>
      </c>
      <c r="C5852">
        <v>0</v>
      </c>
      <c r="D5852">
        <v>37543</v>
      </c>
      <c r="E5852">
        <f t="shared" si="273"/>
        <v>0</v>
      </c>
      <c r="F5852">
        <f t="shared" si="274"/>
        <v>0</v>
      </c>
      <c r="G5852">
        <f t="shared" si="275"/>
        <v>37.542999999999999</v>
      </c>
    </row>
    <row r="5853" spans="1:7" x14ac:dyDescent="0.35">
      <c r="A5853">
        <v>0</v>
      </c>
      <c r="B5853">
        <v>0</v>
      </c>
      <c r="C5853">
        <v>0</v>
      </c>
      <c r="D5853">
        <v>37549</v>
      </c>
      <c r="E5853">
        <f t="shared" si="273"/>
        <v>0</v>
      </c>
      <c r="F5853">
        <f t="shared" si="274"/>
        <v>0</v>
      </c>
      <c r="G5853">
        <f t="shared" si="275"/>
        <v>37.548999999999999</v>
      </c>
    </row>
    <row r="5854" spans="1:7" x14ac:dyDescent="0.35">
      <c r="A5854">
        <v>0</v>
      </c>
      <c r="B5854">
        <v>0</v>
      </c>
      <c r="C5854">
        <v>0</v>
      </c>
      <c r="D5854">
        <v>37554</v>
      </c>
      <c r="E5854">
        <f t="shared" si="273"/>
        <v>0</v>
      </c>
      <c r="F5854">
        <f t="shared" si="274"/>
        <v>0</v>
      </c>
      <c r="G5854">
        <f t="shared" si="275"/>
        <v>37.554000000000002</v>
      </c>
    </row>
    <row r="5855" spans="1:7" x14ac:dyDescent="0.35">
      <c r="A5855">
        <v>0</v>
      </c>
      <c r="B5855">
        <v>0</v>
      </c>
      <c r="C5855">
        <v>0</v>
      </c>
      <c r="D5855">
        <v>37560</v>
      </c>
      <c r="E5855">
        <f t="shared" si="273"/>
        <v>0</v>
      </c>
      <c r="F5855">
        <f t="shared" si="274"/>
        <v>0</v>
      </c>
      <c r="G5855">
        <f t="shared" si="275"/>
        <v>37.56</v>
      </c>
    </row>
    <row r="5856" spans="1:7" x14ac:dyDescent="0.35">
      <c r="A5856">
        <v>0</v>
      </c>
      <c r="B5856">
        <v>0</v>
      </c>
      <c r="C5856">
        <v>0</v>
      </c>
      <c r="D5856">
        <v>37565</v>
      </c>
      <c r="E5856">
        <f t="shared" si="273"/>
        <v>0</v>
      </c>
      <c r="F5856">
        <f t="shared" si="274"/>
        <v>0</v>
      </c>
      <c r="G5856">
        <f t="shared" si="275"/>
        <v>37.564999999999998</v>
      </c>
    </row>
    <row r="5857" spans="1:7" x14ac:dyDescent="0.35">
      <c r="A5857">
        <v>0</v>
      </c>
      <c r="B5857">
        <v>0</v>
      </c>
      <c r="C5857">
        <v>0</v>
      </c>
      <c r="D5857">
        <v>37571</v>
      </c>
      <c r="E5857">
        <f t="shared" si="273"/>
        <v>0</v>
      </c>
      <c r="F5857">
        <f t="shared" si="274"/>
        <v>0</v>
      </c>
      <c r="G5857">
        <f t="shared" si="275"/>
        <v>37.570999999999998</v>
      </c>
    </row>
    <row r="5858" spans="1:7" x14ac:dyDescent="0.35">
      <c r="A5858">
        <v>0</v>
      </c>
      <c r="B5858">
        <v>0</v>
      </c>
      <c r="C5858">
        <v>0</v>
      </c>
      <c r="D5858">
        <v>37577</v>
      </c>
      <c r="E5858">
        <f t="shared" si="273"/>
        <v>0</v>
      </c>
      <c r="F5858">
        <f t="shared" si="274"/>
        <v>0</v>
      </c>
      <c r="G5858">
        <f t="shared" si="275"/>
        <v>37.576999999999998</v>
      </c>
    </row>
    <row r="5859" spans="1:7" x14ac:dyDescent="0.35">
      <c r="A5859">
        <v>0</v>
      </c>
      <c r="B5859">
        <v>0</v>
      </c>
      <c r="C5859">
        <v>0</v>
      </c>
      <c r="D5859">
        <v>37582</v>
      </c>
      <c r="E5859">
        <f t="shared" si="273"/>
        <v>0</v>
      </c>
      <c r="F5859">
        <f t="shared" si="274"/>
        <v>0</v>
      </c>
      <c r="G5859">
        <f t="shared" si="275"/>
        <v>37.582000000000001</v>
      </c>
    </row>
    <row r="5860" spans="1:7" x14ac:dyDescent="0.35">
      <c r="A5860">
        <v>0</v>
      </c>
      <c r="B5860">
        <v>0</v>
      </c>
      <c r="C5860">
        <v>0</v>
      </c>
      <c r="D5860">
        <v>37588</v>
      </c>
      <c r="E5860">
        <f t="shared" si="273"/>
        <v>0</v>
      </c>
      <c r="F5860">
        <f t="shared" si="274"/>
        <v>0</v>
      </c>
      <c r="G5860">
        <f t="shared" si="275"/>
        <v>37.588000000000001</v>
      </c>
    </row>
    <row r="5861" spans="1:7" x14ac:dyDescent="0.35">
      <c r="A5861">
        <v>0</v>
      </c>
      <c r="B5861">
        <v>0</v>
      </c>
      <c r="C5861">
        <v>0</v>
      </c>
      <c r="D5861">
        <v>37593</v>
      </c>
      <c r="E5861">
        <f t="shared" si="273"/>
        <v>0</v>
      </c>
      <c r="F5861">
        <f t="shared" si="274"/>
        <v>0</v>
      </c>
      <c r="G5861">
        <f t="shared" si="275"/>
        <v>37.593000000000004</v>
      </c>
    </row>
    <row r="5862" spans="1:7" x14ac:dyDescent="0.35">
      <c r="A5862">
        <v>0</v>
      </c>
      <c r="B5862">
        <v>0</v>
      </c>
      <c r="C5862">
        <v>0</v>
      </c>
      <c r="D5862">
        <v>37599</v>
      </c>
      <c r="E5862">
        <f t="shared" si="273"/>
        <v>0</v>
      </c>
      <c r="F5862">
        <f t="shared" si="274"/>
        <v>0</v>
      </c>
      <c r="G5862">
        <f t="shared" si="275"/>
        <v>37.598999999999997</v>
      </c>
    </row>
    <row r="5863" spans="1:7" x14ac:dyDescent="0.35">
      <c r="A5863">
        <v>0</v>
      </c>
      <c r="B5863">
        <v>0</v>
      </c>
      <c r="C5863">
        <v>0</v>
      </c>
      <c r="D5863">
        <v>37604</v>
      </c>
      <c r="E5863">
        <f t="shared" ref="E5863:E5926" si="276">(C5863*360)/150000</f>
        <v>0</v>
      </c>
      <c r="F5863">
        <f t="shared" ref="F5863:F5926" si="277">-1*A5863</f>
        <v>0</v>
      </c>
      <c r="G5863">
        <f t="shared" ref="G5863:G5926" si="278">D5863/1000</f>
        <v>37.603999999999999</v>
      </c>
    </row>
    <row r="5864" spans="1:7" x14ac:dyDescent="0.35">
      <c r="A5864">
        <v>0</v>
      </c>
      <c r="B5864">
        <v>0</v>
      </c>
      <c r="C5864">
        <v>0</v>
      </c>
      <c r="D5864">
        <v>37612</v>
      </c>
      <c r="E5864">
        <f t="shared" si="276"/>
        <v>0</v>
      </c>
      <c r="F5864">
        <f t="shared" si="277"/>
        <v>0</v>
      </c>
      <c r="G5864">
        <f t="shared" si="278"/>
        <v>37.612000000000002</v>
      </c>
    </row>
    <row r="5865" spans="1:7" x14ac:dyDescent="0.35">
      <c r="A5865">
        <v>0</v>
      </c>
      <c r="B5865">
        <v>0</v>
      </c>
      <c r="C5865">
        <v>0</v>
      </c>
      <c r="D5865">
        <v>37618</v>
      </c>
      <c r="E5865">
        <f t="shared" si="276"/>
        <v>0</v>
      </c>
      <c r="F5865">
        <f t="shared" si="277"/>
        <v>0</v>
      </c>
      <c r="G5865">
        <f t="shared" si="278"/>
        <v>37.618000000000002</v>
      </c>
    </row>
    <row r="5866" spans="1:7" x14ac:dyDescent="0.35">
      <c r="A5866">
        <v>0</v>
      </c>
      <c r="B5866">
        <v>0</v>
      </c>
      <c r="C5866">
        <v>0</v>
      </c>
      <c r="D5866">
        <v>37624</v>
      </c>
      <c r="E5866">
        <f t="shared" si="276"/>
        <v>0</v>
      </c>
      <c r="F5866">
        <f t="shared" si="277"/>
        <v>0</v>
      </c>
      <c r="G5866">
        <f t="shared" si="278"/>
        <v>37.624000000000002</v>
      </c>
    </row>
    <row r="5867" spans="1:7" x14ac:dyDescent="0.35">
      <c r="A5867">
        <v>0</v>
      </c>
      <c r="B5867">
        <v>0</v>
      </c>
      <c r="C5867">
        <v>0</v>
      </c>
      <c r="D5867">
        <v>37629</v>
      </c>
      <c r="E5867">
        <f t="shared" si="276"/>
        <v>0</v>
      </c>
      <c r="F5867">
        <f t="shared" si="277"/>
        <v>0</v>
      </c>
      <c r="G5867">
        <f t="shared" si="278"/>
        <v>37.628999999999998</v>
      </c>
    </row>
    <row r="5868" spans="1:7" x14ac:dyDescent="0.35">
      <c r="A5868">
        <v>0</v>
      </c>
      <c r="B5868">
        <v>0</v>
      </c>
      <c r="C5868">
        <v>0</v>
      </c>
      <c r="D5868">
        <v>37635</v>
      </c>
      <c r="E5868">
        <f t="shared" si="276"/>
        <v>0</v>
      </c>
      <c r="F5868">
        <f t="shared" si="277"/>
        <v>0</v>
      </c>
      <c r="G5868">
        <f t="shared" si="278"/>
        <v>37.634999999999998</v>
      </c>
    </row>
    <row r="5869" spans="1:7" x14ac:dyDescent="0.35">
      <c r="A5869">
        <v>0</v>
      </c>
      <c r="B5869">
        <v>0</v>
      </c>
      <c r="C5869">
        <v>0</v>
      </c>
      <c r="D5869">
        <v>37641</v>
      </c>
      <c r="E5869">
        <f t="shared" si="276"/>
        <v>0</v>
      </c>
      <c r="F5869">
        <f t="shared" si="277"/>
        <v>0</v>
      </c>
      <c r="G5869">
        <f t="shared" si="278"/>
        <v>37.640999999999998</v>
      </c>
    </row>
    <row r="5870" spans="1:7" x14ac:dyDescent="0.35">
      <c r="A5870">
        <v>0</v>
      </c>
      <c r="B5870">
        <v>0</v>
      </c>
      <c r="C5870">
        <v>0</v>
      </c>
      <c r="D5870">
        <v>37646</v>
      </c>
      <c r="E5870">
        <f t="shared" si="276"/>
        <v>0</v>
      </c>
      <c r="F5870">
        <f t="shared" si="277"/>
        <v>0</v>
      </c>
      <c r="G5870">
        <f t="shared" si="278"/>
        <v>37.646000000000001</v>
      </c>
    </row>
    <row r="5871" spans="1:7" x14ac:dyDescent="0.35">
      <c r="A5871">
        <v>0</v>
      </c>
      <c r="B5871">
        <v>0</v>
      </c>
      <c r="C5871">
        <v>0</v>
      </c>
      <c r="D5871">
        <v>37652</v>
      </c>
      <c r="E5871">
        <f t="shared" si="276"/>
        <v>0</v>
      </c>
      <c r="F5871">
        <f t="shared" si="277"/>
        <v>0</v>
      </c>
      <c r="G5871">
        <f t="shared" si="278"/>
        <v>37.652000000000001</v>
      </c>
    </row>
    <row r="5872" spans="1:7" x14ac:dyDescent="0.35">
      <c r="A5872">
        <v>0</v>
      </c>
      <c r="B5872">
        <v>0</v>
      </c>
      <c r="C5872">
        <v>0</v>
      </c>
      <c r="D5872">
        <v>37657</v>
      </c>
      <c r="E5872">
        <f t="shared" si="276"/>
        <v>0</v>
      </c>
      <c r="F5872">
        <f t="shared" si="277"/>
        <v>0</v>
      </c>
      <c r="G5872">
        <f t="shared" si="278"/>
        <v>37.656999999999996</v>
      </c>
    </row>
    <row r="5873" spans="1:7" x14ac:dyDescent="0.35">
      <c r="A5873">
        <v>0</v>
      </c>
      <c r="B5873">
        <v>0</v>
      </c>
      <c r="C5873">
        <v>0</v>
      </c>
      <c r="D5873">
        <v>37663</v>
      </c>
      <c r="E5873">
        <f t="shared" si="276"/>
        <v>0</v>
      </c>
      <c r="F5873">
        <f t="shared" si="277"/>
        <v>0</v>
      </c>
      <c r="G5873">
        <f t="shared" si="278"/>
        <v>37.662999999999997</v>
      </c>
    </row>
    <row r="5874" spans="1:7" x14ac:dyDescent="0.35">
      <c r="A5874">
        <v>0</v>
      </c>
      <c r="B5874">
        <v>0</v>
      </c>
      <c r="C5874">
        <v>0</v>
      </c>
      <c r="D5874">
        <v>37669</v>
      </c>
      <c r="E5874">
        <f t="shared" si="276"/>
        <v>0</v>
      </c>
      <c r="F5874">
        <f t="shared" si="277"/>
        <v>0</v>
      </c>
      <c r="G5874">
        <f t="shared" si="278"/>
        <v>37.668999999999997</v>
      </c>
    </row>
    <row r="5875" spans="1:7" x14ac:dyDescent="0.35">
      <c r="A5875">
        <v>0</v>
      </c>
      <c r="B5875">
        <v>0</v>
      </c>
      <c r="C5875">
        <v>0</v>
      </c>
      <c r="D5875">
        <v>37674</v>
      </c>
      <c r="E5875">
        <f t="shared" si="276"/>
        <v>0</v>
      </c>
      <c r="F5875">
        <f t="shared" si="277"/>
        <v>0</v>
      </c>
      <c r="G5875">
        <f t="shared" si="278"/>
        <v>37.673999999999999</v>
      </c>
    </row>
    <row r="5876" spans="1:7" x14ac:dyDescent="0.35">
      <c r="A5876">
        <v>0</v>
      </c>
      <c r="B5876">
        <v>0</v>
      </c>
      <c r="C5876">
        <v>0</v>
      </c>
      <c r="D5876">
        <v>37680</v>
      </c>
      <c r="E5876">
        <f t="shared" si="276"/>
        <v>0</v>
      </c>
      <c r="F5876">
        <f t="shared" si="277"/>
        <v>0</v>
      </c>
      <c r="G5876">
        <f t="shared" si="278"/>
        <v>37.68</v>
      </c>
    </row>
    <row r="5877" spans="1:7" x14ac:dyDescent="0.35">
      <c r="A5877">
        <v>0</v>
      </c>
      <c r="B5877">
        <v>0</v>
      </c>
      <c r="C5877">
        <v>0</v>
      </c>
      <c r="D5877">
        <v>37685</v>
      </c>
      <c r="E5877">
        <f t="shared" si="276"/>
        <v>0</v>
      </c>
      <c r="F5877">
        <f t="shared" si="277"/>
        <v>0</v>
      </c>
      <c r="G5877">
        <f t="shared" si="278"/>
        <v>37.685000000000002</v>
      </c>
    </row>
    <row r="5878" spans="1:7" x14ac:dyDescent="0.35">
      <c r="A5878">
        <v>0</v>
      </c>
      <c r="B5878">
        <v>0</v>
      </c>
      <c r="C5878">
        <v>0</v>
      </c>
      <c r="D5878">
        <v>37691</v>
      </c>
      <c r="E5878">
        <f t="shared" si="276"/>
        <v>0</v>
      </c>
      <c r="F5878">
        <f t="shared" si="277"/>
        <v>0</v>
      </c>
      <c r="G5878">
        <f t="shared" si="278"/>
        <v>37.691000000000003</v>
      </c>
    </row>
    <row r="5879" spans="1:7" x14ac:dyDescent="0.35">
      <c r="A5879">
        <v>0</v>
      </c>
      <c r="B5879">
        <v>0</v>
      </c>
      <c r="C5879">
        <v>0</v>
      </c>
      <c r="D5879">
        <v>37697</v>
      </c>
      <c r="E5879">
        <f t="shared" si="276"/>
        <v>0</v>
      </c>
      <c r="F5879">
        <f t="shared" si="277"/>
        <v>0</v>
      </c>
      <c r="G5879">
        <f t="shared" si="278"/>
        <v>37.697000000000003</v>
      </c>
    </row>
    <row r="5880" spans="1:7" x14ac:dyDescent="0.35">
      <c r="A5880">
        <v>0</v>
      </c>
      <c r="B5880">
        <v>0</v>
      </c>
      <c r="C5880">
        <v>0</v>
      </c>
      <c r="D5880">
        <v>37702</v>
      </c>
      <c r="E5880">
        <f t="shared" si="276"/>
        <v>0</v>
      </c>
      <c r="F5880">
        <f t="shared" si="277"/>
        <v>0</v>
      </c>
      <c r="G5880">
        <f t="shared" si="278"/>
        <v>37.701999999999998</v>
      </c>
    </row>
    <row r="5881" spans="1:7" x14ac:dyDescent="0.35">
      <c r="A5881">
        <v>0</v>
      </c>
      <c r="B5881">
        <v>0</v>
      </c>
      <c r="C5881">
        <v>0</v>
      </c>
      <c r="D5881">
        <v>37712</v>
      </c>
      <c r="E5881">
        <f t="shared" si="276"/>
        <v>0</v>
      </c>
      <c r="F5881">
        <f t="shared" si="277"/>
        <v>0</v>
      </c>
      <c r="G5881">
        <f t="shared" si="278"/>
        <v>37.712000000000003</v>
      </c>
    </row>
    <row r="5882" spans="1:7" x14ac:dyDescent="0.35">
      <c r="A5882">
        <v>0</v>
      </c>
      <c r="B5882">
        <v>0</v>
      </c>
      <c r="C5882">
        <v>0</v>
      </c>
      <c r="D5882">
        <v>37718</v>
      </c>
      <c r="E5882">
        <f t="shared" si="276"/>
        <v>0</v>
      </c>
      <c r="F5882">
        <f t="shared" si="277"/>
        <v>0</v>
      </c>
      <c r="G5882">
        <f t="shared" si="278"/>
        <v>37.718000000000004</v>
      </c>
    </row>
    <row r="5883" spans="1:7" x14ac:dyDescent="0.35">
      <c r="A5883">
        <v>0</v>
      </c>
      <c r="B5883">
        <v>0</v>
      </c>
      <c r="C5883">
        <v>0</v>
      </c>
      <c r="D5883">
        <v>37731</v>
      </c>
      <c r="E5883">
        <f t="shared" si="276"/>
        <v>0</v>
      </c>
      <c r="F5883">
        <f t="shared" si="277"/>
        <v>0</v>
      </c>
      <c r="G5883">
        <f t="shared" si="278"/>
        <v>37.731000000000002</v>
      </c>
    </row>
    <row r="5884" spans="1:7" x14ac:dyDescent="0.35">
      <c r="A5884">
        <v>0</v>
      </c>
      <c r="B5884">
        <v>0</v>
      </c>
      <c r="C5884">
        <v>0</v>
      </c>
      <c r="D5884">
        <v>37737</v>
      </c>
      <c r="E5884">
        <f t="shared" si="276"/>
        <v>0</v>
      </c>
      <c r="F5884">
        <f t="shared" si="277"/>
        <v>0</v>
      </c>
      <c r="G5884">
        <f t="shared" si="278"/>
        <v>37.737000000000002</v>
      </c>
    </row>
    <row r="5885" spans="1:7" x14ac:dyDescent="0.35">
      <c r="A5885">
        <v>0</v>
      </c>
      <c r="B5885">
        <v>0</v>
      </c>
      <c r="C5885">
        <v>0</v>
      </c>
      <c r="D5885">
        <v>37742</v>
      </c>
      <c r="E5885">
        <f t="shared" si="276"/>
        <v>0</v>
      </c>
      <c r="F5885">
        <f t="shared" si="277"/>
        <v>0</v>
      </c>
      <c r="G5885">
        <f t="shared" si="278"/>
        <v>37.741999999999997</v>
      </c>
    </row>
    <row r="5886" spans="1:7" x14ac:dyDescent="0.35">
      <c r="A5886">
        <v>0</v>
      </c>
      <c r="B5886">
        <v>0</v>
      </c>
      <c r="C5886">
        <v>0</v>
      </c>
      <c r="D5886">
        <v>37747</v>
      </c>
      <c r="E5886">
        <f t="shared" si="276"/>
        <v>0</v>
      </c>
      <c r="F5886">
        <f t="shared" si="277"/>
        <v>0</v>
      </c>
      <c r="G5886">
        <f t="shared" si="278"/>
        <v>37.747</v>
      </c>
    </row>
    <row r="5887" spans="1:7" x14ac:dyDescent="0.35">
      <c r="A5887">
        <v>0</v>
      </c>
      <c r="B5887">
        <v>0</v>
      </c>
      <c r="C5887">
        <v>0</v>
      </c>
      <c r="D5887">
        <v>37752</v>
      </c>
      <c r="E5887">
        <f t="shared" si="276"/>
        <v>0</v>
      </c>
      <c r="F5887">
        <f t="shared" si="277"/>
        <v>0</v>
      </c>
      <c r="G5887">
        <f t="shared" si="278"/>
        <v>37.752000000000002</v>
      </c>
    </row>
    <row r="5888" spans="1:7" x14ac:dyDescent="0.35">
      <c r="A5888">
        <v>0</v>
      </c>
      <c r="B5888">
        <v>0</v>
      </c>
      <c r="C5888">
        <v>0</v>
      </c>
      <c r="D5888">
        <v>37758</v>
      </c>
      <c r="E5888">
        <f t="shared" si="276"/>
        <v>0</v>
      </c>
      <c r="F5888">
        <f t="shared" si="277"/>
        <v>0</v>
      </c>
      <c r="G5888">
        <f t="shared" si="278"/>
        <v>37.758000000000003</v>
      </c>
    </row>
    <row r="5889" spans="1:7" x14ac:dyDescent="0.35">
      <c r="A5889">
        <v>0</v>
      </c>
      <c r="B5889">
        <v>0</v>
      </c>
      <c r="C5889">
        <v>0</v>
      </c>
      <c r="D5889">
        <v>37763</v>
      </c>
      <c r="E5889">
        <f t="shared" si="276"/>
        <v>0</v>
      </c>
      <c r="F5889">
        <f t="shared" si="277"/>
        <v>0</v>
      </c>
      <c r="G5889">
        <f t="shared" si="278"/>
        <v>37.762999999999998</v>
      </c>
    </row>
    <row r="5890" spans="1:7" x14ac:dyDescent="0.35">
      <c r="A5890">
        <v>0</v>
      </c>
      <c r="B5890">
        <v>0</v>
      </c>
      <c r="C5890">
        <v>0</v>
      </c>
      <c r="D5890">
        <v>37768</v>
      </c>
      <c r="E5890">
        <f t="shared" si="276"/>
        <v>0</v>
      </c>
      <c r="F5890">
        <f t="shared" si="277"/>
        <v>0</v>
      </c>
      <c r="G5890">
        <f t="shared" si="278"/>
        <v>37.768000000000001</v>
      </c>
    </row>
    <row r="5891" spans="1:7" x14ac:dyDescent="0.35">
      <c r="A5891">
        <v>0</v>
      </c>
      <c r="B5891">
        <v>0</v>
      </c>
      <c r="C5891">
        <v>0</v>
      </c>
      <c r="D5891">
        <v>37774</v>
      </c>
      <c r="E5891">
        <f t="shared" si="276"/>
        <v>0</v>
      </c>
      <c r="F5891">
        <f t="shared" si="277"/>
        <v>0</v>
      </c>
      <c r="G5891">
        <f t="shared" si="278"/>
        <v>37.774000000000001</v>
      </c>
    </row>
    <row r="5892" spans="1:7" x14ac:dyDescent="0.35">
      <c r="A5892">
        <v>0</v>
      </c>
      <c r="B5892">
        <v>0</v>
      </c>
      <c r="C5892">
        <v>0</v>
      </c>
      <c r="D5892">
        <v>37780</v>
      </c>
      <c r="E5892">
        <f t="shared" si="276"/>
        <v>0</v>
      </c>
      <c r="F5892">
        <f t="shared" si="277"/>
        <v>0</v>
      </c>
      <c r="G5892">
        <f t="shared" si="278"/>
        <v>37.78</v>
      </c>
    </row>
    <row r="5893" spans="1:7" x14ac:dyDescent="0.35">
      <c r="A5893">
        <v>0</v>
      </c>
      <c r="B5893">
        <v>0</v>
      </c>
      <c r="C5893">
        <v>0</v>
      </c>
      <c r="D5893">
        <v>37785</v>
      </c>
      <c r="E5893">
        <f t="shared" si="276"/>
        <v>0</v>
      </c>
      <c r="F5893">
        <f t="shared" si="277"/>
        <v>0</v>
      </c>
      <c r="G5893">
        <f t="shared" si="278"/>
        <v>37.784999999999997</v>
      </c>
    </row>
    <row r="5894" spans="1:7" x14ac:dyDescent="0.35">
      <c r="A5894">
        <v>0</v>
      </c>
      <c r="B5894">
        <v>0</v>
      </c>
      <c r="C5894">
        <v>0</v>
      </c>
      <c r="D5894">
        <v>37790</v>
      </c>
      <c r="E5894">
        <f t="shared" si="276"/>
        <v>0</v>
      </c>
      <c r="F5894">
        <f t="shared" si="277"/>
        <v>0</v>
      </c>
      <c r="G5894">
        <f t="shared" si="278"/>
        <v>37.79</v>
      </c>
    </row>
    <row r="5895" spans="1:7" x14ac:dyDescent="0.35">
      <c r="A5895">
        <v>0</v>
      </c>
      <c r="B5895">
        <v>0</v>
      </c>
      <c r="C5895">
        <v>0</v>
      </c>
      <c r="D5895">
        <v>37796</v>
      </c>
      <c r="E5895">
        <f t="shared" si="276"/>
        <v>0</v>
      </c>
      <c r="F5895">
        <f t="shared" si="277"/>
        <v>0</v>
      </c>
      <c r="G5895">
        <f t="shared" si="278"/>
        <v>37.795999999999999</v>
      </c>
    </row>
    <row r="5896" spans="1:7" x14ac:dyDescent="0.35">
      <c r="A5896">
        <v>0</v>
      </c>
      <c r="B5896">
        <v>0</v>
      </c>
      <c r="C5896">
        <v>0</v>
      </c>
      <c r="D5896">
        <v>37801</v>
      </c>
      <c r="E5896">
        <f t="shared" si="276"/>
        <v>0</v>
      </c>
      <c r="F5896">
        <f t="shared" si="277"/>
        <v>0</v>
      </c>
      <c r="G5896">
        <f t="shared" si="278"/>
        <v>37.801000000000002</v>
      </c>
    </row>
    <row r="5897" spans="1:7" x14ac:dyDescent="0.35">
      <c r="A5897">
        <v>0</v>
      </c>
      <c r="B5897">
        <v>0</v>
      </c>
      <c r="C5897">
        <v>0</v>
      </c>
      <c r="D5897">
        <v>37806</v>
      </c>
      <c r="E5897">
        <f t="shared" si="276"/>
        <v>0</v>
      </c>
      <c r="F5897">
        <f t="shared" si="277"/>
        <v>0</v>
      </c>
      <c r="G5897">
        <f t="shared" si="278"/>
        <v>37.805999999999997</v>
      </c>
    </row>
    <row r="5898" spans="1:7" x14ac:dyDescent="0.35">
      <c r="A5898">
        <v>0</v>
      </c>
      <c r="B5898">
        <v>0</v>
      </c>
      <c r="C5898">
        <v>0</v>
      </c>
      <c r="D5898">
        <v>37811</v>
      </c>
      <c r="E5898">
        <f t="shared" si="276"/>
        <v>0</v>
      </c>
      <c r="F5898">
        <f t="shared" si="277"/>
        <v>0</v>
      </c>
      <c r="G5898">
        <f t="shared" si="278"/>
        <v>37.811</v>
      </c>
    </row>
    <row r="5899" spans="1:7" x14ac:dyDescent="0.35">
      <c r="A5899">
        <v>0</v>
      </c>
      <c r="B5899">
        <v>0</v>
      </c>
      <c r="C5899">
        <v>0</v>
      </c>
      <c r="D5899">
        <v>37817</v>
      </c>
      <c r="E5899">
        <f t="shared" si="276"/>
        <v>0</v>
      </c>
      <c r="F5899">
        <f t="shared" si="277"/>
        <v>0</v>
      </c>
      <c r="G5899">
        <f t="shared" si="278"/>
        <v>37.817</v>
      </c>
    </row>
    <row r="5900" spans="1:7" x14ac:dyDescent="0.35">
      <c r="A5900">
        <v>0</v>
      </c>
      <c r="B5900">
        <v>0</v>
      </c>
      <c r="C5900">
        <v>0</v>
      </c>
      <c r="D5900">
        <v>37822</v>
      </c>
      <c r="E5900">
        <f t="shared" si="276"/>
        <v>0</v>
      </c>
      <c r="F5900">
        <f t="shared" si="277"/>
        <v>0</v>
      </c>
      <c r="G5900">
        <f t="shared" si="278"/>
        <v>37.822000000000003</v>
      </c>
    </row>
    <row r="5901" spans="1:7" x14ac:dyDescent="0.35">
      <c r="A5901">
        <v>0</v>
      </c>
      <c r="B5901">
        <v>0</v>
      </c>
      <c r="C5901">
        <v>0</v>
      </c>
      <c r="D5901">
        <v>37828</v>
      </c>
      <c r="E5901">
        <f t="shared" si="276"/>
        <v>0</v>
      </c>
      <c r="F5901">
        <f t="shared" si="277"/>
        <v>0</v>
      </c>
      <c r="G5901">
        <f t="shared" si="278"/>
        <v>37.828000000000003</v>
      </c>
    </row>
    <row r="5902" spans="1:7" x14ac:dyDescent="0.35">
      <c r="A5902">
        <v>0</v>
      </c>
      <c r="B5902">
        <v>0</v>
      </c>
      <c r="C5902">
        <v>0</v>
      </c>
      <c r="D5902">
        <v>37833</v>
      </c>
      <c r="E5902">
        <f t="shared" si="276"/>
        <v>0</v>
      </c>
      <c r="F5902">
        <f t="shared" si="277"/>
        <v>0</v>
      </c>
      <c r="G5902">
        <f t="shared" si="278"/>
        <v>37.832999999999998</v>
      </c>
    </row>
    <row r="5903" spans="1:7" x14ac:dyDescent="0.35">
      <c r="A5903">
        <v>0</v>
      </c>
      <c r="B5903">
        <v>0</v>
      </c>
      <c r="C5903">
        <v>0</v>
      </c>
      <c r="D5903">
        <v>37838</v>
      </c>
      <c r="E5903">
        <f t="shared" si="276"/>
        <v>0</v>
      </c>
      <c r="F5903">
        <f t="shared" si="277"/>
        <v>0</v>
      </c>
      <c r="G5903">
        <f t="shared" si="278"/>
        <v>37.838000000000001</v>
      </c>
    </row>
    <row r="5904" spans="1:7" x14ac:dyDescent="0.35">
      <c r="A5904">
        <v>0</v>
      </c>
      <c r="B5904">
        <v>0</v>
      </c>
      <c r="C5904">
        <v>0</v>
      </c>
      <c r="D5904">
        <v>37844</v>
      </c>
      <c r="E5904">
        <f t="shared" si="276"/>
        <v>0</v>
      </c>
      <c r="F5904">
        <f t="shared" si="277"/>
        <v>0</v>
      </c>
      <c r="G5904">
        <f t="shared" si="278"/>
        <v>37.844000000000001</v>
      </c>
    </row>
    <row r="5905" spans="1:7" x14ac:dyDescent="0.35">
      <c r="A5905">
        <v>0</v>
      </c>
      <c r="B5905">
        <v>0</v>
      </c>
      <c r="C5905">
        <v>0</v>
      </c>
      <c r="D5905">
        <v>37849</v>
      </c>
      <c r="E5905">
        <f t="shared" si="276"/>
        <v>0</v>
      </c>
      <c r="F5905">
        <f t="shared" si="277"/>
        <v>0</v>
      </c>
      <c r="G5905">
        <f t="shared" si="278"/>
        <v>37.848999999999997</v>
      </c>
    </row>
    <row r="5906" spans="1:7" x14ac:dyDescent="0.35">
      <c r="A5906">
        <v>0</v>
      </c>
      <c r="B5906">
        <v>0</v>
      </c>
      <c r="C5906">
        <v>0</v>
      </c>
      <c r="D5906">
        <v>37855</v>
      </c>
      <c r="E5906">
        <f t="shared" si="276"/>
        <v>0</v>
      </c>
      <c r="F5906">
        <f t="shared" si="277"/>
        <v>0</v>
      </c>
      <c r="G5906">
        <f t="shared" si="278"/>
        <v>37.854999999999997</v>
      </c>
    </row>
    <row r="5907" spans="1:7" x14ac:dyDescent="0.35">
      <c r="A5907">
        <v>0</v>
      </c>
      <c r="B5907">
        <v>0</v>
      </c>
      <c r="C5907">
        <v>0</v>
      </c>
      <c r="D5907">
        <v>37860</v>
      </c>
      <c r="E5907">
        <f t="shared" si="276"/>
        <v>0</v>
      </c>
      <c r="F5907">
        <f t="shared" si="277"/>
        <v>0</v>
      </c>
      <c r="G5907">
        <f t="shared" si="278"/>
        <v>37.86</v>
      </c>
    </row>
    <row r="5908" spans="1:7" x14ac:dyDescent="0.35">
      <c r="A5908">
        <v>0</v>
      </c>
      <c r="B5908">
        <v>0</v>
      </c>
      <c r="C5908">
        <v>0</v>
      </c>
      <c r="D5908">
        <v>37866</v>
      </c>
      <c r="E5908">
        <f t="shared" si="276"/>
        <v>0</v>
      </c>
      <c r="F5908">
        <f t="shared" si="277"/>
        <v>0</v>
      </c>
      <c r="G5908">
        <f t="shared" si="278"/>
        <v>37.866</v>
      </c>
    </row>
    <row r="5909" spans="1:7" x14ac:dyDescent="0.35">
      <c r="A5909">
        <v>0</v>
      </c>
      <c r="B5909">
        <v>0</v>
      </c>
      <c r="C5909">
        <v>0</v>
      </c>
      <c r="D5909">
        <v>37871</v>
      </c>
      <c r="E5909">
        <f t="shared" si="276"/>
        <v>0</v>
      </c>
      <c r="F5909">
        <f t="shared" si="277"/>
        <v>0</v>
      </c>
      <c r="G5909">
        <f t="shared" si="278"/>
        <v>37.871000000000002</v>
      </c>
    </row>
    <row r="5910" spans="1:7" x14ac:dyDescent="0.35">
      <c r="A5910">
        <v>0</v>
      </c>
      <c r="B5910">
        <v>0</v>
      </c>
      <c r="C5910">
        <v>0</v>
      </c>
      <c r="D5910">
        <v>37877</v>
      </c>
      <c r="E5910">
        <f t="shared" si="276"/>
        <v>0</v>
      </c>
      <c r="F5910">
        <f t="shared" si="277"/>
        <v>0</v>
      </c>
      <c r="G5910">
        <f t="shared" si="278"/>
        <v>37.877000000000002</v>
      </c>
    </row>
    <row r="5911" spans="1:7" x14ac:dyDescent="0.35">
      <c r="A5911">
        <v>0</v>
      </c>
      <c r="B5911">
        <v>0</v>
      </c>
      <c r="C5911">
        <v>0</v>
      </c>
      <c r="D5911">
        <v>37882</v>
      </c>
      <c r="E5911">
        <f t="shared" si="276"/>
        <v>0</v>
      </c>
      <c r="F5911">
        <f t="shared" si="277"/>
        <v>0</v>
      </c>
      <c r="G5911">
        <f t="shared" si="278"/>
        <v>37.881999999999998</v>
      </c>
    </row>
    <row r="5912" spans="1:7" x14ac:dyDescent="0.35">
      <c r="A5912">
        <v>0</v>
      </c>
      <c r="B5912">
        <v>0</v>
      </c>
      <c r="C5912">
        <v>0</v>
      </c>
      <c r="D5912">
        <v>37888</v>
      </c>
      <c r="E5912">
        <f t="shared" si="276"/>
        <v>0</v>
      </c>
      <c r="F5912">
        <f t="shared" si="277"/>
        <v>0</v>
      </c>
      <c r="G5912">
        <f t="shared" si="278"/>
        <v>37.887999999999998</v>
      </c>
    </row>
    <row r="5913" spans="1:7" x14ac:dyDescent="0.35">
      <c r="A5913">
        <v>0</v>
      </c>
      <c r="B5913">
        <v>0</v>
      </c>
      <c r="C5913">
        <v>0</v>
      </c>
      <c r="D5913">
        <v>37893</v>
      </c>
      <c r="E5913">
        <f t="shared" si="276"/>
        <v>0</v>
      </c>
      <c r="F5913">
        <f t="shared" si="277"/>
        <v>0</v>
      </c>
      <c r="G5913">
        <f t="shared" si="278"/>
        <v>37.893000000000001</v>
      </c>
    </row>
    <row r="5914" spans="1:7" x14ac:dyDescent="0.35">
      <c r="A5914">
        <v>0</v>
      </c>
      <c r="B5914">
        <v>0</v>
      </c>
      <c r="C5914">
        <v>0</v>
      </c>
      <c r="D5914">
        <v>37899</v>
      </c>
      <c r="E5914">
        <f t="shared" si="276"/>
        <v>0</v>
      </c>
      <c r="F5914">
        <f t="shared" si="277"/>
        <v>0</v>
      </c>
      <c r="G5914">
        <f t="shared" si="278"/>
        <v>37.899000000000001</v>
      </c>
    </row>
    <row r="5915" spans="1:7" x14ac:dyDescent="0.35">
      <c r="A5915">
        <v>0</v>
      </c>
      <c r="B5915">
        <v>0</v>
      </c>
      <c r="C5915">
        <v>0</v>
      </c>
      <c r="D5915">
        <v>37904</v>
      </c>
      <c r="E5915">
        <f t="shared" si="276"/>
        <v>0</v>
      </c>
      <c r="F5915">
        <f t="shared" si="277"/>
        <v>0</v>
      </c>
      <c r="G5915">
        <f t="shared" si="278"/>
        <v>37.904000000000003</v>
      </c>
    </row>
    <row r="5916" spans="1:7" x14ac:dyDescent="0.35">
      <c r="A5916">
        <v>0</v>
      </c>
      <c r="B5916">
        <v>0</v>
      </c>
      <c r="C5916">
        <v>0</v>
      </c>
      <c r="D5916">
        <v>37910</v>
      </c>
      <c r="E5916">
        <f t="shared" si="276"/>
        <v>0</v>
      </c>
      <c r="F5916">
        <f t="shared" si="277"/>
        <v>0</v>
      </c>
      <c r="G5916">
        <f t="shared" si="278"/>
        <v>37.909999999999997</v>
      </c>
    </row>
    <row r="5917" spans="1:7" x14ac:dyDescent="0.35">
      <c r="A5917">
        <v>0</v>
      </c>
      <c r="B5917">
        <v>0</v>
      </c>
      <c r="C5917">
        <v>0</v>
      </c>
      <c r="D5917">
        <v>37915</v>
      </c>
      <c r="E5917">
        <f t="shared" si="276"/>
        <v>0</v>
      </c>
      <c r="F5917">
        <f t="shared" si="277"/>
        <v>0</v>
      </c>
      <c r="G5917">
        <f t="shared" si="278"/>
        <v>37.914999999999999</v>
      </c>
    </row>
    <row r="5918" spans="1:7" x14ac:dyDescent="0.35">
      <c r="A5918">
        <v>0</v>
      </c>
      <c r="B5918">
        <v>0</v>
      </c>
      <c r="C5918">
        <v>0</v>
      </c>
      <c r="D5918">
        <v>37924</v>
      </c>
      <c r="E5918">
        <f t="shared" si="276"/>
        <v>0</v>
      </c>
      <c r="F5918">
        <f t="shared" si="277"/>
        <v>0</v>
      </c>
      <c r="G5918">
        <f t="shared" si="278"/>
        <v>37.923999999999999</v>
      </c>
    </row>
    <row r="5919" spans="1:7" x14ac:dyDescent="0.35">
      <c r="A5919">
        <v>0</v>
      </c>
      <c r="B5919">
        <v>0</v>
      </c>
      <c r="C5919">
        <v>0</v>
      </c>
      <c r="D5919">
        <v>37929</v>
      </c>
      <c r="E5919">
        <f t="shared" si="276"/>
        <v>0</v>
      </c>
      <c r="F5919">
        <f t="shared" si="277"/>
        <v>0</v>
      </c>
      <c r="G5919">
        <f t="shared" si="278"/>
        <v>37.929000000000002</v>
      </c>
    </row>
    <row r="5920" spans="1:7" x14ac:dyDescent="0.35">
      <c r="A5920">
        <v>0</v>
      </c>
      <c r="B5920">
        <v>0</v>
      </c>
      <c r="C5920">
        <v>0</v>
      </c>
      <c r="D5920">
        <v>37935</v>
      </c>
      <c r="E5920">
        <f t="shared" si="276"/>
        <v>0</v>
      </c>
      <c r="F5920">
        <f t="shared" si="277"/>
        <v>0</v>
      </c>
      <c r="G5920">
        <f t="shared" si="278"/>
        <v>37.935000000000002</v>
      </c>
    </row>
    <row r="5921" spans="1:7" x14ac:dyDescent="0.35">
      <c r="A5921">
        <v>0</v>
      </c>
      <c r="B5921">
        <v>0</v>
      </c>
      <c r="C5921">
        <v>0</v>
      </c>
      <c r="D5921">
        <v>37940</v>
      </c>
      <c r="E5921">
        <f t="shared" si="276"/>
        <v>0</v>
      </c>
      <c r="F5921">
        <f t="shared" si="277"/>
        <v>0</v>
      </c>
      <c r="G5921">
        <f t="shared" si="278"/>
        <v>37.94</v>
      </c>
    </row>
    <row r="5922" spans="1:7" x14ac:dyDescent="0.35">
      <c r="A5922">
        <v>0</v>
      </c>
      <c r="B5922">
        <v>0</v>
      </c>
      <c r="C5922">
        <v>0</v>
      </c>
      <c r="D5922">
        <v>37946</v>
      </c>
      <c r="E5922">
        <f t="shared" si="276"/>
        <v>0</v>
      </c>
      <c r="F5922">
        <f t="shared" si="277"/>
        <v>0</v>
      </c>
      <c r="G5922">
        <f t="shared" si="278"/>
        <v>37.945999999999998</v>
      </c>
    </row>
    <row r="5923" spans="1:7" x14ac:dyDescent="0.35">
      <c r="A5923">
        <v>0</v>
      </c>
      <c r="B5923">
        <v>0</v>
      </c>
      <c r="C5923">
        <v>0</v>
      </c>
      <c r="D5923">
        <v>37951</v>
      </c>
      <c r="E5923">
        <f t="shared" si="276"/>
        <v>0</v>
      </c>
      <c r="F5923">
        <f t="shared" si="277"/>
        <v>0</v>
      </c>
      <c r="G5923">
        <f t="shared" si="278"/>
        <v>37.951000000000001</v>
      </c>
    </row>
    <row r="5924" spans="1:7" x14ac:dyDescent="0.35">
      <c r="A5924">
        <v>0</v>
      </c>
      <c r="B5924">
        <v>0</v>
      </c>
      <c r="C5924">
        <v>0</v>
      </c>
      <c r="D5924">
        <v>37957</v>
      </c>
      <c r="E5924">
        <f t="shared" si="276"/>
        <v>0</v>
      </c>
      <c r="F5924">
        <f t="shared" si="277"/>
        <v>0</v>
      </c>
      <c r="G5924">
        <f t="shared" si="278"/>
        <v>37.957000000000001</v>
      </c>
    </row>
    <row r="5925" spans="1:7" x14ac:dyDescent="0.35">
      <c r="A5925">
        <v>0</v>
      </c>
      <c r="B5925">
        <v>0</v>
      </c>
      <c r="C5925">
        <v>0</v>
      </c>
      <c r="D5925">
        <v>37962</v>
      </c>
      <c r="E5925">
        <f t="shared" si="276"/>
        <v>0</v>
      </c>
      <c r="F5925">
        <f t="shared" si="277"/>
        <v>0</v>
      </c>
      <c r="G5925">
        <f t="shared" si="278"/>
        <v>37.962000000000003</v>
      </c>
    </row>
    <row r="5926" spans="1:7" x14ac:dyDescent="0.35">
      <c r="A5926">
        <v>0</v>
      </c>
      <c r="B5926">
        <v>0</v>
      </c>
      <c r="C5926">
        <v>0</v>
      </c>
      <c r="D5926">
        <v>37968</v>
      </c>
      <c r="E5926">
        <f t="shared" si="276"/>
        <v>0</v>
      </c>
      <c r="F5926">
        <f t="shared" si="277"/>
        <v>0</v>
      </c>
      <c r="G5926">
        <f t="shared" si="278"/>
        <v>37.968000000000004</v>
      </c>
    </row>
    <row r="5927" spans="1:7" x14ac:dyDescent="0.35">
      <c r="A5927">
        <v>0</v>
      </c>
      <c r="B5927">
        <v>0</v>
      </c>
      <c r="C5927">
        <v>0</v>
      </c>
      <c r="D5927">
        <v>37974</v>
      </c>
      <c r="E5927">
        <f t="shared" ref="E5927:E5990" si="279">(C5927*360)/150000</f>
        <v>0</v>
      </c>
      <c r="F5927">
        <f t="shared" ref="F5927:F5990" si="280">-1*A5927</f>
        <v>0</v>
      </c>
      <c r="G5927">
        <f t="shared" ref="G5927:G5990" si="281">D5927/1000</f>
        <v>37.973999999999997</v>
      </c>
    </row>
    <row r="5928" spans="1:7" x14ac:dyDescent="0.35">
      <c r="A5928">
        <v>0</v>
      </c>
      <c r="B5928">
        <v>0</v>
      </c>
      <c r="C5928">
        <v>0</v>
      </c>
      <c r="D5928">
        <v>37979</v>
      </c>
      <c r="E5928">
        <f t="shared" si="279"/>
        <v>0</v>
      </c>
      <c r="F5928">
        <f t="shared" si="280"/>
        <v>0</v>
      </c>
      <c r="G5928">
        <f t="shared" si="281"/>
        <v>37.978999999999999</v>
      </c>
    </row>
    <row r="5929" spans="1:7" x14ac:dyDescent="0.35">
      <c r="A5929">
        <v>0</v>
      </c>
      <c r="B5929">
        <v>0</v>
      </c>
      <c r="C5929">
        <v>0</v>
      </c>
      <c r="D5929">
        <v>37985</v>
      </c>
      <c r="E5929">
        <f t="shared" si="279"/>
        <v>0</v>
      </c>
      <c r="F5929">
        <f t="shared" si="280"/>
        <v>0</v>
      </c>
      <c r="G5929">
        <f t="shared" si="281"/>
        <v>37.984999999999999</v>
      </c>
    </row>
    <row r="5930" spans="1:7" x14ac:dyDescent="0.35">
      <c r="A5930">
        <v>0</v>
      </c>
      <c r="B5930">
        <v>0</v>
      </c>
      <c r="C5930">
        <v>0</v>
      </c>
      <c r="D5930">
        <v>37990</v>
      </c>
      <c r="E5930">
        <f t="shared" si="279"/>
        <v>0</v>
      </c>
      <c r="F5930">
        <f t="shared" si="280"/>
        <v>0</v>
      </c>
      <c r="G5930">
        <f t="shared" si="281"/>
        <v>37.99</v>
      </c>
    </row>
    <row r="5931" spans="1:7" x14ac:dyDescent="0.35">
      <c r="A5931">
        <v>0</v>
      </c>
      <c r="B5931">
        <v>0</v>
      </c>
      <c r="C5931">
        <v>0</v>
      </c>
      <c r="D5931">
        <v>37996</v>
      </c>
      <c r="E5931">
        <f t="shared" si="279"/>
        <v>0</v>
      </c>
      <c r="F5931">
        <f t="shared" si="280"/>
        <v>0</v>
      </c>
      <c r="G5931">
        <f t="shared" si="281"/>
        <v>37.996000000000002</v>
      </c>
    </row>
    <row r="5932" spans="1:7" x14ac:dyDescent="0.35">
      <c r="A5932">
        <v>0</v>
      </c>
      <c r="B5932">
        <v>0</v>
      </c>
      <c r="C5932">
        <v>0</v>
      </c>
      <c r="D5932">
        <v>38002</v>
      </c>
      <c r="E5932">
        <f t="shared" si="279"/>
        <v>0</v>
      </c>
      <c r="F5932">
        <f t="shared" si="280"/>
        <v>0</v>
      </c>
      <c r="G5932">
        <f t="shared" si="281"/>
        <v>38.002000000000002</v>
      </c>
    </row>
    <row r="5933" spans="1:7" x14ac:dyDescent="0.35">
      <c r="A5933">
        <v>0</v>
      </c>
      <c r="B5933">
        <v>0</v>
      </c>
      <c r="C5933">
        <v>0</v>
      </c>
      <c r="D5933">
        <v>38007</v>
      </c>
      <c r="E5933">
        <f t="shared" si="279"/>
        <v>0</v>
      </c>
      <c r="F5933">
        <f t="shared" si="280"/>
        <v>0</v>
      </c>
      <c r="G5933">
        <f t="shared" si="281"/>
        <v>38.006999999999998</v>
      </c>
    </row>
    <row r="5934" spans="1:7" x14ac:dyDescent="0.35">
      <c r="A5934">
        <v>0</v>
      </c>
      <c r="B5934">
        <v>0</v>
      </c>
      <c r="C5934">
        <v>0</v>
      </c>
      <c r="D5934">
        <v>38013</v>
      </c>
      <c r="E5934">
        <f t="shared" si="279"/>
        <v>0</v>
      </c>
      <c r="F5934">
        <f t="shared" si="280"/>
        <v>0</v>
      </c>
      <c r="G5934">
        <f t="shared" si="281"/>
        <v>38.012999999999998</v>
      </c>
    </row>
    <row r="5935" spans="1:7" x14ac:dyDescent="0.35">
      <c r="A5935">
        <v>0</v>
      </c>
      <c r="B5935">
        <v>0</v>
      </c>
      <c r="C5935">
        <v>0</v>
      </c>
      <c r="D5935">
        <v>38018</v>
      </c>
      <c r="E5935">
        <f t="shared" si="279"/>
        <v>0</v>
      </c>
      <c r="F5935">
        <f t="shared" si="280"/>
        <v>0</v>
      </c>
      <c r="G5935">
        <f t="shared" si="281"/>
        <v>38.018000000000001</v>
      </c>
    </row>
    <row r="5936" spans="1:7" x14ac:dyDescent="0.35">
      <c r="A5936">
        <v>0</v>
      </c>
      <c r="B5936">
        <v>0</v>
      </c>
      <c r="C5936">
        <v>0</v>
      </c>
      <c r="D5936">
        <v>38024</v>
      </c>
      <c r="E5936">
        <f t="shared" si="279"/>
        <v>0</v>
      </c>
      <c r="F5936">
        <f t="shared" si="280"/>
        <v>0</v>
      </c>
      <c r="G5936">
        <f t="shared" si="281"/>
        <v>38.024000000000001</v>
      </c>
    </row>
    <row r="5937" spans="1:7" x14ac:dyDescent="0.35">
      <c r="A5937">
        <v>0</v>
      </c>
      <c r="B5937">
        <v>0</v>
      </c>
      <c r="C5937">
        <v>0</v>
      </c>
      <c r="D5937">
        <v>38030</v>
      </c>
      <c r="E5937">
        <f t="shared" si="279"/>
        <v>0</v>
      </c>
      <c r="F5937">
        <f t="shared" si="280"/>
        <v>0</v>
      </c>
      <c r="G5937">
        <f t="shared" si="281"/>
        <v>38.03</v>
      </c>
    </row>
    <row r="5938" spans="1:7" x14ac:dyDescent="0.35">
      <c r="A5938">
        <v>0</v>
      </c>
      <c r="B5938">
        <v>0</v>
      </c>
      <c r="C5938">
        <v>0</v>
      </c>
      <c r="D5938">
        <v>38035</v>
      </c>
      <c r="E5938">
        <f t="shared" si="279"/>
        <v>0</v>
      </c>
      <c r="F5938">
        <f t="shared" si="280"/>
        <v>0</v>
      </c>
      <c r="G5938">
        <f t="shared" si="281"/>
        <v>38.034999999999997</v>
      </c>
    </row>
    <row r="5939" spans="1:7" x14ac:dyDescent="0.35">
      <c r="A5939">
        <v>0</v>
      </c>
      <c r="B5939">
        <v>0</v>
      </c>
      <c r="C5939">
        <v>0</v>
      </c>
      <c r="D5939">
        <v>38041</v>
      </c>
      <c r="E5939">
        <f t="shared" si="279"/>
        <v>0</v>
      </c>
      <c r="F5939">
        <f t="shared" si="280"/>
        <v>0</v>
      </c>
      <c r="G5939">
        <f t="shared" si="281"/>
        <v>38.040999999999997</v>
      </c>
    </row>
    <row r="5940" spans="1:7" x14ac:dyDescent="0.35">
      <c r="A5940">
        <v>0</v>
      </c>
      <c r="B5940">
        <v>0</v>
      </c>
      <c r="C5940">
        <v>0</v>
      </c>
      <c r="D5940">
        <v>38046</v>
      </c>
      <c r="E5940">
        <f t="shared" si="279"/>
        <v>0</v>
      </c>
      <c r="F5940">
        <f t="shared" si="280"/>
        <v>0</v>
      </c>
      <c r="G5940">
        <f t="shared" si="281"/>
        <v>38.045999999999999</v>
      </c>
    </row>
    <row r="5941" spans="1:7" x14ac:dyDescent="0.35">
      <c r="A5941">
        <v>0</v>
      </c>
      <c r="B5941">
        <v>0</v>
      </c>
      <c r="C5941">
        <v>0</v>
      </c>
      <c r="D5941">
        <v>38052</v>
      </c>
      <c r="E5941">
        <f t="shared" si="279"/>
        <v>0</v>
      </c>
      <c r="F5941">
        <f t="shared" si="280"/>
        <v>0</v>
      </c>
      <c r="G5941">
        <f t="shared" si="281"/>
        <v>38.052</v>
      </c>
    </row>
    <row r="5942" spans="1:7" x14ac:dyDescent="0.35">
      <c r="A5942">
        <v>0</v>
      </c>
      <c r="B5942">
        <v>0</v>
      </c>
      <c r="C5942">
        <v>0</v>
      </c>
      <c r="D5942">
        <v>38058</v>
      </c>
      <c r="E5942">
        <f t="shared" si="279"/>
        <v>0</v>
      </c>
      <c r="F5942">
        <f t="shared" si="280"/>
        <v>0</v>
      </c>
      <c r="G5942">
        <f t="shared" si="281"/>
        <v>38.058</v>
      </c>
    </row>
    <row r="5943" spans="1:7" x14ac:dyDescent="0.35">
      <c r="A5943">
        <v>0</v>
      </c>
      <c r="B5943">
        <v>0</v>
      </c>
      <c r="C5943">
        <v>0</v>
      </c>
      <c r="D5943">
        <v>38063</v>
      </c>
      <c r="E5943">
        <f t="shared" si="279"/>
        <v>0</v>
      </c>
      <c r="F5943">
        <f t="shared" si="280"/>
        <v>0</v>
      </c>
      <c r="G5943">
        <f t="shared" si="281"/>
        <v>38.063000000000002</v>
      </c>
    </row>
    <row r="5944" spans="1:7" x14ac:dyDescent="0.35">
      <c r="A5944">
        <v>0</v>
      </c>
      <c r="B5944">
        <v>0</v>
      </c>
      <c r="C5944">
        <v>0</v>
      </c>
      <c r="D5944">
        <v>38073</v>
      </c>
      <c r="E5944">
        <f t="shared" si="279"/>
        <v>0</v>
      </c>
      <c r="F5944">
        <f t="shared" si="280"/>
        <v>0</v>
      </c>
      <c r="G5944">
        <f t="shared" si="281"/>
        <v>38.073</v>
      </c>
    </row>
    <row r="5945" spans="1:7" x14ac:dyDescent="0.35">
      <c r="A5945">
        <v>0</v>
      </c>
      <c r="B5945">
        <v>0</v>
      </c>
      <c r="C5945">
        <v>0</v>
      </c>
      <c r="D5945">
        <v>38081</v>
      </c>
      <c r="E5945">
        <f t="shared" si="279"/>
        <v>0</v>
      </c>
      <c r="F5945">
        <f t="shared" si="280"/>
        <v>0</v>
      </c>
      <c r="G5945">
        <f t="shared" si="281"/>
        <v>38.081000000000003</v>
      </c>
    </row>
    <row r="5946" spans="1:7" x14ac:dyDescent="0.35">
      <c r="A5946">
        <v>0</v>
      </c>
      <c r="B5946">
        <v>0</v>
      </c>
      <c r="C5946">
        <v>0</v>
      </c>
      <c r="D5946">
        <v>38087</v>
      </c>
      <c r="E5946">
        <f t="shared" si="279"/>
        <v>0</v>
      </c>
      <c r="F5946">
        <f t="shared" si="280"/>
        <v>0</v>
      </c>
      <c r="G5946">
        <f t="shared" si="281"/>
        <v>38.087000000000003</v>
      </c>
    </row>
    <row r="5947" spans="1:7" x14ac:dyDescent="0.35">
      <c r="A5947">
        <v>0</v>
      </c>
      <c r="B5947">
        <v>0</v>
      </c>
      <c r="C5947">
        <v>0</v>
      </c>
      <c r="D5947">
        <v>38092</v>
      </c>
      <c r="E5947">
        <f t="shared" si="279"/>
        <v>0</v>
      </c>
      <c r="F5947">
        <f t="shared" si="280"/>
        <v>0</v>
      </c>
      <c r="G5947">
        <f t="shared" si="281"/>
        <v>38.091999999999999</v>
      </c>
    </row>
    <row r="5948" spans="1:7" x14ac:dyDescent="0.35">
      <c r="A5948">
        <v>0</v>
      </c>
      <c r="B5948">
        <v>0</v>
      </c>
      <c r="C5948">
        <v>0</v>
      </c>
      <c r="D5948">
        <v>38097</v>
      </c>
      <c r="E5948">
        <f t="shared" si="279"/>
        <v>0</v>
      </c>
      <c r="F5948">
        <f t="shared" si="280"/>
        <v>0</v>
      </c>
      <c r="G5948">
        <f t="shared" si="281"/>
        <v>38.097000000000001</v>
      </c>
    </row>
    <row r="5949" spans="1:7" x14ac:dyDescent="0.35">
      <c r="A5949">
        <v>0</v>
      </c>
      <c r="B5949">
        <v>0</v>
      </c>
      <c r="C5949">
        <v>0</v>
      </c>
      <c r="D5949">
        <v>38103</v>
      </c>
      <c r="E5949">
        <f t="shared" si="279"/>
        <v>0</v>
      </c>
      <c r="F5949">
        <f t="shared" si="280"/>
        <v>0</v>
      </c>
      <c r="G5949">
        <f t="shared" si="281"/>
        <v>38.103000000000002</v>
      </c>
    </row>
    <row r="5950" spans="1:7" x14ac:dyDescent="0.35">
      <c r="A5950">
        <v>0</v>
      </c>
      <c r="B5950">
        <v>0</v>
      </c>
      <c r="C5950">
        <v>0</v>
      </c>
      <c r="D5950">
        <v>38108</v>
      </c>
      <c r="E5950">
        <f t="shared" si="279"/>
        <v>0</v>
      </c>
      <c r="F5950">
        <f t="shared" si="280"/>
        <v>0</v>
      </c>
      <c r="G5950">
        <f t="shared" si="281"/>
        <v>38.107999999999997</v>
      </c>
    </row>
    <row r="5951" spans="1:7" x14ac:dyDescent="0.35">
      <c r="A5951">
        <v>0</v>
      </c>
      <c r="B5951">
        <v>0</v>
      </c>
      <c r="C5951">
        <v>0</v>
      </c>
      <c r="D5951">
        <v>38113</v>
      </c>
      <c r="E5951">
        <f t="shared" si="279"/>
        <v>0</v>
      </c>
      <c r="F5951">
        <f t="shared" si="280"/>
        <v>0</v>
      </c>
      <c r="G5951">
        <f t="shared" si="281"/>
        <v>38.113</v>
      </c>
    </row>
    <row r="5952" spans="1:7" x14ac:dyDescent="0.35">
      <c r="A5952">
        <v>0</v>
      </c>
      <c r="B5952">
        <v>0</v>
      </c>
      <c r="C5952">
        <v>0</v>
      </c>
      <c r="D5952">
        <v>38119</v>
      </c>
      <c r="E5952">
        <f t="shared" si="279"/>
        <v>0</v>
      </c>
      <c r="F5952">
        <f t="shared" si="280"/>
        <v>0</v>
      </c>
      <c r="G5952">
        <f t="shared" si="281"/>
        <v>38.119</v>
      </c>
    </row>
    <row r="5953" spans="1:7" x14ac:dyDescent="0.35">
      <c r="A5953">
        <v>0</v>
      </c>
      <c r="B5953">
        <v>0</v>
      </c>
      <c r="C5953">
        <v>0</v>
      </c>
      <c r="D5953">
        <v>38124</v>
      </c>
      <c r="E5953">
        <f t="shared" si="279"/>
        <v>0</v>
      </c>
      <c r="F5953">
        <f t="shared" si="280"/>
        <v>0</v>
      </c>
      <c r="G5953">
        <f t="shared" si="281"/>
        <v>38.124000000000002</v>
      </c>
    </row>
    <row r="5954" spans="1:7" x14ac:dyDescent="0.35">
      <c r="A5954">
        <v>0</v>
      </c>
      <c r="B5954">
        <v>0</v>
      </c>
      <c r="C5954">
        <v>0</v>
      </c>
      <c r="D5954">
        <v>38130</v>
      </c>
      <c r="E5954">
        <f t="shared" si="279"/>
        <v>0</v>
      </c>
      <c r="F5954">
        <f t="shared" si="280"/>
        <v>0</v>
      </c>
      <c r="G5954">
        <f t="shared" si="281"/>
        <v>38.130000000000003</v>
      </c>
    </row>
    <row r="5955" spans="1:7" x14ac:dyDescent="0.35">
      <c r="A5955">
        <v>0</v>
      </c>
      <c r="B5955">
        <v>0</v>
      </c>
      <c r="C5955">
        <v>0</v>
      </c>
      <c r="D5955">
        <v>38135</v>
      </c>
      <c r="E5955">
        <f t="shared" si="279"/>
        <v>0</v>
      </c>
      <c r="F5955">
        <f t="shared" si="280"/>
        <v>0</v>
      </c>
      <c r="G5955">
        <f t="shared" si="281"/>
        <v>38.134999999999998</v>
      </c>
    </row>
    <row r="5956" spans="1:7" x14ac:dyDescent="0.35">
      <c r="A5956">
        <v>0</v>
      </c>
      <c r="B5956">
        <v>0</v>
      </c>
      <c r="C5956">
        <v>0</v>
      </c>
      <c r="D5956">
        <v>38140</v>
      </c>
      <c r="E5956">
        <f t="shared" si="279"/>
        <v>0</v>
      </c>
      <c r="F5956">
        <f t="shared" si="280"/>
        <v>0</v>
      </c>
      <c r="G5956">
        <f t="shared" si="281"/>
        <v>38.14</v>
      </c>
    </row>
    <row r="5957" spans="1:7" x14ac:dyDescent="0.35">
      <c r="A5957">
        <v>0</v>
      </c>
      <c r="B5957">
        <v>0</v>
      </c>
      <c r="C5957">
        <v>0</v>
      </c>
      <c r="D5957">
        <v>38146</v>
      </c>
      <c r="E5957">
        <f t="shared" si="279"/>
        <v>0</v>
      </c>
      <c r="F5957">
        <f t="shared" si="280"/>
        <v>0</v>
      </c>
      <c r="G5957">
        <f t="shared" si="281"/>
        <v>38.146000000000001</v>
      </c>
    </row>
    <row r="5958" spans="1:7" x14ac:dyDescent="0.35">
      <c r="A5958">
        <v>0</v>
      </c>
      <c r="B5958">
        <v>0</v>
      </c>
      <c r="C5958">
        <v>0</v>
      </c>
      <c r="D5958">
        <v>38151</v>
      </c>
      <c r="E5958">
        <f t="shared" si="279"/>
        <v>0</v>
      </c>
      <c r="F5958">
        <f t="shared" si="280"/>
        <v>0</v>
      </c>
      <c r="G5958">
        <f t="shared" si="281"/>
        <v>38.151000000000003</v>
      </c>
    </row>
    <row r="5959" spans="1:7" x14ac:dyDescent="0.35">
      <c r="A5959">
        <v>0</v>
      </c>
      <c r="B5959">
        <v>0</v>
      </c>
      <c r="C5959">
        <v>0</v>
      </c>
      <c r="D5959">
        <v>38157</v>
      </c>
      <c r="E5959">
        <f t="shared" si="279"/>
        <v>0</v>
      </c>
      <c r="F5959">
        <f t="shared" si="280"/>
        <v>0</v>
      </c>
      <c r="G5959">
        <f t="shared" si="281"/>
        <v>38.156999999999996</v>
      </c>
    </row>
    <row r="5960" spans="1:7" x14ac:dyDescent="0.35">
      <c r="A5960">
        <v>0</v>
      </c>
      <c r="B5960">
        <v>0</v>
      </c>
      <c r="C5960">
        <v>0</v>
      </c>
      <c r="D5960">
        <v>38162</v>
      </c>
      <c r="E5960">
        <f t="shared" si="279"/>
        <v>0</v>
      </c>
      <c r="F5960">
        <f t="shared" si="280"/>
        <v>0</v>
      </c>
      <c r="G5960">
        <f t="shared" si="281"/>
        <v>38.161999999999999</v>
      </c>
    </row>
    <row r="5961" spans="1:7" x14ac:dyDescent="0.35">
      <c r="A5961">
        <v>0</v>
      </c>
      <c r="B5961">
        <v>0</v>
      </c>
      <c r="C5961">
        <v>0</v>
      </c>
      <c r="D5961">
        <v>38168</v>
      </c>
      <c r="E5961">
        <f t="shared" si="279"/>
        <v>0</v>
      </c>
      <c r="F5961">
        <f t="shared" si="280"/>
        <v>0</v>
      </c>
      <c r="G5961">
        <f t="shared" si="281"/>
        <v>38.167999999999999</v>
      </c>
    </row>
    <row r="5962" spans="1:7" x14ac:dyDescent="0.35">
      <c r="A5962">
        <v>0</v>
      </c>
      <c r="B5962">
        <v>0</v>
      </c>
      <c r="C5962">
        <v>0</v>
      </c>
      <c r="D5962">
        <v>38173</v>
      </c>
      <c r="E5962">
        <f t="shared" si="279"/>
        <v>0</v>
      </c>
      <c r="F5962">
        <f t="shared" si="280"/>
        <v>0</v>
      </c>
      <c r="G5962">
        <f t="shared" si="281"/>
        <v>38.173000000000002</v>
      </c>
    </row>
    <row r="5963" spans="1:7" x14ac:dyDescent="0.35">
      <c r="A5963">
        <v>0</v>
      </c>
      <c r="B5963">
        <v>0</v>
      </c>
      <c r="C5963">
        <v>0</v>
      </c>
      <c r="D5963">
        <v>38178</v>
      </c>
      <c r="E5963">
        <f t="shared" si="279"/>
        <v>0</v>
      </c>
      <c r="F5963">
        <f t="shared" si="280"/>
        <v>0</v>
      </c>
      <c r="G5963">
        <f t="shared" si="281"/>
        <v>38.177999999999997</v>
      </c>
    </row>
    <row r="5964" spans="1:7" x14ac:dyDescent="0.35">
      <c r="A5964">
        <v>0</v>
      </c>
      <c r="B5964">
        <v>0</v>
      </c>
      <c r="C5964">
        <v>0</v>
      </c>
      <c r="D5964">
        <v>38184</v>
      </c>
      <c r="E5964">
        <f t="shared" si="279"/>
        <v>0</v>
      </c>
      <c r="F5964">
        <f t="shared" si="280"/>
        <v>0</v>
      </c>
      <c r="G5964">
        <f t="shared" si="281"/>
        <v>38.183999999999997</v>
      </c>
    </row>
    <row r="5965" spans="1:7" x14ac:dyDescent="0.35">
      <c r="A5965">
        <v>0</v>
      </c>
      <c r="B5965">
        <v>0</v>
      </c>
      <c r="C5965">
        <v>0</v>
      </c>
      <c r="D5965">
        <v>38189</v>
      </c>
      <c r="E5965">
        <f t="shared" si="279"/>
        <v>0</v>
      </c>
      <c r="F5965">
        <f t="shared" si="280"/>
        <v>0</v>
      </c>
      <c r="G5965">
        <f t="shared" si="281"/>
        <v>38.189</v>
      </c>
    </row>
    <row r="5966" spans="1:7" x14ac:dyDescent="0.35">
      <c r="A5966">
        <v>0</v>
      </c>
      <c r="B5966">
        <v>0</v>
      </c>
      <c r="C5966">
        <v>0</v>
      </c>
      <c r="D5966">
        <v>38195</v>
      </c>
      <c r="E5966">
        <f t="shared" si="279"/>
        <v>0</v>
      </c>
      <c r="F5966">
        <f t="shared" si="280"/>
        <v>0</v>
      </c>
      <c r="G5966">
        <f t="shared" si="281"/>
        <v>38.195</v>
      </c>
    </row>
    <row r="5967" spans="1:7" x14ac:dyDescent="0.35">
      <c r="A5967">
        <v>0</v>
      </c>
      <c r="B5967">
        <v>0</v>
      </c>
      <c r="C5967">
        <v>0</v>
      </c>
      <c r="D5967">
        <v>38200</v>
      </c>
      <c r="E5967">
        <f t="shared" si="279"/>
        <v>0</v>
      </c>
      <c r="F5967">
        <f t="shared" si="280"/>
        <v>0</v>
      </c>
      <c r="G5967">
        <f t="shared" si="281"/>
        <v>38.200000000000003</v>
      </c>
    </row>
    <row r="5968" spans="1:7" x14ac:dyDescent="0.35">
      <c r="A5968">
        <v>0</v>
      </c>
      <c r="B5968">
        <v>0</v>
      </c>
      <c r="C5968">
        <v>0</v>
      </c>
      <c r="D5968">
        <v>38206</v>
      </c>
      <c r="E5968">
        <f t="shared" si="279"/>
        <v>0</v>
      </c>
      <c r="F5968">
        <f t="shared" si="280"/>
        <v>0</v>
      </c>
      <c r="G5968">
        <f t="shared" si="281"/>
        <v>38.206000000000003</v>
      </c>
    </row>
    <row r="5969" spans="1:7" x14ac:dyDescent="0.35">
      <c r="A5969">
        <v>0</v>
      </c>
      <c r="B5969">
        <v>0</v>
      </c>
      <c r="C5969">
        <v>0</v>
      </c>
      <c r="D5969">
        <v>38211</v>
      </c>
      <c r="E5969">
        <f t="shared" si="279"/>
        <v>0</v>
      </c>
      <c r="F5969">
        <f t="shared" si="280"/>
        <v>0</v>
      </c>
      <c r="G5969">
        <f t="shared" si="281"/>
        <v>38.210999999999999</v>
      </c>
    </row>
    <row r="5970" spans="1:7" x14ac:dyDescent="0.35">
      <c r="A5970">
        <v>0</v>
      </c>
      <c r="B5970">
        <v>0</v>
      </c>
      <c r="C5970">
        <v>0</v>
      </c>
      <c r="D5970">
        <v>38217</v>
      </c>
      <c r="E5970">
        <f t="shared" si="279"/>
        <v>0</v>
      </c>
      <c r="F5970">
        <f t="shared" si="280"/>
        <v>0</v>
      </c>
      <c r="G5970">
        <f t="shared" si="281"/>
        <v>38.216999999999999</v>
      </c>
    </row>
    <row r="5971" spans="1:7" x14ac:dyDescent="0.35">
      <c r="A5971">
        <v>0</v>
      </c>
      <c r="B5971">
        <v>0</v>
      </c>
      <c r="C5971">
        <v>0</v>
      </c>
      <c r="D5971">
        <v>38222</v>
      </c>
      <c r="E5971">
        <f t="shared" si="279"/>
        <v>0</v>
      </c>
      <c r="F5971">
        <f t="shared" si="280"/>
        <v>0</v>
      </c>
      <c r="G5971">
        <f t="shared" si="281"/>
        <v>38.222000000000001</v>
      </c>
    </row>
    <row r="5972" spans="1:7" x14ac:dyDescent="0.35">
      <c r="A5972">
        <v>0</v>
      </c>
      <c r="B5972">
        <v>0</v>
      </c>
      <c r="C5972">
        <v>0</v>
      </c>
      <c r="D5972">
        <v>38230</v>
      </c>
      <c r="E5972">
        <f t="shared" si="279"/>
        <v>0</v>
      </c>
      <c r="F5972">
        <f t="shared" si="280"/>
        <v>0</v>
      </c>
      <c r="G5972">
        <f t="shared" si="281"/>
        <v>38.229999999999997</v>
      </c>
    </row>
    <row r="5973" spans="1:7" x14ac:dyDescent="0.35">
      <c r="A5973">
        <v>0</v>
      </c>
      <c r="B5973">
        <v>0</v>
      </c>
      <c r="C5973">
        <v>0</v>
      </c>
      <c r="D5973">
        <v>38236</v>
      </c>
      <c r="E5973">
        <f t="shared" si="279"/>
        <v>0</v>
      </c>
      <c r="F5973">
        <f t="shared" si="280"/>
        <v>0</v>
      </c>
      <c r="G5973">
        <f t="shared" si="281"/>
        <v>38.235999999999997</v>
      </c>
    </row>
    <row r="5974" spans="1:7" x14ac:dyDescent="0.35">
      <c r="A5974">
        <v>0</v>
      </c>
      <c r="B5974">
        <v>0</v>
      </c>
      <c r="C5974">
        <v>0</v>
      </c>
      <c r="D5974">
        <v>38241</v>
      </c>
      <c r="E5974">
        <f t="shared" si="279"/>
        <v>0</v>
      </c>
      <c r="F5974">
        <f t="shared" si="280"/>
        <v>0</v>
      </c>
      <c r="G5974">
        <f t="shared" si="281"/>
        <v>38.241</v>
      </c>
    </row>
    <row r="5975" spans="1:7" x14ac:dyDescent="0.35">
      <c r="A5975">
        <v>0</v>
      </c>
      <c r="B5975">
        <v>0</v>
      </c>
      <c r="C5975">
        <v>0</v>
      </c>
      <c r="D5975">
        <v>38247</v>
      </c>
      <c r="E5975">
        <f t="shared" si="279"/>
        <v>0</v>
      </c>
      <c r="F5975">
        <f t="shared" si="280"/>
        <v>0</v>
      </c>
      <c r="G5975">
        <f t="shared" si="281"/>
        <v>38.247</v>
      </c>
    </row>
    <row r="5976" spans="1:7" x14ac:dyDescent="0.35">
      <c r="A5976">
        <v>0</v>
      </c>
      <c r="B5976">
        <v>0</v>
      </c>
      <c r="C5976">
        <v>0</v>
      </c>
      <c r="D5976">
        <v>38252</v>
      </c>
      <c r="E5976">
        <f t="shared" si="279"/>
        <v>0</v>
      </c>
      <c r="F5976">
        <f t="shared" si="280"/>
        <v>0</v>
      </c>
      <c r="G5976">
        <f t="shared" si="281"/>
        <v>38.252000000000002</v>
      </c>
    </row>
    <row r="5977" spans="1:7" x14ac:dyDescent="0.35">
      <c r="A5977">
        <v>0</v>
      </c>
      <c r="B5977">
        <v>0</v>
      </c>
      <c r="C5977">
        <v>0</v>
      </c>
      <c r="D5977">
        <v>38258</v>
      </c>
      <c r="E5977">
        <f t="shared" si="279"/>
        <v>0</v>
      </c>
      <c r="F5977">
        <f t="shared" si="280"/>
        <v>0</v>
      </c>
      <c r="G5977">
        <f t="shared" si="281"/>
        <v>38.258000000000003</v>
      </c>
    </row>
    <row r="5978" spans="1:7" x14ac:dyDescent="0.35">
      <c r="A5978">
        <v>0</v>
      </c>
      <c r="B5978">
        <v>0</v>
      </c>
      <c r="C5978">
        <v>0</v>
      </c>
      <c r="D5978">
        <v>38263</v>
      </c>
      <c r="E5978">
        <f t="shared" si="279"/>
        <v>0</v>
      </c>
      <c r="F5978">
        <f t="shared" si="280"/>
        <v>0</v>
      </c>
      <c r="G5978">
        <f t="shared" si="281"/>
        <v>38.262999999999998</v>
      </c>
    </row>
    <row r="5979" spans="1:7" x14ac:dyDescent="0.35">
      <c r="A5979">
        <v>0</v>
      </c>
      <c r="B5979">
        <v>0</v>
      </c>
      <c r="C5979">
        <v>0</v>
      </c>
      <c r="D5979">
        <v>38269</v>
      </c>
      <c r="E5979">
        <f t="shared" si="279"/>
        <v>0</v>
      </c>
      <c r="F5979">
        <f t="shared" si="280"/>
        <v>0</v>
      </c>
      <c r="G5979">
        <f t="shared" si="281"/>
        <v>38.268999999999998</v>
      </c>
    </row>
    <row r="5980" spans="1:7" x14ac:dyDescent="0.35">
      <c r="A5980">
        <v>0</v>
      </c>
      <c r="B5980">
        <v>0</v>
      </c>
      <c r="C5980">
        <v>0</v>
      </c>
      <c r="D5980">
        <v>38274</v>
      </c>
      <c r="E5980">
        <f t="shared" si="279"/>
        <v>0</v>
      </c>
      <c r="F5980">
        <f t="shared" si="280"/>
        <v>0</v>
      </c>
      <c r="G5980">
        <f t="shared" si="281"/>
        <v>38.274000000000001</v>
      </c>
    </row>
    <row r="5981" spans="1:7" x14ac:dyDescent="0.35">
      <c r="A5981">
        <v>0</v>
      </c>
      <c r="B5981">
        <v>0</v>
      </c>
      <c r="C5981">
        <v>0</v>
      </c>
      <c r="D5981">
        <v>38280</v>
      </c>
      <c r="E5981">
        <f t="shared" si="279"/>
        <v>0</v>
      </c>
      <c r="F5981">
        <f t="shared" si="280"/>
        <v>0</v>
      </c>
      <c r="G5981">
        <f t="shared" si="281"/>
        <v>38.28</v>
      </c>
    </row>
    <row r="5982" spans="1:7" x14ac:dyDescent="0.35">
      <c r="A5982">
        <v>0</v>
      </c>
      <c r="B5982">
        <v>0</v>
      </c>
      <c r="C5982">
        <v>0</v>
      </c>
      <c r="D5982">
        <v>38285</v>
      </c>
      <c r="E5982">
        <f t="shared" si="279"/>
        <v>0</v>
      </c>
      <c r="F5982">
        <f t="shared" si="280"/>
        <v>0</v>
      </c>
      <c r="G5982">
        <f t="shared" si="281"/>
        <v>38.284999999999997</v>
      </c>
    </row>
    <row r="5983" spans="1:7" x14ac:dyDescent="0.35">
      <c r="A5983">
        <v>0</v>
      </c>
      <c r="B5983">
        <v>0</v>
      </c>
      <c r="C5983">
        <v>0</v>
      </c>
      <c r="D5983">
        <v>38291</v>
      </c>
      <c r="E5983">
        <f t="shared" si="279"/>
        <v>0</v>
      </c>
      <c r="F5983">
        <f t="shared" si="280"/>
        <v>0</v>
      </c>
      <c r="G5983">
        <f t="shared" si="281"/>
        <v>38.290999999999997</v>
      </c>
    </row>
    <row r="5984" spans="1:7" x14ac:dyDescent="0.35">
      <c r="A5984">
        <v>0</v>
      </c>
      <c r="B5984">
        <v>0</v>
      </c>
      <c r="C5984">
        <v>0</v>
      </c>
      <c r="D5984">
        <v>38296</v>
      </c>
      <c r="E5984">
        <f t="shared" si="279"/>
        <v>0</v>
      </c>
      <c r="F5984">
        <f t="shared" si="280"/>
        <v>0</v>
      </c>
      <c r="G5984">
        <f t="shared" si="281"/>
        <v>38.295999999999999</v>
      </c>
    </row>
    <row r="5985" spans="1:7" x14ac:dyDescent="0.35">
      <c r="A5985">
        <v>0</v>
      </c>
      <c r="B5985">
        <v>0</v>
      </c>
      <c r="C5985">
        <v>0</v>
      </c>
      <c r="D5985">
        <v>38302</v>
      </c>
      <c r="E5985">
        <f t="shared" si="279"/>
        <v>0</v>
      </c>
      <c r="F5985">
        <f t="shared" si="280"/>
        <v>0</v>
      </c>
      <c r="G5985">
        <f t="shared" si="281"/>
        <v>38.302</v>
      </c>
    </row>
    <row r="5986" spans="1:7" x14ac:dyDescent="0.35">
      <c r="A5986">
        <v>0</v>
      </c>
      <c r="B5986">
        <v>0</v>
      </c>
      <c r="C5986">
        <v>0</v>
      </c>
      <c r="D5986">
        <v>38307</v>
      </c>
      <c r="E5986">
        <f t="shared" si="279"/>
        <v>0</v>
      </c>
      <c r="F5986">
        <f t="shared" si="280"/>
        <v>0</v>
      </c>
      <c r="G5986">
        <f t="shared" si="281"/>
        <v>38.307000000000002</v>
      </c>
    </row>
    <row r="5987" spans="1:7" x14ac:dyDescent="0.35">
      <c r="A5987">
        <v>0</v>
      </c>
      <c r="B5987">
        <v>0</v>
      </c>
      <c r="C5987">
        <v>0</v>
      </c>
      <c r="D5987">
        <v>38313</v>
      </c>
      <c r="E5987">
        <f t="shared" si="279"/>
        <v>0</v>
      </c>
      <c r="F5987">
        <f t="shared" si="280"/>
        <v>0</v>
      </c>
      <c r="G5987">
        <f t="shared" si="281"/>
        <v>38.313000000000002</v>
      </c>
    </row>
    <row r="5988" spans="1:7" x14ac:dyDescent="0.35">
      <c r="A5988">
        <v>0</v>
      </c>
      <c r="B5988">
        <v>0</v>
      </c>
      <c r="C5988">
        <v>0</v>
      </c>
      <c r="D5988">
        <v>38318</v>
      </c>
      <c r="E5988">
        <f t="shared" si="279"/>
        <v>0</v>
      </c>
      <c r="F5988">
        <f t="shared" si="280"/>
        <v>0</v>
      </c>
      <c r="G5988">
        <f t="shared" si="281"/>
        <v>38.317999999999998</v>
      </c>
    </row>
    <row r="5989" spans="1:7" x14ac:dyDescent="0.35">
      <c r="A5989">
        <v>0</v>
      </c>
      <c r="B5989">
        <v>0</v>
      </c>
      <c r="C5989">
        <v>0</v>
      </c>
      <c r="D5989">
        <v>38324</v>
      </c>
      <c r="E5989">
        <f t="shared" si="279"/>
        <v>0</v>
      </c>
      <c r="F5989">
        <f t="shared" si="280"/>
        <v>0</v>
      </c>
      <c r="G5989">
        <f t="shared" si="281"/>
        <v>38.323999999999998</v>
      </c>
    </row>
    <row r="5990" spans="1:7" x14ac:dyDescent="0.35">
      <c r="A5990">
        <v>0</v>
      </c>
      <c r="B5990">
        <v>0</v>
      </c>
      <c r="C5990">
        <v>0</v>
      </c>
      <c r="D5990">
        <v>38330</v>
      </c>
      <c r="E5990">
        <f t="shared" si="279"/>
        <v>0</v>
      </c>
      <c r="F5990">
        <f t="shared" si="280"/>
        <v>0</v>
      </c>
      <c r="G5990">
        <f t="shared" si="281"/>
        <v>38.33</v>
      </c>
    </row>
    <row r="5991" spans="1:7" x14ac:dyDescent="0.35">
      <c r="A5991">
        <v>0</v>
      </c>
      <c r="B5991">
        <v>0</v>
      </c>
      <c r="C5991">
        <v>0</v>
      </c>
      <c r="D5991">
        <v>38335</v>
      </c>
      <c r="E5991">
        <f t="shared" ref="E5991:E6054" si="282">(C5991*360)/150000</f>
        <v>0</v>
      </c>
      <c r="F5991">
        <f t="shared" ref="F5991:F6054" si="283">-1*A5991</f>
        <v>0</v>
      </c>
      <c r="G5991">
        <f t="shared" ref="G5991:G6054" si="284">D5991/1000</f>
        <v>38.335000000000001</v>
      </c>
    </row>
    <row r="5992" spans="1:7" x14ac:dyDescent="0.35">
      <c r="A5992">
        <v>0</v>
      </c>
      <c r="B5992">
        <v>0</v>
      </c>
      <c r="C5992">
        <v>0</v>
      </c>
      <c r="D5992">
        <v>38341</v>
      </c>
      <c r="E5992">
        <f t="shared" si="282"/>
        <v>0</v>
      </c>
      <c r="F5992">
        <f t="shared" si="283"/>
        <v>0</v>
      </c>
      <c r="G5992">
        <f t="shared" si="284"/>
        <v>38.341000000000001</v>
      </c>
    </row>
    <row r="5993" spans="1:7" x14ac:dyDescent="0.35">
      <c r="A5993">
        <v>0</v>
      </c>
      <c r="B5993">
        <v>0</v>
      </c>
      <c r="C5993">
        <v>0</v>
      </c>
      <c r="D5993">
        <v>38346</v>
      </c>
      <c r="E5993">
        <f t="shared" si="282"/>
        <v>0</v>
      </c>
      <c r="F5993">
        <f t="shared" si="283"/>
        <v>0</v>
      </c>
      <c r="G5993">
        <f t="shared" si="284"/>
        <v>38.345999999999997</v>
      </c>
    </row>
    <row r="5994" spans="1:7" x14ac:dyDescent="0.35">
      <c r="A5994">
        <v>0</v>
      </c>
      <c r="B5994">
        <v>0</v>
      </c>
      <c r="C5994">
        <v>0</v>
      </c>
      <c r="D5994">
        <v>38352</v>
      </c>
      <c r="E5994">
        <f t="shared" si="282"/>
        <v>0</v>
      </c>
      <c r="F5994">
        <f t="shared" si="283"/>
        <v>0</v>
      </c>
      <c r="G5994">
        <f t="shared" si="284"/>
        <v>38.351999999999997</v>
      </c>
    </row>
    <row r="5995" spans="1:7" x14ac:dyDescent="0.35">
      <c r="A5995">
        <v>0</v>
      </c>
      <c r="B5995">
        <v>0</v>
      </c>
      <c r="C5995">
        <v>0</v>
      </c>
      <c r="D5995">
        <v>38358</v>
      </c>
      <c r="E5995">
        <f t="shared" si="282"/>
        <v>0</v>
      </c>
      <c r="F5995">
        <f t="shared" si="283"/>
        <v>0</v>
      </c>
      <c r="G5995">
        <f t="shared" si="284"/>
        <v>38.357999999999997</v>
      </c>
    </row>
    <row r="5996" spans="1:7" x14ac:dyDescent="0.35">
      <c r="A5996">
        <v>0</v>
      </c>
      <c r="B5996">
        <v>0</v>
      </c>
      <c r="C5996">
        <v>0</v>
      </c>
      <c r="D5996">
        <v>38363</v>
      </c>
      <c r="E5996">
        <f t="shared" si="282"/>
        <v>0</v>
      </c>
      <c r="F5996">
        <f t="shared" si="283"/>
        <v>0</v>
      </c>
      <c r="G5996">
        <f t="shared" si="284"/>
        <v>38.363</v>
      </c>
    </row>
    <row r="5997" spans="1:7" x14ac:dyDescent="0.35">
      <c r="A5997">
        <v>0</v>
      </c>
      <c r="B5997">
        <v>0</v>
      </c>
      <c r="C5997">
        <v>0</v>
      </c>
      <c r="D5997">
        <v>38369</v>
      </c>
      <c r="E5997">
        <f t="shared" si="282"/>
        <v>0</v>
      </c>
      <c r="F5997">
        <f t="shared" si="283"/>
        <v>0</v>
      </c>
      <c r="G5997">
        <f t="shared" si="284"/>
        <v>38.369</v>
      </c>
    </row>
    <row r="5998" spans="1:7" x14ac:dyDescent="0.35">
      <c r="A5998">
        <v>0</v>
      </c>
      <c r="B5998">
        <v>0</v>
      </c>
      <c r="C5998">
        <v>0</v>
      </c>
      <c r="D5998">
        <v>38374</v>
      </c>
      <c r="E5998">
        <f t="shared" si="282"/>
        <v>0</v>
      </c>
      <c r="F5998">
        <f t="shared" si="283"/>
        <v>0</v>
      </c>
      <c r="G5998">
        <f t="shared" si="284"/>
        <v>38.374000000000002</v>
      </c>
    </row>
    <row r="5999" spans="1:7" x14ac:dyDescent="0.35">
      <c r="A5999">
        <v>0</v>
      </c>
      <c r="B5999">
        <v>0</v>
      </c>
      <c r="C5999">
        <v>0</v>
      </c>
      <c r="D5999">
        <v>38383</v>
      </c>
      <c r="E5999">
        <f t="shared" si="282"/>
        <v>0</v>
      </c>
      <c r="F5999">
        <f t="shared" si="283"/>
        <v>0</v>
      </c>
      <c r="G5999">
        <f t="shared" si="284"/>
        <v>38.383000000000003</v>
      </c>
    </row>
    <row r="6000" spans="1:7" x14ac:dyDescent="0.35">
      <c r="A6000">
        <v>0</v>
      </c>
      <c r="B6000">
        <v>0</v>
      </c>
      <c r="C6000">
        <v>0</v>
      </c>
      <c r="D6000">
        <v>38388</v>
      </c>
      <c r="E6000">
        <f t="shared" si="282"/>
        <v>0</v>
      </c>
      <c r="F6000">
        <f t="shared" si="283"/>
        <v>0</v>
      </c>
      <c r="G6000">
        <f t="shared" si="284"/>
        <v>38.387999999999998</v>
      </c>
    </row>
    <row r="6001" spans="1:7" x14ac:dyDescent="0.35">
      <c r="A6001">
        <v>0</v>
      </c>
      <c r="B6001">
        <v>0</v>
      </c>
      <c r="C6001">
        <v>0</v>
      </c>
      <c r="D6001">
        <v>38394</v>
      </c>
      <c r="E6001">
        <f t="shared" si="282"/>
        <v>0</v>
      </c>
      <c r="F6001">
        <f t="shared" si="283"/>
        <v>0</v>
      </c>
      <c r="G6001">
        <f t="shared" si="284"/>
        <v>38.393999999999998</v>
      </c>
    </row>
    <row r="6002" spans="1:7" x14ac:dyDescent="0.35">
      <c r="A6002">
        <v>0</v>
      </c>
      <c r="B6002">
        <v>0</v>
      </c>
      <c r="C6002">
        <v>0</v>
      </c>
      <c r="D6002">
        <v>38400</v>
      </c>
      <c r="E6002">
        <f t="shared" si="282"/>
        <v>0</v>
      </c>
      <c r="F6002">
        <f t="shared" si="283"/>
        <v>0</v>
      </c>
      <c r="G6002">
        <f t="shared" si="284"/>
        <v>38.4</v>
      </c>
    </row>
    <row r="6003" spans="1:7" x14ac:dyDescent="0.35">
      <c r="A6003">
        <v>0</v>
      </c>
      <c r="B6003">
        <v>0</v>
      </c>
      <c r="C6003">
        <v>0</v>
      </c>
      <c r="D6003">
        <v>38409</v>
      </c>
      <c r="E6003">
        <f t="shared" si="282"/>
        <v>0</v>
      </c>
      <c r="F6003">
        <f t="shared" si="283"/>
        <v>0</v>
      </c>
      <c r="G6003">
        <f t="shared" si="284"/>
        <v>38.408999999999999</v>
      </c>
    </row>
    <row r="6004" spans="1:7" x14ac:dyDescent="0.35">
      <c r="A6004">
        <v>0</v>
      </c>
      <c r="B6004">
        <v>0</v>
      </c>
      <c r="C6004">
        <v>0</v>
      </c>
      <c r="D6004">
        <v>38415</v>
      </c>
      <c r="E6004">
        <f t="shared" si="282"/>
        <v>0</v>
      </c>
      <c r="F6004">
        <f t="shared" si="283"/>
        <v>0</v>
      </c>
      <c r="G6004">
        <f t="shared" si="284"/>
        <v>38.414999999999999</v>
      </c>
    </row>
    <row r="6005" spans="1:7" x14ac:dyDescent="0.35">
      <c r="A6005">
        <v>0</v>
      </c>
      <c r="B6005">
        <v>0</v>
      </c>
      <c r="C6005">
        <v>0</v>
      </c>
      <c r="D6005">
        <v>38420</v>
      </c>
      <c r="E6005">
        <f t="shared" si="282"/>
        <v>0</v>
      </c>
      <c r="F6005">
        <f t="shared" si="283"/>
        <v>0</v>
      </c>
      <c r="G6005">
        <f t="shared" si="284"/>
        <v>38.42</v>
      </c>
    </row>
    <row r="6006" spans="1:7" x14ac:dyDescent="0.35">
      <c r="A6006">
        <v>0</v>
      </c>
      <c r="B6006">
        <v>0</v>
      </c>
      <c r="C6006">
        <v>0</v>
      </c>
      <c r="D6006">
        <v>38426</v>
      </c>
      <c r="E6006">
        <f t="shared" si="282"/>
        <v>0</v>
      </c>
      <c r="F6006">
        <f t="shared" si="283"/>
        <v>0</v>
      </c>
      <c r="G6006">
        <f t="shared" si="284"/>
        <v>38.426000000000002</v>
      </c>
    </row>
    <row r="6007" spans="1:7" x14ac:dyDescent="0.35">
      <c r="A6007">
        <v>0</v>
      </c>
      <c r="B6007">
        <v>0</v>
      </c>
      <c r="C6007">
        <v>0</v>
      </c>
      <c r="D6007">
        <v>38431</v>
      </c>
      <c r="E6007">
        <f t="shared" si="282"/>
        <v>0</v>
      </c>
      <c r="F6007">
        <f t="shared" si="283"/>
        <v>0</v>
      </c>
      <c r="G6007">
        <f t="shared" si="284"/>
        <v>38.430999999999997</v>
      </c>
    </row>
    <row r="6008" spans="1:7" x14ac:dyDescent="0.35">
      <c r="A6008">
        <v>0</v>
      </c>
      <c r="B6008">
        <v>0</v>
      </c>
      <c r="C6008">
        <v>0</v>
      </c>
      <c r="D6008">
        <v>38436</v>
      </c>
      <c r="E6008">
        <f t="shared" si="282"/>
        <v>0</v>
      </c>
      <c r="F6008">
        <f t="shared" si="283"/>
        <v>0</v>
      </c>
      <c r="G6008">
        <f t="shared" si="284"/>
        <v>38.436</v>
      </c>
    </row>
    <row r="6009" spans="1:7" x14ac:dyDescent="0.35">
      <c r="A6009">
        <v>0</v>
      </c>
      <c r="B6009">
        <v>0</v>
      </c>
      <c r="C6009">
        <v>0</v>
      </c>
      <c r="D6009">
        <v>38442</v>
      </c>
      <c r="E6009">
        <f t="shared" si="282"/>
        <v>0</v>
      </c>
      <c r="F6009">
        <f t="shared" si="283"/>
        <v>0</v>
      </c>
      <c r="G6009">
        <f t="shared" si="284"/>
        <v>38.442</v>
      </c>
    </row>
    <row r="6010" spans="1:7" x14ac:dyDescent="0.35">
      <c r="A6010">
        <v>0</v>
      </c>
      <c r="B6010">
        <v>0</v>
      </c>
      <c r="C6010">
        <v>0</v>
      </c>
      <c r="D6010">
        <v>38447</v>
      </c>
      <c r="E6010">
        <f t="shared" si="282"/>
        <v>0</v>
      </c>
      <c r="F6010">
        <f t="shared" si="283"/>
        <v>0</v>
      </c>
      <c r="G6010">
        <f t="shared" si="284"/>
        <v>38.447000000000003</v>
      </c>
    </row>
    <row r="6011" spans="1:7" x14ac:dyDescent="0.35">
      <c r="A6011">
        <v>0</v>
      </c>
      <c r="B6011">
        <v>0</v>
      </c>
      <c r="C6011">
        <v>0</v>
      </c>
      <c r="D6011">
        <v>38452</v>
      </c>
      <c r="E6011">
        <f t="shared" si="282"/>
        <v>0</v>
      </c>
      <c r="F6011">
        <f t="shared" si="283"/>
        <v>0</v>
      </c>
      <c r="G6011">
        <f t="shared" si="284"/>
        <v>38.451999999999998</v>
      </c>
    </row>
    <row r="6012" spans="1:7" x14ac:dyDescent="0.35">
      <c r="A6012">
        <v>0</v>
      </c>
      <c r="B6012">
        <v>0</v>
      </c>
      <c r="C6012">
        <v>0</v>
      </c>
      <c r="D6012">
        <v>38458</v>
      </c>
      <c r="E6012">
        <f t="shared" si="282"/>
        <v>0</v>
      </c>
      <c r="F6012">
        <f t="shared" si="283"/>
        <v>0</v>
      </c>
      <c r="G6012">
        <f t="shared" si="284"/>
        <v>38.457999999999998</v>
      </c>
    </row>
    <row r="6013" spans="1:7" x14ac:dyDescent="0.35">
      <c r="A6013">
        <v>0</v>
      </c>
      <c r="B6013">
        <v>0</v>
      </c>
      <c r="C6013">
        <v>0</v>
      </c>
      <c r="D6013">
        <v>38463</v>
      </c>
      <c r="E6013">
        <f t="shared" si="282"/>
        <v>0</v>
      </c>
      <c r="F6013">
        <f t="shared" si="283"/>
        <v>0</v>
      </c>
      <c r="G6013">
        <f t="shared" si="284"/>
        <v>38.463000000000001</v>
      </c>
    </row>
    <row r="6014" spans="1:7" x14ac:dyDescent="0.35">
      <c r="A6014">
        <v>0</v>
      </c>
      <c r="B6014">
        <v>0</v>
      </c>
      <c r="C6014">
        <v>0</v>
      </c>
      <c r="D6014">
        <v>38469</v>
      </c>
      <c r="E6014">
        <f t="shared" si="282"/>
        <v>0</v>
      </c>
      <c r="F6014">
        <f t="shared" si="283"/>
        <v>0</v>
      </c>
      <c r="G6014">
        <f t="shared" si="284"/>
        <v>38.469000000000001</v>
      </c>
    </row>
    <row r="6015" spans="1:7" x14ac:dyDescent="0.35">
      <c r="A6015">
        <v>0</v>
      </c>
      <c r="B6015">
        <v>0</v>
      </c>
      <c r="C6015">
        <v>0</v>
      </c>
      <c r="D6015">
        <v>38474</v>
      </c>
      <c r="E6015">
        <f t="shared" si="282"/>
        <v>0</v>
      </c>
      <c r="F6015">
        <f t="shared" si="283"/>
        <v>0</v>
      </c>
      <c r="G6015">
        <f t="shared" si="284"/>
        <v>38.473999999999997</v>
      </c>
    </row>
    <row r="6016" spans="1:7" x14ac:dyDescent="0.35">
      <c r="A6016">
        <v>0</v>
      </c>
      <c r="B6016">
        <v>0</v>
      </c>
      <c r="C6016">
        <v>0</v>
      </c>
      <c r="D6016">
        <v>38479</v>
      </c>
      <c r="E6016">
        <f t="shared" si="282"/>
        <v>0</v>
      </c>
      <c r="F6016">
        <f t="shared" si="283"/>
        <v>0</v>
      </c>
      <c r="G6016">
        <f t="shared" si="284"/>
        <v>38.478999999999999</v>
      </c>
    </row>
    <row r="6017" spans="1:7" x14ac:dyDescent="0.35">
      <c r="A6017">
        <v>0</v>
      </c>
      <c r="B6017">
        <v>0</v>
      </c>
      <c r="C6017">
        <v>0</v>
      </c>
      <c r="D6017">
        <v>38485</v>
      </c>
      <c r="E6017">
        <f t="shared" si="282"/>
        <v>0</v>
      </c>
      <c r="F6017">
        <f t="shared" si="283"/>
        <v>0</v>
      </c>
      <c r="G6017">
        <f t="shared" si="284"/>
        <v>38.484999999999999</v>
      </c>
    </row>
    <row r="6018" spans="1:7" x14ac:dyDescent="0.35">
      <c r="A6018">
        <v>0</v>
      </c>
      <c r="B6018">
        <v>0</v>
      </c>
      <c r="C6018">
        <v>0</v>
      </c>
      <c r="D6018">
        <v>38490</v>
      </c>
      <c r="E6018">
        <f t="shared" si="282"/>
        <v>0</v>
      </c>
      <c r="F6018">
        <f t="shared" si="283"/>
        <v>0</v>
      </c>
      <c r="G6018">
        <f t="shared" si="284"/>
        <v>38.49</v>
      </c>
    </row>
    <row r="6019" spans="1:7" x14ac:dyDescent="0.35">
      <c r="A6019">
        <v>0</v>
      </c>
      <c r="B6019">
        <v>0</v>
      </c>
      <c r="C6019">
        <v>0</v>
      </c>
      <c r="D6019">
        <v>38496</v>
      </c>
      <c r="E6019">
        <f t="shared" si="282"/>
        <v>0</v>
      </c>
      <c r="F6019">
        <f t="shared" si="283"/>
        <v>0</v>
      </c>
      <c r="G6019">
        <f t="shared" si="284"/>
        <v>38.496000000000002</v>
      </c>
    </row>
    <row r="6020" spans="1:7" x14ac:dyDescent="0.35">
      <c r="A6020">
        <v>0</v>
      </c>
      <c r="B6020">
        <v>0</v>
      </c>
      <c r="C6020">
        <v>0</v>
      </c>
      <c r="D6020">
        <v>38501</v>
      </c>
      <c r="E6020">
        <f t="shared" si="282"/>
        <v>0</v>
      </c>
      <c r="F6020">
        <f t="shared" si="283"/>
        <v>0</v>
      </c>
      <c r="G6020">
        <f t="shared" si="284"/>
        <v>38.500999999999998</v>
      </c>
    </row>
    <row r="6021" spans="1:7" x14ac:dyDescent="0.35">
      <c r="A6021">
        <v>0</v>
      </c>
      <c r="B6021">
        <v>0</v>
      </c>
      <c r="C6021">
        <v>0</v>
      </c>
      <c r="D6021">
        <v>38507</v>
      </c>
      <c r="E6021">
        <f t="shared" si="282"/>
        <v>0</v>
      </c>
      <c r="F6021">
        <f t="shared" si="283"/>
        <v>0</v>
      </c>
      <c r="G6021">
        <f t="shared" si="284"/>
        <v>38.506999999999998</v>
      </c>
    </row>
    <row r="6022" spans="1:7" x14ac:dyDescent="0.35">
      <c r="A6022">
        <v>0</v>
      </c>
      <c r="B6022">
        <v>0</v>
      </c>
      <c r="C6022">
        <v>0</v>
      </c>
      <c r="D6022">
        <v>38512</v>
      </c>
      <c r="E6022">
        <f t="shared" si="282"/>
        <v>0</v>
      </c>
      <c r="F6022">
        <f t="shared" si="283"/>
        <v>0</v>
      </c>
      <c r="G6022">
        <f t="shared" si="284"/>
        <v>38.512</v>
      </c>
    </row>
    <row r="6023" spans="1:7" x14ac:dyDescent="0.35">
      <c r="A6023">
        <v>0</v>
      </c>
      <c r="B6023">
        <v>0</v>
      </c>
      <c r="C6023">
        <v>0</v>
      </c>
      <c r="D6023">
        <v>38518</v>
      </c>
      <c r="E6023">
        <f t="shared" si="282"/>
        <v>0</v>
      </c>
      <c r="F6023">
        <f t="shared" si="283"/>
        <v>0</v>
      </c>
      <c r="G6023">
        <f t="shared" si="284"/>
        <v>38.518000000000001</v>
      </c>
    </row>
    <row r="6024" spans="1:7" x14ac:dyDescent="0.35">
      <c r="A6024">
        <v>0</v>
      </c>
      <c r="B6024">
        <v>0</v>
      </c>
      <c r="C6024">
        <v>0</v>
      </c>
      <c r="D6024">
        <v>38523</v>
      </c>
      <c r="E6024">
        <f t="shared" si="282"/>
        <v>0</v>
      </c>
      <c r="F6024">
        <f t="shared" si="283"/>
        <v>0</v>
      </c>
      <c r="G6024">
        <f t="shared" si="284"/>
        <v>38.523000000000003</v>
      </c>
    </row>
    <row r="6025" spans="1:7" x14ac:dyDescent="0.35">
      <c r="A6025">
        <v>0</v>
      </c>
      <c r="B6025">
        <v>0</v>
      </c>
      <c r="C6025">
        <v>0</v>
      </c>
      <c r="D6025">
        <v>38529</v>
      </c>
      <c r="E6025">
        <f t="shared" si="282"/>
        <v>0</v>
      </c>
      <c r="F6025">
        <f t="shared" si="283"/>
        <v>0</v>
      </c>
      <c r="G6025">
        <f t="shared" si="284"/>
        <v>38.529000000000003</v>
      </c>
    </row>
    <row r="6026" spans="1:7" x14ac:dyDescent="0.35">
      <c r="A6026">
        <v>0</v>
      </c>
      <c r="B6026">
        <v>0</v>
      </c>
      <c r="C6026">
        <v>0</v>
      </c>
      <c r="D6026">
        <v>38537</v>
      </c>
      <c r="E6026">
        <f t="shared" si="282"/>
        <v>0</v>
      </c>
      <c r="F6026">
        <f t="shared" si="283"/>
        <v>0</v>
      </c>
      <c r="G6026">
        <f t="shared" si="284"/>
        <v>38.536999999999999</v>
      </c>
    </row>
    <row r="6027" spans="1:7" x14ac:dyDescent="0.35">
      <c r="A6027">
        <v>0</v>
      </c>
      <c r="B6027">
        <v>0</v>
      </c>
      <c r="C6027">
        <v>0</v>
      </c>
      <c r="D6027">
        <v>38542</v>
      </c>
      <c r="E6027">
        <f t="shared" si="282"/>
        <v>0</v>
      </c>
      <c r="F6027">
        <f t="shared" si="283"/>
        <v>0</v>
      </c>
      <c r="G6027">
        <f t="shared" si="284"/>
        <v>38.542000000000002</v>
      </c>
    </row>
    <row r="6028" spans="1:7" x14ac:dyDescent="0.35">
      <c r="A6028">
        <v>0</v>
      </c>
      <c r="B6028">
        <v>0</v>
      </c>
      <c r="C6028">
        <v>0</v>
      </c>
      <c r="D6028">
        <v>38548</v>
      </c>
      <c r="E6028">
        <f t="shared" si="282"/>
        <v>0</v>
      </c>
      <c r="F6028">
        <f t="shared" si="283"/>
        <v>0</v>
      </c>
      <c r="G6028">
        <f t="shared" si="284"/>
        <v>38.548000000000002</v>
      </c>
    </row>
    <row r="6029" spans="1:7" x14ac:dyDescent="0.35">
      <c r="A6029">
        <v>0</v>
      </c>
      <c r="B6029">
        <v>0</v>
      </c>
      <c r="C6029">
        <v>0</v>
      </c>
      <c r="D6029">
        <v>38553</v>
      </c>
      <c r="E6029">
        <f t="shared" si="282"/>
        <v>0</v>
      </c>
      <c r="F6029">
        <f t="shared" si="283"/>
        <v>0</v>
      </c>
      <c r="G6029">
        <f t="shared" si="284"/>
        <v>38.552999999999997</v>
      </c>
    </row>
    <row r="6030" spans="1:7" x14ac:dyDescent="0.35">
      <c r="A6030">
        <v>0</v>
      </c>
      <c r="B6030">
        <v>0</v>
      </c>
      <c r="C6030">
        <v>0</v>
      </c>
      <c r="D6030">
        <v>38559</v>
      </c>
      <c r="E6030">
        <f t="shared" si="282"/>
        <v>0</v>
      </c>
      <c r="F6030">
        <f t="shared" si="283"/>
        <v>0</v>
      </c>
      <c r="G6030">
        <f t="shared" si="284"/>
        <v>38.558999999999997</v>
      </c>
    </row>
    <row r="6031" spans="1:7" x14ac:dyDescent="0.35">
      <c r="A6031">
        <v>0</v>
      </c>
      <c r="B6031">
        <v>0</v>
      </c>
      <c r="C6031">
        <v>0</v>
      </c>
      <c r="D6031">
        <v>38564</v>
      </c>
      <c r="E6031">
        <f t="shared" si="282"/>
        <v>0</v>
      </c>
      <c r="F6031">
        <f t="shared" si="283"/>
        <v>0</v>
      </c>
      <c r="G6031">
        <f t="shared" si="284"/>
        <v>38.564</v>
      </c>
    </row>
    <row r="6032" spans="1:7" x14ac:dyDescent="0.35">
      <c r="A6032">
        <v>0</v>
      </c>
      <c r="B6032">
        <v>0</v>
      </c>
      <c r="C6032">
        <v>0</v>
      </c>
      <c r="D6032">
        <v>38570</v>
      </c>
      <c r="E6032">
        <f t="shared" si="282"/>
        <v>0</v>
      </c>
      <c r="F6032">
        <f t="shared" si="283"/>
        <v>0</v>
      </c>
      <c r="G6032">
        <f t="shared" si="284"/>
        <v>38.57</v>
      </c>
    </row>
    <row r="6033" spans="1:7" x14ac:dyDescent="0.35">
      <c r="A6033">
        <v>0</v>
      </c>
      <c r="B6033">
        <v>0</v>
      </c>
      <c r="C6033">
        <v>0</v>
      </c>
      <c r="D6033">
        <v>38575</v>
      </c>
      <c r="E6033">
        <f t="shared" si="282"/>
        <v>0</v>
      </c>
      <c r="F6033">
        <f t="shared" si="283"/>
        <v>0</v>
      </c>
      <c r="G6033">
        <f t="shared" si="284"/>
        <v>38.575000000000003</v>
      </c>
    </row>
    <row r="6034" spans="1:7" x14ac:dyDescent="0.35">
      <c r="A6034">
        <v>0</v>
      </c>
      <c r="B6034">
        <v>0</v>
      </c>
      <c r="C6034">
        <v>0</v>
      </c>
      <c r="D6034">
        <v>38581</v>
      </c>
      <c r="E6034">
        <f t="shared" si="282"/>
        <v>0</v>
      </c>
      <c r="F6034">
        <f t="shared" si="283"/>
        <v>0</v>
      </c>
      <c r="G6034">
        <f t="shared" si="284"/>
        <v>38.581000000000003</v>
      </c>
    </row>
    <row r="6035" spans="1:7" x14ac:dyDescent="0.35">
      <c r="A6035">
        <v>0</v>
      </c>
      <c r="B6035">
        <v>0</v>
      </c>
      <c r="C6035">
        <v>0</v>
      </c>
      <c r="D6035">
        <v>38586</v>
      </c>
      <c r="E6035">
        <f t="shared" si="282"/>
        <v>0</v>
      </c>
      <c r="F6035">
        <f t="shared" si="283"/>
        <v>0</v>
      </c>
      <c r="G6035">
        <f t="shared" si="284"/>
        <v>38.585999999999999</v>
      </c>
    </row>
    <row r="6036" spans="1:7" x14ac:dyDescent="0.35">
      <c r="A6036">
        <v>0</v>
      </c>
      <c r="B6036">
        <v>0</v>
      </c>
      <c r="C6036">
        <v>0</v>
      </c>
      <c r="D6036">
        <v>38592</v>
      </c>
      <c r="E6036">
        <f t="shared" si="282"/>
        <v>0</v>
      </c>
      <c r="F6036">
        <f t="shared" si="283"/>
        <v>0</v>
      </c>
      <c r="G6036">
        <f t="shared" si="284"/>
        <v>38.591999999999999</v>
      </c>
    </row>
    <row r="6037" spans="1:7" x14ac:dyDescent="0.35">
      <c r="A6037">
        <v>0</v>
      </c>
      <c r="B6037">
        <v>0</v>
      </c>
      <c r="C6037">
        <v>0</v>
      </c>
      <c r="D6037">
        <v>38597</v>
      </c>
      <c r="E6037">
        <f t="shared" si="282"/>
        <v>0</v>
      </c>
      <c r="F6037">
        <f t="shared" si="283"/>
        <v>0</v>
      </c>
      <c r="G6037">
        <f t="shared" si="284"/>
        <v>38.597000000000001</v>
      </c>
    </row>
    <row r="6038" spans="1:7" x14ac:dyDescent="0.35">
      <c r="A6038">
        <v>0</v>
      </c>
      <c r="B6038">
        <v>0</v>
      </c>
      <c r="C6038">
        <v>0</v>
      </c>
      <c r="D6038">
        <v>38603</v>
      </c>
      <c r="E6038">
        <f t="shared" si="282"/>
        <v>0</v>
      </c>
      <c r="F6038">
        <f t="shared" si="283"/>
        <v>0</v>
      </c>
      <c r="G6038">
        <f t="shared" si="284"/>
        <v>38.603000000000002</v>
      </c>
    </row>
    <row r="6039" spans="1:7" x14ac:dyDescent="0.35">
      <c r="A6039">
        <v>0</v>
      </c>
      <c r="B6039">
        <v>0</v>
      </c>
      <c r="C6039">
        <v>0</v>
      </c>
      <c r="D6039">
        <v>38608</v>
      </c>
      <c r="E6039">
        <f t="shared" si="282"/>
        <v>0</v>
      </c>
      <c r="F6039">
        <f t="shared" si="283"/>
        <v>0</v>
      </c>
      <c r="G6039">
        <f t="shared" si="284"/>
        <v>38.607999999999997</v>
      </c>
    </row>
    <row r="6040" spans="1:7" x14ac:dyDescent="0.35">
      <c r="A6040">
        <v>0</v>
      </c>
      <c r="B6040">
        <v>0</v>
      </c>
      <c r="C6040">
        <v>0</v>
      </c>
      <c r="D6040">
        <v>38614</v>
      </c>
      <c r="E6040">
        <f t="shared" si="282"/>
        <v>0</v>
      </c>
      <c r="F6040">
        <f t="shared" si="283"/>
        <v>0</v>
      </c>
      <c r="G6040">
        <f t="shared" si="284"/>
        <v>38.613999999999997</v>
      </c>
    </row>
    <row r="6041" spans="1:7" x14ac:dyDescent="0.35">
      <c r="A6041">
        <v>0</v>
      </c>
      <c r="B6041">
        <v>0</v>
      </c>
      <c r="C6041">
        <v>0</v>
      </c>
      <c r="D6041">
        <v>38619</v>
      </c>
      <c r="E6041">
        <f t="shared" si="282"/>
        <v>0</v>
      </c>
      <c r="F6041">
        <f t="shared" si="283"/>
        <v>0</v>
      </c>
      <c r="G6041">
        <f t="shared" si="284"/>
        <v>38.619</v>
      </c>
    </row>
    <row r="6042" spans="1:7" x14ac:dyDescent="0.35">
      <c r="A6042">
        <v>0</v>
      </c>
      <c r="B6042">
        <v>0</v>
      </c>
      <c r="C6042">
        <v>0</v>
      </c>
      <c r="D6042">
        <v>38625</v>
      </c>
      <c r="E6042">
        <f t="shared" si="282"/>
        <v>0</v>
      </c>
      <c r="F6042">
        <f t="shared" si="283"/>
        <v>0</v>
      </c>
      <c r="G6042">
        <f t="shared" si="284"/>
        <v>38.625</v>
      </c>
    </row>
    <row r="6043" spans="1:7" x14ac:dyDescent="0.35">
      <c r="A6043">
        <v>0</v>
      </c>
      <c r="B6043">
        <v>0</v>
      </c>
      <c r="C6043">
        <v>0</v>
      </c>
      <c r="D6043">
        <v>38630</v>
      </c>
      <c r="E6043">
        <f t="shared" si="282"/>
        <v>0</v>
      </c>
      <c r="F6043">
        <f t="shared" si="283"/>
        <v>0</v>
      </c>
      <c r="G6043">
        <f t="shared" si="284"/>
        <v>38.630000000000003</v>
      </c>
    </row>
    <row r="6044" spans="1:7" x14ac:dyDescent="0.35">
      <c r="A6044">
        <v>0</v>
      </c>
      <c r="B6044">
        <v>0</v>
      </c>
      <c r="C6044">
        <v>0</v>
      </c>
      <c r="D6044">
        <v>38636</v>
      </c>
      <c r="E6044">
        <f t="shared" si="282"/>
        <v>0</v>
      </c>
      <c r="F6044">
        <f t="shared" si="283"/>
        <v>0</v>
      </c>
      <c r="G6044">
        <f t="shared" si="284"/>
        <v>38.636000000000003</v>
      </c>
    </row>
    <row r="6045" spans="1:7" x14ac:dyDescent="0.35">
      <c r="A6045">
        <v>0</v>
      </c>
      <c r="B6045">
        <v>0</v>
      </c>
      <c r="C6045">
        <v>0</v>
      </c>
      <c r="D6045">
        <v>38641</v>
      </c>
      <c r="E6045">
        <f t="shared" si="282"/>
        <v>0</v>
      </c>
      <c r="F6045">
        <f t="shared" si="283"/>
        <v>0</v>
      </c>
      <c r="G6045">
        <f t="shared" si="284"/>
        <v>38.640999999999998</v>
      </c>
    </row>
    <row r="6046" spans="1:7" x14ac:dyDescent="0.35">
      <c r="A6046">
        <v>0</v>
      </c>
      <c r="B6046">
        <v>0</v>
      </c>
      <c r="C6046">
        <v>0</v>
      </c>
      <c r="D6046">
        <v>38647</v>
      </c>
      <c r="E6046">
        <f t="shared" si="282"/>
        <v>0</v>
      </c>
      <c r="F6046">
        <f t="shared" si="283"/>
        <v>0</v>
      </c>
      <c r="G6046">
        <f t="shared" si="284"/>
        <v>38.646999999999998</v>
      </c>
    </row>
    <row r="6047" spans="1:7" x14ac:dyDescent="0.35">
      <c r="A6047">
        <v>0</v>
      </c>
      <c r="B6047">
        <v>0</v>
      </c>
      <c r="C6047">
        <v>0</v>
      </c>
      <c r="D6047">
        <v>38652</v>
      </c>
      <c r="E6047">
        <f t="shared" si="282"/>
        <v>0</v>
      </c>
      <c r="F6047">
        <f t="shared" si="283"/>
        <v>0</v>
      </c>
      <c r="G6047">
        <f t="shared" si="284"/>
        <v>38.652000000000001</v>
      </c>
    </row>
    <row r="6048" spans="1:7" x14ac:dyDescent="0.35">
      <c r="A6048">
        <v>0</v>
      </c>
      <c r="B6048">
        <v>0</v>
      </c>
      <c r="C6048">
        <v>0</v>
      </c>
      <c r="D6048">
        <v>38658</v>
      </c>
      <c r="E6048">
        <f t="shared" si="282"/>
        <v>0</v>
      </c>
      <c r="F6048">
        <f t="shared" si="283"/>
        <v>0</v>
      </c>
      <c r="G6048">
        <f t="shared" si="284"/>
        <v>38.658000000000001</v>
      </c>
    </row>
    <row r="6049" spans="1:7" x14ac:dyDescent="0.35">
      <c r="A6049">
        <v>0</v>
      </c>
      <c r="B6049">
        <v>0</v>
      </c>
      <c r="C6049">
        <v>0</v>
      </c>
      <c r="D6049">
        <v>38664</v>
      </c>
      <c r="E6049">
        <f t="shared" si="282"/>
        <v>0</v>
      </c>
      <c r="F6049">
        <f t="shared" si="283"/>
        <v>0</v>
      </c>
      <c r="G6049">
        <f t="shared" si="284"/>
        <v>38.664000000000001</v>
      </c>
    </row>
    <row r="6050" spans="1:7" x14ac:dyDescent="0.35">
      <c r="A6050">
        <v>0</v>
      </c>
      <c r="B6050">
        <v>0</v>
      </c>
      <c r="C6050">
        <v>0</v>
      </c>
      <c r="D6050">
        <v>38669</v>
      </c>
      <c r="E6050">
        <f t="shared" si="282"/>
        <v>0</v>
      </c>
      <c r="F6050">
        <f t="shared" si="283"/>
        <v>0</v>
      </c>
      <c r="G6050">
        <f t="shared" si="284"/>
        <v>38.668999999999997</v>
      </c>
    </row>
    <row r="6051" spans="1:7" x14ac:dyDescent="0.35">
      <c r="A6051">
        <v>0</v>
      </c>
      <c r="B6051">
        <v>0</v>
      </c>
      <c r="C6051">
        <v>0</v>
      </c>
      <c r="D6051">
        <v>38675</v>
      </c>
      <c r="E6051">
        <f t="shared" si="282"/>
        <v>0</v>
      </c>
      <c r="F6051">
        <f t="shared" si="283"/>
        <v>0</v>
      </c>
      <c r="G6051">
        <f t="shared" si="284"/>
        <v>38.674999999999997</v>
      </c>
    </row>
    <row r="6052" spans="1:7" x14ac:dyDescent="0.35">
      <c r="A6052">
        <v>0</v>
      </c>
      <c r="B6052">
        <v>0</v>
      </c>
      <c r="C6052">
        <v>0</v>
      </c>
      <c r="D6052">
        <v>38680</v>
      </c>
      <c r="E6052">
        <f t="shared" si="282"/>
        <v>0</v>
      </c>
      <c r="F6052">
        <f t="shared" si="283"/>
        <v>0</v>
      </c>
      <c r="G6052">
        <f t="shared" si="284"/>
        <v>38.68</v>
      </c>
    </row>
    <row r="6053" spans="1:7" x14ac:dyDescent="0.35">
      <c r="A6053">
        <v>0</v>
      </c>
      <c r="B6053">
        <v>0</v>
      </c>
      <c r="C6053">
        <v>0</v>
      </c>
      <c r="D6053">
        <v>38689</v>
      </c>
      <c r="E6053">
        <f t="shared" si="282"/>
        <v>0</v>
      </c>
      <c r="F6053">
        <f t="shared" si="283"/>
        <v>0</v>
      </c>
      <c r="G6053">
        <f t="shared" si="284"/>
        <v>38.689</v>
      </c>
    </row>
    <row r="6054" spans="1:7" x14ac:dyDescent="0.35">
      <c r="A6054">
        <v>0</v>
      </c>
      <c r="B6054">
        <v>0</v>
      </c>
      <c r="C6054">
        <v>0</v>
      </c>
      <c r="D6054">
        <v>38694</v>
      </c>
      <c r="E6054">
        <f t="shared" si="282"/>
        <v>0</v>
      </c>
      <c r="F6054">
        <f t="shared" si="283"/>
        <v>0</v>
      </c>
      <c r="G6054">
        <f t="shared" si="284"/>
        <v>38.694000000000003</v>
      </c>
    </row>
    <row r="6055" spans="1:7" x14ac:dyDescent="0.35">
      <c r="A6055">
        <v>0</v>
      </c>
      <c r="B6055">
        <v>0</v>
      </c>
      <c r="C6055">
        <v>0</v>
      </c>
      <c r="D6055">
        <v>38700</v>
      </c>
      <c r="E6055">
        <f t="shared" ref="E6055:E6118" si="285">(C6055*360)/150000</f>
        <v>0</v>
      </c>
      <c r="F6055">
        <f t="shared" ref="F6055:F6118" si="286">-1*A6055</f>
        <v>0</v>
      </c>
      <c r="G6055">
        <f t="shared" ref="G6055:G6118" si="287">D6055/1000</f>
        <v>38.700000000000003</v>
      </c>
    </row>
    <row r="6056" spans="1:7" x14ac:dyDescent="0.35">
      <c r="A6056">
        <v>0</v>
      </c>
      <c r="B6056">
        <v>0</v>
      </c>
      <c r="C6056">
        <v>0</v>
      </c>
      <c r="D6056">
        <v>38706</v>
      </c>
      <c r="E6056">
        <f t="shared" si="285"/>
        <v>0</v>
      </c>
      <c r="F6056">
        <f t="shared" si="286"/>
        <v>0</v>
      </c>
      <c r="G6056">
        <f t="shared" si="287"/>
        <v>38.706000000000003</v>
      </c>
    </row>
    <row r="6057" spans="1:7" x14ac:dyDescent="0.35">
      <c r="A6057">
        <v>0</v>
      </c>
      <c r="B6057">
        <v>0</v>
      </c>
      <c r="C6057">
        <v>0</v>
      </c>
      <c r="D6057">
        <v>38711</v>
      </c>
      <c r="E6057">
        <f t="shared" si="285"/>
        <v>0</v>
      </c>
      <c r="F6057">
        <f t="shared" si="286"/>
        <v>0</v>
      </c>
      <c r="G6057">
        <f t="shared" si="287"/>
        <v>38.710999999999999</v>
      </c>
    </row>
    <row r="6058" spans="1:7" x14ac:dyDescent="0.35">
      <c r="A6058">
        <v>0</v>
      </c>
      <c r="B6058">
        <v>0</v>
      </c>
      <c r="C6058">
        <v>0</v>
      </c>
      <c r="D6058">
        <v>38717</v>
      </c>
      <c r="E6058">
        <f t="shared" si="285"/>
        <v>0</v>
      </c>
      <c r="F6058">
        <f t="shared" si="286"/>
        <v>0</v>
      </c>
      <c r="G6058">
        <f t="shared" si="287"/>
        <v>38.716999999999999</v>
      </c>
    </row>
    <row r="6059" spans="1:7" x14ac:dyDescent="0.35">
      <c r="A6059">
        <v>0</v>
      </c>
      <c r="B6059">
        <v>0</v>
      </c>
      <c r="C6059">
        <v>0</v>
      </c>
      <c r="D6059">
        <v>38722</v>
      </c>
      <c r="E6059">
        <f t="shared" si="285"/>
        <v>0</v>
      </c>
      <c r="F6059">
        <f t="shared" si="286"/>
        <v>0</v>
      </c>
      <c r="G6059">
        <f t="shared" si="287"/>
        <v>38.722000000000001</v>
      </c>
    </row>
    <row r="6060" spans="1:7" x14ac:dyDescent="0.35">
      <c r="A6060">
        <v>0</v>
      </c>
      <c r="B6060">
        <v>0</v>
      </c>
      <c r="C6060">
        <v>0</v>
      </c>
      <c r="D6060">
        <v>38728</v>
      </c>
      <c r="E6060">
        <f t="shared" si="285"/>
        <v>0</v>
      </c>
      <c r="F6060">
        <f t="shared" si="286"/>
        <v>0</v>
      </c>
      <c r="G6060">
        <f t="shared" si="287"/>
        <v>38.728000000000002</v>
      </c>
    </row>
    <row r="6061" spans="1:7" x14ac:dyDescent="0.35">
      <c r="A6061">
        <v>0</v>
      </c>
      <c r="B6061">
        <v>0</v>
      </c>
      <c r="C6061">
        <v>0</v>
      </c>
      <c r="D6061">
        <v>38734</v>
      </c>
      <c r="E6061">
        <f t="shared" si="285"/>
        <v>0</v>
      </c>
      <c r="F6061">
        <f t="shared" si="286"/>
        <v>0</v>
      </c>
      <c r="G6061">
        <f t="shared" si="287"/>
        <v>38.734000000000002</v>
      </c>
    </row>
    <row r="6062" spans="1:7" x14ac:dyDescent="0.35">
      <c r="A6062">
        <v>0</v>
      </c>
      <c r="B6062">
        <v>0</v>
      </c>
      <c r="C6062">
        <v>0</v>
      </c>
      <c r="D6062">
        <v>38739</v>
      </c>
      <c r="E6062">
        <f t="shared" si="285"/>
        <v>0</v>
      </c>
      <c r="F6062">
        <f t="shared" si="286"/>
        <v>0</v>
      </c>
      <c r="G6062">
        <f t="shared" si="287"/>
        <v>38.738999999999997</v>
      </c>
    </row>
    <row r="6063" spans="1:7" x14ac:dyDescent="0.35">
      <c r="A6063">
        <v>0</v>
      </c>
      <c r="B6063">
        <v>0</v>
      </c>
      <c r="C6063">
        <v>0</v>
      </c>
      <c r="D6063">
        <v>38749</v>
      </c>
      <c r="E6063">
        <f t="shared" si="285"/>
        <v>0</v>
      </c>
      <c r="F6063">
        <f t="shared" si="286"/>
        <v>0</v>
      </c>
      <c r="G6063">
        <f t="shared" si="287"/>
        <v>38.749000000000002</v>
      </c>
    </row>
    <row r="6064" spans="1:7" x14ac:dyDescent="0.35">
      <c r="A6064">
        <v>0</v>
      </c>
      <c r="B6064">
        <v>0</v>
      </c>
      <c r="C6064">
        <v>0</v>
      </c>
      <c r="D6064">
        <v>38755</v>
      </c>
      <c r="E6064">
        <f t="shared" si="285"/>
        <v>0</v>
      </c>
      <c r="F6064">
        <f t="shared" si="286"/>
        <v>0</v>
      </c>
      <c r="G6064">
        <f t="shared" si="287"/>
        <v>38.755000000000003</v>
      </c>
    </row>
    <row r="6065" spans="1:7" x14ac:dyDescent="0.35">
      <c r="A6065">
        <v>0</v>
      </c>
      <c r="B6065">
        <v>0</v>
      </c>
      <c r="C6065">
        <v>0</v>
      </c>
      <c r="D6065">
        <v>38760</v>
      </c>
      <c r="E6065">
        <f t="shared" si="285"/>
        <v>0</v>
      </c>
      <c r="F6065">
        <f t="shared" si="286"/>
        <v>0</v>
      </c>
      <c r="G6065">
        <f t="shared" si="287"/>
        <v>38.76</v>
      </c>
    </row>
    <row r="6066" spans="1:7" x14ac:dyDescent="0.35">
      <c r="A6066">
        <v>0</v>
      </c>
      <c r="B6066">
        <v>0</v>
      </c>
      <c r="C6066">
        <v>0</v>
      </c>
      <c r="D6066">
        <v>38765</v>
      </c>
      <c r="E6066">
        <f t="shared" si="285"/>
        <v>0</v>
      </c>
      <c r="F6066">
        <f t="shared" si="286"/>
        <v>0</v>
      </c>
      <c r="G6066">
        <f t="shared" si="287"/>
        <v>38.765000000000001</v>
      </c>
    </row>
    <row r="6067" spans="1:7" x14ac:dyDescent="0.35">
      <c r="A6067">
        <v>0</v>
      </c>
      <c r="B6067">
        <v>0</v>
      </c>
      <c r="C6067">
        <v>0</v>
      </c>
      <c r="D6067">
        <v>38771</v>
      </c>
      <c r="E6067">
        <f t="shared" si="285"/>
        <v>0</v>
      </c>
      <c r="F6067">
        <f t="shared" si="286"/>
        <v>0</v>
      </c>
      <c r="G6067">
        <f t="shared" si="287"/>
        <v>38.771000000000001</v>
      </c>
    </row>
    <row r="6068" spans="1:7" x14ac:dyDescent="0.35">
      <c r="A6068">
        <v>0</v>
      </c>
      <c r="B6068">
        <v>0</v>
      </c>
      <c r="C6068">
        <v>0</v>
      </c>
      <c r="D6068">
        <v>38776</v>
      </c>
      <c r="E6068">
        <f t="shared" si="285"/>
        <v>0</v>
      </c>
      <c r="F6068">
        <f t="shared" si="286"/>
        <v>0</v>
      </c>
      <c r="G6068">
        <f t="shared" si="287"/>
        <v>38.776000000000003</v>
      </c>
    </row>
    <row r="6069" spans="1:7" x14ac:dyDescent="0.35">
      <c r="A6069">
        <v>0</v>
      </c>
      <c r="B6069">
        <v>0</v>
      </c>
      <c r="C6069">
        <v>0</v>
      </c>
      <c r="D6069">
        <v>38781</v>
      </c>
      <c r="E6069">
        <f t="shared" si="285"/>
        <v>0</v>
      </c>
      <c r="F6069">
        <f t="shared" si="286"/>
        <v>0</v>
      </c>
      <c r="G6069">
        <f t="shared" si="287"/>
        <v>38.780999999999999</v>
      </c>
    </row>
    <row r="6070" spans="1:7" x14ac:dyDescent="0.35">
      <c r="A6070">
        <v>0</v>
      </c>
      <c r="B6070">
        <v>0</v>
      </c>
      <c r="C6070">
        <v>0</v>
      </c>
      <c r="D6070">
        <v>38786</v>
      </c>
      <c r="E6070">
        <f t="shared" si="285"/>
        <v>0</v>
      </c>
      <c r="F6070">
        <f t="shared" si="286"/>
        <v>0</v>
      </c>
      <c r="G6070">
        <f t="shared" si="287"/>
        <v>38.786000000000001</v>
      </c>
    </row>
    <row r="6071" spans="1:7" x14ac:dyDescent="0.35">
      <c r="A6071">
        <v>0</v>
      </c>
      <c r="B6071">
        <v>0</v>
      </c>
      <c r="C6071">
        <v>0</v>
      </c>
      <c r="D6071">
        <v>38792</v>
      </c>
      <c r="E6071">
        <f t="shared" si="285"/>
        <v>0</v>
      </c>
      <c r="F6071">
        <f t="shared" si="286"/>
        <v>0</v>
      </c>
      <c r="G6071">
        <f t="shared" si="287"/>
        <v>38.792000000000002</v>
      </c>
    </row>
    <row r="6072" spans="1:7" x14ac:dyDescent="0.35">
      <c r="A6072">
        <v>0</v>
      </c>
      <c r="B6072">
        <v>0</v>
      </c>
      <c r="C6072">
        <v>0</v>
      </c>
      <c r="D6072">
        <v>38797</v>
      </c>
      <c r="E6072">
        <f t="shared" si="285"/>
        <v>0</v>
      </c>
      <c r="F6072">
        <f t="shared" si="286"/>
        <v>0</v>
      </c>
      <c r="G6072">
        <f t="shared" si="287"/>
        <v>38.796999999999997</v>
      </c>
    </row>
    <row r="6073" spans="1:7" x14ac:dyDescent="0.35">
      <c r="A6073">
        <v>0</v>
      </c>
      <c r="B6073">
        <v>0</v>
      </c>
      <c r="C6073">
        <v>0</v>
      </c>
      <c r="D6073">
        <v>38802</v>
      </c>
      <c r="E6073">
        <f t="shared" si="285"/>
        <v>0</v>
      </c>
      <c r="F6073">
        <f t="shared" si="286"/>
        <v>0</v>
      </c>
      <c r="G6073">
        <f t="shared" si="287"/>
        <v>38.802</v>
      </c>
    </row>
    <row r="6074" spans="1:7" x14ac:dyDescent="0.35">
      <c r="A6074">
        <v>0</v>
      </c>
      <c r="B6074">
        <v>0</v>
      </c>
      <c r="C6074">
        <v>0</v>
      </c>
      <c r="D6074">
        <v>38807</v>
      </c>
      <c r="E6074">
        <f t="shared" si="285"/>
        <v>0</v>
      </c>
      <c r="F6074">
        <f t="shared" si="286"/>
        <v>0</v>
      </c>
      <c r="G6074">
        <f t="shared" si="287"/>
        <v>38.807000000000002</v>
      </c>
    </row>
    <row r="6075" spans="1:7" x14ac:dyDescent="0.35">
      <c r="A6075">
        <v>0</v>
      </c>
      <c r="B6075">
        <v>0</v>
      </c>
      <c r="C6075">
        <v>0</v>
      </c>
      <c r="D6075">
        <v>38813</v>
      </c>
      <c r="E6075">
        <f t="shared" si="285"/>
        <v>0</v>
      </c>
      <c r="F6075">
        <f t="shared" si="286"/>
        <v>0</v>
      </c>
      <c r="G6075">
        <f t="shared" si="287"/>
        <v>38.813000000000002</v>
      </c>
    </row>
    <row r="6076" spans="1:7" x14ac:dyDescent="0.35">
      <c r="A6076">
        <v>0</v>
      </c>
      <c r="B6076">
        <v>0</v>
      </c>
      <c r="C6076">
        <v>0</v>
      </c>
      <c r="D6076">
        <v>38818</v>
      </c>
      <c r="E6076">
        <f t="shared" si="285"/>
        <v>0</v>
      </c>
      <c r="F6076">
        <f t="shared" si="286"/>
        <v>0</v>
      </c>
      <c r="G6076">
        <f t="shared" si="287"/>
        <v>38.817999999999998</v>
      </c>
    </row>
    <row r="6077" spans="1:7" x14ac:dyDescent="0.35">
      <c r="A6077">
        <v>0</v>
      </c>
      <c r="B6077">
        <v>0</v>
      </c>
      <c r="C6077">
        <v>0</v>
      </c>
      <c r="D6077">
        <v>38823</v>
      </c>
      <c r="E6077">
        <f t="shared" si="285"/>
        <v>0</v>
      </c>
      <c r="F6077">
        <f t="shared" si="286"/>
        <v>0</v>
      </c>
      <c r="G6077">
        <f t="shared" si="287"/>
        <v>38.823</v>
      </c>
    </row>
    <row r="6078" spans="1:7" x14ac:dyDescent="0.35">
      <c r="A6078">
        <v>0</v>
      </c>
      <c r="B6078">
        <v>0</v>
      </c>
      <c r="C6078">
        <v>0</v>
      </c>
      <c r="D6078">
        <v>38829</v>
      </c>
      <c r="E6078">
        <f t="shared" si="285"/>
        <v>0</v>
      </c>
      <c r="F6078">
        <f t="shared" si="286"/>
        <v>0</v>
      </c>
      <c r="G6078">
        <f t="shared" si="287"/>
        <v>38.829000000000001</v>
      </c>
    </row>
    <row r="6079" spans="1:7" x14ac:dyDescent="0.35">
      <c r="A6079">
        <v>0</v>
      </c>
      <c r="B6079">
        <v>0</v>
      </c>
      <c r="C6079">
        <v>0</v>
      </c>
      <c r="D6079">
        <v>38834</v>
      </c>
      <c r="E6079">
        <f t="shared" si="285"/>
        <v>0</v>
      </c>
      <c r="F6079">
        <f t="shared" si="286"/>
        <v>0</v>
      </c>
      <c r="G6079">
        <f t="shared" si="287"/>
        <v>38.834000000000003</v>
      </c>
    </row>
    <row r="6080" spans="1:7" x14ac:dyDescent="0.35">
      <c r="A6080">
        <v>0</v>
      </c>
      <c r="B6080">
        <v>0</v>
      </c>
      <c r="C6080">
        <v>0</v>
      </c>
      <c r="D6080">
        <v>38842</v>
      </c>
      <c r="E6080">
        <f t="shared" si="285"/>
        <v>0</v>
      </c>
      <c r="F6080">
        <f t="shared" si="286"/>
        <v>0</v>
      </c>
      <c r="G6080">
        <f t="shared" si="287"/>
        <v>38.841999999999999</v>
      </c>
    </row>
    <row r="6081" spans="1:7" x14ac:dyDescent="0.35">
      <c r="A6081">
        <v>0</v>
      </c>
      <c r="B6081">
        <v>0</v>
      </c>
      <c r="C6081">
        <v>0</v>
      </c>
      <c r="D6081">
        <v>38847</v>
      </c>
      <c r="E6081">
        <f t="shared" si="285"/>
        <v>0</v>
      </c>
      <c r="F6081">
        <f t="shared" si="286"/>
        <v>0</v>
      </c>
      <c r="G6081">
        <f t="shared" si="287"/>
        <v>38.847000000000001</v>
      </c>
    </row>
    <row r="6082" spans="1:7" x14ac:dyDescent="0.35">
      <c r="A6082">
        <v>0</v>
      </c>
      <c r="B6082">
        <v>0</v>
      </c>
      <c r="C6082">
        <v>0</v>
      </c>
      <c r="D6082">
        <v>38853</v>
      </c>
      <c r="E6082">
        <f t="shared" si="285"/>
        <v>0</v>
      </c>
      <c r="F6082">
        <f t="shared" si="286"/>
        <v>0</v>
      </c>
      <c r="G6082">
        <f t="shared" si="287"/>
        <v>38.853000000000002</v>
      </c>
    </row>
    <row r="6083" spans="1:7" x14ac:dyDescent="0.35">
      <c r="A6083">
        <v>0</v>
      </c>
      <c r="B6083">
        <v>0</v>
      </c>
      <c r="C6083">
        <v>0</v>
      </c>
      <c r="D6083">
        <v>38858</v>
      </c>
      <c r="E6083">
        <f t="shared" si="285"/>
        <v>0</v>
      </c>
      <c r="F6083">
        <f t="shared" si="286"/>
        <v>0</v>
      </c>
      <c r="G6083">
        <f t="shared" si="287"/>
        <v>38.857999999999997</v>
      </c>
    </row>
    <row r="6084" spans="1:7" x14ac:dyDescent="0.35">
      <c r="A6084">
        <v>0</v>
      </c>
      <c r="B6084">
        <v>0</v>
      </c>
      <c r="C6084">
        <v>0</v>
      </c>
      <c r="D6084">
        <v>38864</v>
      </c>
      <c r="E6084">
        <f t="shared" si="285"/>
        <v>0</v>
      </c>
      <c r="F6084">
        <f t="shared" si="286"/>
        <v>0</v>
      </c>
      <c r="G6084">
        <f t="shared" si="287"/>
        <v>38.863999999999997</v>
      </c>
    </row>
    <row r="6085" spans="1:7" x14ac:dyDescent="0.35">
      <c r="A6085">
        <v>0</v>
      </c>
      <c r="B6085">
        <v>0</v>
      </c>
      <c r="C6085">
        <v>0</v>
      </c>
      <c r="D6085">
        <v>38869</v>
      </c>
      <c r="E6085">
        <f t="shared" si="285"/>
        <v>0</v>
      </c>
      <c r="F6085">
        <f t="shared" si="286"/>
        <v>0</v>
      </c>
      <c r="G6085">
        <f t="shared" si="287"/>
        <v>38.869</v>
      </c>
    </row>
    <row r="6086" spans="1:7" x14ac:dyDescent="0.35">
      <c r="A6086">
        <v>0</v>
      </c>
      <c r="B6086">
        <v>0</v>
      </c>
      <c r="C6086">
        <v>0</v>
      </c>
      <c r="D6086">
        <v>38874</v>
      </c>
      <c r="E6086">
        <f t="shared" si="285"/>
        <v>0</v>
      </c>
      <c r="F6086">
        <f t="shared" si="286"/>
        <v>0</v>
      </c>
      <c r="G6086">
        <f t="shared" si="287"/>
        <v>38.874000000000002</v>
      </c>
    </row>
    <row r="6087" spans="1:7" x14ac:dyDescent="0.35">
      <c r="A6087">
        <v>0</v>
      </c>
      <c r="B6087">
        <v>0</v>
      </c>
      <c r="C6087">
        <v>0</v>
      </c>
      <c r="D6087">
        <v>38880</v>
      </c>
      <c r="E6087">
        <f t="shared" si="285"/>
        <v>0</v>
      </c>
      <c r="F6087">
        <f t="shared" si="286"/>
        <v>0</v>
      </c>
      <c r="G6087">
        <f t="shared" si="287"/>
        <v>38.880000000000003</v>
      </c>
    </row>
    <row r="6088" spans="1:7" x14ac:dyDescent="0.35">
      <c r="A6088">
        <v>0</v>
      </c>
      <c r="B6088">
        <v>0</v>
      </c>
      <c r="C6088">
        <v>0</v>
      </c>
      <c r="D6088">
        <v>38885</v>
      </c>
      <c r="E6088">
        <f t="shared" si="285"/>
        <v>0</v>
      </c>
      <c r="F6088">
        <f t="shared" si="286"/>
        <v>0</v>
      </c>
      <c r="G6088">
        <f t="shared" si="287"/>
        <v>38.884999999999998</v>
      </c>
    </row>
    <row r="6089" spans="1:7" x14ac:dyDescent="0.35">
      <c r="A6089">
        <v>0</v>
      </c>
      <c r="B6089">
        <v>0</v>
      </c>
      <c r="C6089">
        <v>0</v>
      </c>
      <c r="D6089">
        <v>38891</v>
      </c>
      <c r="E6089">
        <f t="shared" si="285"/>
        <v>0</v>
      </c>
      <c r="F6089">
        <f t="shared" si="286"/>
        <v>0</v>
      </c>
      <c r="G6089">
        <f t="shared" si="287"/>
        <v>38.890999999999998</v>
      </c>
    </row>
    <row r="6090" spans="1:7" x14ac:dyDescent="0.35">
      <c r="A6090">
        <v>0</v>
      </c>
      <c r="B6090">
        <v>0</v>
      </c>
      <c r="C6090">
        <v>0</v>
      </c>
      <c r="D6090">
        <v>38896</v>
      </c>
      <c r="E6090">
        <f t="shared" si="285"/>
        <v>0</v>
      </c>
      <c r="F6090">
        <f t="shared" si="286"/>
        <v>0</v>
      </c>
      <c r="G6090">
        <f t="shared" si="287"/>
        <v>38.896000000000001</v>
      </c>
    </row>
    <row r="6091" spans="1:7" x14ac:dyDescent="0.35">
      <c r="A6091">
        <v>0</v>
      </c>
      <c r="B6091">
        <v>0</v>
      </c>
      <c r="C6091">
        <v>0</v>
      </c>
      <c r="D6091">
        <v>38902</v>
      </c>
      <c r="E6091">
        <f t="shared" si="285"/>
        <v>0</v>
      </c>
      <c r="F6091">
        <f t="shared" si="286"/>
        <v>0</v>
      </c>
      <c r="G6091">
        <f t="shared" si="287"/>
        <v>38.902000000000001</v>
      </c>
    </row>
    <row r="6092" spans="1:7" x14ac:dyDescent="0.35">
      <c r="A6092">
        <v>0</v>
      </c>
      <c r="B6092">
        <v>0</v>
      </c>
      <c r="C6092">
        <v>0</v>
      </c>
      <c r="D6092">
        <v>38907</v>
      </c>
      <c r="E6092">
        <f t="shared" si="285"/>
        <v>0</v>
      </c>
      <c r="F6092">
        <f t="shared" si="286"/>
        <v>0</v>
      </c>
      <c r="G6092">
        <f t="shared" si="287"/>
        <v>38.906999999999996</v>
      </c>
    </row>
    <row r="6093" spans="1:7" x14ac:dyDescent="0.35">
      <c r="A6093">
        <v>0</v>
      </c>
      <c r="B6093">
        <v>0</v>
      </c>
      <c r="C6093">
        <v>0</v>
      </c>
      <c r="D6093">
        <v>38913</v>
      </c>
      <c r="E6093">
        <f t="shared" si="285"/>
        <v>0</v>
      </c>
      <c r="F6093">
        <f t="shared" si="286"/>
        <v>0</v>
      </c>
      <c r="G6093">
        <f t="shared" si="287"/>
        <v>38.912999999999997</v>
      </c>
    </row>
    <row r="6094" spans="1:7" x14ac:dyDescent="0.35">
      <c r="A6094">
        <v>0</v>
      </c>
      <c r="B6094">
        <v>0</v>
      </c>
      <c r="C6094">
        <v>0</v>
      </c>
      <c r="D6094">
        <v>38918</v>
      </c>
      <c r="E6094">
        <f t="shared" si="285"/>
        <v>0</v>
      </c>
      <c r="F6094">
        <f t="shared" si="286"/>
        <v>0</v>
      </c>
      <c r="G6094">
        <f t="shared" si="287"/>
        <v>38.917999999999999</v>
      </c>
    </row>
    <row r="6095" spans="1:7" x14ac:dyDescent="0.35">
      <c r="A6095">
        <v>0</v>
      </c>
      <c r="B6095">
        <v>0</v>
      </c>
      <c r="C6095">
        <v>0</v>
      </c>
      <c r="D6095">
        <v>38924</v>
      </c>
      <c r="E6095">
        <f t="shared" si="285"/>
        <v>0</v>
      </c>
      <c r="F6095">
        <f t="shared" si="286"/>
        <v>0</v>
      </c>
      <c r="G6095">
        <f t="shared" si="287"/>
        <v>38.923999999999999</v>
      </c>
    </row>
    <row r="6096" spans="1:7" x14ac:dyDescent="0.35">
      <c r="A6096">
        <v>0</v>
      </c>
      <c r="B6096">
        <v>0</v>
      </c>
      <c r="C6096">
        <v>0</v>
      </c>
      <c r="D6096">
        <v>38929</v>
      </c>
      <c r="E6096">
        <f t="shared" si="285"/>
        <v>0</v>
      </c>
      <c r="F6096">
        <f t="shared" si="286"/>
        <v>0</v>
      </c>
      <c r="G6096">
        <f t="shared" si="287"/>
        <v>38.929000000000002</v>
      </c>
    </row>
    <row r="6097" spans="1:7" x14ac:dyDescent="0.35">
      <c r="A6097">
        <v>0</v>
      </c>
      <c r="B6097">
        <v>0</v>
      </c>
      <c r="C6097">
        <v>0</v>
      </c>
      <c r="D6097">
        <v>38935</v>
      </c>
      <c r="E6097">
        <f t="shared" si="285"/>
        <v>0</v>
      </c>
      <c r="F6097">
        <f t="shared" si="286"/>
        <v>0</v>
      </c>
      <c r="G6097">
        <f t="shared" si="287"/>
        <v>38.935000000000002</v>
      </c>
    </row>
    <row r="6098" spans="1:7" x14ac:dyDescent="0.35">
      <c r="A6098">
        <v>0</v>
      </c>
      <c r="B6098">
        <v>0</v>
      </c>
      <c r="C6098">
        <v>0</v>
      </c>
      <c r="D6098">
        <v>38940</v>
      </c>
      <c r="E6098">
        <f t="shared" si="285"/>
        <v>0</v>
      </c>
      <c r="F6098">
        <f t="shared" si="286"/>
        <v>0</v>
      </c>
      <c r="G6098">
        <f t="shared" si="287"/>
        <v>38.94</v>
      </c>
    </row>
    <row r="6099" spans="1:7" x14ac:dyDescent="0.35">
      <c r="A6099">
        <v>0</v>
      </c>
      <c r="B6099">
        <v>0</v>
      </c>
      <c r="C6099">
        <v>0</v>
      </c>
      <c r="D6099">
        <v>38946</v>
      </c>
      <c r="E6099">
        <f t="shared" si="285"/>
        <v>0</v>
      </c>
      <c r="F6099">
        <f t="shared" si="286"/>
        <v>0</v>
      </c>
      <c r="G6099">
        <f t="shared" si="287"/>
        <v>38.945999999999998</v>
      </c>
    </row>
    <row r="6100" spans="1:7" x14ac:dyDescent="0.35">
      <c r="A6100">
        <v>0</v>
      </c>
      <c r="B6100">
        <v>0</v>
      </c>
      <c r="C6100">
        <v>0</v>
      </c>
      <c r="D6100">
        <v>38951</v>
      </c>
      <c r="E6100">
        <f t="shared" si="285"/>
        <v>0</v>
      </c>
      <c r="F6100">
        <f t="shared" si="286"/>
        <v>0</v>
      </c>
      <c r="G6100">
        <f t="shared" si="287"/>
        <v>38.951000000000001</v>
      </c>
    </row>
    <row r="6101" spans="1:7" x14ac:dyDescent="0.35">
      <c r="A6101">
        <v>0</v>
      </c>
      <c r="B6101">
        <v>0</v>
      </c>
      <c r="C6101">
        <v>0</v>
      </c>
      <c r="D6101">
        <v>38957</v>
      </c>
      <c r="E6101">
        <f t="shared" si="285"/>
        <v>0</v>
      </c>
      <c r="F6101">
        <f t="shared" si="286"/>
        <v>0</v>
      </c>
      <c r="G6101">
        <f t="shared" si="287"/>
        <v>38.957000000000001</v>
      </c>
    </row>
    <row r="6102" spans="1:7" x14ac:dyDescent="0.35">
      <c r="A6102">
        <v>0</v>
      </c>
      <c r="B6102">
        <v>0</v>
      </c>
      <c r="C6102">
        <v>0</v>
      </c>
      <c r="D6102">
        <v>38962</v>
      </c>
      <c r="E6102">
        <f t="shared" si="285"/>
        <v>0</v>
      </c>
      <c r="F6102">
        <f t="shared" si="286"/>
        <v>0</v>
      </c>
      <c r="G6102">
        <f t="shared" si="287"/>
        <v>38.962000000000003</v>
      </c>
    </row>
    <row r="6103" spans="1:7" x14ac:dyDescent="0.35">
      <c r="A6103">
        <v>0</v>
      </c>
      <c r="B6103">
        <v>0</v>
      </c>
      <c r="C6103">
        <v>0</v>
      </c>
      <c r="D6103">
        <v>38968</v>
      </c>
      <c r="E6103">
        <f t="shared" si="285"/>
        <v>0</v>
      </c>
      <c r="F6103">
        <f t="shared" si="286"/>
        <v>0</v>
      </c>
      <c r="G6103">
        <f t="shared" si="287"/>
        <v>38.968000000000004</v>
      </c>
    </row>
    <row r="6104" spans="1:7" x14ac:dyDescent="0.35">
      <c r="A6104">
        <v>0</v>
      </c>
      <c r="B6104">
        <v>0</v>
      </c>
      <c r="C6104">
        <v>0</v>
      </c>
      <c r="D6104">
        <v>38973</v>
      </c>
      <c r="E6104">
        <f t="shared" si="285"/>
        <v>0</v>
      </c>
      <c r="F6104">
        <f t="shared" si="286"/>
        <v>0</v>
      </c>
      <c r="G6104">
        <f t="shared" si="287"/>
        <v>38.972999999999999</v>
      </c>
    </row>
    <row r="6105" spans="1:7" x14ac:dyDescent="0.35">
      <c r="A6105">
        <v>0</v>
      </c>
      <c r="B6105">
        <v>0</v>
      </c>
      <c r="C6105">
        <v>0</v>
      </c>
      <c r="D6105">
        <v>38979</v>
      </c>
      <c r="E6105">
        <f t="shared" si="285"/>
        <v>0</v>
      </c>
      <c r="F6105">
        <f t="shared" si="286"/>
        <v>0</v>
      </c>
      <c r="G6105">
        <f t="shared" si="287"/>
        <v>38.978999999999999</v>
      </c>
    </row>
    <row r="6106" spans="1:7" x14ac:dyDescent="0.35">
      <c r="A6106">
        <v>0</v>
      </c>
      <c r="B6106">
        <v>0</v>
      </c>
      <c r="C6106">
        <v>0</v>
      </c>
      <c r="D6106">
        <v>38987</v>
      </c>
      <c r="E6106">
        <f t="shared" si="285"/>
        <v>0</v>
      </c>
      <c r="F6106">
        <f t="shared" si="286"/>
        <v>0</v>
      </c>
      <c r="G6106">
        <f t="shared" si="287"/>
        <v>38.987000000000002</v>
      </c>
    </row>
    <row r="6107" spans="1:7" x14ac:dyDescent="0.35">
      <c r="A6107">
        <v>0</v>
      </c>
      <c r="B6107">
        <v>0</v>
      </c>
      <c r="C6107">
        <v>0</v>
      </c>
      <c r="D6107">
        <v>38993</v>
      </c>
      <c r="E6107">
        <f t="shared" si="285"/>
        <v>0</v>
      </c>
      <c r="F6107">
        <f t="shared" si="286"/>
        <v>0</v>
      </c>
      <c r="G6107">
        <f t="shared" si="287"/>
        <v>38.993000000000002</v>
      </c>
    </row>
    <row r="6108" spans="1:7" x14ac:dyDescent="0.35">
      <c r="A6108">
        <v>0</v>
      </c>
      <c r="B6108">
        <v>0</v>
      </c>
      <c r="C6108">
        <v>0</v>
      </c>
      <c r="D6108">
        <v>38999</v>
      </c>
      <c r="E6108">
        <f t="shared" si="285"/>
        <v>0</v>
      </c>
      <c r="F6108">
        <f t="shared" si="286"/>
        <v>0</v>
      </c>
      <c r="G6108">
        <f t="shared" si="287"/>
        <v>38.999000000000002</v>
      </c>
    </row>
    <row r="6109" spans="1:7" x14ac:dyDescent="0.35">
      <c r="A6109">
        <v>0</v>
      </c>
      <c r="B6109">
        <v>0</v>
      </c>
      <c r="C6109">
        <v>0</v>
      </c>
      <c r="D6109">
        <v>39004</v>
      </c>
      <c r="E6109">
        <f t="shared" si="285"/>
        <v>0</v>
      </c>
      <c r="F6109">
        <f t="shared" si="286"/>
        <v>0</v>
      </c>
      <c r="G6109">
        <f t="shared" si="287"/>
        <v>39.003999999999998</v>
      </c>
    </row>
    <row r="6110" spans="1:7" x14ac:dyDescent="0.35">
      <c r="A6110">
        <v>0</v>
      </c>
      <c r="B6110">
        <v>0</v>
      </c>
      <c r="C6110">
        <v>0</v>
      </c>
      <c r="D6110">
        <v>39010</v>
      </c>
      <c r="E6110">
        <f t="shared" si="285"/>
        <v>0</v>
      </c>
      <c r="F6110">
        <f t="shared" si="286"/>
        <v>0</v>
      </c>
      <c r="G6110">
        <f t="shared" si="287"/>
        <v>39.01</v>
      </c>
    </row>
    <row r="6111" spans="1:7" x14ac:dyDescent="0.35">
      <c r="A6111">
        <v>0</v>
      </c>
      <c r="B6111">
        <v>0</v>
      </c>
      <c r="C6111">
        <v>0</v>
      </c>
      <c r="D6111">
        <v>39015</v>
      </c>
      <c r="E6111">
        <f t="shared" si="285"/>
        <v>0</v>
      </c>
      <c r="F6111">
        <f t="shared" si="286"/>
        <v>0</v>
      </c>
      <c r="G6111">
        <f t="shared" si="287"/>
        <v>39.015000000000001</v>
      </c>
    </row>
    <row r="6112" spans="1:7" x14ac:dyDescent="0.35">
      <c r="A6112">
        <v>0</v>
      </c>
      <c r="B6112">
        <v>0</v>
      </c>
      <c r="C6112">
        <v>0</v>
      </c>
      <c r="D6112">
        <v>39021</v>
      </c>
      <c r="E6112">
        <f t="shared" si="285"/>
        <v>0</v>
      </c>
      <c r="F6112">
        <f t="shared" si="286"/>
        <v>0</v>
      </c>
      <c r="G6112">
        <f t="shared" si="287"/>
        <v>39.021000000000001</v>
      </c>
    </row>
    <row r="6113" spans="1:7" x14ac:dyDescent="0.35">
      <c r="A6113">
        <v>0</v>
      </c>
      <c r="B6113">
        <v>0</v>
      </c>
      <c r="C6113">
        <v>0</v>
      </c>
      <c r="D6113">
        <v>39026</v>
      </c>
      <c r="E6113">
        <f t="shared" si="285"/>
        <v>0</v>
      </c>
      <c r="F6113">
        <f t="shared" si="286"/>
        <v>0</v>
      </c>
      <c r="G6113">
        <f t="shared" si="287"/>
        <v>39.026000000000003</v>
      </c>
    </row>
    <row r="6114" spans="1:7" x14ac:dyDescent="0.35">
      <c r="A6114">
        <v>0</v>
      </c>
      <c r="B6114">
        <v>0</v>
      </c>
      <c r="C6114">
        <v>0</v>
      </c>
      <c r="D6114">
        <v>39032</v>
      </c>
      <c r="E6114">
        <f t="shared" si="285"/>
        <v>0</v>
      </c>
      <c r="F6114">
        <f t="shared" si="286"/>
        <v>0</v>
      </c>
      <c r="G6114">
        <f t="shared" si="287"/>
        <v>39.031999999999996</v>
      </c>
    </row>
    <row r="6115" spans="1:7" x14ac:dyDescent="0.35">
      <c r="A6115">
        <v>0</v>
      </c>
      <c r="B6115">
        <v>0</v>
      </c>
      <c r="C6115">
        <v>0</v>
      </c>
      <c r="D6115">
        <v>39038</v>
      </c>
      <c r="E6115">
        <f t="shared" si="285"/>
        <v>0</v>
      </c>
      <c r="F6115">
        <f t="shared" si="286"/>
        <v>0</v>
      </c>
      <c r="G6115">
        <f t="shared" si="287"/>
        <v>39.037999999999997</v>
      </c>
    </row>
    <row r="6116" spans="1:7" x14ac:dyDescent="0.35">
      <c r="A6116">
        <v>0</v>
      </c>
      <c r="B6116">
        <v>0</v>
      </c>
      <c r="C6116">
        <v>0</v>
      </c>
      <c r="D6116">
        <v>39043</v>
      </c>
      <c r="E6116">
        <f t="shared" si="285"/>
        <v>0</v>
      </c>
      <c r="F6116">
        <f t="shared" si="286"/>
        <v>0</v>
      </c>
      <c r="G6116">
        <f t="shared" si="287"/>
        <v>39.042999999999999</v>
      </c>
    </row>
    <row r="6117" spans="1:7" x14ac:dyDescent="0.35">
      <c r="A6117">
        <v>0</v>
      </c>
      <c r="B6117">
        <v>0</v>
      </c>
      <c r="C6117">
        <v>0</v>
      </c>
      <c r="D6117">
        <v>39049</v>
      </c>
      <c r="E6117">
        <f t="shared" si="285"/>
        <v>0</v>
      </c>
      <c r="F6117">
        <f t="shared" si="286"/>
        <v>0</v>
      </c>
      <c r="G6117">
        <f t="shared" si="287"/>
        <v>39.048999999999999</v>
      </c>
    </row>
    <row r="6118" spans="1:7" x14ac:dyDescent="0.35">
      <c r="A6118">
        <v>0</v>
      </c>
      <c r="B6118">
        <v>0</v>
      </c>
      <c r="C6118">
        <v>0</v>
      </c>
      <c r="D6118">
        <v>39055</v>
      </c>
      <c r="E6118">
        <f t="shared" si="285"/>
        <v>0</v>
      </c>
      <c r="F6118">
        <f t="shared" si="286"/>
        <v>0</v>
      </c>
      <c r="G6118">
        <f t="shared" si="287"/>
        <v>39.055</v>
      </c>
    </row>
    <row r="6119" spans="1:7" x14ac:dyDescent="0.35">
      <c r="A6119">
        <v>0</v>
      </c>
      <c r="B6119">
        <v>0</v>
      </c>
      <c r="C6119">
        <v>0</v>
      </c>
      <c r="D6119">
        <v>39060</v>
      </c>
      <c r="E6119">
        <f t="shared" ref="E6119:E6182" si="288">(C6119*360)/150000</f>
        <v>0</v>
      </c>
      <c r="F6119">
        <f t="shared" ref="F6119:F6182" si="289">-1*A6119</f>
        <v>0</v>
      </c>
      <c r="G6119">
        <f t="shared" ref="G6119:G6182" si="290">D6119/1000</f>
        <v>39.06</v>
      </c>
    </row>
    <row r="6120" spans="1:7" x14ac:dyDescent="0.35">
      <c r="A6120">
        <v>0</v>
      </c>
      <c r="B6120">
        <v>0</v>
      </c>
      <c r="C6120">
        <v>0</v>
      </c>
      <c r="D6120">
        <v>39066</v>
      </c>
      <c r="E6120">
        <f t="shared" si="288"/>
        <v>0</v>
      </c>
      <c r="F6120">
        <f t="shared" si="289"/>
        <v>0</v>
      </c>
      <c r="G6120">
        <f t="shared" si="290"/>
        <v>39.066000000000003</v>
      </c>
    </row>
    <row r="6121" spans="1:7" x14ac:dyDescent="0.35">
      <c r="A6121">
        <v>0</v>
      </c>
      <c r="B6121">
        <v>0</v>
      </c>
      <c r="C6121">
        <v>0</v>
      </c>
      <c r="D6121">
        <v>39071</v>
      </c>
      <c r="E6121">
        <f t="shared" si="288"/>
        <v>0</v>
      </c>
      <c r="F6121">
        <f t="shared" si="289"/>
        <v>0</v>
      </c>
      <c r="G6121">
        <f t="shared" si="290"/>
        <v>39.070999999999998</v>
      </c>
    </row>
    <row r="6122" spans="1:7" x14ac:dyDescent="0.35">
      <c r="A6122">
        <v>0</v>
      </c>
      <c r="B6122">
        <v>0</v>
      </c>
      <c r="C6122">
        <v>0</v>
      </c>
      <c r="D6122">
        <v>39077</v>
      </c>
      <c r="E6122">
        <f t="shared" si="288"/>
        <v>0</v>
      </c>
      <c r="F6122">
        <f t="shared" si="289"/>
        <v>0</v>
      </c>
      <c r="G6122">
        <f t="shared" si="290"/>
        <v>39.076999999999998</v>
      </c>
    </row>
    <row r="6123" spans="1:7" x14ac:dyDescent="0.35">
      <c r="A6123">
        <v>0</v>
      </c>
      <c r="B6123">
        <v>0</v>
      </c>
      <c r="C6123">
        <v>0</v>
      </c>
      <c r="D6123">
        <v>39083</v>
      </c>
      <c r="E6123">
        <f t="shared" si="288"/>
        <v>0</v>
      </c>
      <c r="F6123">
        <f t="shared" si="289"/>
        <v>0</v>
      </c>
      <c r="G6123">
        <f t="shared" si="290"/>
        <v>39.082999999999998</v>
      </c>
    </row>
    <row r="6124" spans="1:7" x14ac:dyDescent="0.35">
      <c r="A6124">
        <v>0</v>
      </c>
      <c r="B6124">
        <v>0</v>
      </c>
      <c r="C6124">
        <v>0</v>
      </c>
      <c r="D6124">
        <v>39093</v>
      </c>
      <c r="E6124">
        <f t="shared" si="288"/>
        <v>0</v>
      </c>
      <c r="F6124">
        <f t="shared" si="289"/>
        <v>0</v>
      </c>
      <c r="G6124">
        <f t="shared" si="290"/>
        <v>39.093000000000004</v>
      </c>
    </row>
    <row r="6125" spans="1:7" x14ac:dyDescent="0.35">
      <c r="A6125">
        <v>0</v>
      </c>
      <c r="B6125">
        <v>0</v>
      </c>
      <c r="C6125">
        <v>0</v>
      </c>
      <c r="D6125">
        <v>39098</v>
      </c>
      <c r="E6125">
        <f t="shared" si="288"/>
        <v>0</v>
      </c>
      <c r="F6125">
        <f t="shared" si="289"/>
        <v>0</v>
      </c>
      <c r="G6125">
        <f t="shared" si="290"/>
        <v>39.097999999999999</v>
      </c>
    </row>
    <row r="6126" spans="1:7" x14ac:dyDescent="0.35">
      <c r="A6126">
        <v>0</v>
      </c>
      <c r="B6126">
        <v>0</v>
      </c>
      <c r="C6126">
        <v>0</v>
      </c>
      <c r="D6126">
        <v>39112</v>
      </c>
      <c r="E6126">
        <f t="shared" si="288"/>
        <v>0</v>
      </c>
      <c r="F6126">
        <f t="shared" si="289"/>
        <v>0</v>
      </c>
      <c r="G6126">
        <f t="shared" si="290"/>
        <v>39.112000000000002</v>
      </c>
    </row>
    <row r="6127" spans="1:7" x14ac:dyDescent="0.35">
      <c r="A6127">
        <v>0</v>
      </c>
      <c r="B6127">
        <v>0</v>
      </c>
      <c r="C6127">
        <v>0</v>
      </c>
      <c r="D6127">
        <v>39117</v>
      </c>
      <c r="E6127">
        <f t="shared" si="288"/>
        <v>0</v>
      </c>
      <c r="F6127">
        <f t="shared" si="289"/>
        <v>0</v>
      </c>
      <c r="G6127">
        <f t="shared" si="290"/>
        <v>39.116999999999997</v>
      </c>
    </row>
    <row r="6128" spans="1:7" x14ac:dyDescent="0.35">
      <c r="A6128">
        <v>0</v>
      </c>
      <c r="B6128">
        <v>0</v>
      </c>
      <c r="C6128">
        <v>0</v>
      </c>
      <c r="D6128">
        <v>39122</v>
      </c>
      <c r="E6128">
        <f t="shared" si="288"/>
        <v>0</v>
      </c>
      <c r="F6128">
        <f t="shared" si="289"/>
        <v>0</v>
      </c>
      <c r="G6128">
        <f t="shared" si="290"/>
        <v>39.122</v>
      </c>
    </row>
    <row r="6129" spans="1:7" x14ac:dyDescent="0.35">
      <c r="A6129">
        <v>0</v>
      </c>
      <c r="B6129">
        <v>0</v>
      </c>
      <c r="C6129">
        <v>0</v>
      </c>
      <c r="D6129">
        <v>39127</v>
      </c>
      <c r="E6129">
        <f t="shared" si="288"/>
        <v>0</v>
      </c>
      <c r="F6129">
        <f t="shared" si="289"/>
        <v>0</v>
      </c>
      <c r="G6129">
        <f t="shared" si="290"/>
        <v>39.127000000000002</v>
      </c>
    </row>
    <row r="6130" spans="1:7" x14ac:dyDescent="0.35">
      <c r="A6130">
        <v>0</v>
      </c>
      <c r="B6130">
        <v>0</v>
      </c>
      <c r="C6130">
        <v>0</v>
      </c>
      <c r="D6130">
        <v>39133</v>
      </c>
      <c r="E6130">
        <f t="shared" si="288"/>
        <v>0</v>
      </c>
      <c r="F6130">
        <f t="shared" si="289"/>
        <v>0</v>
      </c>
      <c r="G6130">
        <f t="shared" si="290"/>
        <v>39.133000000000003</v>
      </c>
    </row>
    <row r="6131" spans="1:7" x14ac:dyDescent="0.35">
      <c r="A6131">
        <v>0</v>
      </c>
      <c r="B6131">
        <v>0</v>
      </c>
      <c r="C6131">
        <v>0</v>
      </c>
      <c r="D6131">
        <v>39138</v>
      </c>
      <c r="E6131">
        <f t="shared" si="288"/>
        <v>0</v>
      </c>
      <c r="F6131">
        <f t="shared" si="289"/>
        <v>0</v>
      </c>
      <c r="G6131">
        <f t="shared" si="290"/>
        <v>39.137999999999998</v>
      </c>
    </row>
    <row r="6132" spans="1:7" x14ac:dyDescent="0.35">
      <c r="A6132">
        <v>0</v>
      </c>
      <c r="B6132">
        <v>0</v>
      </c>
      <c r="C6132">
        <v>0</v>
      </c>
      <c r="D6132">
        <v>39143</v>
      </c>
      <c r="E6132">
        <f t="shared" si="288"/>
        <v>0</v>
      </c>
      <c r="F6132">
        <f t="shared" si="289"/>
        <v>0</v>
      </c>
      <c r="G6132">
        <f t="shared" si="290"/>
        <v>39.143000000000001</v>
      </c>
    </row>
    <row r="6133" spans="1:7" x14ac:dyDescent="0.35">
      <c r="A6133">
        <v>0</v>
      </c>
      <c r="B6133">
        <v>0</v>
      </c>
      <c r="C6133">
        <v>0</v>
      </c>
      <c r="D6133">
        <v>39151</v>
      </c>
      <c r="E6133">
        <f t="shared" si="288"/>
        <v>0</v>
      </c>
      <c r="F6133">
        <f t="shared" si="289"/>
        <v>0</v>
      </c>
      <c r="G6133">
        <f t="shared" si="290"/>
        <v>39.151000000000003</v>
      </c>
    </row>
    <row r="6134" spans="1:7" x14ac:dyDescent="0.35">
      <c r="A6134">
        <v>0</v>
      </c>
      <c r="B6134">
        <v>0</v>
      </c>
      <c r="C6134">
        <v>0</v>
      </c>
      <c r="D6134">
        <v>39156</v>
      </c>
      <c r="E6134">
        <f t="shared" si="288"/>
        <v>0</v>
      </c>
      <c r="F6134">
        <f t="shared" si="289"/>
        <v>0</v>
      </c>
      <c r="G6134">
        <f t="shared" si="290"/>
        <v>39.155999999999999</v>
      </c>
    </row>
    <row r="6135" spans="1:7" x14ac:dyDescent="0.35">
      <c r="A6135">
        <v>0</v>
      </c>
      <c r="B6135">
        <v>0</v>
      </c>
      <c r="C6135">
        <v>0</v>
      </c>
      <c r="D6135">
        <v>39161</v>
      </c>
      <c r="E6135">
        <f t="shared" si="288"/>
        <v>0</v>
      </c>
      <c r="F6135">
        <f t="shared" si="289"/>
        <v>0</v>
      </c>
      <c r="G6135">
        <f t="shared" si="290"/>
        <v>39.161000000000001</v>
      </c>
    </row>
    <row r="6136" spans="1:7" x14ac:dyDescent="0.35">
      <c r="A6136">
        <v>0</v>
      </c>
      <c r="B6136">
        <v>0</v>
      </c>
      <c r="C6136">
        <v>0</v>
      </c>
      <c r="D6136">
        <v>39166</v>
      </c>
      <c r="E6136">
        <f t="shared" si="288"/>
        <v>0</v>
      </c>
      <c r="F6136">
        <f t="shared" si="289"/>
        <v>0</v>
      </c>
      <c r="G6136">
        <f t="shared" si="290"/>
        <v>39.165999999999997</v>
      </c>
    </row>
    <row r="6137" spans="1:7" x14ac:dyDescent="0.35">
      <c r="A6137">
        <v>0</v>
      </c>
      <c r="B6137">
        <v>0</v>
      </c>
      <c r="C6137">
        <v>0</v>
      </c>
      <c r="D6137">
        <v>39172</v>
      </c>
      <c r="E6137">
        <f t="shared" si="288"/>
        <v>0</v>
      </c>
      <c r="F6137">
        <f t="shared" si="289"/>
        <v>0</v>
      </c>
      <c r="G6137">
        <f t="shared" si="290"/>
        <v>39.171999999999997</v>
      </c>
    </row>
    <row r="6138" spans="1:7" x14ac:dyDescent="0.35">
      <c r="A6138">
        <v>0</v>
      </c>
      <c r="B6138">
        <v>0</v>
      </c>
      <c r="C6138">
        <v>0</v>
      </c>
      <c r="D6138">
        <v>39177</v>
      </c>
      <c r="E6138">
        <f t="shared" si="288"/>
        <v>0</v>
      </c>
      <c r="F6138">
        <f t="shared" si="289"/>
        <v>0</v>
      </c>
      <c r="G6138">
        <f t="shared" si="290"/>
        <v>39.177</v>
      </c>
    </row>
    <row r="6139" spans="1:7" x14ac:dyDescent="0.35">
      <c r="A6139">
        <v>0</v>
      </c>
      <c r="B6139">
        <v>0</v>
      </c>
      <c r="C6139">
        <v>0</v>
      </c>
      <c r="D6139">
        <v>39182</v>
      </c>
      <c r="E6139">
        <f t="shared" si="288"/>
        <v>0</v>
      </c>
      <c r="F6139">
        <f t="shared" si="289"/>
        <v>0</v>
      </c>
      <c r="G6139">
        <f t="shared" si="290"/>
        <v>39.182000000000002</v>
      </c>
    </row>
    <row r="6140" spans="1:7" x14ac:dyDescent="0.35">
      <c r="A6140">
        <v>0</v>
      </c>
      <c r="B6140">
        <v>0</v>
      </c>
      <c r="C6140">
        <v>0</v>
      </c>
      <c r="D6140">
        <v>39188</v>
      </c>
      <c r="E6140">
        <f t="shared" si="288"/>
        <v>0</v>
      </c>
      <c r="F6140">
        <f t="shared" si="289"/>
        <v>0</v>
      </c>
      <c r="G6140">
        <f t="shared" si="290"/>
        <v>39.188000000000002</v>
      </c>
    </row>
    <row r="6141" spans="1:7" x14ac:dyDescent="0.35">
      <c r="A6141">
        <v>0</v>
      </c>
      <c r="B6141">
        <v>0</v>
      </c>
      <c r="C6141">
        <v>0</v>
      </c>
      <c r="D6141">
        <v>39193</v>
      </c>
      <c r="E6141">
        <f t="shared" si="288"/>
        <v>0</v>
      </c>
      <c r="F6141">
        <f t="shared" si="289"/>
        <v>0</v>
      </c>
      <c r="G6141">
        <f t="shared" si="290"/>
        <v>39.192999999999998</v>
      </c>
    </row>
    <row r="6142" spans="1:7" x14ac:dyDescent="0.35">
      <c r="A6142">
        <v>0</v>
      </c>
      <c r="B6142">
        <v>0</v>
      </c>
      <c r="C6142">
        <v>0</v>
      </c>
      <c r="D6142">
        <v>39198</v>
      </c>
      <c r="E6142">
        <f t="shared" si="288"/>
        <v>0</v>
      </c>
      <c r="F6142">
        <f t="shared" si="289"/>
        <v>0</v>
      </c>
      <c r="G6142">
        <f t="shared" si="290"/>
        <v>39.198</v>
      </c>
    </row>
    <row r="6143" spans="1:7" x14ac:dyDescent="0.35">
      <c r="A6143">
        <v>0</v>
      </c>
      <c r="B6143">
        <v>0</v>
      </c>
      <c r="C6143">
        <v>0</v>
      </c>
      <c r="D6143">
        <v>39204</v>
      </c>
      <c r="E6143">
        <f t="shared" si="288"/>
        <v>0</v>
      </c>
      <c r="F6143">
        <f t="shared" si="289"/>
        <v>0</v>
      </c>
      <c r="G6143">
        <f t="shared" si="290"/>
        <v>39.204000000000001</v>
      </c>
    </row>
    <row r="6144" spans="1:7" x14ac:dyDescent="0.35">
      <c r="A6144">
        <v>0</v>
      </c>
      <c r="B6144">
        <v>0</v>
      </c>
      <c r="C6144">
        <v>0</v>
      </c>
      <c r="D6144">
        <v>39209</v>
      </c>
      <c r="E6144">
        <f t="shared" si="288"/>
        <v>0</v>
      </c>
      <c r="F6144">
        <f t="shared" si="289"/>
        <v>0</v>
      </c>
      <c r="G6144">
        <f t="shared" si="290"/>
        <v>39.209000000000003</v>
      </c>
    </row>
    <row r="6145" spans="1:7" x14ac:dyDescent="0.35">
      <c r="A6145">
        <v>0</v>
      </c>
      <c r="B6145">
        <v>0</v>
      </c>
      <c r="C6145">
        <v>0</v>
      </c>
      <c r="D6145">
        <v>39214</v>
      </c>
      <c r="E6145">
        <f t="shared" si="288"/>
        <v>0</v>
      </c>
      <c r="F6145">
        <f t="shared" si="289"/>
        <v>0</v>
      </c>
      <c r="G6145">
        <f t="shared" si="290"/>
        <v>39.213999999999999</v>
      </c>
    </row>
    <row r="6146" spans="1:7" x14ac:dyDescent="0.35">
      <c r="A6146">
        <v>0</v>
      </c>
      <c r="B6146">
        <v>0</v>
      </c>
      <c r="C6146">
        <v>0</v>
      </c>
      <c r="D6146">
        <v>39220</v>
      </c>
      <c r="E6146">
        <f t="shared" si="288"/>
        <v>0</v>
      </c>
      <c r="F6146">
        <f t="shared" si="289"/>
        <v>0</v>
      </c>
      <c r="G6146">
        <f t="shared" si="290"/>
        <v>39.22</v>
      </c>
    </row>
    <row r="6147" spans="1:7" x14ac:dyDescent="0.35">
      <c r="A6147">
        <v>0</v>
      </c>
      <c r="B6147">
        <v>0</v>
      </c>
      <c r="C6147">
        <v>0</v>
      </c>
      <c r="D6147">
        <v>39225</v>
      </c>
      <c r="E6147">
        <f t="shared" si="288"/>
        <v>0</v>
      </c>
      <c r="F6147">
        <f t="shared" si="289"/>
        <v>0</v>
      </c>
      <c r="G6147">
        <f t="shared" si="290"/>
        <v>39.225000000000001</v>
      </c>
    </row>
    <row r="6148" spans="1:7" x14ac:dyDescent="0.35">
      <c r="A6148">
        <v>0</v>
      </c>
      <c r="B6148">
        <v>0</v>
      </c>
      <c r="C6148">
        <v>0</v>
      </c>
      <c r="D6148">
        <v>39231</v>
      </c>
      <c r="E6148">
        <f t="shared" si="288"/>
        <v>0</v>
      </c>
      <c r="F6148">
        <f t="shared" si="289"/>
        <v>0</v>
      </c>
      <c r="G6148">
        <f t="shared" si="290"/>
        <v>39.231000000000002</v>
      </c>
    </row>
    <row r="6149" spans="1:7" x14ac:dyDescent="0.35">
      <c r="A6149">
        <v>0</v>
      </c>
      <c r="B6149">
        <v>0</v>
      </c>
      <c r="C6149">
        <v>0</v>
      </c>
      <c r="D6149">
        <v>39236</v>
      </c>
      <c r="E6149">
        <f t="shared" si="288"/>
        <v>0</v>
      </c>
      <c r="F6149">
        <f t="shared" si="289"/>
        <v>0</v>
      </c>
      <c r="G6149">
        <f t="shared" si="290"/>
        <v>39.235999999999997</v>
      </c>
    </row>
    <row r="6150" spans="1:7" x14ac:dyDescent="0.35">
      <c r="A6150">
        <v>0</v>
      </c>
      <c r="B6150">
        <v>0</v>
      </c>
      <c r="C6150">
        <v>0</v>
      </c>
      <c r="D6150">
        <v>39242</v>
      </c>
      <c r="E6150">
        <f t="shared" si="288"/>
        <v>0</v>
      </c>
      <c r="F6150">
        <f t="shared" si="289"/>
        <v>0</v>
      </c>
      <c r="G6150">
        <f t="shared" si="290"/>
        <v>39.241999999999997</v>
      </c>
    </row>
    <row r="6151" spans="1:7" x14ac:dyDescent="0.35">
      <c r="A6151">
        <v>0</v>
      </c>
      <c r="B6151">
        <v>0</v>
      </c>
      <c r="C6151">
        <v>0</v>
      </c>
      <c r="D6151">
        <v>39247</v>
      </c>
      <c r="E6151">
        <f t="shared" si="288"/>
        <v>0</v>
      </c>
      <c r="F6151">
        <f t="shared" si="289"/>
        <v>0</v>
      </c>
      <c r="G6151">
        <f t="shared" si="290"/>
        <v>39.247</v>
      </c>
    </row>
    <row r="6152" spans="1:7" x14ac:dyDescent="0.35">
      <c r="A6152">
        <v>0</v>
      </c>
      <c r="B6152">
        <v>0</v>
      </c>
      <c r="C6152">
        <v>0</v>
      </c>
      <c r="D6152">
        <v>39253</v>
      </c>
      <c r="E6152">
        <f t="shared" si="288"/>
        <v>0</v>
      </c>
      <c r="F6152">
        <f t="shared" si="289"/>
        <v>0</v>
      </c>
      <c r="G6152">
        <f t="shared" si="290"/>
        <v>39.253</v>
      </c>
    </row>
    <row r="6153" spans="1:7" x14ac:dyDescent="0.35">
      <c r="A6153">
        <v>0</v>
      </c>
      <c r="B6153">
        <v>0</v>
      </c>
      <c r="C6153">
        <v>0</v>
      </c>
      <c r="D6153">
        <v>39258</v>
      </c>
      <c r="E6153">
        <f t="shared" si="288"/>
        <v>0</v>
      </c>
      <c r="F6153">
        <f t="shared" si="289"/>
        <v>0</v>
      </c>
      <c r="G6153">
        <f t="shared" si="290"/>
        <v>39.258000000000003</v>
      </c>
    </row>
    <row r="6154" spans="1:7" x14ac:dyDescent="0.35">
      <c r="A6154">
        <v>0</v>
      </c>
      <c r="B6154">
        <v>0</v>
      </c>
      <c r="C6154">
        <v>0</v>
      </c>
      <c r="D6154">
        <v>39264</v>
      </c>
      <c r="E6154">
        <f t="shared" si="288"/>
        <v>0</v>
      </c>
      <c r="F6154">
        <f t="shared" si="289"/>
        <v>0</v>
      </c>
      <c r="G6154">
        <f t="shared" si="290"/>
        <v>39.264000000000003</v>
      </c>
    </row>
    <row r="6155" spans="1:7" x14ac:dyDescent="0.35">
      <c r="A6155">
        <v>0</v>
      </c>
      <c r="B6155">
        <v>0</v>
      </c>
      <c r="C6155">
        <v>0</v>
      </c>
      <c r="D6155">
        <v>39269</v>
      </c>
      <c r="E6155">
        <f t="shared" si="288"/>
        <v>0</v>
      </c>
      <c r="F6155">
        <f t="shared" si="289"/>
        <v>0</v>
      </c>
      <c r="G6155">
        <f t="shared" si="290"/>
        <v>39.268999999999998</v>
      </c>
    </row>
    <row r="6156" spans="1:7" x14ac:dyDescent="0.35">
      <c r="A6156">
        <v>0</v>
      </c>
      <c r="B6156">
        <v>0</v>
      </c>
      <c r="C6156">
        <v>0</v>
      </c>
      <c r="D6156">
        <v>39275</v>
      </c>
      <c r="E6156">
        <f t="shared" si="288"/>
        <v>0</v>
      </c>
      <c r="F6156">
        <f t="shared" si="289"/>
        <v>0</v>
      </c>
      <c r="G6156">
        <f t="shared" si="290"/>
        <v>39.274999999999999</v>
      </c>
    </row>
    <row r="6157" spans="1:7" x14ac:dyDescent="0.35">
      <c r="A6157">
        <v>0</v>
      </c>
      <c r="B6157">
        <v>0</v>
      </c>
      <c r="C6157">
        <v>0</v>
      </c>
      <c r="D6157">
        <v>39280</v>
      </c>
      <c r="E6157">
        <f t="shared" si="288"/>
        <v>0</v>
      </c>
      <c r="F6157">
        <f t="shared" si="289"/>
        <v>0</v>
      </c>
      <c r="G6157">
        <f t="shared" si="290"/>
        <v>39.28</v>
      </c>
    </row>
    <row r="6158" spans="1:7" x14ac:dyDescent="0.35">
      <c r="A6158">
        <v>0</v>
      </c>
      <c r="B6158">
        <v>0</v>
      </c>
      <c r="C6158">
        <v>0</v>
      </c>
      <c r="D6158">
        <v>39286</v>
      </c>
      <c r="E6158">
        <f t="shared" si="288"/>
        <v>0</v>
      </c>
      <c r="F6158">
        <f t="shared" si="289"/>
        <v>0</v>
      </c>
      <c r="G6158">
        <f t="shared" si="290"/>
        <v>39.286000000000001</v>
      </c>
    </row>
    <row r="6159" spans="1:7" x14ac:dyDescent="0.35">
      <c r="A6159">
        <v>0</v>
      </c>
      <c r="B6159">
        <v>0</v>
      </c>
      <c r="C6159">
        <v>0</v>
      </c>
      <c r="D6159">
        <v>39291</v>
      </c>
      <c r="E6159">
        <f t="shared" si="288"/>
        <v>0</v>
      </c>
      <c r="F6159">
        <f t="shared" si="289"/>
        <v>0</v>
      </c>
      <c r="G6159">
        <f t="shared" si="290"/>
        <v>39.290999999999997</v>
      </c>
    </row>
    <row r="6160" spans="1:7" x14ac:dyDescent="0.35">
      <c r="A6160">
        <v>0</v>
      </c>
      <c r="B6160">
        <v>0</v>
      </c>
      <c r="C6160">
        <v>0</v>
      </c>
      <c r="D6160">
        <v>39300</v>
      </c>
      <c r="E6160">
        <f t="shared" si="288"/>
        <v>0</v>
      </c>
      <c r="F6160">
        <f t="shared" si="289"/>
        <v>0</v>
      </c>
      <c r="G6160">
        <f t="shared" si="290"/>
        <v>39.299999999999997</v>
      </c>
    </row>
    <row r="6161" spans="1:7" x14ac:dyDescent="0.35">
      <c r="A6161">
        <v>0</v>
      </c>
      <c r="B6161">
        <v>0</v>
      </c>
      <c r="C6161">
        <v>0</v>
      </c>
      <c r="D6161">
        <v>39305</v>
      </c>
      <c r="E6161">
        <f t="shared" si="288"/>
        <v>0</v>
      </c>
      <c r="F6161">
        <f t="shared" si="289"/>
        <v>0</v>
      </c>
      <c r="G6161">
        <f t="shared" si="290"/>
        <v>39.305</v>
      </c>
    </row>
    <row r="6162" spans="1:7" x14ac:dyDescent="0.35">
      <c r="A6162">
        <v>0</v>
      </c>
      <c r="B6162">
        <v>0</v>
      </c>
      <c r="C6162">
        <v>0</v>
      </c>
      <c r="D6162">
        <v>39311</v>
      </c>
      <c r="E6162">
        <f t="shared" si="288"/>
        <v>0</v>
      </c>
      <c r="F6162">
        <f t="shared" si="289"/>
        <v>0</v>
      </c>
      <c r="G6162">
        <f t="shared" si="290"/>
        <v>39.311</v>
      </c>
    </row>
    <row r="6163" spans="1:7" x14ac:dyDescent="0.35">
      <c r="A6163">
        <v>0</v>
      </c>
      <c r="B6163">
        <v>0</v>
      </c>
      <c r="C6163">
        <v>0</v>
      </c>
      <c r="D6163">
        <v>39316</v>
      </c>
      <c r="E6163">
        <f t="shared" si="288"/>
        <v>0</v>
      </c>
      <c r="F6163">
        <f t="shared" si="289"/>
        <v>0</v>
      </c>
      <c r="G6163">
        <f t="shared" si="290"/>
        <v>39.316000000000003</v>
      </c>
    </row>
    <row r="6164" spans="1:7" x14ac:dyDescent="0.35">
      <c r="A6164">
        <v>0</v>
      </c>
      <c r="B6164">
        <v>0</v>
      </c>
      <c r="C6164">
        <v>0</v>
      </c>
      <c r="D6164">
        <v>39322</v>
      </c>
      <c r="E6164">
        <f t="shared" si="288"/>
        <v>0</v>
      </c>
      <c r="F6164">
        <f t="shared" si="289"/>
        <v>0</v>
      </c>
      <c r="G6164">
        <f t="shared" si="290"/>
        <v>39.322000000000003</v>
      </c>
    </row>
    <row r="6165" spans="1:7" x14ac:dyDescent="0.35">
      <c r="A6165">
        <v>0</v>
      </c>
      <c r="B6165">
        <v>0</v>
      </c>
      <c r="C6165">
        <v>0</v>
      </c>
      <c r="D6165">
        <v>39327</v>
      </c>
      <c r="E6165">
        <f t="shared" si="288"/>
        <v>0</v>
      </c>
      <c r="F6165">
        <f t="shared" si="289"/>
        <v>0</v>
      </c>
      <c r="G6165">
        <f t="shared" si="290"/>
        <v>39.326999999999998</v>
      </c>
    </row>
    <row r="6166" spans="1:7" x14ac:dyDescent="0.35">
      <c r="A6166">
        <v>0</v>
      </c>
      <c r="B6166">
        <v>0</v>
      </c>
      <c r="C6166">
        <v>0</v>
      </c>
      <c r="D6166">
        <v>39333</v>
      </c>
      <c r="E6166">
        <f t="shared" si="288"/>
        <v>0</v>
      </c>
      <c r="F6166">
        <f t="shared" si="289"/>
        <v>0</v>
      </c>
      <c r="G6166">
        <f t="shared" si="290"/>
        <v>39.332999999999998</v>
      </c>
    </row>
    <row r="6167" spans="1:7" x14ac:dyDescent="0.35">
      <c r="A6167">
        <v>0</v>
      </c>
      <c r="B6167">
        <v>0</v>
      </c>
      <c r="C6167">
        <v>0</v>
      </c>
      <c r="D6167">
        <v>39339</v>
      </c>
      <c r="E6167">
        <f t="shared" si="288"/>
        <v>0</v>
      </c>
      <c r="F6167">
        <f t="shared" si="289"/>
        <v>0</v>
      </c>
      <c r="G6167">
        <f t="shared" si="290"/>
        <v>39.338999999999999</v>
      </c>
    </row>
    <row r="6168" spans="1:7" x14ac:dyDescent="0.35">
      <c r="A6168">
        <v>0</v>
      </c>
      <c r="B6168">
        <v>0</v>
      </c>
      <c r="C6168">
        <v>0</v>
      </c>
      <c r="D6168">
        <v>39344</v>
      </c>
      <c r="E6168">
        <f t="shared" si="288"/>
        <v>0</v>
      </c>
      <c r="F6168">
        <f t="shared" si="289"/>
        <v>0</v>
      </c>
      <c r="G6168">
        <f t="shared" si="290"/>
        <v>39.344000000000001</v>
      </c>
    </row>
    <row r="6169" spans="1:7" x14ac:dyDescent="0.35">
      <c r="A6169">
        <v>0</v>
      </c>
      <c r="B6169">
        <v>0</v>
      </c>
      <c r="C6169">
        <v>0</v>
      </c>
      <c r="D6169">
        <v>39350</v>
      </c>
      <c r="E6169">
        <f t="shared" si="288"/>
        <v>0</v>
      </c>
      <c r="F6169">
        <f t="shared" si="289"/>
        <v>0</v>
      </c>
      <c r="G6169">
        <f t="shared" si="290"/>
        <v>39.35</v>
      </c>
    </row>
    <row r="6170" spans="1:7" x14ac:dyDescent="0.35">
      <c r="A6170">
        <v>0</v>
      </c>
      <c r="B6170">
        <v>0</v>
      </c>
      <c r="C6170">
        <v>0</v>
      </c>
      <c r="D6170">
        <v>39355</v>
      </c>
      <c r="E6170">
        <f t="shared" si="288"/>
        <v>0</v>
      </c>
      <c r="F6170">
        <f t="shared" si="289"/>
        <v>0</v>
      </c>
      <c r="G6170">
        <f t="shared" si="290"/>
        <v>39.354999999999997</v>
      </c>
    </row>
    <row r="6171" spans="1:7" x14ac:dyDescent="0.35">
      <c r="A6171">
        <v>0</v>
      </c>
      <c r="B6171">
        <v>0</v>
      </c>
      <c r="C6171">
        <v>0</v>
      </c>
      <c r="D6171">
        <v>39361</v>
      </c>
      <c r="E6171">
        <f t="shared" si="288"/>
        <v>0</v>
      </c>
      <c r="F6171">
        <f t="shared" si="289"/>
        <v>0</v>
      </c>
      <c r="G6171">
        <f t="shared" si="290"/>
        <v>39.360999999999997</v>
      </c>
    </row>
    <row r="6172" spans="1:7" x14ac:dyDescent="0.35">
      <c r="A6172">
        <v>0</v>
      </c>
      <c r="B6172">
        <v>0</v>
      </c>
      <c r="C6172">
        <v>0</v>
      </c>
      <c r="D6172">
        <v>39367</v>
      </c>
      <c r="E6172">
        <f t="shared" si="288"/>
        <v>0</v>
      </c>
      <c r="F6172">
        <f t="shared" si="289"/>
        <v>0</v>
      </c>
      <c r="G6172">
        <f t="shared" si="290"/>
        <v>39.366999999999997</v>
      </c>
    </row>
    <row r="6173" spans="1:7" x14ac:dyDescent="0.35">
      <c r="A6173">
        <v>0</v>
      </c>
      <c r="B6173">
        <v>0</v>
      </c>
      <c r="C6173">
        <v>0</v>
      </c>
      <c r="D6173">
        <v>39372</v>
      </c>
      <c r="E6173">
        <f t="shared" si="288"/>
        <v>0</v>
      </c>
      <c r="F6173">
        <f t="shared" si="289"/>
        <v>0</v>
      </c>
      <c r="G6173">
        <f t="shared" si="290"/>
        <v>39.372</v>
      </c>
    </row>
    <row r="6174" spans="1:7" x14ac:dyDescent="0.35">
      <c r="A6174">
        <v>0</v>
      </c>
      <c r="B6174">
        <v>0</v>
      </c>
      <c r="C6174">
        <v>0</v>
      </c>
      <c r="D6174">
        <v>39378</v>
      </c>
      <c r="E6174">
        <f t="shared" si="288"/>
        <v>0</v>
      </c>
      <c r="F6174">
        <f t="shared" si="289"/>
        <v>0</v>
      </c>
      <c r="G6174">
        <f t="shared" si="290"/>
        <v>39.378</v>
      </c>
    </row>
    <row r="6175" spans="1:7" x14ac:dyDescent="0.35">
      <c r="A6175">
        <v>0</v>
      </c>
      <c r="B6175">
        <v>0</v>
      </c>
      <c r="C6175">
        <v>0</v>
      </c>
      <c r="D6175">
        <v>39383</v>
      </c>
      <c r="E6175">
        <f t="shared" si="288"/>
        <v>0</v>
      </c>
      <c r="F6175">
        <f t="shared" si="289"/>
        <v>0</v>
      </c>
      <c r="G6175">
        <f t="shared" si="290"/>
        <v>39.383000000000003</v>
      </c>
    </row>
    <row r="6176" spans="1:7" x14ac:dyDescent="0.35">
      <c r="A6176">
        <v>0</v>
      </c>
      <c r="B6176">
        <v>0</v>
      </c>
      <c r="C6176">
        <v>0</v>
      </c>
      <c r="D6176">
        <v>39389</v>
      </c>
      <c r="E6176">
        <f t="shared" si="288"/>
        <v>0</v>
      </c>
      <c r="F6176">
        <f t="shared" si="289"/>
        <v>0</v>
      </c>
      <c r="G6176">
        <f t="shared" si="290"/>
        <v>39.389000000000003</v>
      </c>
    </row>
    <row r="6177" spans="1:7" x14ac:dyDescent="0.35">
      <c r="A6177">
        <v>0</v>
      </c>
      <c r="B6177">
        <v>0</v>
      </c>
      <c r="C6177">
        <v>0</v>
      </c>
      <c r="D6177">
        <v>39395</v>
      </c>
      <c r="E6177">
        <f t="shared" si="288"/>
        <v>0</v>
      </c>
      <c r="F6177">
        <f t="shared" si="289"/>
        <v>0</v>
      </c>
      <c r="G6177">
        <f t="shared" si="290"/>
        <v>39.395000000000003</v>
      </c>
    </row>
    <row r="6178" spans="1:7" x14ac:dyDescent="0.35">
      <c r="A6178">
        <v>0</v>
      </c>
      <c r="B6178">
        <v>0</v>
      </c>
      <c r="C6178">
        <v>0</v>
      </c>
      <c r="D6178">
        <v>39400</v>
      </c>
      <c r="E6178">
        <f t="shared" si="288"/>
        <v>0</v>
      </c>
      <c r="F6178">
        <f t="shared" si="289"/>
        <v>0</v>
      </c>
      <c r="G6178">
        <f t="shared" si="290"/>
        <v>39.4</v>
      </c>
    </row>
    <row r="6179" spans="1:7" x14ac:dyDescent="0.35">
      <c r="A6179">
        <v>0</v>
      </c>
      <c r="B6179">
        <v>0</v>
      </c>
      <c r="C6179">
        <v>0</v>
      </c>
      <c r="D6179">
        <v>39406</v>
      </c>
      <c r="E6179">
        <f t="shared" si="288"/>
        <v>0</v>
      </c>
      <c r="F6179">
        <f t="shared" si="289"/>
        <v>0</v>
      </c>
      <c r="G6179">
        <f t="shared" si="290"/>
        <v>39.405999999999999</v>
      </c>
    </row>
    <row r="6180" spans="1:7" x14ac:dyDescent="0.35">
      <c r="A6180">
        <v>0</v>
      </c>
      <c r="B6180">
        <v>0</v>
      </c>
      <c r="C6180">
        <v>0</v>
      </c>
      <c r="D6180">
        <v>39411</v>
      </c>
      <c r="E6180">
        <f t="shared" si="288"/>
        <v>0</v>
      </c>
      <c r="F6180">
        <f t="shared" si="289"/>
        <v>0</v>
      </c>
      <c r="G6180">
        <f t="shared" si="290"/>
        <v>39.411000000000001</v>
      </c>
    </row>
    <row r="6181" spans="1:7" x14ac:dyDescent="0.35">
      <c r="A6181">
        <v>0</v>
      </c>
      <c r="B6181">
        <v>0</v>
      </c>
      <c r="C6181">
        <v>0</v>
      </c>
      <c r="D6181">
        <v>39417</v>
      </c>
      <c r="E6181">
        <f t="shared" si="288"/>
        <v>0</v>
      </c>
      <c r="F6181">
        <f t="shared" si="289"/>
        <v>0</v>
      </c>
      <c r="G6181">
        <f t="shared" si="290"/>
        <v>39.417000000000002</v>
      </c>
    </row>
    <row r="6182" spans="1:7" x14ac:dyDescent="0.35">
      <c r="A6182">
        <v>0</v>
      </c>
      <c r="B6182">
        <v>0</v>
      </c>
      <c r="C6182">
        <v>0</v>
      </c>
      <c r="D6182">
        <v>39423</v>
      </c>
      <c r="E6182">
        <f t="shared" si="288"/>
        <v>0</v>
      </c>
      <c r="F6182">
        <f t="shared" si="289"/>
        <v>0</v>
      </c>
      <c r="G6182">
        <f t="shared" si="290"/>
        <v>39.423000000000002</v>
      </c>
    </row>
    <row r="6183" spans="1:7" x14ac:dyDescent="0.35">
      <c r="A6183">
        <v>0</v>
      </c>
      <c r="B6183">
        <v>0</v>
      </c>
      <c r="C6183">
        <v>0</v>
      </c>
      <c r="D6183">
        <v>39428</v>
      </c>
      <c r="E6183">
        <f t="shared" ref="E6183:E6246" si="291">(C6183*360)/150000</f>
        <v>0</v>
      </c>
      <c r="F6183">
        <f t="shared" ref="F6183:F6246" si="292">-1*A6183</f>
        <v>0</v>
      </c>
      <c r="G6183">
        <f t="shared" ref="G6183:G6246" si="293">D6183/1000</f>
        <v>39.427999999999997</v>
      </c>
    </row>
    <row r="6184" spans="1:7" x14ac:dyDescent="0.35">
      <c r="A6184">
        <v>0</v>
      </c>
      <c r="B6184">
        <v>0</v>
      </c>
      <c r="C6184">
        <v>0</v>
      </c>
      <c r="D6184">
        <v>39434</v>
      </c>
      <c r="E6184">
        <f t="shared" si="291"/>
        <v>0</v>
      </c>
      <c r="F6184">
        <f t="shared" si="292"/>
        <v>0</v>
      </c>
      <c r="G6184">
        <f t="shared" si="293"/>
        <v>39.433999999999997</v>
      </c>
    </row>
    <row r="6185" spans="1:7" x14ac:dyDescent="0.35">
      <c r="A6185">
        <v>0</v>
      </c>
      <c r="B6185">
        <v>0</v>
      </c>
      <c r="C6185">
        <v>0</v>
      </c>
      <c r="D6185">
        <v>39440</v>
      </c>
      <c r="E6185">
        <f t="shared" si="291"/>
        <v>0</v>
      </c>
      <c r="F6185">
        <f t="shared" si="292"/>
        <v>0</v>
      </c>
      <c r="G6185">
        <f t="shared" si="293"/>
        <v>39.44</v>
      </c>
    </row>
    <row r="6186" spans="1:7" x14ac:dyDescent="0.35">
      <c r="A6186">
        <v>0</v>
      </c>
      <c r="B6186">
        <v>0</v>
      </c>
      <c r="C6186">
        <v>0</v>
      </c>
      <c r="D6186">
        <v>39450</v>
      </c>
      <c r="E6186">
        <f t="shared" si="291"/>
        <v>0</v>
      </c>
      <c r="F6186">
        <f t="shared" si="292"/>
        <v>0</v>
      </c>
      <c r="G6186">
        <f t="shared" si="293"/>
        <v>39.450000000000003</v>
      </c>
    </row>
    <row r="6187" spans="1:7" x14ac:dyDescent="0.35">
      <c r="A6187">
        <v>0</v>
      </c>
      <c r="B6187">
        <v>0</v>
      </c>
      <c r="C6187">
        <v>0</v>
      </c>
      <c r="D6187">
        <v>39458</v>
      </c>
      <c r="E6187">
        <f t="shared" si="291"/>
        <v>0</v>
      </c>
      <c r="F6187">
        <f t="shared" si="292"/>
        <v>0</v>
      </c>
      <c r="G6187">
        <f t="shared" si="293"/>
        <v>39.457999999999998</v>
      </c>
    </row>
    <row r="6188" spans="1:7" x14ac:dyDescent="0.35">
      <c r="A6188">
        <v>0</v>
      </c>
      <c r="B6188">
        <v>0</v>
      </c>
      <c r="C6188">
        <v>0</v>
      </c>
      <c r="D6188">
        <v>39463</v>
      </c>
      <c r="E6188">
        <f t="shared" si="291"/>
        <v>0</v>
      </c>
      <c r="F6188">
        <f t="shared" si="292"/>
        <v>0</v>
      </c>
      <c r="G6188">
        <f t="shared" si="293"/>
        <v>39.463000000000001</v>
      </c>
    </row>
    <row r="6189" spans="1:7" x14ac:dyDescent="0.35">
      <c r="A6189">
        <v>0</v>
      </c>
      <c r="B6189">
        <v>0</v>
      </c>
      <c r="C6189">
        <v>0</v>
      </c>
      <c r="D6189">
        <v>39468</v>
      </c>
      <c r="E6189">
        <f t="shared" si="291"/>
        <v>0</v>
      </c>
      <c r="F6189">
        <f t="shared" si="292"/>
        <v>0</v>
      </c>
      <c r="G6189">
        <f t="shared" si="293"/>
        <v>39.468000000000004</v>
      </c>
    </row>
    <row r="6190" spans="1:7" x14ac:dyDescent="0.35">
      <c r="A6190">
        <v>0</v>
      </c>
      <c r="B6190">
        <v>0</v>
      </c>
      <c r="C6190">
        <v>0</v>
      </c>
      <c r="D6190">
        <v>39474</v>
      </c>
      <c r="E6190">
        <f t="shared" si="291"/>
        <v>0</v>
      </c>
      <c r="F6190">
        <f t="shared" si="292"/>
        <v>0</v>
      </c>
      <c r="G6190">
        <f t="shared" si="293"/>
        <v>39.473999999999997</v>
      </c>
    </row>
    <row r="6191" spans="1:7" x14ac:dyDescent="0.35">
      <c r="A6191">
        <v>0</v>
      </c>
      <c r="B6191">
        <v>0</v>
      </c>
      <c r="C6191">
        <v>0</v>
      </c>
      <c r="D6191">
        <v>39479</v>
      </c>
      <c r="E6191">
        <f t="shared" si="291"/>
        <v>0</v>
      </c>
      <c r="F6191">
        <f t="shared" si="292"/>
        <v>0</v>
      </c>
      <c r="G6191">
        <f t="shared" si="293"/>
        <v>39.478999999999999</v>
      </c>
    </row>
    <row r="6192" spans="1:7" x14ac:dyDescent="0.35">
      <c r="A6192">
        <v>0</v>
      </c>
      <c r="B6192">
        <v>0</v>
      </c>
      <c r="C6192">
        <v>0</v>
      </c>
      <c r="D6192">
        <v>39485</v>
      </c>
      <c r="E6192">
        <f t="shared" si="291"/>
        <v>0</v>
      </c>
      <c r="F6192">
        <f t="shared" si="292"/>
        <v>0</v>
      </c>
      <c r="G6192">
        <f t="shared" si="293"/>
        <v>39.484999999999999</v>
      </c>
    </row>
    <row r="6193" spans="1:7" x14ac:dyDescent="0.35">
      <c r="A6193">
        <v>0</v>
      </c>
      <c r="B6193">
        <v>0</v>
      </c>
      <c r="C6193">
        <v>0</v>
      </c>
      <c r="D6193">
        <v>39490</v>
      </c>
      <c r="E6193">
        <f t="shared" si="291"/>
        <v>0</v>
      </c>
      <c r="F6193">
        <f t="shared" si="292"/>
        <v>0</v>
      </c>
      <c r="G6193">
        <f t="shared" si="293"/>
        <v>39.49</v>
      </c>
    </row>
    <row r="6194" spans="1:7" x14ac:dyDescent="0.35">
      <c r="A6194">
        <v>0</v>
      </c>
      <c r="B6194">
        <v>0</v>
      </c>
      <c r="C6194">
        <v>0</v>
      </c>
      <c r="D6194">
        <v>39495</v>
      </c>
      <c r="E6194">
        <f t="shared" si="291"/>
        <v>0</v>
      </c>
      <c r="F6194">
        <f t="shared" si="292"/>
        <v>0</v>
      </c>
      <c r="G6194">
        <f t="shared" si="293"/>
        <v>39.494999999999997</v>
      </c>
    </row>
    <row r="6195" spans="1:7" x14ac:dyDescent="0.35">
      <c r="A6195">
        <v>0</v>
      </c>
      <c r="B6195">
        <v>0</v>
      </c>
      <c r="C6195">
        <v>0</v>
      </c>
      <c r="D6195">
        <v>39501</v>
      </c>
      <c r="E6195">
        <f t="shared" si="291"/>
        <v>0</v>
      </c>
      <c r="F6195">
        <f t="shared" si="292"/>
        <v>0</v>
      </c>
      <c r="G6195">
        <f t="shared" si="293"/>
        <v>39.500999999999998</v>
      </c>
    </row>
    <row r="6196" spans="1:7" x14ac:dyDescent="0.35">
      <c r="A6196">
        <v>0</v>
      </c>
      <c r="B6196">
        <v>0</v>
      </c>
      <c r="C6196">
        <v>0</v>
      </c>
      <c r="D6196">
        <v>39506</v>
      </c>
      <c r="E6196">
        <f t="shared" si="291"/>
        <v>0</v>
      </c>
      <c r="F6196">
        <f t="shared" si="292"/>
        <v>0</v>
      </c>
      <c r="G6196">
        <f t="shared" si="293"/>
        <v>39.506</v>
      </c>
    </row>
    <row r="6197" spans="1:7" x14ac:dyDescent="0.35">
      <c r="A6197">
        <v>0</v>
      </c>
      <c r="B6197">
        <v>0</v>
      </c>
      <c r="C6197">
        <v>0</v>
      </c>
      <c r="D6197">
        <v>39512</v>
      </c>
      <c r="E6197">
        <f t="shared" si="291"/>
        <v>0</v>
      </c>
      <c r="F6197">
        <f t="shared" si="292"/>
        <v>0</v>
      </c>
      <c r="G6197">
        <f t="shared" si="293"/>
        <v>39.512</v>
      </c>
    </row>
    <row r="6198" spans="1:7" x14ac:dyDescent="0.35">
      <c r="A6198">
        <v>0</v>
      </c>
      <c r="B6198">
        <v>0</v>
      </c>
      <c r="C6198">
        <v>0</v>
      </c>
      <c r="D6198">
        <v>39517</v>
      </c>
      <c r="E6198">
        <f t="shared" si="291"/>
        <v>0</v>
      </c>
      <c r="F6198">
        <f t="shared" si="292"/>
        <v>0</v>
      </c>
      <c r="G6198">
        <f t="shared" si="293"/>
        <v>39.517000000000003</v>
      </c>
    </row>
    <row r="6199" spans="1:7" x14ac:dyDescent="0.35">
      <c r="A6199">
        <v>0</v>
      </c>
      <c r="B6199">
        <v>0</v>
      </c>
      <c r="C6199">
        <v>0</v>
      </c>
      <c r="D6199">
        <v>39522</v>
      </c>
      <c r="E6199">
        <f t="shared" si="291"/>
        <v>0</v>
      </c>
      <c r="F6199">
        <f t="shared" si="292"/>
        <v>0</v>
      </c>
      <c r="G6199">
        <f t="shared" si="293"/>
        <v>39.521999999999998</v>
      </c>
    </row>
    <row r="6200" spans="1:7" x14ac:dyDescent="0.35">
      <c r="A6200">
        <v>0</v>
      </c>
      <c r="B6200">
        <v>0</v>
      </c>
      <c r="C6200">
        <v>0</v>
      </c>
      <c r="D6200">
        <v>39528</v>
      </c>
      <c r="E6200">
        <f t="shared" si="291"/>
        <v>0</v>
      </c>
      <c r="F6200">
        <f t="shared" si="292"/>
        <v>0</v>
      </c>
      <c r="G6200">
        <f t="shared" si="293"/>
        <v>39.527999999999999</v>
      </c>
    </row>
    <row r="6201" spans="1:7" x14ac:dyDescent="0.35">
      <c r="A6201">
        <v>0</v>
      </c>
      <c r="B6201">
        <v>0</v>
      </c>
      <c r="C6201">
        <v>0</v>
      </c>
      <c r="D6201">
        <v>39533</v>
      </c>
      <c r="E6201">
        <f t="shared" si="291"/>
        <v>0</v>
      </c>
      <c r="F6201">
        <f t="shared" si="292"/>
        <v>0</v>
      </c>
      <c r="G6201">
        <f t="shared" si="293"/>
        <v>39.533000000000001</v>
      </c>
    </row>
    <row r="6202" spans="1:7" x14ac:dyDescent="0.35">
      <c r="A6202">
        <v>0</v>
      </c>
      <c r="B6202">
        <v>0</v>
      </c>
      <c r="C6202">
        <v>0</v>
      </c>
      <c r="D6202">
        <v>39539</v>
      </c>
      <c r="E6202">
        <f t="shared" si="291"/>
        <v>0</v>
      </c>
      <c r="F6202">
        <f t="shared" si="292"/>
        <v>0</v>
      </c>
      <c r="G6202">
        <f t="shared" si="293"/>
        <v>39.539000000000001</v>
      </c>
    </row>
    <row r="6203" spans="1:7" x14ac:dyDescent="0.35">
      <c r="A6203">
        <v>0</v>
      </c>
      <c r="B6203">
        <v>0</v>
      </c>
      <c r="C6203">
        <v>0</v>
      </c>
      <c r="D6203">
        <v>39544</v>
      </c>
      <c r="E6203">
        <f t="shared" si="291"/>
        <v>0</v>
      </c>
      <c r="F6203">
        <f t="shared" si="292"/>
        <v>0</v>
      </c>
      <c r="G6203">
        <f t="shared" si="293"/>
        <v>39.543999999999997</v>
      </c>
    </row>
    <row r="6204" spans="1:7" x14ac:dyDescent="0.35">
      <c r="A6204">
        <v>0</v>
      </c>
      <c r="B6204">
        <v>0</v>
      </c>
      <c r="C6204">
        <v>0</v>
      </c>
      <c r="D6204">
        <v>39549</v>
      </c>
      <c r="E6204">
        <f t="shared" si="291"/>
        <v>0</v>
      </c>
      <c r="F6204">
        <f t="shared" si="292"/>
        <v>0</v>
      </c>
      <c r="G6204">
        <f t="shared" si="293"/>
        <v>39.548999999999999</v>
      </c>
    </row>
    <row r="6205" spans="1:7" x14ac:dyDescent="0.35">
      <c r="A6205">
        <v>0</v>
      </c>
      <c r="B6205">
        <v>0</v>
      </c>
      <c r="C6205">
        <v>0</v>
      </c>
      <c r="D6205">
        <v>39555</v>
      </c>
      <c r="E6205">
        <f t="shared" si="291"/>
        <v>0</v>
      </c>
      <c r="F6205">
        <f t="shared" si="292"/>
        <v>0</v>
      </c>
      <c r="G6205">
        <f t="shared" si="293"/>
        <v>39.555</v>
      </c>
    </row>
    <row r="6206" spans="1:7" x14ac:dyDescent="0.35">
      <c r="A6206">
        <v>0</v>
      </c>
      <c r="B6206">
        <v>0</v>
      </c>
      <c r="C6206">
        <v>0</v>
      </c>
      <c r="D6206">
        <v>39560</v>
      </c>
      <c r="E6206">
        <f t="shared" si="291"/>
        <v>0</v>
      </c>
      <c r="F6206">
        <f t="shared" si="292"/>
        <v>0</v>
      </c>
      <c r="G6206">
        <f t="shared" si="293"/>
        <v>39.56</v>
      </c>
    </row>
    <row r="6207" spans="1:7" x14ac:dyDescent="0.35">
      <c r="A6207">
        <v>0</v>
      </c>
      <c r="B6207">
        <v>0</v>
      </c>
      <c r="C6207">
        <v>0</v>
      </c>
      <c r="D6207">
        <v>39566</v>
      </c>
      <c r="E6207">
        <f t="shared" si="291"/>
        <v>0</v>
      </c>
      <c r="F6207">
        <f t="shared" si="292"/>
        <v>0</v>
      </c>
      <c r="G6207">
        <f t="shared" si="293"/>
        <v>39.566000000000003</v>
      </c>
    </row>
    <row r="6208" spans="1:7" x14ac:dyDescent="0.35">
      <c r="A6208">
        <v>0</v>
      </c>
      <c r="B6208">
        <v>0</v>
      </c>
      <c r="C6208">
        <v>0</v>
      </c>
      <c r="D6208">
        <v>39571</v>
      </c>
      <c r="E6208">
        <f t="shared" si="291"/>
        <v>0</v>
      </c>
      <c r="F6208">
        <f t="shared" si="292"/>
        <v>0</v>
      </c>
      <c r="G6208">
        <f t="shared" si="293"/>
        <v>39.570999999999998</v>
      </c>
    </row>
    <row r="6209" spans="1:7" x14ac:dyDescent="0.35">
      <c r="A6209">
        <v>0</v>
      </c>
      <c r="B6209">
        <v>0</v>
      </c>
      <c r="C6209">
        <v>0</v>
      </c>
      <c r="D6209">
        <v>39577</v>
      </c>
      <c r="E6209">
        <f t="shared" si="291"/>
        <v>0</v>
      </c>
      <c r="F6209">
        <f t="shared" si="292"/>
        <v>0</v>
      </c>
      <c r="G6209">
        <f t="shared" si="293"/>
        <v>39.576999999999998</v>
      </c>
    </row>
    <row r="6210" spans="1:7" x14ac:dyDescent="0.35">
      <c r="A6210">
        <v>0</v>
      </c>
      <c r="B6210">
        <v>0</v>
      </c>
      <c r="C6210">
        <v>0</v>
      </c>
      <c r="D6210">
        <v>39582</v>
      </c>
      <c r="E6210">
        <f t="shared" si="291"/>
        <v>0</v>
      </c>
      <c r="F6210">
        <f t="shared" si="292"/>
        <v>0</v>
      </c>
      <c r="G6210">
        <f t="shared" si="293"/>
        <v>39.582000000000001</v>
      </c>
    </row>
    <row r="6211" spans="1:7" x14ac:dyDescent="0.35">
      <c r="A6211">
        <v>0</v>
      </c>
      <c r="B6211">
        <v>0</v>
      </c>
      <c r="C6211">
        <v>0</v>
      </c>
      <c r="D6211">
        <v>39588</v>
      </c>
      <c r="E6211">
        <f t="shared" si="291"/>
        <v>0</v>
      </c>
      <c r="F6211">
        <f t="shared" si="292"/>
        <v>0</v>
      </c>
      <c r="G6211">
        <f t="shared" si="293"/>
        <v>39.588000000000001</v>
      </c>
    </row>
    <row r="6212" spans="1:7" x14ac:dyDescent="0.35">
      <c r="A6212">
        <v>0</v>
      </c>
      <c r="B6212">
        <v>0</v>
      </c>
      <c r="C6212">
        <v>0</v>
      </c>
      <c r="D6212">
        <v>39593</v>
      </c>
      <c r="E6212">
        <f t="shared" si="291"/>
        <v>0</v>
      </c>
      <c r="F6212">
        <f t="shared" si="292"/>
        <v>0</v>
      </c>
      <c r="G6212">
        <f t="shared" si="293"/>
        <v>39.593000000000004</v>
      </c>
    </row>
    <row r="6213" spans="1:7" x14ac:dyDescent="0.35">
      <c r="A6213">
        <v>0</v>
      </c>
      <c r="B6213">
        <v>0</v>
      </c>
      <c r="C6213">
        <v>0</v>
      </c>
      <c r="D6213">
        <v>39598</v>
      </c>
      <c r="E6213">
        <f t="shared" si="291"/>
        <v>0</v>
      </c>
      <c r="F6213">
        <f t="shared" si="292"/>
        <v>0</v>
      </c>
      <c r="G6213">
        <f t="shared" si="293"/>
        <v>39.597999999999999</v>
      </c>
    </row>
    <row r="6214" spans="1:7" x14ac:dyDescent="0.35">
      <c r="A6214">
        <v>0</v>
      </c>
      <c r="B6214">
        <v>0</v>
      </c>
      <c r="C6214">
        <v>0</v>
      </c>
      <c r="D6214">
        <v>39606</v>
      </c>
      <c r="E6214">
        <f t="shared" si="291"/>
        <v>0</v>
      </c>
      <c r="F6214">
        <f t="shared" si="292"/>
        <v>0</v>
      </c>
      <c r="G6214">
        <f t="shared" si="293"/>
        <v>39.606000000000002</v>
      </c>
    </row>
    <row r="6215" spans="1:7" x14ac:dyDescent="0.35">
      <c r="A6215">
        <v>0</v>
      </c>
      <c r="B6215">
        <v>0</v>
      </c>
      <c r="C6215">
        <v>0</v>
      </c>
      <c r="D6215">
        <v>39612</v>
      </c>
      <c r="E6215">
        <f t="shared" si="291"/>
        <v>0</v>
      </c>
      <c r="F6215">
        <f t="shared" si="292"/>
        <v>0</v>
      </c>
      <c r="G6215">
        <f t="shared" si="293"/>
        <v>39.612000000000002</v>
      </c>
    </row>
    <row r="6216" spans="1:7" x14ac:dyDescent="0.35">
      <c r="A6216">
        <v>0</v>
      </c>
      <c r="B6216">
        <v>0</v>
      </c>
      <c r="C6216">
        <v>0</v>
      </c>
      <c r="D6216">
        <v>39617</v>
      </c>
      <c r="E6216">
        <f t="shared" si="291"/>
        <v>0</v>
      </c>
      <c r="F6216">
        <f t="shared" si="292"/>
        <v>0</v>
      </c>
      <c r="G6216">
        <f t="shared" si="293"/>
        <v>39.616999999999997</v>
      </c>
    </row>
    <row r="6217" spans="1:7" x14ac:dyDescent="0.35">
      <c r="A6217">
        <v>0</v>
      </c>
      <c r="B6217">
        <v>0</v>
      </c>
      <c r="C6217">
        <v>0</v>
      </c>
      <c r="D6217">
        <v>39623</v>
      </c>
      <c r="E6217">
        <f t="shared" si="291"/>
        <v>0</v>
      </c>
      <c r="F6217">
        <f t="shared" si="292"/>
        <v>0</v>
      </c>
      <c r="G6217">
        <f t="shared" si="293"/>
        <v>39.622999999999998</v>
      </c>
    </row>
    <row r="6218" spans="1:7" x14ac:dyDescent="0.35">
      <c r="A6218">
        <v>0</v>
      </c>
      <c r="B6218">
        <v>0</v>
      </c>
      <c r="C6218">
        <v>0</v>
      </c>
      <c r="D6218">
        <v>39628</v>
      </c>
      <c r="E6218">
        <f t="shared" si="291"/>
        <v>0</v>
      </c>
      <c r="F6218">
        <f t="shared" si="292"/>
        <v>0</v>
      </c>
      <c r="G6218">
        <f t="shared" si="293"/>
        <v>39.628</v>
      </c>
    </row>
    <row r="6219" spans="1:7" x14ac:dyDescent="0.35">
      <c r="A6219">
        <v>0</v>
      </c>
      <c r="B6219">
        <v>0</v>
      </c>
      <c r="C6219">
        <v>0</v>
      </c>
      <c r="D6219">
        <v>39634</v>
      </c>
      <c r="E6219">
        <f t="shared" si="291"/>
        <v>0</v>
      </c>
      <c r="F6219">
        <f t="shared" si="292"/>
        <v>0</v>
      </c>
      <c r="G6219">
        <f t="shared" si="293"/>
        <v>39.634</v>
      </c>
    </row>
    <row r="6220" spans="1:7" x14ac:dyDescent="0.35">
      <c r="A6220">
        <v>0</v>
      </c>
      <c r="B6220">
        <v>0</v>
      </c>
      <c r="C6220">
        <v>0</v>
      </c>
      <c r="D6220">
        <v>39640</v>
      </c>
      <c r="E6220">
        <f t="shared" si="291"/>
        <v>0</v>
      </c>
      <c r="F6220">
        <f t="shared" si="292"/>
        <v>0</v>
      </c>
      <c r="G6220">
        <f t="shared" si="293"/>
        <v>39.64</v>
      </c>
    </row>
    <row r="6221" spans="1:7" x14ac:dyDescent="0.35">
      <c r="A6221">
        <v>0</v>
      </c>
      <c r="B6221">
        <v>0</v>
      </c>
      <c r="C6221">
        <v>0</v>
      </c>
      <c r="D6221">
        <v>39645</v>
      </c>
      <c r="E6221">
        <f t="shared" si="291"/>
        <v>0</v>
      </c>
      <c r="F6221">
        <f t="shared" si="292"/>
        <v>0</v>
      </c>
      <c r="G6221">
        <f t="shared" si="293"/>
        <v>39.645000000000003</v>
      </c>
    </row>
    <row r="6222" spans="1:7" x14ac:dyDescent="0.35">
      <c r="A6222">
        <v>0</v>
      </c>
      <c r="B6222">
        <v>0</v>
      </c>
      <c r="C6222">
        <v>0</v>
      </c>
      <c r="D6222">
        <v>39651</v>
      </c>
      <c r="E6222">
        <f t="shared" si="291"/>
        <v>0</v>
      </c>
      <c r="F6222">
        <f t="shared" si="292"/>
        <v>0</v>
      </c>
      <c r="G6222">
        <f t="shared" si="293"/>
        <v>39.651000000000003</v>
      </c>
    </row>
    <row r="6223" spans="1:7" x14ac:dyDescent="0.35">
      <c r="A6223">
        <v>0</v>
      </c>
      <c r="B6223">
        <v>0</v>
      </c>
      <c r="C6223">
        <v>0</v>
      </c>
      <c r="D6223">
        <v>39656</v>
      </c>
      <c r="E6223">
        <f t="shared" si="291"/>
        <v>0</v>
      </c>
      <c r="F6223">
        <f t="shared" si="292"/>
        <v>0</v>
      </c>
      <c r="G6223">
        <f t="shared" si="293"/>
        <v>39.655999999999999</v>
      </c>
    </row>
    <row r="6224" spans="1:7" x14ac:dyDescent="0.35">
      <c r="A6224">
        <v>0</v>
      </c>
      <c r="B6224">
        <v>0</v>
      </c>
      <c r="C6224">
        <v>0</v>
      </c>
      <c r="D6224">
        <v>39662</v>
      </c>
      <c r="E6224">
        <f t="shared" si="291"/>
        <v>0</v>
      </c>
      <c r="F6224">
        <f t="shared" si="292"/>
        <v>0</v>
      </c>
      <c r="G6224">
        <f t="shared" si="293"/>
        <v>39.661999999999999</v>
      </c>
    </row>
    <row r="6225" spans="1:7" x14ac:dyDescent="0.35">
      <c r="A6225">
        <v>0</v>
      </c>
      <c r="B6225">
        <v>0</v>
      </c>
      <c r="C6225">
        <v>0</v>
      </c>
      <c r="D6225">
        <v>39667</v>
      </c>
      <c r="E6225">
        <f t="shared" si="291"/>
        <v>0</v>
      </c>
      <c r="F6225">
        <f t="shared" si="292"/>
        <v>0</v>
      </c>
      <c r="G6225">
        <f t="shared" si="293"/>
        <v>39.667000000000002</v>
      </c>
    </row>
    <row r="6226" spans="1:7" x14ac:dyDescent="0.35">
      <c r="A6226">
        <v>0</v>
      </c>
      <c r="B6226">
        <v>0</v>
      </c>
      <c r="C6226">
        <v>0</v>
      </c>
      <c r="D6226">
        <v>39673</v>
      </c>
      <c r="E6226">
        <f t="shared" si="291"/>
        <v>0</v>
      </c>
      <c r="F6226">
        <f t="shared" si="292"/>
        <v>0</v>
      </c>
      <c r="G6226">
        <f t="shared" si="293"/>
        <v>39.673000000000002</v>
      </c>
    </row>
    <row r="6227" spans="1:7" x14ac:dyDescent="0.35">
      <c r="A6227">
        <v>0</v>
      </c>
      <c r="B6227">
        <v>0</v>
      </c>
      <c r="C6227">
        <v>0</v>
      </c>
      <c r="D6227">
        <v>39678</v>
      </c>
      <c r="E6227">
        <f t="shared" si="291"/>
        <v>0</v>
      </c>
      <c r="F6227">
        <f t="shared" si="292"/>
        <v>0</v>
      </c>
      <c r="G6227">
        <f t="shared" si="293"/>
        <v>39.677999999999997</v>
      </c>
    </row>
    <row r="6228" spans="1:7" x14ac:dyDescent="0.35">
      <c r="A6228">
        <v>0</v>
      </c>
      <c r="B6228">
        <v>0</v>
      </c>
      <c r="C6228">
        <v>0</v>
      </c>
      <c r="D6228">
        <v>39684</v>
      </c>
      <c r="E6228">
        <f t="shared" si="291"/>
        <v>0</v>
      </c>
      <c r="F6228">
        <f t="shared" si="292"/>
        <v>0</v>
      </c>
      <c r="G6228">
        <f t="shared" si="293"/>
        <v>39.683999999999997</v>
      </c>
    </row>
    <row r="6229" spans="1:7" x14ac:dyDescent="0.35">
      <c r="A6229">
        <v>0</v>
      </c>
      <c r="B6229">
        <v>0</v>
      </c>
      <c r="C6229">
        <v>0</v>
      </c>
      <c r="D6229">
        <v>39689</v>
      </c>
      <c r="E6229">
        <f t="shared" si="291"/>
        <v>0</v>
      </c>
      <c r="F6229">
        <f t="shared" si="292"/>
        <v>0</v>
      </c>
      <c r="G6229">
        <f t="shared" si="293"/>
        <v>39.689</v>
      </c>
    </row>
    <row r="6230" spans="1:7" x14ac:dyDescent="0.35">
      <c r="A6230">
        <v>0</v>
      </c>
      <c r="B6230">
        <v>0</v>
      </c>
      <c r="C6230">
        <v>0</v>
      </c>
      <c r="D6230">
        <v>39695</v>
      </c>
      <c r="E6230">
        <f t="shared" si="291"/>
        <v>0</v>
      </c>
      <c r="F6230">
        <f t="shared" si="292"/>
        <v>0</v>
      </c>
      <c r="G6230">
        <f t="shared" si="293"/>
        <v>39.695</v>
      </c>
    </row>
    <row r="6231" spans="1:7" x14ac:dyDescent="0.35">
      <c r="A6231">
        <v>0</v>
      </c>
      <c r="B6231">
        <v>0</v>
      </c>
      <c r="C6231">
        <v>0</v>
      </c>
      <c r="D6231">
        <v>39701</v>
      </c>
      <c r="E6231">
        <f t="shared" si="291"/>
        <v>0</v>
      </c>
      <c r="F6231">
        <f t="shared" si="292"/>
        <v>0</v>
      </c>
      <c r="G6231">
        <f t="shared" si="293"/>
        <v>39.701000000000001</v>
      </c>
    </row>
    <row r="6232" spans="1:7" x14ac:dyDescent="0.35">
      <c r="A6232">
        <v>0</v>
      </c>
      <c r="B6232">
        <v>0</v>
      </c>
      <c r="C6232">
        <v>0</v>
      </c>
      <c r="D6232">
        <v>39706</v>
      </c>
      <c r="E6232">
        <f t="shared" si="291"/>
        <v>0</v>
      </c>
      <c r="F6232">
        <f t="shared" si="292"/>
        <v>0</v>
      </c>
      <c r="G6232">
        <f t="shared" si="293"/>
        <v>39.706000000000003</v>
      </c>
    </row>
    <row r="6233" spans="1:7" x14ac:dyDescent="0.35">
      <c r="A6233">
        <v>0</v>
      </c>
      <c r="B6233">
        <v>0</v>
      </c>
      <c r="C6233">
        <v>0</v>
      </c>
      <c r="D6233">
        <v>39712</v>
      </c>
      <c r="E6233">
        <f t="shared" si="291"/>
        <v>0</v>
      </c>
      <c r="F6233">
        <f t="shared" si="292"/>
        <v>0</v>
      </c>
      <c r="G6233">
        <f t="shared" si="293"/>
        <v>39.712000000000003</v>
      </c>
    </row>
    <row r="6234" spans="1:7" x14ac:dyDescent="0.35">
      <c r="A6234">
        <v>0</v>
      </c>
      <c r="B6234">
        <v>0</v>
      </c>
      <c r="C6234">
        <v>0</v>
      </c>
      <c r="D6234">
        <v>39717</v>
      </c>
      <c r="E6234">
        <f t="shared" si="291"/>
        <v>0</v>
      </c>
      <c r="F6234">
        <f t="shared" si="292"/>
        <v>0</v>
      </c>
      <c r="G6234">
        <f t="shared" si="293"/>
        <v>39.716999999999999</v>
      </c>
    </row>
    <row r="6235" spans="1:7" x14ac:dyDescent="0.35">
      <c r="A6235">
        <v>0</v>
      </c>
      <c r="B6235">
        <v>0</v>
      </c>
      <c r="C6235">
        <v>0</v>
      </c>
      <c r="D6235">
        <v>39723</v>
      </c>
      <c r="E6235">
        <f t="shared" si="291"/>
        <v>0</v>
      </c>
      <c r="F6235">
        <f t="shared" si="292"/>
        <v>0</v>
      </c>
      <c r="G6235">
        <f t="shared" si="293"/>
        <v>39.722999999999999</v>
      </c>
    </row>
    <row r="6236" spans="1:7" x14ac:dyDescent="0.35">
      <c r="A6236">
        <v>0</v>
      </c>
      <c r="B6236">
        <v>0</v>
      </c>
      <c r="C6236">
        <v>0</v>
      </c>
      <c r="D6236">
        <v>39729</v>
      </c>
      <c r="E6236">
        <f t="shared" si="291"/>
        <v>0</v>
      </c>
      <c r="F6236">
        <f t="shared" si="292"/>
        <v>0</v>
      </c>
      <c r="G6236">
        <f t="shared" si="293"/>
        <v>39.728999999999999</v>
      </c>
    </row>
    <row r="6237" spans="1:7" x14ac:dyDescent="0.35">
      <c r="A6237">
        <v>0</v>
      </c>
      <c r="B6237">
        <v>0</v>
      </c>
      <c r="C6237">
        <v>0</v>
      </c>
      <c r="D6237">
        <v>39734</v>
      </c>
      <c r="E6237">
        <f t="shared" si="291"/>
        <v>0</v>
      </c>
      <c r="F6237">
        <f t="shared" si="292"/>
        <v>0</v>
      </c>
      <c r="G6237">
        <f t="shared" si="293"/>
        <v>39.734000000000002</v>
      </c>
    </row>
    <row r="6238" spans="1:7" x14ac:dyDescent="0.35">
      <c r="A6238">
        <v>0</v>
      </c>
      <c r="B6238">
        <v>0</v>
      </c>
      <c r="C6238">
        <v>0</v>
      </c>
      <c r="D6238">
        <v>39740</v>
      </c>
      <c r="E6238">
        <f t="shared" si="291"/>
        <v>0</v>
      </c>
      <c r="F6238">
        <f t="shared" si="292"/>
        <v>0</v>
      </c>
      <c r="G6238">
        <f t="shared" si="293"/>
        <v>39.74</v>
      </c>
    </row>
    <row r="6239" spans="1:7" x14ac:dyDescent="0.35">
      <c r="A6239">
        <v>0</v>
      </c>
      <c r="B6239">
        <v>0</v>
      </c>
      <c r="C6239">
        <v>0</v>
      </c>
      <c r="D6239">
        <v>39745</v>
      </c>
      <c r="E6239">
        <f t="shared" si="291"/>
        <v>0</v>
      </c>
      <c r="F6239">
        <f t="shared" si="292"/>
        <v>0</v>
      </c>
      <c r="G6239">
        <f t="shared" si="293"/>
        <v>39.744999999999997</v>
      </c>
    </row>
    <row r="6240" spans="1:7" x14ac:dyDescent="0.35">
      <c r="A6240">
        <v>0</v>
      </c>
      <c r="B6240">
        <v>0</v>
      </c>
      <c r="C6240">
        <v>0</v>
      </c>
      <c r="D6240">
        <v>39751</v>
      </c>
      <c r="E6240">
        <f t="shared" si="291"/>
        <v>0</v>
      </c>
      <c r="F6240">
        <f t="shared" si="292"/>
        <v>0</v>
      </c>
      <c r="G6240">
        <f t="shared" si="293"/>
        <v>39.750999999999998</v>
      </c>
    </row>
    <row r="6241" spans="1:7" x14ac:dyDescent="0.35">
      <c r="A6241">
        <v>0</v>
      </c>
      <c r="B6241">
        <v>0</v>
      </c>
      <c r="C6241">
        <v>0</v>
      </c>
      <c r="D6241">
        <v>39759</v>
      </c>
      <c r="E6241">
        <f t="shared" si="291"/>
        <v>0</v>
      </c>
      <c r="F6241">
        <f t="shared" si="292"/>
        <v>0</v>
      </c>
      <c r="G6241">
        <f t="shared" si="293"/>
        <v>39.759</v>
      </c>
    </row>
    <row r="6242" spans="1:7" x14ac:dyDescent="0.35">
      <c r="A6242">
        <v>0</v>
      </c>
      <c r="B6242">
        <v>0</v>
      </c>
      <c r="C6242">
        <v>0</v>
      </c>
      <c r="D6242">
        <v>39765</v>
      </c>
      <c r="E6242">
        <f t="shared" si="291"/>
        <v>0</v>
      </c>
      <c r="F6242">
        <f t="shared" si="292"/>
        <v>0</v>
      </c>
      <c r="G6242">
        <f t="shared" si="293"/>
        <v>39.765000000000001</v>
      </c>
    </row>
    <row r="6243" spans="1:7" x14ac:dyDescent="0.35">
      <c r="A6243">
        <v>0</v>
      </c>
      <c r="B6243">
        <v>0</v>
      </c>
      <c r="C6243">
        <v>0</v>
      </c>
      <c r="D6243">
        <v>39771</v>
      </c>
      <c r="E6243">
        <f t="shared" si="291"/>
        <v>0</v>
      </c>
      <c r="F6243">
        <f t="shared" si="292"/>
        <v>0</v>
      </c>
      <c r="G6243">
        <f t="shared" si="293"/>
        <v>39.771000000000001</v>
      </c>
    </row>
    <row r="6244" spans="1:7" x14ac:dyDescent="0.35">
      <c r="A6244">
        <v>0</v>
      </c>
      <c r="B6244">
        <v>0</v>
      </c>
      <c r="C6244">
        <v>0</v>
      </c>
      <c r="D6244">
        <v>39776</v>
      </c>
      <c r="E6244">
        <f t="shared" si="291"/>
        <v>0</v>
      </c>
      <c r="F6244">
        <f t="shared" si="292"/>
        <v>0</v>
      </c>
      <c r="G6244">
        <f t="shared" si="293"/>
        <v>39.776000000000003</v>
      </c>
    </row>
    <row r="6245" spans="1:7" x14ac:dyDescent="0.35">
      <c r="A6245">
        <v>0</v>
      </c>
      <c r="B6245">
        <v>0</v>
      </c>
      <c r="C6245">
        <v>0</v>
      </c>
      <c r="D6245">
        <v>39786</v>
      </c>
      <c r="E6245">
        <f t="shared" si="291"/>
        <v>0</v>
      </c>
      <c r="F6245">
        <f t="shared" si="292"/>
        <v>0</v>
      </c>
      <c r="G6245">
        <f t="shared" si="293"/>
        <v>39.786000000000001</v>
      </c>
    </row>
    <row r="6246" spans="1:7" x14ac:dyDescent="0.35">
      <c r="A6246">
        <v>0</v>
      </c>
      <c r="B6246">
        <v>0</v>
      </c>
      <c r="C6246">
        <v>0</v>
      </c>
      <c r="D6246">
        <v>39792</v>
      </c>
      <c r="E6246">
        <f t="shared" si="291"/>
        <v>0</v>
      </c>
      <c r="F6246">
        <f t="shared" si="292"/>
        <v>0</v>
      </c>
      <c r="G6246">
        <f t="shared" si="293"/>
        <v>39.792000000000002</v>
      </c>
    </row>
    <row r="6247" spans="1:7" x14ac:dyDescent="0.35">
      <c r="A6247">
        <v>0</v>
      </c>
      <c r="B6247">
        <v>0</v>
      </c>
      <c r="C6247">
        <v>0</v>
      </c>
      <c r="D6247">
        <v>39797</v>
      </c>
      <c r="E6247">
        <f t="shared" ref="E6247:E6310" si="294">(C6247*360)/150000</f>
        <v>0</v>
      </c>
      <c r="F6247">
        <f t="shared" ref="F6247:F6310" si="295">-1*A6247</f>
        <v>0</v>
      </c>
      <c r="G6247">
        <f t="shared" ref="G6247:G6310" si="296">D6247/1000</f>
        <v>39.796999999999997</v>
      </c>
    </row>
    <row r="6248" spans="1:7" x14ac:dyDescent="0.35">
      <c r="A6248">
        <v>0</v>
      </c>
      <c r="B6248">
        <v>0</v>
      </c>
      <c r="C6248">
        <v>0</v>
      </c>
      <c r="D6248">
        <v>39802</v>
      </c>
      <c r="E6248">
        <f t="shared" si="294"/>
        <v>0</v>
      </c>
      <c r="F6248">
        <f t="shared" si="295"/>
        <v>0</v>
      </c>
      <c r="G6248">
        <f t="shared" si="296"/>
        <v>39.802</v>
      </c>
    </row>
    <row r="6249" spans="1:7" x14ac:dyDescent="0.35">
      <c r="A6249">
        <v>0</v>
      </c>
      <c r="B6249">
        <v>0</v>
      </c>
      <c r="C6249">
        <v>0</v>
      </c>
      <c r="D6249">
        <v>39808</v>
      </c>
      <c r="E6249">
        <f t="shared" si="294"/>
        <v>0</v>
      </c>
      <c r="F6249">
        <f t="shared" si="295"/>
        <v>0</v>
      </c>
      <c r="G6249">
        <f t="shared" si="296"/>
        <v>39.808</v>
      </c>
    </row>
    <row r="6250" spans="1:7" x14ac:dyDescent="0.35">
      <c r="A6250">
        <v>0</v>
      </c>
      <c r="B6250">
        <v>0</v>
      </c>
      <c r="C6250">
        <v>0</v>
      </c>
      <c r="D6250">
        <v>39813</v>
      </c>
      <c r="E6250">
        <f t="shared" si="294"/>
        <v>0</v>
      </c>
      <c r="F6250">
        <f t="shared" si="295"/>
        <v>0</v>
      </c>
      <c r="G6250">
        <f t="shared" si="296"/>
        <v>39.813000000000002</v>
      </c>
    </row>
    <row r="6251" spans="1:7" x14ac:dyDescent="0.35">
      <c r="A6251">
        <v>0</v>
      </c>
      <c r="B6251">
        <v>0</v>
      </c>
      <c r="C6251">
        <v>0</v>
      </c>
      <c r="D6251">
        <v>39818</v>
      </c>
      <c r="E6251">
        <f t="shared" si="294"/>
        <v>0</v>
      </c>
      <c r="F6251">
        <f t="shared" si="295"/>
        <v>0</v>
      </c>
      <c r="G6251">
        <f t="shared" si="296"/>
        <v>39.817999999999998</v>
      </c>
    </row>
    <row r="6252" spans="1:7" x14ac:dyDescent="0.35">
      <c r="A6252">
        <v>0</v>
      </c>
      <c r="B6252">
        <v>0</v>
      </c>
      <c r="C6252">
        <v>0</v>
      </c>
      <c r="D6252">
        <v>39824</v>
      </c>
      <c r="E6252">
        <f t="shared" si="294"/>
        <v>0</v>
      </c>
      <c r="F6252">
        <f t="shared" si="295"/>
        <v>0</v>
      </c>
      <c r="G6252">
        <f t="shared" si="296"/>
        <v>39.823999999999998</v>
      </c>
    </row>
    <row r="6253" spans="1:7" x14ac:dyDescent="0.35">
      <c r="A6253">
        <v>0</v>
      </c>
      <c r="B6253">
        <v>0</v>
      </c>
      <c r="C6253">
        <v>0</v>
      </c>
      <c r="D6253">
        <v>39829</v>
      </c>
      <c r="E6253">
        <f t="shared" si="294"/>
        <v>0</v>
      </c>
      <c r="F6253">
        <f t="shared" si="295"/>
        <v>0</v>
      </c>
      <c r="G6253">
        <f t="shared" si="296"/>
        <v>39.829000000000001</v>
      </c>
    </row>
    <row r="6254" spans="1:7" x14ac:dyDescent="0.35">
      <c r="A6254">
        <v>0</v>
      </c>
      <c r="B6254">
        <v>0</v>
      </c>
      <c r="C6254">
        <v>0</v>
      </c>
      <c r="D6254">
        <v>39834</v>
      </c>
      <c r="E6254">
        <f t="shared" si="294"/>
        <v>0</v>
      </c>
      <c r="F6254">
        <f t="shared" si="295"/>
        <v>0</v>
      </c>
      <c r="G6254">
        <f t="shared" si="296"/>
        <v>39.834000000000003</v>
      </c>
    </row>
    <row r="6255" spans="1:7" x14ac:dyDescent="0.35">
      <c r="A6255">
        <v>0</v>
      </c>
      <c r="B6255">
        <v>0</v>
      </c>
      <c r="C6255">
        <v>0</v>
      </c>
      <c r="D6255">
        <v>39840</v>
      </c>
      <c r="E6255">
        <f t="shared" si="294"/>
        <v>0</v>
      </c>
      <c r="F6255">
        <f t="shared" si="295"/>
        <v>0</v>
      </c>
      <c r="G6255">
        <f t="shared" si="296"/>
        <v>39.840000000000003</v>
      </c>
    </row>
    <row r="6256" spans="1:7" x14ac:dyDescent="0.35">
      <c r="A6256">
        <v>0</v>
      </c>
      <c r="B6256">
        <v>0</v>
      </c>
      <c r="C6256">
        <v>0</v>
      </c>
      <c r="D6256">
        <v>39845</v>
      </c>
      <c r="E6256">
        <f t="shared" si="294"/>
        <v>0</v>
      </c>
      <c r="F6256">
        <f t="shared" si="295"/>
        <v>0</v>
      </c>
      <c r="G6256">
        <f t="shared" si="296"/>
        <v>39.844999999999999</v>
      </c>
    </row>
    <row r="6257" spans="1:7" x14ac:dyDescent="0.35">
      <c r="A6257">
        <v>0</v>
      </c>
      <c r="B6257">
        <v>0</v>
      </c>
      <c r="C6257">
        <v>0</v>
      </c>
      <c r="D6257">
        <v>39850</v>
      </c>
      <c r="E6257">
        <f t="shared" si="294"/>
        <v>0</v>
      </c>
      <c r="F6257">
        <f t="shared" si="295"/>
        <v>0</v>
      </c>
      <c r="G6257">
        <f t="shared" si="296"/>
        <v>39.85</v>
      </c>
    </row>
    <row r="6258" spans="1:7" x14ac:dyDescent="0.35">
      <c r="A6258">
        <v>0</v>
      </c>
      <c r="B6258">
        <v>0</v>
      </c>
      <c r="C6258">
        <v>0</v>
      </c>
      <c r="D6258">
        <v>39856</v>
      </c>
      <c r="E6258">
        <f t="shared" si="294"/>
        <v>0</v>
      </c>
      <c r="F6258">
        <f t="shared" si="295"/>
        <v>0</v>
      </c>
      <c r="G6258">
        <f t="shared" si="296"/>
        <v>39.856000000000002</v>
      </c>
    </row>
    <row r="6259" spans="1:7" x14ac:dyDescent="0.35">
      <c r="A6259">
        <v>0</v>
      </c>
      <c r="B6259">
        <v>0</v>
      </c>
      <c r="C6259">
        <v>0</v>
      </c>
      <c r="D6259">
        <v>39861</v>
      </c>
      <c r="E6259">
        <f t="shared" si="294"/>
        <v>0</v>
      </c>
      <c r="F6259">
        <f t="shared" si="295"/>
        <v>0</v>
      </c>
      <c r="G6259">
        <f t="shared" si="296"/>
        <v>39.860999999999997</v>
      </c>
    </row>
    <row r="6260" spans="1:7" x14ac:dyDescent="0.35">
      <c r="A6260">
        <v>0</v>
      </c>
      <c r="B6260">
        <v>0</v>
      </c>
      <c r="C6260">
        <v>0</v>
      </c>
      <c r="D6260">
        <v>39866</v>
      </c>
      <c r="E6260">
        <f t="shared" si="294"/>
        <v>0</v>
      </c>
      <c r="F6260">
        <f t="shared" si="295"/>
        <v>0</v>
      </c>
      <c r="G6260">
        <f t="shared" si="296"/>
        <v>39.866</v>
      </c>
    </row>
    <row r="6261" spans="1:7" x14ac:dyDescent="0.35">
      <c r="A6261">
        <v>0</v>
      </c>
      <c r="B6261">
        <v>0</v>
      </c>
      <c r="C6261">
        <v>0</v>
      </c>
      <c r="D6261">
        <v>39872</v>
      </c>
      <c r="E6261">
        <f t="shared" si="294"/>
        <v>0</v>
      </c>
      <c r="F6261">
        <f t="shared" si="295"/>
        <v>0</v>
      </c>
      <c r="G6261">
        <f t="shared" si="296"/>
        <v>39.872</v>
      </c>
    </row>
    <row r="6262" spans="1:7" x14ac:dyDescent="0.35">
      <c r="A6262">
        <v>0</v>
      </c>
      <c r="B6262">
        <v>0</v>
      </c>
      <c r="C6262">
        <v>0</v>
      </c>
      <c r="D6262">
        <v>39877</v>
      </c>
      <c r="E6262">
        <f t="shared" si="294"/>
        <v>0</v>
      </c>
      <c r="F6262">
        <f t="shared" si="295"/>
        <v>0</v>
      </c>
      <c r="G6262">
        <f t="shared" si="296"/>
        <v>39.877000000000002</v>
      </c>
    </row>
    <row r="6263" spans="1:7" x14ac:dyDescent="0.35">
      <c r="A6263">
        <v>0</v>
      </c>
      <c r="B6263">
        <v>0</v>
      </c>
      <c r="C6263">
        <v>0</v>
      </c>
      <c r="D6263">
        <v>39883</v>
      </c>
      <c r="E6263">
        <f t="shared" si="294"/>
        <v>0</v>
      </c>
      <c r="F6263">
        <f t="shared" si="295"/>
        <v>0</v>
      </c>
      <c r="G6263">
        <f t="shared" si="296"/>
        <v>39.883000000000003</v>
      </c>
    </row>
    <row r="6264" spans="1:7" x14ac:dyDescent="0.35">
      <c r="A6264">
        <v>0</v>
      </c>
      <c r="B6264">
        <v>0</v>
      </c>
      <c r="C6264">
        <v>0</v>
      </c>
      <c r="D6264">
        <v>39888</v>
      </c>
      <c r="E6264">
        <f t="shared" si="294"/>
        <v>0</v>
      </c>
      <c r="F6264">
        <f t="shared" si="295"/>
        <v>0</v>
      </c>
      <c r="G6264">
        <f t="shared" si="296"/>
        <v>39.887999999999998</v>
      </c>
    </row>
    <row r="6265" spans="1:7" x14ac:dyDescent="0.35">
      <c r="A6265">
        <v>0</v>
      </c>
      <c r="B6265">
        <v>0</v>
      </c>
      <c r="C6265">
        <v>0</v>
      </c>
      <c r="D6265">
        <v>39894</v>
      </c>
      <c r="E6265">
        <f t="shared" si="294"/>
        <v>0</v>
      </c>
      <c r="F6265">
        <f t="shared" si="295"/>
        <v>0</v>
      </c>
      <c r="G6265">
        <f t="shared" si="296"/>
        <v>39.893999999999998</v>
      </c>
    </row>
    <row r="6266" spans="1:7" x14ac:dyDescent="0.35">
      <c r="A6266">
        <v>0</v>
      </c>
      <c r="B6266">
        <v>0</v>
      </c>
      <c r="C6266">
        <v>0</v>
      </c>
      <c r="D6266">
        <v>39899</v>
      </c>
      <c r="E6266">
        <f t="shared" si="294"/>
        <v>0</v>
      </c>
      <c r="F6266">
        <f t="shared" si="295"/>
        <v>0</v>
      </c>
      <c r="G6266">
        <f t="shared" si="296"/>
        <v>39.899000000000001</v>
      </c>
    </row>
    <row r="6267" spans="1:7" x14ac:dyDescent="0.35">
      <c r="A6267">
        <v>0</v>
      </c>
      <c r="B6267">
        <v>0</v>
      </c>
      <c r="C6267">
        <v>0</v>
      </c>
      <c r="D6267">
        <v>39905</v>
      </c>
      <c r="E6267">
        <f t="shared" si="294"/>
        <v>0</v>
      </c>
      <c r="F6267">
        <f t="shared" si="295"/>
        <v>0</v>
      </c>
      <c r="G6267">
        <f t="shared" si="296"/>
        <v>39.905000000000001</v>
      </c>
    </row>
    <row r="6268" spans="1:7" x14ac:dyDescent="0.35">
      <c r="A6268">
        <v>0</v>
      </c>
      <c r="B6268">
        <v>0</v>
      </c>
      <c r="C6268">
        <v>0</v>
      </c>
      <c r="D6268">
        <v>39912</v>
      </c>
      <c r="E6268">
        <f t="shared" si="294"/>
        <v>0</v>
      </c>
      <c r="F6268">
        <f t="shared" si="295"/>
        <v>0</v>
      </c>
      <c r="G6268">
        <f t="shared" si="296"/>
        <v>39.911999999999999</v>
      </c>
    </row>
    <row r="6269" spans="1:7" x14ac:dyDescent="0.35">
      <c r="A6269">
        <v>0</v>
      </c>
      <c r="B6269">
        <v>0</v>
      </c>
      <c r="C6269">
        <v>0</v>
      </c>
      <c r="D6269">
        <v>39918</v>
      </c>
      <c r="E6269">
        <f t="shared" si="294"/>
        <v>0</v>
      </c>
      <c r="F6269">
        <f t="shared" si="295"/>
        <v>0</v>
      </c>
      <c r="G6269">
        <f t="shared" si="296"/>
        <v>39.917999999999999</v>
      </c>
    </row>
    <row r="6270" spans="1:7" x14ac:dyDescent="0.35">
      <c r="A6270">
        <v>0</v>
      </c>
      <c r="B6270">
        <v>0</v>
      </c>
      <c r="C6270">
        <v>0</v>
      </c>
      <c r="D6270">
        <v>39924</v>
      </c>
      <c r="E6270">
        <f t="shared" si="294"/>
        <v>0</v>
      </c>
      <c r="F6270">
        <f t="shared" si="295"/>
        <v>0</v>
      </c>
      <c r="G6270">
        <f t="shared" si="296"/>
        <v>39.923999999999999</v>
      </c>
    </row>
    <row r="6271" spans="1:7" x14ac:dyDescent="0.35">
      <c r="A6271">
        <v>0</v>
      </c>
      <c r="B6271">
        <v>0</v>
      </c>
      <c r="C6271">
        <v>0</v>
      </c>
      <c r="D6271">
        <v>39929</v>
      </c>
      <c r="E6271">
        <f t="shared" si="294"/>
        <v>0</v>
      </c>
      <c r="F6271">
        <f t="shared" si="295"/>
        <v>0</v>
      </c>
      <c r="G6271">
        <f t="shared" si="296"/>
        <v>39.929000000000002</v>
      </c>
    </row>
    <row r="6272" spans="1:7" x14ac:dyDescent="0.35">
      <c r="A6272">
        <v>0</v>
      </c>
      <c r="B6272">
        <v>0</v>
      </c>
      <c r="C6272">
        <v>0</v>
      </c>
      <c r="D6272">
        <v>39935</v>
      </c>
      <c r="E6272">
        <f t="shared" si="294"/>
        <v>0</v>
      </c>
      <c r="F6272">
        <f t="shared" si="295"/>
        <v>0</v>
      </c>
      <c r="G6272">
        <f t="shared" si="296"/>
        <v>39.935000000000002</v>
      </c>
    </row>
    <row r="6273" spans="1:7" x14ac:dyDescent="0.35">
      <c r="A6273">
        <v>0</v>
      </c>
      <c r="B6273">
        <v>0</v>
      </c>
      <c r="C6273">
        <v>0</v>
      </c>
      <c r="D6273">
        <v>39940</v>
      </c>
      <c r="E6273">
        <f t="shared" si="294"/>
        <v>0</v>
      </c>
      <c r="F6273">
        <f t="shared" si="295"/>
        <v>0</v>
      </c>
      <c r="G6273">
        <f t="shared" si="296"/>
        <v>39.94</v>
      </c>
    </row>
    <row r="6274" spans="1:7" x14ac:dyDescent="0.35">
      <c r="A6274">
        <v>0</v>
      </c>
      <c r="B6274">
        <v>0</v>
      </c>
      <c r="C6274">
        <v>0</v>
      </c>
      <c r="D6274">
        <v>39946</v>
      </c>
      <c r="E6274">
        <f t="shared" si="294"/>
        <v>0</v>
      </c>
      <c r="F6274">
        <f t="shared" si="295"/>
        <v>0</v>
      </c>
      <c r="G6274">
        <f t="shared" si="296"/>
        <v>39.945999999999998</v>
      </c>
    </row>
    <row r="6275" spans="1:7" x14ac:dyDescent="0.35">
      <c r="A6275">
        <v>0</v>
      </c>
      <c r="B6275">
        <v>0</v>
      </c>
      <c r="C6275">
        <v>0</v>
      </c>
      <c r="D6275">
        <v>39951</v>
      </c>
      <c r="E6275">
        <f t="shared" si="294"/>
        <v>0</v>
      </c>
      <c r="F6275">
        <f t="shared" si="295"/>
        <v>0</v>
      </c>
      <c r="G6275">
        <f t="shared" si="296"/>
        <v>39.951000000000001</v>
      </c>
    </row>
    <row r="6276" spans="1:7" x14ac:dyDescent="0.35">
      <c r="A6276">
        <v>0</v>
      </c>
      <c r="B6276">
        <v>0</v>
      </c>
      <c r="C6276">
        <v>0</v>
      </c>
      <c r="D6276">
        <v>39957</v>
      </c>
      <c r="E6276">
        <f t="shared" si="294"/>
        <v>0</v>
      </c>
      <c r="F6276">
        <f t="shared" si="295"/>
        <v>0</v>
      </c>
      <c r="G6276">
        <f t="shared" si="296"/>
        <v>39.957000000000001</v>
      </c>
    </row>
    <row r="6277" spans="1:7" x14ac:dyDescent="0.35">
      <c r="A6277">
        <v>0</v>
      </c>
      <c r="B6277">
        <v>0</v>
      </c>
      <c r="C6277">
        <v>0</v>
      </c>
      <c r="D6277">
        <v>39962</v>
      </c>
      <c r="E6277">
        <f t="shared" si="294"/>
        <v>0</v>
      </c>
      <c r="F6277">
        <f t="shared" si="295"/>
        <v>0</v>
      </c>
      <c r="G6277">
        <f t="shared" si="296"/>
        <v>39.962000000000003</v>
      </c>
    </row>
    <row r="6278" spans="1:7" x14ac:dyDescent="0.35">
      <c r="A6278">
        <v>0</v>
      </c>
      <c r="B6278">
        <v>0</v>
      </c>
      <c r="C6278">
        <v>0</v>
      </c>
      <c r="D6278">
        <v>39968</v>
      </c>
      <c r="E6278">
        <f t="shared" si="294"/>
        <v>0</v>
      </c>
      <c r="F6278">
        <f t="shared" si="295"/>
        <v>0</v>
      </c>
      <c r="G6278">
        <f t="shared" si="296"/>
        <v>39.968000000000004</v>
      </c>
    </row>
    <row r="6279" spans="1:7" x14ac:dyDescent="0.35">
      <c r="A6279">
        <v>0</v>
      </c>
      <c r="B6279">
        <v>0</v>
      </c>
      <c r="C6279">
        <v>0</v>
      </c>
      <c r="D6279">
        <v>39973</v>
      </c>
      <c r="E6279">
        <f t="shared" si="294"/>
        <v>0</v>
      </c>
      <c r="F6279">
        <f t="shared" si="295"/>
        <v>0</v>
      </c>
      <c r="G6279">
        <f t="shared" si="296"/>
        <v>39.972999999999999</v>
      </c>
    </row>
    <row r="6280" spans="1:7" x14ac:dyDescent="0.35">
      <c r="A6280">
        <v>0</v>
      </c>
      <c r="B6280">
        <v>0</v>
      </c>
      <c r="C6280">
        <v>0</v>
      </c>
      <c r="D6280">
        <v>39979</v>
      </c>
      <c r="E6280">
        <f t="shared" si="294"/>
        <v>0</v>
      </c>
      <c r="F6280">
        <f t="shared" si="295"/>
        <v>0</v>
      </c>
      <c r="G6280">
        <f t="shared" si="296"/>
        <v>39.978999999999999</v>
      </c>
    </row>
    <row r="6281" spans="1:7" x14ac:dyDescent="0.35">
      <c r="A6281">
        <v>0</v>
      </c>
      <c r="B6281">
        <v>0</v>
      </c>
      <c r="C6281">
        <v>0</v>
      </c>
      <c r="D6281">
        <v>39984</v>
      </c>
      <c r="E6281">
        <f t="shared" si="294"/>
        <v>0</v>
      </c>
      <c r="F6281">
        <f t="shared" si="295"/>
        <v>0</v>
      </c>
      <c r="G6281">
        <f t="shared" si="296"/>
        <v>39.984000000000002</v>
      </c>
    </row>
    <row r="6282" spans="1:7" x14ac:dyDescent="0.35">
      <c r="A6282">
        <v>0</v>
      </c>
      <c r="B6282">
        <v>0</v>
      </c>
      <c r="C6282">
        <v>0</v>
      </c>
      <c r="D6282">
        <v>39990</v>
      </c>
      <c r="E6282">
        <f t="shared" si="294"/>
        <v>0</v>
      </c>
      <c r="F6282">
        <f t="shared" si="295"/>
        <v>0</v>
      </c>
      <c r="G6282">
        <f t="shared" si="296"/>
        <v>39.99</v>
      </c>
    </row>
    <row r="6283" spans="1:7" x14ac:dyDescent="0.35">
      <c r="A6283">
        <v>0</v>
      </c>
      <c r="B6283">
        <v>0</v>
      </c>
      <c r="C6283">
        <v>0</v>
      </c>
      <c r="D6283">
        <v>39995</v>
      </c>
      <c r="E6283">
        <f t="shared" si="294"/>
        <v>0</v>
      </c>
      <c r="F6283">
        <f t="shared" si="295"/>
        <v>0</v>
      </c>
      <c r="G6283">
        <f t="shared" si="296"/>
        <v>39.994999999999997</v>
      </c>
    </row>
    <row r="6284" spans="1:7" x14ac:dyDescent="0.35">
      <c r="A6284">
        <v>0</v>
      </c>
      <c r="B6284">
        <v>0</v>
      </c>
      <c r="C6284">
        <v>0</v>
      </c>
      <c r="D6284">
        <v>40001</v>
      </c>
      <c r="E6284">
        <f t="shared" si="294"/>
        <v>0</v>
      </c>
      <c r="F6284">
        <f t="shared" si="295"/>
        <v>0</v>
      </c>
      <c r="G6284">
        <f t="shared" si="296"/>
        <v>40.000999999999998</v>
      </c>
    </row>
    <row r="6285" spans="1:7" x14ac:dyDescent="0.35">
      <c r="A6285">
        <v>0</v>
      </c>
      <c r="B6285">
        <v>0</v>
      </c>
      <c r="C6285">
        <v>0</v>
      </c>
      <c r="D6285">
        <v>40006</v>
      </c>
      <c r="E6285">
        <f t="shared" si="294"/>
        <v>0</v>
      </c>
      <c r="F6285">
        <f t="shared" si="295"/>
        <v>0</v>
      </c>
      <c r="G6285">
        <f t="shared" si="296"/>
        <v>40.006</v>
      </c>
    </row>
    <row r="6286" spans="1:7" x14ac:dyDescent="0.35">
      <c r="A6286">
        <v>0</v>
      </c>
      <c r="B6286">
        <v>0</v>
      </c>
      <c r="C6286">
        <v>0</v>
      </c>
      <c r="D6286">
        <v>40012</v>
      </c>
      <c r="E6286">
        <f t="shared" si="294"/>
        <v>0</v>
      </c>
      <c r="F6286">
        <f t="shared" si="295"/>
        <v>0</v>
      </c>
      <c r="G6286">
        <f t="shared" si="296"/>
        <v>40.012</v>
      </c>
    </row>
    <row r="6287" spans="1:7" x14ac:dyDescent="0.35">
      <c r="A6287">
        <v>0</v>
      </c>
      <c r="B6287">
        <v>0</v>
      </c>
      <c r="C6287">
        <v>0</v>
      </c>
      <c r="D6287">
        <v>40018</v>
      </c>
      <c r="E6287">
        <f t="shared" si="294"/>
        <v>0</v>
      </c>
      <c r="F6287">
        <f t="shared" si="295"/>
        <v>0</v>
      </c>
      <c r="G6287">
        <f t="shared" si="296"/>
        <v>40.018000000000001</v>
      </c>
    </row>
    <row r="6288" spans="1:7" x14ac:dyDescent="0.35">
      <c r="A6288">
        <v>0</v>
      </c>
      <c r="B6288">
        <v>0</v>
      </c>
      <c r="C6288">
        <v>0</v>
      </c>
      <c r="D6288">
        <v>40023</v>
      </c>
      <c r="E6288">
        <f t="shared" si="294"/>
        <v>0</v>
      </c>
      <c r="F6288">
        <f t="shared" si="295"/>
        <v>0</v>
      </c>
      <c r="G6288">
        <f t="shared" si="296"/>
        <v>40.023000000000003</v>
      </c>
    </row>
    <row r="6289" spans="1:7" x14ac:dyDescent="0.35">
      <c r="A6289">
        <v>0</v>
      </c>
      <c r="B6289">
        <v>0</v>
      </c>
      <c r="C6289">
        <v>0</v>
      </c>
      <c r="D6289">
        <v>40029</v>
      </c>
      <c r="E6289">
        <f t="shared" si="294"/>
        <v>0</v>
      </c>
      <c r="F6289">
        <f t="shared" si="295"/>
        <v>0</v>
      </c>
      <c r="G6289">
        <f t="shared" si="296"/>
        <v>40.029000000000003</v>
      </c>
    </row>
    <row r="6290" spans="1:7" x14ac:dyDescent="0.35">
      <c r="A6290">
        <v>0</v>
      </c>
      <c r="B6290">
        <v>0</v>
      </c>
      <c r="C6290">
        <v>0</v>
      </c>
      <c r="D6290">
        <v>40034</v>
      </c>
      <c r="E6290">
        <f t="shared" si="294"/>
        <v>0</v>
      </c>
      <c r="F6290">
        <f t="shared" si="295"/>
        <v>0</v>
      </c>
      <c r="G6290">
        <f t="shared" si="296"/>
        <v>40.033999999999999</v>
      </c>
    </row>
    <row r="6291" spans="1:7" x14ac:dyDescent="0.35">
      <c r="A6291">
        <v>0</v>
      </c>
      <c r="B6291">
        <v>0</v>
      </c>
      <c r="C6291">
        <v>0</v>
      </c>
      <c r="D6291">
        <v>40040</v>
      </c>
      <c r="E6291">
        <f t="shared" si="294"/>
        <v>0</v>
      </c>
      <c r="F6291">
        <f t="shared" si="295"/>
        <v>0</v>
      </c>
      <c r="G6291">
        <f t="shared" si="296"/>
        <v>40.04</v>
      </c>
    </row>
    <row r="6292" spans="1:7" x14ac:dyDescent="0.35">
      <c r="A6292">
        <v>0</v>
      </c>
      <c r="B6292">
        <v>0</v>
      </c>
      <c r="C6292">
        <v>0</v>
      </c>
      <c r="D6292">
        <v>40045</v>
      </c>
      <c r="E6292">
        <f t="shared" si="294"/>
        <v>0</v>
      </c>
      <c r="F6292">
        <f t="shared" si="295"/>
        <v>0</v>
      </c>
      <c r="G6292">
        <f t="shared" si="296"/>
        <v>40.045000000000002</v>
      </c>
    </row>
    <row r="6293" spans="1:7" x14ac:dyDescent="0.35">
      <c r="A6293">
        <v>0</v>
      </c>
      <c r="B6293">
        <v>0</v>
      </c>
      <c r="C6293">
        <v>0</v>
      </c>
      <c r="D6293">
        <v>40051</v>
      </c>
      <c r="E6293">
        <f t="shared" si="294"/>
        <v>0</v>
      </c>
      <c r="F6293">
        <f t="shared" si="295"/>
        <v>0</v>
      </c>
      <c r="G6293">
        <f t="shared" si="296"/>
        <v>40.051000000000002</v>
      </c>
    </row>
    <row r="6294" spans="1:7" x14ac:dyDescent="0.35">
      <c r="A6294">
        <v>0</v>
      </c>
      <c r="B6294">
        <v>0</v>
      </c>
      <c r="C6294">
        <v>0</v>
      </c>
      <c r="D6294">
        <v>40057</v>
      </c>
      <c r="E6294">
        <f t="shared" si="294"/>
        <v>0</v>
      </c>
      <c r="F6294">
        <f t="shared" si="295"/>
        <v>0</v>
      </c>
      <c r="G6294">
        <f t="shared" si="296"/>
        <v>40.057000000000002</v>
      </c>
    </row>
    <row r="6295" spans="1:7" x14ac:dyDescent="0.35">
      <c r="A6295">
        <v>0</v>
      </c>
      <c r="B6295">
        <v>0</v>
      </c>
      <c r="C6295">
        <v>0</v>
      </c>
      <c r="D6295">
        <v>40065</v>
      </c>
      <c r="E6295">
        <f t="shared" si="294"/>
        <v>0</v>
      </c>
      <c r="F6295">
        <f t="shared" si="295"/>
        <v>0</v>
      </c>
      <c r="G6295">
        <f t="shared" si="296"/>
        <v>40.064999999999998</v>
      </c>
    </row>
    <row r="6296" spans="1:7" x14ac:dyDescent="0.35">
      <c r="A6296">
        <v>0</v>
      </c>
      <c r="B6296">
        <v>0</v>
      </c>
      <c r="C6296">
        <v>0</v>
      </c>
      <c r="D6296">
        <v>40071</v>
      </c>
      <c r="E6296">
        <f t="shared" si="294"/>
        <v>0</v>
      </c>
      <c r="F6296">
        <f t="shared" si="295"/>
        <v>0</v>
      </c>
      <c r="G6296">
        <f t="shared" si="296"/>
        <v>40.070999999999998</v>
      </c>
    </row>
    <row r="6297" spans="1:7" x14ac:dyDescent="0.35">
      <c r="A6297">
        <v>0</v>
      </c>
      <c r="B6297">
        <v>0</v>
      </c>
      <c r="C6297">
        <v>0</v>
      </c>
      <c r="D6297">
        <v>40076</v>
      </c>
      <c r="E6297">
        <f t="shared" si="294"/>
        <v>0</v>
      </c>
      <c r="F6297">
        <f t="shared" si="295"/>
        <v>0</v>
      </c>
      <c r="G6297">
        <f t="shared" si="296"/>
        <v>40.076000000000001</v>
      </c>
    </row>
    <row r="6298" spans="1:7" x14ac:dyDescent="0.35">
      <c r="A6298">
        <v>0</v>
      </c>
      <c r="B6298">
        <v>0</v>
      </c>
      <c r="C6298">
        <v>0</v>
      </c>
      <c r="D6298">
        <v>40082</v>
      </c>
      <c r="E6298">
        <f t="shared" si="294"/>
        <v>0</v>
      </c>
      <c r="F6298">
        <f t="shared" si="295"/>
        <v>0</v>
      </c>
      <c r="G6298">
        <f t="shared" si="296"/>
        <v>40.082000000000001</v>
      </c>
    </row>
    <row r="6299" spans="1:7" x14ac:dyDescent="0.35">
      <c r="A6299">
        <v>0</v>
      </c>
      <c r="B6299">
        <v>0</v>
      </c>
      <c r="C6299">
        <v>0</v>
      </c>
      <c r="D6299">
        <v>40088</v>
      </c>
      <c r="E6299">
        <f t="shared" si="294"/>
        <v>0</v>
      </c>
      <c r="F6299">
        <f t="shared" si="295"/>
        <v>0</v>
      </c>
      <c r="G6299">
        <f t="shared" si="296"/>
        <v>40.088000000000001</v>
      </c>
    </row>
    <row r="6300" spans="1:7" x14ac:dyDescent="0.35">
      <c r="A6300">
        <v>0</v>
      </c>
      <c r="B6300">
        <v>0</v>
      </c>
      <c r="C6300">
        <v>0</v>
      </c>
      <c r="D6300">
        <v>40093</v>
      </c>
      <c r="E6300">
        <f t="shared" si="294"/>
        <v>0</v>
      </c>
      <c r="F6300">
        <f t="shared" si="295"/>
        <v>0</v>
      </c>
      <c r="G6300">
        <f t="shared" si="296"/>
        <v>40.093000000000004</v>
      </c>
    </row>
    <row r="6301" spans="1:7" x14ac:dyDescent="0.35">
      <c r="A6301">
        <v>0</v>
      </c>
      <c r="B6301">
        <v>0</v>
      </c>
      <c r="C6301">
        <v>0</v>
      </c>
      <c r="D6301">
        <v>40099</v>
      </c>
      <c r="E6301">
        <f t="shared" si="294"/>
        <v>0</v>
      </c>
      <c r="F6301">
        <f t="shared" si="295"/>
        <v>0</v>
      </c>
      <c r="G6301">
        <f t="shared" si="296"/>
        <v>40.098999999999997</v>
      </c>
    </row>
    <row r="6302" spans="1:7" x14ac:dyDescent="0.35">
      <c r="A6302">
        <v>0</v>
      </c>
      <c r="B6302">
        <v>0</v>
      </c>
      <c r="C6302">
        <v>0</v>
      </c>
      <c r="D6302">
        <v>40105</v>
      </c>
      <c r="E6302">
        <f t="shared" si="294"/>
        <v>0</v>
      </c>
      <c r="F6302">
        <f t="shared" si="295"/>
        <v>0</v>
      </c>
      <c r="G6302">
        <f t="shared" si="296"/>
        <v>40.104999999999997</v>
      </c>
    </row>
    <row r="6303" spans="1:7" x14ac:dyDescent="0.35">
      <c r="A6303">
        <v>0</v>
      </c>
      <c r="B6303">
        <v>0</v>
      </c>
      <c r="C6303">
        <v>0</v>
      </c>
      <c r="D6303">
        <v>40110</v>
      </c>
      <c r="E6303">
        <f t="shared" si="294"/>
        <v>0</v>
      </c>
      <c r="F6303">
        <f t="shared" si="295"/>
        <v>0</v>
      </c>
      <c r="G6303">
        <f t="shared" si="296"/>
        <v>40.11</v>
      </c>
    </row>
    <row r="6304" spans="1:7" x14ac:dyDescent="0.35">
      <c r="A6304">
        <v>0</v>
      </c>
      <c r="B6304">
        <v>0</v>
      </c>
      <c r="C6304">
        <v>0</v>
      </c>
      <c r="D6304">
        <v>40116</v>
      </c>
      <c r="E6304">
        <f t="shared" si="294"/>
        <v>0</v>
      </c>
      <c r="F6304">
        <f t="shared" si="295"/>
        <v>0</v>
      </c>
      <c r="G6304">
        <f t="shared" si="296"/>
        <v>40.116</v>
      </c>
    </row>
    <row r="6305" spans="1:7" x14ac:dyDescent="0.35">
      <c r="A6305">
        <v>0</v>
      </c>
      <c r="B6305">
        <v>0</v>
      </c>
      <c r="C6305">
        <v>0</v>
      </c>
      <c r="D6305">
        <v>40122</v>
      </c>
      <c r="E6305">
        <f t="shared" si="294"/>
        <v>0</v>
      </c>
      <c r="F6305">
        <f t="shared" si="295"/>
        <v>0</v>
      </c>
      <c r="G6305">
        <f t="shared" si="296"/>
        <v>40.122</v>
      </c>
    </row>
    <row r="6306" spans="1:7" x14ac:dyDescent="0.35">
      <c r="A6306">
        <v>0</v>
      </c>
      <c r="B6306">
        <v>0</v>
      </c>
      <c r="C6306">
        <v>0</v>
      </c>
      <c r="D6306">
        <v>40131</v>
      </c>
      <c r="E6306">
        <f t="shared" si="294"/>
        <v>0</v>
      </c>
      <c r="F6306">
        <f t="shared" si="295"/>
        <v>0</v>
      </c>
      <c r="G6306">
        <f t="shared" si="296"/>
        <v>40.131</v>
      </c>
    </row>
    <row r="6307" spans="1:7" x14ac:dyDescent="0.35">
      <c r="A6307">
        <v>0</v>
      </c>
      <c r="B6307">
        <v>0</v>
      </c>
      <c r="C6307">
        <v>0</v>
      </c>
      <c r="D6307">
        <v>40137</v>
      </c>
      <c r="E6307">
        <f t="shared" si="294"/>
        <v>0</v>
      </c>
      <c r="F6307">
        <f t="shared" si="295"/>
        <v>0</v>
      </c>
      <c r="G6307">
        <f t="shared" si="296"/>
        <v>40.137</v>
      </c>
    </row>
    <row r="6308" spans="1:7" x14ac:dyDescent="0.35">
      <c r="A6308">
        <v>0</v>
      </c>
      <c r="B6308">
        <v>0</v>
      </c>
      <c r="C6308">
        <v>0</v>
      </c>
      <c r="D6308">
        <v>40142</v>
      </c>
      <c r="E6308">
        <f t="shared" si="294"/>
        <v>0</v>
      </c>
      <c r="F6308">
        <f t="shared" si="295"/>
        <v>0</v>
      </c>
      <c r="G6308">
        <f t="shared" si="296"/>
        <v>40.142000000000003</v>
      </c>
    </row>
    <row r="6309" spans="1:7" x14ac:dyDescent="0.35">
      <c r="A6309">
        <v>0</v>
      </c>
      <c r="B6309">
        <v>0</v>
      </c>
      <c r="C6309">
        <v>0</v>
      </c>
      <c r="D6309">
        <v>40147</v>
      </c>
      <c r="E6309">
        <f t="shared" si="294"/>
        <v>0</v>
      </c>
      <c r="F6309">
        <f t="shared" si="295"/>
        <v>0</v>
      </c>
      <c r="G6309">
        <f t="shared" si="296"/>
        <v>40.146999999999998</v>
      </c>
    </row>
    <row r="6310" spans="1:7" x14ac:dyDescent="0.35">
      <c r="A6310">
        <v>0</v>
      </c>
      <c r="B6310">
        <v>0</v>
      </c>
      <c r="C6310">
        <v>0</v>
      </c>
      <c r="D6310">
        <v>40152</v>
      </c>
      <c r="E6310">
        <f t="shared" si="294"/>
        <v>0</v>
      </c>
      <c r="F6310">
        <f t="shared" si="295"/>
        <v>0</v>
      </c>
      <c r="G6310">
        <f t="shared" si="296"/>
        <v>40.152000000000001</v>
      </c>
    </row>
    <row r="6311" spans="1:7" x14ac:dyDescent="0.35">
      <c r="A6311">
        <v>0</v>
      </c>
      <c r="B6311">
        <v>0</v>
      </c>
      <c r="C6311">
        <v>0</v>
      </c>
      <c r="D6311">
        <v>40158</v>
      </c>
      <c r="E6311">
        <f t="shared" ref="E6311:E6374" si="297">(C6311*360)/150000</f>
        <v>0</v>
      </c>
      <c r="F6311">
        <f t="shared" ref="F6311:F6374" si="298">-1*A6311</f>
        <v>0</v>
      </c>
      <c r="G6311">
        <f t="shared" ref="G6311:G6374" si="299">D6311/1000</f>
        <v>40.158000000000001</v>
      </c>
    </row>
    <row r="6312" spans="1:7" x14ac:dyDescent="0.35">
      <c r="A6312">
        <v>0</v>
      </c>
      <c r="B6312">
        <v>0</v>
      </c>
      <c r="C6312">
        <v>0</v>
      </c>
      <c r="D6312">
        <v>40163</v>
      </c>
      <c r="E6312">
        <f t="shared" si="297"/>
        <v>0</v>
      </c>
      <c r="F6312">
        <f t="shared" si="298"/>
        <v>0</v>
      </c>
      <c r="G6312">
        <f t="shared" si="299"/>
        <v>40.162999999999997</v>
      </c>
    </row>
    <row r="6313" spans="1:7" x14ac:dyDescent="0.35">
      <c r="A6313">
        <v>0</v>
      </c>
      <c r="B6313">
        <v>0</v>
      </c>
      <c r="C6313">
        <v>0</v>
      </c>
      <c r="D6313">
        <v>40168</v>
      </c>
      <c r="E6313">
        <f t="shared" si="297"/>
        <v>0</v>
      </c>
      <c r="F6313">
        <f t="shared" si="298"/>
        <v>0</v>
      </c>
      <c r="G6313">
        <f t="shared" si="299"/>
        <v>40.167999999999999</v>
      </c>
    </row>
    <row r="6314" spans="1:7" x14ac:dyDescent="0.35">
      <c r="A6314">
        <v>0</v>
      </c>
      <c r="B6314">
        <v>0</v>
      </c>
      <c r="C6314">
        <v>0</v>
      </c>
      <c r="D6314">
        <v>40174</v>
      </c>
      <c r="E6314">
        <f t="shared" si="297"/>
        <v>0</v>
      </c>
      <c r="F6314">
        <f t="shared" si="298"/>
        <v>0</v>
      </c>
      <c r="G6314">
        <f t="shared" si="299"/>
        <v>40.173999999999999</v>
      </c>
    </row>
    <row r="6315" spans="1:7" x14ac:dyDescent="0.35">
      <c r="A6315">
        <v>0</v>
      </c>
      <c r="B6315">
        <v>0</v>
      </c>
      <c r="C6315">
        <v>0</v>
      </c>
      <c r="D6315">
        <v>40179</v>
      </c>
      <c r="E6315">
        <f t="shared" si="297"/>
        <v>0</v>
      </c>
      <c r="F6315">
        <f t="shared" si="298"/>
        <v>0</v>
      </c>
      <c r="G6315">
        <f t="shared" si="299"/>
        <v>40.179000000000002</v>
      </c>
    </row>
    <row r="6316" spans="1:7" x14ac:dyDescent="0.35">
      <c r="A6316">
        <v>0</v>
      </c>
      <c r="B6316">
        <v>0</v>
      </c>
      <c r="C6316">
        <v>0</v>
      </c>
      <c r="D6316">
        <v>40184</v>
      </c>
      <c r="E6316">
        <f t="shared" si="297"/>
        <v>0</v>
      </c>
      <c r="F6316">
        <f t="shared" si="298"/>
        <v>0</v>
      </c>
      <c r="G6316">
        <f t="shared" si="299"/>
        <v>40.183999999999997</v>
      </c>
    </row>
    <row r="6317" spans="1:7" x14ac:dyDescent="0.35">
      <c r="A6317">
        <v>0</v>
      </c>
      <c r="B6317">
        <v>0</v>
      </c>
      <c r="C6317">
        <v>0</v>
      </c>
      <c r="D6317">
        <v>40189</v>
      </c>
      <c r="E6317">
        <f t="shared" si="297"/>
        <v>0</v>
      </c>
      <c r="F6317">
        <f t="shared" si="298"/>
        <v>0</v>
      </c>
      <c r="G6317">
        <f t="shared" si="299"/>
        <v>40.189</v>
      </c>
    </row>
    <row r="6318" spans="1:7" x14ac:dyDescent="0.35">
      <c r="A6318">
        <v>0</v>
      </c>
      <c r="B6318">
        <v>0</v>
      </c>
      <c r="C6318">
        <v>0</v>
      </c>
      <c r="D6318">
        <v>40195</v>
      </c>
      <c r="E6318">
        <f t="shared" si="297"/>
        <v>0</v>
      </c>
      <c r="F6318">
        <f t="shared" si="298"/>
        <v>0</v>
      </c>
      <c r="G6318">
        <f t="shared" si="299"/>
        <v>40.195</v>
      </c>
    </row>
    <row r="6319" spans="1:7" x14ac:dyDescent="0.35">
      <c r="A6319">
        <v>0</v>
      </c>
      <c r="B6319">
        <v>0</v>
      </c>
      <c r="C6319">
        <v>0</v>
      </c>
      <c r="D6319">
        <v>40200</v>
      </c>
      <c r="E6319">
        <f t="shared" si="297"/>
        <v>0</v>
      </c>
      <c r="F6319">
        <f t="shared" si="298"/>
        <v>0</v>
      </c>
      <c r="G6319">
        <f t="shared" si="299"/>
        <v>40.200000000000003</v>
      </c>
    </row>
    <row r="6320" spans="1:7" x14ac:dyDescent="0.35">
      <c r="A6320">
        <v>0</v>
      </c>
      <c r="B6320">
        <v>0</v>
      </c>
      <c r="C6320">
        <v>0</v>
      </c>
      <c r="D6320">
        <v>40205</v>
      </c>
      <c r="E6320">
        <f t="shared" si="297"/>
        <v>0</v>
      </c>
      <c r="F6320">
        <f t="shared" si="298"/>
        <v>0</v>
      </c>
      <c r="G6320">
        <f t="shared" si="299"/>
        <v>40.204999999999998</v>
      </c>
    </row>
    <row r="6321" spans="1:7" x14ac:dyDescent="0.35">
      <c r="A6321">
        <v>0</v>
      </c>
      <c r="B6321">
        <v>0</v>
      </c>
      <c r="C6321">
        <v>0</v>
      </c>
      <c r="D6321">
        <v>40211</v>
      </c>
      <c r="E6321">
        <f t="shared" si="297"/>
        <v>0</v>
      </c>
      <c r="F6321">
        <f t="shared" si="298"/>
        <v>0</v>
      </c>
      <c r="G6321">
        <f t="shared" si="299"/>
        <v>40.210999999999999</v>
      </c>
    </row>
    <row r="6322" spans="1:7" x14ac:dyDescent="0.35">
      <c r="A6322">
        <v>0</v>
      </c>
      <c r="B6322">
        <v>0</v>
      </c>
      <c r="C6322">
        <v>0</v>
      </c>
      <c r="D6322">
        <v>40219</v>
      </c>
      <c r="E6322">
        <f t="shared" si="297"/>
        <v>0</v>
      </c>
      <c r="F6322">
        <f t="shared" si="298"/>
        <v>0</v>
      </c>
      <c r="G6322">
        <f t="shared" si="299"/>
        <v>40.219000000000001</v>
      </c>
    </row>
    <row r="6323" spans="1:7" x14ac:dyDescent="0.35">
      <c r="A6323">
        <v>0</v>
      </c>
      <c r="B6323">
        <v>0</v>
      </c>
      <c r="C6323">
        <v>0</v>
      </c>
      <c r="D6323">
        <v>40224</v>
      </c>
      <c r="E6323">
        <f t="shared" si="297"/>
        <v>0</v>
      </c>
      <c r="F6323">
        <f t="shared" si="298"/>
        <v>0</v>
      </c>
      <c r="G6323">
        <f t="shared" si="299"/>
        <v>40.223999999999997</v>
      </c>
    </row>
    <row r="6324" spans="1:7" x14ac:dyDescent="0.35">
      <c r="A6324">
        <v>0</v>
      </c>
      <c r="B6324">
        <v>0</v>
      </c>
      <c r="C6324">
        <v>0</v>
      </c>
      <c r="D6324">
        <v>40229</v>
      </c>
      <c r="E6324">
        <f t="shared" si="297"/>
        <v>0</v>
      </c>
      <c r="F6324">
        <f t="shared" si="298"/>
        <v>0</v>
      </c>
      <c r="G6324">
        <f t="shared" si="299"/>
        <v>40.228999999999999</v>
      </c>
    </row>
    <row r="6325" spans="1:7" x14ac:dyDescent="0.35">
      <c r="A6325">
        <v>0</v>
      </c>
      <c r="B6325">
        <v>0</v>
      </c>
      <c r="C6325">
        <v>0</v>
      </c>
      <c r="D6325">
        <v>40235</v>
      </c>
      <c r="E6325">
        <f t="shared" si="297"/>
        <v>0</v>
      </c>
      <c r="F6325">
        <f t="shared" si="298"/>
        <v>0</v>
      </c>
      <c r="G6325">
        <f t="shared" si="299"/>
        <v>40.234999999999999</v>
      </c>
    </row>
    <row r="6326" spans="1:7" x14ac:dyDescent="0.35">
      <c r="A6326">
        <v>0</v>
      </c>
      <c r="B6326">
        <v>0</v>
      </c>
      <c r="C6326">
        <v>0</v>
      </c>
      <c r="D6326">
        <v>40240</v>
      </c>
      <c r="E6326">
        <f t="shared" si="297"/>
        <v>0</v>
      </c>
      <c r="F6326">
        <f t="shared" si="298"/>
        <v>0</v>
      </c>
      <c r="G6326">
        <f t="shared" si="299"/>
        <v>40.24</v>
      </c>
    </row>
    <row r="6327" spans="1:7" x14ac:dyDescent="0.35">
      <c r="A6327">
        <v>0</v>
      </c>
      <c r="B6327">
        <v>0</v>
      </c>
      <c r="C6327">
        <v>0</v>
      </c>
      <c r="D6327">
        <v>40246</v>
      </c>
      <c r="E6327">
        <f t="shared" si="297"/>
        <v>0</v>
      </c>
      <c r="F6327">
        <f t="shared" si="298"/>
        <v>0</v>
      </c>
      <c r="G6327">
        <f t="shared" si="299"/>
        <v>40.246000000000002</v>
      </c>
    </row>
    <row r="6328" spans="1:7" x14ac:dyDescent="0.35">
      <c r="A6328">
        <v>0</v>
      </c>
      <c r="B6328">
        <v>0</v>
      </c>
      <c r="C6328">
        <v>0</v>
      </c>
      <c r="D6328">
        <v>40251</v>
      </c>
      <c r="E6328">
        <f t="shared" si="297"/>
        <v>0</v>
      </c>
      <c r="F6328">
        <f t="shared" si="298"/>
        <v>0</v>
      </c>
      <c r="G6328">
        <f t="shared" si="299"/>
        <v>40.250999999999998</v>
      </c>
    </row>
    <row r="6329" spans="1:7" x14ac:dyDescent="0.35">
      <c r="A6329">
        <v>0</v>
      </c>
      <c r="B6329">
        <v>0</v>
      </c>
      <c r="C6329">
        <v>0</v>
      </c>
      <c r="D6329">
        <v>40257</v>
      </c>
      <c r="E6329">
        <f t="shared" si="297"/>
        <v>0</v>
      </c>
      <c r="F6329">
        <f t="shared" si="298"/>
        <v>0</v>
      </c>
      <c r="G6329">
        <f t="shared" si="299"/>
        <v>40.256999999999998</v>
      </c>
    </row>
    <row r="6330" spans="1:7" x14ac:dyDescent="0.35">
      <c r="A6330">
        <v>0</v>
      </c>
      <c r="B6330">
        <v>0</v>
      </c>
      <c r="C6330">
        <v>0</v>
      </c>
      <c r="D6330">
        <v>40262</v>
      </c>
      <c r="E6330">
        <f t="shared" si="297"/>
        <v>0</v>
      </c>
      <c r="F6330">
        <f t="shared" si="298"/>
        <v>0</v>
      </c>
      <c r="G6330">
        <f t="shared" si="299"/>
        <v>40.262</v>
      </c>
    </row>
    <row r="6331" spans="1:7" x14ac:dyDescent="0.35">
      <c r="A6331">
        <v>0</v>
      </c>
      <c r="B6331">
        <v>0</v>
      </c>
      <c r="C6331">
        <v>0</v>
      </c>
      <c r="D6331">
        <v>40268</v>
      </c>
      <c r="E6331">
        <f t="shared" si="297"/>
        <v>0</v>
      </c>
      <c r="F6331">
        <f t="shared" si="298"/>
        <v>0</v>
      </c>
      <c r="G6331">
        <f t="shared" si="299"/>
        <v>40.268000000000001</v>
      </c>
    </row>
    <row r="6332" spans="1:7" x14ac:dyDescent="0.35">
      <c r="A6332">
        <v>0</v>
      </c>
      <c r="B6332">
        <v>0</v>
      </c>
      <c r="C6332">
        <v>0</v>
      </c>
      <c r="D6332">
        <v>40273</v>
      </c>
      <c r="E6332">
        <f t="shared" si="297"/>
        <v>0</v>
      </c>
      <c r="F6332">
        <f t="shared" si="298"/>
        <v>0</v>
      </c>
      <c r="G6332">
        <f t="shared" si="299"/>
        <v>40.273000000000003</v>
      </c>
    </row>
    <row r="6333" spans="1:7" x14ac:dyDescent="0.35">
      <c r="A6333">
        <v>0</v>
      </c>
      <c r="B6333">
        <v>0</v>
      </c>
      <c r="C6333">
        <v>0</v>
      </c>
      <c r="D6333">
        <v>40279</v>
      </c>
      <c r="E6333">
        <f t="shared" si="297"/>
        <v>0</v>
      </c>
      <c r="F6333">
        <f t="shared" si="298"/>
        <v>0</v>
      </c>
      <c r="G6333">
        <f t="shared" si="299"/>
        <v>40.279000000000003</v>
      </c>
    </row>
    <row r="6334" spans="1:7" x14ac:dyDescent="0.35">
      <c r="A6334">
        <v>0</v>
      </c>
      <c r="B6334">
        <v>0</v>
      </c>
      <c r="C6334">
        <v>0</v>
      </c>
      <c r="D6334">
        <v>40284</v>
      </c>
      <c r="E6334">
        <f t="shared" si="297"/>
        <v>0</v>
      </c>
      <c r="F6334">
        <f t="shared" si="298"/>
        <v>0</v>
      </c>
      <c r="G6334">
        <f t="shared" si="299"/>
        <v>40.283999999999999</v>
      </c>
    </row>
    <row r="6335" spans="1:7" x14ac:dyDescent="0.35">
      <c r="A6335">
        <v>0</v>
      </c>
      <c r="B6335">
        <v>0</v>
      </c>
      <c r="C6335">
        <v>0</v>
      </c>
      <c r="D6335">
        <v>40290</v>
      </c>
      <c r="E6335">
        <f t="shared" si="297"/>
        <v>0</v>
      </c>
      <c r="F6335">
        <f t="shared" si="298"/>
        <v>0</v>
      </c>
      <c r="G6335">
        <f t="shared" si="299"/>
        <v>40.29</v>
      </c>
    </row>
    <row r="6336" spans="1:7" x14ac:dyDescent="0.35">
      <c r="A6336">
        <v>0</v>
      </c>
      <c r="B6336">
        <v>0</v>
      </c>
      <c r="C6336">
        <v>0</v>
      </c>
      <c r="D6336">
        <v>40295</v>
      </c>
      <c r="E6336">
        <f t="shared" si="297"/>
        <v>0</v>
      </c>
      <c r="F6336">
        <f t="shared" si="298"/>
        <v>0</v>
      </c>
      <c r="G6336">
        <f t="shared" si="299"/>
        <v>40.295000000000002</v>
      </c>
    </row>
    <row r="6337" spans="1:7" x14ac:dyDescent="0.35">
      <c r="A6337">
        <v>0</v>
      </c>
      <c r="B6337">
        <v>0</v>
      </c>
      <c r="C6337">
        <v>0</v>
      </c>
      <c r="D6337">
        <v>40301</v>
      </c>
      <c r="E6337">
        <f t="shared" si="297"/>
        <v>0</v>
      </c>
      <c r="F6337">
        <f t="shared" si="298"/>
        <v>0</v>
      </c>
      <c r="G6337">
        <f t="shared" si="299"/>
        <v>40.301000000000002</v>
      </c>
    </row>
    <row r="6338" spans="1:7" x14ac:dyDescent="0.35">
      <c r="A6338">
        <v>0</v>
      </c>
      <c r="B6338">
        <v>0</v>
      </c>
      <c r="C6338">
        <v>0</v>
      </c>
      <c r="D6338">
        <v>40306</v>
      </c>
      <c r="E6338">
        <f t="shared" si="297"/>
        <v>0</v>
      </c>
      <c r="F6338">
        <f t="shared" si="298"/>
        <v>0</v>
      </c>
      <c r="G6338">
        <f t="shared" si="299"/>
        <v>40.305999999999997</v>
      </c>
    </row>
    <row r="6339" spans="1:7" x14ac:dyDescent="0.35">
      <c r="A6339">
        <v>0</v>
      </c>
      <c r="B6339">
        <v>0</v>
      </c>
      <c r="C6339">
        <v>0</v>
      </c>
      <c r="D6339">
        <v>40312</v>
      </c>
      <c r="E6339">
        <f t="shared" si="297"/>
        <v>0</v>
      </c>
      <c r="F6339">
        <f t="shared" si="298"/>
        <v>0</v>
      </c>
      <c r="G6339">
        <f t="shared" si="299"/>
        <v>40.311999999999998</v>
      </c>
    </row>
    <row r="6340" spans="1:7" x14ac:dyDescent="0.35">
      <c r="A6340">
        <v>0</v>
      </c>
      <c r="B6340">
        <v>0</v>
      </c>
      <c r="C6340">
        <v>37500</v>
      </c>
      <c r="D6340">
        <v>40317</v>
      </c>
      <c r="E6340">
        <f t="shared" si="297"/>
        <v>90</v>
      </c>
      <c r="F6340">
        <f t="shared" si="298"/>
        <v>0</v>
      </c>
      <c r="G6340">
        <f t="shared" si="299"/>
        <v>40.317</v>
      </c>
    </row>
    <row r="6341" spans="1:7" x14ac:dyDescent="0.35">
      <c r="A6341">
        <v>0</v>
      </c>
      <c r="B6341">
        <v>0</v>
      </c>
      <c r="C6341">
        <v>37500</v>
      </c>
      <c r="D6341">
        <v>40323</v>
      </c>
      <c r="E6341">
        <f t="shared" si="297"/>
        <v>90</v>
      </c>
      <c r="F6341">
        <f t="shared" si="298"/>
        <v>0</v>
      </c>
      <c r="G6341">
        <f t="shared" si="299"/>
        <v>40.323</v>
      </c>
    </row>
    <row r="6342" spans="1:7" x14ac:dyDescent="0.35">
      <c r="A6342">
        <v>0</v>
      </c>
      <c r="B6342">
        <v>0.02</v>
      </c>
      <c r="C6342">
        <v>37500</v>
      </c>
      <c r="D6342">
        <v>40328</v>
      </c>
      <c r="E6342">
        <f t="shared" si="297"/>
        <v>90</v>
      </c>
      <c r="F6342">
        <f t="shared" si="298"/>
        <v>0</v>
      </c>
      <c r="G6342">
        <f t="shared" si="299"/>
        <v>40.328000000000003</v>
      </c>
    </row>
    <row r="6343" spans="1:7" x14ac:dyDescent="0.35">
      <c r="A6343">
        <v>-0.02</v>
      </c>
      <c r="B6343">
        <v>0.06</v>
      </c>
      <c r="C6343">
        <v>37500</v>
      </c>
      <c r="D6343">
        <v>40334</v>
      </c>
      <c r="E6343">
        <f t="shared" si="297"/>
        <v>90</v>
      </c>
      <c r="F6343">
        <f t="shared" si="298"/>
        <v>0.02</v>
      </c>
      <c r="G6343">
        <f t="shared" si="299"/>
        <v>40.334000000000003</v>
      </c>
    </row>
    <row r="6344" spans="1:7" x14ac:dyDescent="0.35">
      <c r="A6344">
        <v>-7.0000000000000007E-2</v>
      </c>
      <c r="B6344">
        <v>0.14000000000000001</v>
      </c>
      <c r="C6344">
        <v>37500</v>
      </c>
      <c r="D6344">
        <v>40340</v>
      </c>
      <c r="E6344">
        <f t="shared" si="297"/>
        <v>90</v>
      </c>
      <c r="F6344">
        <f t="shared" si="298"/>
        <v>7.0000000000000007E-2</v>
      </c>
      <c r="G6344">
        <f t="shared" si="299"/>
        <v>40.340000000000003</v>
      </c>
    </row>
    <row r="6345" spans="1:7" x14ac:dyDescent="0.35">
      <c r="A6345">
        <v>-0.17</v>
      </c>
      <c r="B6345">
        <v>0.25</v>
      </c>
      <c r="C6345">
        <v>37500</v>
      </c>
      <c r="D6345">
        <v>40345</v>
      </c>
      <c r="E6345">
        <f t="shared" si="297"/>
        <v>90</v>
      </c>
      <c r="F6345">
        <f t="shared" si="298"/>
        <v>0.17</v>
      </c>
      <c r="G6345">
        <f t="shared" si="299"/>
        <v>40.344999999999999</v>
      </c>
    </row>
    <row r="6346" spans="1:7" x14ac:dyDescent="0.35">
      <c r="A6346">
        <v>-0.28999999999999998</v>
      </c>
      <c r="B6346">
        <v>0.36</v>
      </c>
      <c r="C6346">
        <v>37500</v>
      </c>
      <c r="D6346">
        <v>40351</v>
      </c>
      <c r="E6346">
        <f t="shared" si="297"/>
        <v>90</v>
      </c>
      <c r="F6346">
        <f t="shared" si="298"/>
        <v>0.28999999999999998</v>
      </c>
      <c r="G6346">
        <f t="shared" si="299"/>
        <v>40.350999999999999</v>
      </c>
    </row>
    <row r="6347" spans="1:7" x14ac:dyDescent="0.35">
      <c r="A6347">
        <v>-0.42</v>
      </c>
      <c r="B6347">
        <v>0.47</v>
      </c>
      <c r="C6347">
        <v>37500</v>
      </c>
      <c r="D6347">
        <v>40359</v>
      </c>
      <c r="E6347">
        <f t="shared" si="297"/>
        <v>90</v>
      </c>
      <c r="F6347">
        <f t="shared" si="298"/>
        <v>0.42</v>
      </c>
      <c r="G6347">
        <f t="shared" si="299"/>
        <v>40.359000000000002</v>
      </c>
    </row>
    <row r="6348" spans="1:7" x14ac:dyDescent="0.35">
      <c r="A6348">
        <v>-0.56000000000000005</v>
      </c>
      <c r="B6348">
        <v>0.64</v>
      </c>
      <c r="C6348">
        <v>37500</v>
      </c>
      <c r="D6348">
        <v>40365</v>
      </c>
      <c r="E6348">
        <f t="shared" si="297"/>
        <v>90</v>
      </c>
      <c r="F6348">
        <f t="shared" si="298"/>
        <v>0.56000000000000005</v>
      </c>
      <c r="G6348">
        <f t="shared" si="299"/>
        <v>40.365000000000002</v>
      </c>
    </row>
    <row r="6349" spans="1:7" x14ac:dyDescent="0.35">
      <c r="A6349">
        <v>-0.69</v>
      </c>
      <c r="B6349">
        <v>0.75</v>
      </c>
      <c r="C6349">
        <v>37500</v>
      </c>
      <c r="D6349">
        <v>40370</v>
      </c>
      <c r="E6349">
        <f t="shared" si="297"/>
        <v>90</v>
      </c>
      <c r="F6349">
        <f t="shared" si="298"/>
        <v>0.69</v>
      </c>
      <c r="G6349">
        <f t="shared" si="299"/>
        <v>40.369999999999997</v>
      </c>
    </row>
    <row r="6350" spans="1:7" x14ac:dyDescent="0.35">
      <c r="A6350">
        <v>-0.78</v>
      </c>
      <c r="B6350">
        <v>0.86</v>
      </c>
      <c r="C6350">
        <v>37500</v>
      </c>
      <c r="D6350">
        <v>40376</v>
      </c>
      <c r="E6350">
        <f t="shared" si="297"/>
        <v>90</v>
      </c>
      <c r="F6350">
        <f t="shared" si="298"/>
        <v>0.78</v>
      </c>
      <c r="G6350">
        <f t="shared" si="299"/>
        <v>40.375999999999998</v>
      </c>
    </row>
    <row r="6351" spans="1:7" x14ac:dyDescent="0.35">
      <c r="A6351">
        <v>-0.88</v>
      </c>
      <c r="B6351">
        <v>0.97</v>
      </c>
      <c r="C6351">
        <v>37500</v>
      </c>
      <c r="D6351">
        <v>40382</v>
      </c>
      <c r="E6351">
        <f t="shared" si="297"/>
        <v>90</v>
      </c>
      <c r="F6351">
        <f t="shared" si="298"/>
        <v>0.88</v>
      </c>
      <c r="G6351">
        <f t="shared" si="299"/>
        <v>40.381999999999998</v>
      </c>
    </row>
    <row r="6352" spans="1:7" x14ac:dyDescent="0.35">
      <c r="A6352">
        <v>-1.01</v>
      </c>
      <c r="B6352">
        <v>1.0900000000000001</v>
      </c>
      <c r="C6352">
        <v>37500</v>
      </c>
      <c r="D6352">
        <v>40387</v>
      </c>
      <c r="E6352">
        <f t="shared" si="297"/>
        <v>90</v>
      </c>
      <c r="F6352">
        <f t="shared" si="298"/>
        <v>1.01</v>
      </c>
      <c r="G6352">
        <f t="shared" si="299"/>
        <v>40.387</v>
      </c>
    </row>
    <row r="6353" spans="1:7" x14ac:dyDescent="0.35">
      <c r="A6353">
        <v>-1.1299999999999999</v>
      </c>
      <c r="B6353">
        <v>1.2</v>
      </c>
      <c r="C6353">
        <v>37500</v>
      </c>
      <c r="D6353">
        <v>40393</v>
      </c>
      <c r="E6353">
        <f t="shared" si="297"/>
        <v>90</v>
      </c>
      <c r="F6353">
        <f t="shared" si="298"/>
        <v>1.1299999999999999</v>
      </c>
      <c r="G6353">
        <f t="shared" si="299"/>
        <v>40.393000000000001</v>
      </c>
    </row>
    <row r="6354" spans="1:7" x14ac:dyDescent="0.35">
      <c r="A6354">
        <v>-1.23</v>
      </c>
      <c r="B6354">
        <v>1.31</v>
      </c>
      <c r="C6354">
        <v>37500</v>
      </c>
      <c r="D6354">
        <v>40399</v>
      </c>
      <c r="E6354">
        <f t="shared" si="297"/>
        <v>90</v>
      </c>
      <c r="F6354">
        <f t="shared" si="298"/>
        <v>1.23</v>
      </c>
      <c r="G6354">
        <f t="shared" si="299"/>
        <v>40.399000000000001</v>
      </c>
    </row>
    <row r="6355" spans="1:7" x14ac:dyDescent="0.35">
      <c r="A6355">
        <v>-1.35</v>
      </c>
      <c r="B6355">
        <v>1.43</v>
      </c>
      <c r="C6355">
        <v>37500</v>
      </c>
      <c r="D6355">
        <v>40404</v>
      </c>
      <c r="E6355">
        <f t="shared" si="297"/>
        <v>90</v>
      </c>
      <c r="F6355">
        <f t="shared" si="298"/>
        <v>1.35</v>
      </c>
      <c r="G6355">
        <f t="shared" si="299"/>
        <v>40.404000000000003</v>
      </c>
    </row>
    <row r="6356" spans="1:7" x14ac:dyDescent="0.35">
      <c r="A6356">
        <v>-1.45</v>
      </c>
      <c r="B6356">
        <v>1.54</v>
      </c>
      <c r="C6356">
        <v>37500</v>
      </c>
      <c r="D6356">
        <v>40410</v>
      </c>
      <c r="E6356">
        <f t="shared" si="297"/>
        <v>90</v>
      </c>
      <c r="F6356">
        <f t="shared" si="298"/>
        <v>1.45</v>
      </c>
      <c r="G6356">
        <f t="shared" si="299"/>
        <v>40.409999999999997</v>
      </c>
    </row>
    <row r="6357" spans="1:7" x14ac:dyDescent="0.35">
      <c r="A6357">
        <v>-1.54</v>
      </c>
      <c r="B6357">
        <v>1.65</v>
      </c>
      <c r="C6357">
        <v>37500</v>
      </c>
      <c r="D6357">
        <v>40415</v>
      </c>
      <c r="E6357">
        <f t="shared" si="297"/>
        <v>90</v>
      </c>
      <c r="F6357">
        <f t="shared" si="298"/>
        <v>1.54</v>
      </c>
      <c r="G6357">
        <f t="shared" si="299"/>
        <v>40.414999999999999</v>
      </c>
    </row>
    <row r="6358" spans="1:7" x14ac:dyDescent="0.35">
      <c r="A6358">
        <v>-1.67</v>
      </c>
      <c r="B6358">
        <v>1.76</v>
      </c>
      <c r="C6358">
        <v>37500</v>
      </c>
      <c r="D6358">
        <v>40421</v>
      </c>
      <c r="E6358">
        <f t="shared" si="297"/>
        <v>90</v>
      </c>
      <c r="F6358">
        <f t="shared" si="298"/>
        <v>1.67</v>
      </c>
      <c r="G6358">
        <f t="shared" si="299"/>
        <v>40.420999999999999</v>
      </c>
    </row>
    <row r="6359" spans="1:7" x14ac:dyDescent="0.35">
      <c r="A6359">
        <v>-1.79</v>
      </c>
      <c r="B6359">
        <v>1.88</v>
      </c>
      <c r="C6359">
        <v>37500</v>
      </c>
      <c r="D6359">
        <v>40427</v>
      </c>
      <c r="E6359">
        <f t="shared" si="297"/>
        <v>90</v>
      </c>
      <c r="F6359">
        <f t="shared" si="298"/>
        <v>1.79</v>
      </c>
      <c r="G6359">
        <f t="shared" si="299"/>
        <v>40.427</v>
      </c>
    </row>
    <row r="6360" spans="1:7" x14ac:dyDescent="0.35">
      <c r="A6360">
        <v>-1.91</v>
      </c>
      <c r="B6360">
        <v>1.99</v>
      </c>
      <c r="C6360">
        <v>37500</v>
      </c>
      <c r="D6360">
        <v>40432</v>
      </c>
      <c r="E6360">
        <f t="shared" si="297"/>
        <v>90</v>
      </c>
      <c r="F6360">
        <f t="shared" si="298"/>
        <v>1.91</v>
      </c>
      <c r="G6360">
        <f t="shared" si="299"/>
        <v>40.432000000000002</v>
      </c>
    </row>
    <row r="6361" spans="1:7" x14ac:dyDescent="0.35">
      <c r="A6361">
        <v>-2.0099999999999998</v>
      </c>
      <c r="B6361">
        <v>2.1</v>
      </c>
      <c r="C6361">
        <v>37500</v>
      </c>
      <c r="D6361">
        <v>40438</v>
      </c>
      <c r="E6361">
        <f t="shared" si="297"/>
        <v>90</v>
      </c>
      <c r="F6361">
        <f t="shared" si="298"/>
        <v>2.0099999999999998</v>
      </c>
      <c r="G6361">
        <f t="shared" si="299"/>
        <v>40.438000000000002</v>
      </c>
    </row>
    <row r="6362" spans="1:7" x14ac:dyDescent="0.35">
      <c r="A6362">
        <v>-2.13</v>
      </c>
      <c r="B6362">
        <v>2.2200000000000002</v>
      </c>
      <c r="C6362">
        <v>37500</v>
      </c>
      <c r="D6362">
        <v>40444</v>
      </c>
      <c r="E6362">
        <f t="shared" si="297"/>
        <v>90</v>
      </c>
      <c r="F6362">
        <f t="shared" si="298"/>
        <v>2.13</v>
      </c>
      <c r="G6362">
        <f t="shared" si="299"/>
        <v>40.444000000000003</v>
      </c>
    </row>
    <row r="6363" spans="1:7" x14ac:dyDescent="0.35">
      <c r="A6363">
        <v>-2.2599999999999998</v>
      </c>
      <c r="B6363">
        <v>2.33</v>
      </c>
      <c r="C6363">
        <v>37500</v>
      </c>
      <c r="D6363">
        <v>40450</v>
      </c>
      <c r="E6363">
        <f t="shared" si="297"/>
        <v>90</v>
      </c>
      <c r="F6363">
        <f t="shared" si="298"/>
        <v>2.2599999999999998</v>
      </c>
      <c r="G6363">
        <f t="shared" si="299"/>
        <v>40.450000000000003</v>
      </c>
    </row>
    <row r="6364" spans="1:7" x14ac:dyDescent="0.35">
      <c r="A6364">
        <v>-2.38</v>
      </c>
      <c r="B6364">
        <v>2.4500000000000002</v>
      </c>
      <c r="C6364">
        <v>37500</v>
      </c>
      <c r="D6364">
        <v>40455</v>
      </c>
      <c r="E6364">
        <f t="shared" si="297"/>
        <v>90</v>
      </c>
      <c r="F6364">
        <f t="shared" si="298"/>
        <v>2.38</v>
      </c>
      <c r="G6364">
        <f t="shared" si="299"/>
        <v>40.454999999999998</v>
      </c>
    </row>
    <row r="6365" spans="1:7" x14ac:dyDescent="0.35">
      <c r="A6365">
        <v>-2.48</v>
      </c>
      <c r="B6365">
        <v>2.56</v>
      </c>
      <c r="C6365">
        <v>37500</v>
      </c>
      <c r="D6365">
        <v>40461</v>
      </c>
      <c r="E6365">
        <f t="shared" si="297"/>
        <v>90</v>
      </c>
      <c r="F6365">
        <f t="shared" si="298"/>
        <v>2.48</v>
      </c>
      <c r="G6365">
        <f t="shared" si="299"/>
        <v>40.460999999999999</v>
      </c>
    </row>
    <row r="6366" spans="1:7" x14ac:dyDescent="0.35">
      <c r="A6366">
        <v>-2.67</v>
      </c>
      <c r="B6366">
        <v>2.76</v>
      </c>
      <c r="C6366">
        <v>37500</v>
      </c>
      <c r="D6366">
        <v>40471</v>
      </c>
      <c r="E6366">
        <f t="shared" si="297"/>
        <v>90</v>
      </c>
      <c r="F6366">
        <f t="shared" si="298"/>
        <v>2.67</v>
      </c>
      <c r="G6366">
        <f t="shared" si="299"/>
        <v>40.470999999999997</v>
      </c>
    </row>
    <row r="6367" spans="1:7" x14ac:dyDescent="0.35">
      <c r="A6367">
        <v>-2.8</v>
      </c>
      <c r="B6367">
        <v>2.87</v>
      </c>
      <c r="C6367">
        <v>37500</v>
      </c>
      <c r="D6367">
        <v>40476</v>
      </c>
      <c r="E6367">
        <f t="shared" si="297"/>
        <v>90</v>
      </c>
      <c r="F6367">
        <f t="shared" si="298"/>
        <v>2.8</v>
      </c>
      <c r="G6367">
        <f t="shared" si="299"/>
        <v>40.475999999999999</v>
      </c>
    </row>
    <row r="6368" spans="1:7" x14ac:dyDescent="0.35">
      <c r="A6368">
        <v>-3.06</v>
      </c>
      <c r="B6368">
        <v>3.15</v>
      </c>
      <c r="C6368">
        <v>37500</v>
      </c>
      <c r="D6368">
        <v>40492</v>
      </c>
      <c r="E6368">
        <f t="shared" si="297"/>
        <v>90</v>
      </c>
      <c r="F6368">
        <f t="shared" si="298"/>
        <v>3.06</v>
      </c>
      <c r="G6368">
        <f t="shared" si="299"/>
        <v>40.491999999999997</v>
      </c>
    </row>
    <row r="6369" spans="1:7" x14ac:dyDescent="0.35">
      <c r="A6369">
        <v>-3.21</v>
      </c>
      <c r="B6369">
        <v>3.3</v>
      </c>
      <c r="C6369">
        <v>37500</v>
      </c>
      <c r="D6369">
        <v>40498</v>
      </c>
      <c r="E6369">
        <f t="shared" si="297"/>
        <v>90</v>
      </c>
      <c r="F6369">
        <f t="shared" si="298"/>
        <v>3.21</v>
      </c>
      <c r="G6369">
        <f t="shared" si="299"/>
        <v>40.497999999999998</v>
      </c>
    </row>
    <row r="6370" spans="1:7" x14ac:dyDescent="0.35">
      <c r="A6370">
        <v>-3.33</v>
      </c>
      <c r="B6370">
        <v>3.4</v>
      </c>
      <c r="C6370">
        <v>37500</v>
      </c>
      <c r="D6370">
        <v>40503</v>
      </c>
      <c r="E6370">
        <f t="shared" si="297"/>
        <v>90</v>
      </c>
      <c r="F6370">
        <f t="shared" si="298"/>
        <v>3.33</v>
      </c>
      <c r="G6370">
        <f t="shared" si="299"/>
        <v>40.503</v>
      </c>
    </row>
    <row r="6371" spans="1:7" x14ac:dyDescent="0.35">
      <c r="A6371">
        <v>-3.43</v>
      </c>
      <c r="B6371">
        <v>3.51</v>
      </c>
      <c r="C6371">
        <v>37500</v>
      </c>
      <c r="D6371">
        <v>40508</v>
      </c>
      <c r="E6371">
        <f t="shared" si="297"/>
        <v>90</v>
      </c>
      <c r="F6371">
        <f t="shared" si="298"/>
        <v>3.43</v>
      </c>
      <c r="G6371">
        <f t="shared" si="299"/>
        <v>40.508000000000003</v>
      </c>
    </row>
    <row r="6372" spans="1:7" x14ac:dyDescent="0.35">
      <c r="A6372">
        <v>-3.56</v>
      </c>
      <c r="B6372">
        <v>3.61</v>
      </c>
      <c r="C6372">
        <v>37500</v>
      </c>
      <c r="D6372">
        <v>40513</v>
      </c>
      <c r="E6372">
        <f t="shared" si="297"/>
        <v>90</v>
      </c>
      <c r="F6372">
        <f t="shared" si="298"/>
        <v>3.56</v>
      </c>
      <c r="G6372">
        <f t="shared" si="299"/>
        <v>40.512999999999998</v>
      </c>
    </row>
    <row r="6373" spans="1:7" x14ac:dyDescent="0.35">
      <c r="A6373">
        <v>-3.65</v>
      </c>
      <c r="B6373">
        <v>3.72</v>
      </c>
      <c r="C6373">
        <v>37500</v>
      </c>
      <c r="D6373">
        <v>40519</v>
      </c>
      <c r="E6373">
        <f t="shared" si="297"/>
        <v>90</v>
      </c>
      <c r="F6373">
        <f t="shared" si="298"/>
        <v>3.65</v>
      </c>
      <c r="G6373">
        <f t="shared" si="299"/>
        <v>40.518999999999998</v>
      </c>
    </row>
    <row r="6374" spans="1:7" x14ac:dyDescent="0.35">
      <c r="A6374">
        <v>-3.75</v>
      </c>
      <c r="B6374">
        <v>3.82</v>
      </c>
      <c r="C6374">
        <v>37500</v>
      </c>
      <c r="D6374">
        <v>40524</v>
      </c>
      <c r="E6374">
        <f t="shared" si="297"/>
        <v>90</v>
      </c>
      <c r="F6374">
        <f t="shared" si="298"/>
        <v>3.75</v>
      </c>
      <c r="G6374">
        <f t="shared" si="299"/>
        <v>40.524000000000001</v>
      </c>
    </row>
    <row r="6375" spans="1:7" x14ac:dyDescent="0.35">
      <c r="A6375">
        <v>-3.87</v>
      </c>
      <c r="B6375">
        <v>3.93</v>
      </c>
      <c r="C6375">
        <v>37500</v>
      </c>
      <c r="D6375">
        <v>40529</v>
      </c>
      <c r="E6375">
        <f t="shared" ref="E6375:E6438" si="300">(C6375*360)/150000</f>
        <v>90</v>
      </c>
      <c r="F6375">
        <f t="shared" ref="F6375:F6438" si="301">-1*A6375</f>
        <v>3.87</v>
      </c>
      <c r="G6375">
        <f t="shared" ref="G6375:G6438" si="302">D6375/1000</f>
        <v>40.529000000000003</v>
      </c>
    </row>
    <row r="6376" spans="1:7" x14ac:dyDescent="0.35">
      <c r="A6376">
        <v>-3.97</v>
      </c>
      <c r="B6376">
        <v>4.03</v>
      </c>
      <c r="C6376">
        <v>37500</v>
      </c>
      <c r="D6376">
        <v>40535</v>
      </c>
      <c r="E6376">
        <f t="shared" si="300"/>
        <v>90</v>
      </c>
      <c r="F6376">
        <f t="shared" si="301"/>
        <v>3.97</v>
      </c>
      <c r="G6376">
        <f t="shared" si="302"/>
        <v>40.534999999999997</v>
      </c>
    </row>
    <row r="6377" spans="1:7" x14ac:dyDescent="0.35">
      <c r="A6377">
        <v>-4.07</v>
      </c>
      <c r="B6377">
        <v>4.1399999999999997</v>
      </c>
      <c r="C6377">
        <v>37500</v>
      </c>
      <c r="D6377">
        <v>40540</v>
      </c>
      <c r="E6377">
        <f t="shared" si="300"/>
        <v>90</v>
      </c>
      <c r="F6377">
        <f t="shared" si="301"/>
        <v>4.07</v>
      </c>
      <c r="G6377">
        <f t="shared" si="302"/>
        <v>40.54</v>
      </c>
    </row>
    <row r="6378" spans="1:7" x14ac:dyDescent="0.35">
      <c r="A6378">
        <v>-4.1900000000000004</v>
      </c>
      <c r="B6378">
        <v>4.25</v>
      </c>
      <c r="C6378">
        <v>37500</v>
      </c>
      <c r="D6378">
        <v>40545</v>
      </c>
      <c r="E6378">
        <f t="shared" si="300"/>
        <v>90</v>
      </c>
      <c r="F6378">
        <f t="shared" si="301"/>
        <v>4.1900000000000004</v>
      </c>
      <c r="G6378">
        <f t="shared" si="302"/>
        <v>40.545000000000002</v>
      </c>
    </row>
    <row r="6379" spans="1:7" x14ac:dyDescent="0.35">
      <c r="A6379">
        <v>-4.29</v>
      </c>
      <c r="B6379">
        <v>4.3499999999999996</v>
      </c>
      <c r="C6379">
        <v>37500</v>
      </c>
      <c r="D6379">
        <v>40551</v>
      </c>
      <c r="E6379">
        <f t="shared" si="300"/>
        <v>90</v>
      </c>
      <c r="F6379">
        <f t="shared" si="301"/>
        <v>4.29</v>
      </c>
      <c r="G6379">
        <f t="shared" si="302"/>
        <v>40.551000000000002</v>
      </c>
    </row>
    <row r="6380" spans="1:7" x14ac:dyDescent="0.35">
      <c r="A6380">
        <v>-4.3899999999999997</v>
      </c>
      <c r="B6380">
        <v>4.46</v>
      </c>
      <c r="C6380">
        <v>37500</v>
      </c>
      <c r="D6380">
        <v>40556</v>
      </c>
      <c r="E6380">
        <f t="shared" si="300"/>
        <v>90</v>
      </c>
      <c r="F6380">
        <f t="shared" si="301"/>
        <v>4.3899999999999997</v>
      </c>
      <c r="G6380">
        <f t="shared" si="302"/>
        <v>40.555999999999997</v>
      </c>
    </row>
    <row r="6381" spans="1:7" x14ac:dyDescent="0.35">
      <c r="A6381">
        <v>-4.51</v>
      </c>
      <c r="B6381">
        <v>4.57</v>
      </c>
      <c r="C6381">
        <v>37500</v>
      </c>
      <c r="D6381">
        <v>40561</v>
      </c>
      <c r="E6381">
        <f t="shared" si="300"/>
        <v>90</v>
      </c>
      <c r="F6381">
        <f t="shared" si="301"/>
        <v>4.51</v>
      </c>
      <c r="G6381">
        <f t="shared" si="302"/>
        <v>40.561</v>
      </c>
    </row>
    <row r="6382" spans="1:7" x14ac:dyDescent="0.35">
      <c r="A6382">
        <v>-4.6100000000000003</v>
      </c>
      <c r="B6382">
        <v>4.67</v>
      </c>
      <c r="C6382">
        <v>37500</v>
      </c>
      <c r="D6382">
        <v>40567</v>
      </c>
      <c r="E6382">
        <f t="shared" si="300"/>
        <v>90</v>
      </c>
      <c r="F6382">
        <f t="shared" si="301"/>
        <v>4.6100000000000003</v>
      </c>
      <c r="G6382">
        <f t="shared" si="302"/>
        <v>40.567</v>
      </c>
    </row>
    <row r="6383" spans="1:7" x14ac:dyDescent="0.35">
      <c r="A6383">
        <v>-4.7300000000000004</v>
      </c>
      <c r="B6383">
        <v>4.78</v>
      </c>
      <c r="C6383">
        <v>37500</v>
      </c>
      <c r="D6383">
        <v>40572</v>
      </c>
      <c r="E6383">
        <f t="shared" si="300"/>
        <v>90</v>
      </c>
      <c r="F6383">
        <f t="shared" si="301"/>
        <v>4.7300000000000004</v>
      </c>
      <c r="G6383">
        <f t="shared" si="302"/>
        <v>40.572000000000003</v>
      </c>
    </row>
    <row r="6384" spans="1:7" x14ac:dyDescent="0.35">
      <c r="A6384">
        <v>-4.83</v>
      </c>
      <c r="B6384">
        <v>4.8899999999999997</v>
      </c>
      <c r="C6384">
        <v>37500</v>
      </c>
      <c r="D6384">
        <v>40577</v>
      </c>
      <c r="E6384">
        <f t="shared" si="300"/>
        <v>90</v>
      </c>
      <c r="F6384">
        <f t="shared" si="301"/>
        <v>4.83</v>
      </c>
      <c r="G6384">
        <f t="shared" si="302"/>
        <v>40.576999999999998</v>
      </c>
    </row>
    <row r="6385" spans="1:7" x14ac:dyDescent="0.35">
      <c r="A6385">
        <v>-4.93</v>
      </c>
      <c r="B6385">
        <v>4.99</v>
      </c>
      <c r="C6385">
        <v>37500</v>
      </c>
      <c r="D6385">
        <v>40583</v>
      </c>
      <c r="E6385">
        <f t="shared" si="300"/>
        <v>90</v>
      </c>
      <c r="F6385">
        <f t="shared" si="301"/>
        <v>4.93</v>
      </c>
      <c r="G6385">
        <f t="shared" si="302"/>
        <v>40.582999999999998</v>
      </c>
    </row>
    <row r="6386" spans="1:7" x14ac:dyDescent="0.35">
      <c r="A6386">
        <v>-5.05</v>
      </c>
      <c r="B6386">
        <v>5.0999999999999996</v>
      </c>
      <c r="C6386">
        <v>37500</v>
      </c>
      <c r="D6386">
        <v>40588</v>
      </c>
      <c r="E6386">
        <f t="shared" si="300"/>
        <v>90</v>
      </c>
      <c r="F6386">
        <f t="shared" si="301"/>
        <v>5.05</v>
      </c>
      <c r="G6386">
        <f t="shared" si="302"/>
        <v>40.588000000000001</v>
      </c>
    </row>
    <row r="6387" spans="1:7" x14ac:dyDescent="0.35">
      <c r="A6387">
        <v>-5.15</v>
      </c>
      <c r="B6387">
        <v>5.21</v>
      </c>
      <c r="C6387">
        <v>37500</v>
      </c>
      <c r="D6387">
        <v>40593</v>
      </c>
      <c r="E6387">
        <f t="shared" si="300"/>
        <v>90</v>
      </c>
      <c r="F6387">
        <f t="shared" si="301"/>
        <v>5.15</v>
      </c>
      <c r="G6387">
        <f t="shared" si="302"/>
        <v>40.593000000000004</v>
      </c>
    </row>
    <row r="6388" spans="1:7" x14ac:dyDescent="0.35">
      <c r="A6388">
        <v>-5.27</v>
      </c>
      <c r="B6388">
        <v>5.32</v>
      </c>
      <c r="C6388">
        <v>37500</v>
      </c>
      <c r="D6388">
        <v>40599</v>
      </c>
      <c r="E6388">
        <f t="shared" si="300"/>
        <v>90</v>
      </c>
      <c r="F6388">
        <f t="shared" si="301"/>
        <v>5.27</v>
      </c>
      <c r="G6388">
        <f t="shared" si="302"/>
        <v>40.598999999999997</v>
      </c>
    </row>
    <row r="6389" spans="1:7" x14ac:dyDescent="0.35">
      <c r="A6389">
        <v>-5.39</v>
      </c>
      <c r="B6389">
        <v>5.43</v>
      </c>
      <c r="C6389">
        <v>37500</v>
      </c>
      <c r="D6389">
        <v>40604</v>
      </c>
      <c r="E6389">
        <f t="shared" si="300"/>
        <v>90</v>
      </c>
      <c r="F6389">
        <f t="shared" si="301"/>
        <v>5.39</v>
      </c>
      <c r="G6389">
        <f t="shared" si="302"/>
        <v>40.603999999999999</v>
      </c>
    </row>
    <row r="6390" spans="1:7" x14ac:dyDescent="0.35">
      <c r="A6390">
        <v>-5.49</v>
      </c>
      <c r="B6390">
        <v>5.54</v>
      </c>
      <c r="C6390">
        <v>37500</v>
      </c>
      <c r="D6390">
        <v>40611</v>
      </c>
      <c r="E6390">
        <f t="shared" si="300"/>
        <v>90</v>
      </c>
      <c r="F6390">
        <f t="shared" si="301"/>
        <v>5.49</v>
      </c>
      <c r="G6390">
        <f t="shared" si="302"/>
        <v>40.610999999999997</v>
      </c>
    </row>
    <row r="6391" spans="1:7" x14ac:dyDescent="0.35">
      <c r="A6391">
        <v>-5.62</v>
      </c>
      <c r="B6391">
        <v>5.67</v>
      </c>
      <c r="C6391">
        <v>37500</v>
      </c>
      <c r="D6391">
        <v>40617</v>
      </c>
      <c r="E6391">
        <f t="shared" si="300"/>
        <v>90</v>
      </c>
      <c r="F6391">
        <f t="shared" si="301"/>
        <v>5.62</v>
      </c>
      <c r="G6391">
        <f t="shared" si="302"/>
        <v>40.616999999999997</v>
      </c>
    </row>
    <row r="6392" spans="1:7" x14ac:dyDescent="0.35">
      <c r="A6392">
        <v>-5.74</v>
      </c>
      <c r="B6392">
        <v>5.78</v>
      </c>
      <c r="C6392">
        <v>37500</v>
      </c>
      <c r="D6392">
        <v>40622</v>
      </c>
      <c r="E6392">
        <f t="shared" si="300"/>
        <v>90</v>
      </c>
      <c r="F6392">
        <f t="shared" si="301"/>
        <v>5.74</v>
      </c>
      <c r="G6392">
        <f t="shared" si="302"/>
        <v>40.622</v>
      </c>
    </row>
    <row r="6393" spans="1:7" x14ac:dyDescent="0.35">
      <c r="A6393">
        <v>-5.86</v>
      </c>
      <c r="B6393">
        <v>5.89</v>
      </c>
      <c r="C6393">
        <v>37500</v>
      </c>
      <c r="D6393">
        <v>40628</v>
      </c>
      <c r="E6393">
        <f t="shared" si="300"/>
        <v>90</v>
      </c>
      <c r="F6393">
        <f t="shared" si="301"/>
        <v>5.86</v>
      </c>
      <c r="G6393">
        <f t="shared" si="302"/>
        <v>40.628</v>
      </c>
    </row>
    <row r="6394" spans="1:7" x14ac:dyDescent="0.35">
      <c r="A6394">
        <v>-5.96</v>
      </c>
      <c r="B6394">
        <v>6.01</v>
      </c>
      <c r="C6394">
        <v>37500</v>
      </c>
      <c r="D6394">
        <v>40633</v>
      </c>
      <c r="E6394">
        <f t="shared" si="300"/>
        <v>90</v>
      </c>
      <c r="F6394">
        <f t="shared" si="301"/>
        <v>5.96</v>
      </c>
      <c r="G6394">
        <f t="shared" si="302"/>
        <v>40.633000000000003</v>
      </c>
    </row>
    <row r="6395" spans="1:7" x14ac:dyDescent="0.35">
      <c r="A6395">
        <v>-6.08</v>
      </c>
      <c r="B6395">
        <v>6.12</v>
      </c>
      <c r="C6395">
        <v>37500</v>
      </c>
      <c r="D6395">
        <v>40639</v>
      </c>
      <c r="E6395">
        <f t="shared" si="300"/>
        <v>90</v>
      </c>
      <c r="F6395">
        <f t="shared" si="301"/>
        <v>6.08</v>
      </c>
      <c r="G6395">
        <f t="shared" si="302"/>
        <v>40.639000000000003</v>
      </c>
    </row>
    <row r="6396" spans="1:7" x14ac:dyDescent="0.35">
      <c r="A6396">
        <v>-6.18</v>
      </c>
      <c r="B6396">
        <v>6.23</v>
      </c>
      <c r="C6396">
        <v>37500</v>
      </c>
      <c r="D6396">
        <v>40644</v>
      </c>
      <c r="E6396">
        <f t="shared" si="300"/>
        <v>90</v>
      </c>
      <c r="F6396">
        <f t="shared" si="301"/>
        <v>6.18</v>
      </c>
      <c r="G6396">
        <f t="shared" si="302"/>
        <v>40.643999999999998</v>
      </c>
    </row>
    <row r="6397" spans="1:7" x14ac:dyDescent="0.35">
      <c r="A6397">
        <v>-6.3</v>
      </c>
      <c r="B6397">
        <v>6.34</v>
      </c>
      <c r="C6397">
        <v>37500</v>
      </c>
      <c r="D6397">
        <v>40650</v>
      </c>
      <c r="E6397">
        <f t="shared" si="300"/>
        <v>90</v>
      </c>
      <c r="F6397">
        <f t="shared" si="301"/>
        <v>6.3</v>
      </c>
      <c r="G6397">
        <f t="shared" si="302"/>
        <v>40.65</v>
      </c>
    </row>
    <row r="6398" spans="1:7" x14ac:dyDescent="0.35">
      <c r="A6398">
        <v>-6.42</v>
      </c>
      <c r="B6398">
        <v>6.45</v>
      </c>
      <c r="C6398">
        <v>37500</v>
      </c>
      <c r="D6398">
        <v>40655</v>
      </c>
      <c r="E6398">
        <f t="shared" si="300"/>
        <v>90</v>
      </c>
      <c r="F6398">
        <f t="shared" si="301"/>
        <v>6.42</v>
      </c>
      <c r="G6398">
        <f t="shared" si="302"/>
        <v>40.655000000000001</v>
      </c>
    </row>
    <row r="6399" spans="1:7" x14ac:dyDescent="0.35">
      <c r="A6399">
        <v>-6.52</v>
      </c>
      <c r="B6399">
        <v>6.56</v>
      </c>
      <c r="C6399">
        <v>37500</v>
      </c>
      <c r="D6399">
        <v>40661</v>
      </c>
      <c r="E6399">
        <f t="shared" si="300"/>
        <v>90</v>
      </c>
      <c r="F6399">
        <f t="shared" si="301"/>
        <v>6.52</v>
      </c>
      <c r="G6399">
        <f t="shared" si="302"/>
        <v>40.661000000000001</v>
      </c>
    </row>
    <row r="6400" spans="1:7" x14ac:dyDescent="0.35">
      <c r="A6400">
        <v>-6.64</v>
      </c>
      <c r="B6400">
        <v>6.67</v>
      </c>
      <c r="C6400">
        <v>37500</v>
      </c>
      <c r="D6400">
        <v>40667</v>
      </c>
      <c r="E6400">
        <f t="shared" si="300"/>
        <v>90</v>
      </c>
      <c r="F6400">
        <f t="shared" si="301"/>
        <v>6.64</v>
      </c>
      <c r="G6400">
        <f t="shared" si="302"/>
        <v>40.667000000000002</v>
      </c>
    </row>
    <row r="6401" spans="1:7" x14ac:dyDescent="0.35">
      <c r="A6401">
        <v>-6.74</v>
      </c>
      <c r="B6401">
        <v>6.78</v>
      </c>
      <c r="C6401">
        <v>37500</v>
      </c>
      <c r="D6401">
        <v>40672</v>
      </c>
      <c r="E6401">
        <f t="shared" si="300"/>
        <v>90</v>
      </c>
      <c r="F6401">
        <f t="shared" si="301"/>
        <v>6.74</v>
      </c>
      <c r="G6401">
        <f t="shared" si="302"/>
        <v>40.671999999999997</v>
      </c>
    </row>
    <row r="6402" spans="1:7" x14ac:dyDescent="0.35">
      <c r="A6402">
        <v>-6.87</v>
      </c>
      <c r="B6402">
        <v>6.9</v>
      </c>
      <c r="C6402">
        <v>37500</v>
      </c>
      <c r="D6402">
        <v>40678</v>
      </c>
      <c r="E6402">
        <f t="shared" si="300"/>
        <v>90</v>
      </c>
      <c r="F6402">
        <f t="shared" si="301"/>
        <v>6.87</v>
      </c>
      <c r="G6402">
        <f t="shared" si="302"/>
        <v>40.677999999999997</v>
      </c>
    </row>
    <row r="6403" spans="1:7" x14ac:dyDescent="0.35">
      <c r="A6403">
        <v>-6.99</v>
      </c>
      <c r="B6403">
        <v>7.01</v>
      </c>
      <c r="C6403">
        <v>37500</v>
      </c>
      <c r="D6403">
        <v>40683</v>
      </c>
      <c r="E6403">
        <f t="shared" si="300"/>
        <v>90</v>
      </c>
      <c r="F6403">
        <f t="shared" si="301"/>
        <v>6.99</v>
      </c>
      <c r="G6403">
        <f t="shared" si="302"/>
        <v>40.683</v>
      </c>
    </row>
    <row r="6404" spans="1:7" x14ac:dyDescent="0.35">
      <c r="A6404">
        <v>-7.09</v>
      </c>
      <c r="B6404">
        <v>7.12</v>
      </c>
      <c r="C6404">
        <v>37500</v>
      </c>
      <c r="D6404">
        <v>40689</v>
      </c>
      <c r="E6404">
        <f t="shared" si="300"/>
        <v>90</v>
      </c>
      <c r="F6404">
        <f t="shared" si="301"/>
        <v>7.09</v>
      </c>
      <c r="G6404">
        <f t="shared" si="302"/>
        <v>40.689</v>
      </c>
    </row>
    <row r="6405" spans="1:7" x14ac:dyDescent="0.35">
      <c r="A6405">
        <v>-7.21</v>
      </c>
      <c r="B6405">
        <v>7.23</v>
      </c>
      <c r="C6405">
        <v>37500</v>
      </c>
      <c r="D6405">
        <v>40694</v>
      </c>
      <c r="E6405">
        <f t="shared" si="300"/>
        <v>90</v>
      </c>
      <c r="F6405">
        <f t="shared" si="301"/>
        <v>7.21</v>
      </c>
      <c r="G6405">
        <f t="shared" si="302"/>
        <v>40.694000000000003</v>
      </c>
    </row>
    <row r="6406" spans="1:7" x14ac:dyDescent="0.35">
      <c r="A6406">
        <v>-7.33</v>
      </c>
      <c r="B6406">
        <v>7.34</v>
      </c>
      <c r="C6406">
        <v>37500</v>
      </c>
      <c r="D6406">
        <v>40700</v>
      </c>
      <c r="E6406">
        <f t="shared" si="300"/>
        <v>90</v>
      </c>
      <c r="F6406">
        <f t="shared" si="301"/>
        <v>7.33</v>
      </c>
      <c r="G6406">
        <f t="shared" si="302"/>
        <v>40.700000000000003</v>
      </c>
    </row>
    <row r="6407" spans="1:7" x14ac:dyDescent="0.35">
      <c r="A6407">
        <v>-7.43</v>
      </c>
      <c r="B6407">
        <v>7.45</v>
      </c>
      <c r="C6407">
        <v>37500</v>
      </c>
      <c r="D6407">
        <v>40706</v>
      </c>
      <c r="E6407">
        <f t="shared" si="300"/>
        <v>90</v>
      </c>
      <c r="F6407">
        <f t="shared" si="301"/>
        <v>7.43</v>
      </c>
      <c r="G6407">
        <f t="shared" si="302"/>
        <v>40.706000000000003</v>
      </c>
    </row>
    <row r="6408" spans="1:7" x14ac:dyDescent="0.35">
      <c r="A6408">
        <v>-7.55</v>
      </c>
      <c r="B6408">
        <v>7.57</v>
      </c>
      <c r="C6408">
        <v>37500</v>
      </c>
      <c r="D6408">
        <v>40711</v>
      </c>
      <c r="E6408">
        <f t="shared" si="300"/>
        <v>90</v>
      </c>
      <c r="F6408">
        <f t="shared" si="301"/>
        <v>7.55</v>
      </c>
      <c r="G6408">
        <f t="shared" si="302"/>
        <v>40.710999999999999</v>
      </c>
    </row>
    <row r="6409" spans="1:7" x14ac:dyDescent="0.35">
      <c r="A6409">
        <v>-7.67</v>
      </c>
      <c r="B6409">
        <v>7.68</v>
      </c>
      <c r="C6409">
        <v>37500</v>
      </c>
      <c r="D6409">
        <v>40717</v>
      </c>
      <c r="E6409">
        <f t="shared" si="300"/>
        <v>90</v>
      </c>
      <c r="F6409">
        <f t="shared" si="301"/>
        <v>7.67</v>
      </c>
      <c r="G6409">
        <f t="shared" si="302"/>
        <v>40.716999999999999</v>
      </c>
    </row>
    <row r="6410" spans="1:7" x14ac:dyDescent="0.35">
      <c r="A6410">
        <v>-7.77</v>
      </c>
      <c r="B6410">
        <v>7.79</v>
      </c>
      <c r="C6410">
        <v>37500</v>
      </c>
      <c r="D6410">
        <v>40722</v>
      </c>
      <c r="E6410">
        <f t="shared" si="300"/>
        <v>90</v>
      </c>
      <c r="F6410">
        <f t="shared" si="301"/>
        <v>7.77</v>
      </c>
      <c r="G6410">
        <f t="shared" si="302"/>
        <v>40.722000000000001</v>
      </c>
    </row>
    <row r="6411" spans="1:7" x14ac:dyDescent="0.35">
      <c r="A6411">
        <v>-7.9</v>
      </c>
      <c r="B6411">
        <v>7.9</v>
      </c>
      <c r="C6411">
        <v>37500</v>
      </c>
      <c r="D6411">
        <v>40731</v>
      </c>
      <c r="E6411">
        <f t="shared" si="300"/>
        <v>90</v>
      </c>
      <c r="F6411">
        <f t="shared" si="301"/>
        <v>7.9</v>
      </c>
      <c r="G6411">
        <f t="shared" si="302"/>
        <v>40.731000000000002</v>
      </c>
    </row>
    <row r="6412" spans="1:7" x14ac:dyDescent="0.35">
      <c r="A6412">
        <v>-8.07</v>
      </c>
      <c r="B6412">
        <v>8.07</v>
      </c>
      <c r="C6412">
        <v>37500</v>
      </c>
      <c r="D6412">
        <v>40737</v>
      </c>
      <c r="E6412">
        <f t="shared" si="300"/>
        <v>90</v>
      </c>
      <c r="F6412">
        <f t="shared" si="301"/>
        <v>8.07</v>
      </c>
      <c r="G6412">
        <f t="shared" si="302"/>
        <v>40.737000000000002</v>
      </c>
    </row>
    <row r="6413" spans="1:7" x14ac:dyDescent="0.35">
      <c r="A6413">
        <v>-8.19</v>
      </c>
      <c r="B6413">
        <v>8.18</v>
      </c>
      <c r="C6413">
        <v>37500</v>
      </c>
      <c r="D6413">
        <v>40742</v>
      </c>
      <c r="E6413">
        <f t="shared" si="300"/>
        <v>90</v>
      </c>
      <c r="F6413">
        <f t="shared" si="301"/>
        <v>8.19</v>
      </c>
      <c r="G6413">
        <f t="shared" si="302"/>
        <v>40.741999999999997</v>
      </c>
    </row>
    <row r="6414" spans="1:7" x14ac:dyDescent="0.35">
      <c r="A6414">
        <v>-8.2899999999999991</v>
      </c>
      <c r="B6414">
        <v>8.3000000000000007</v>
      </c>
      <c r="C6414">
        <v>37500</v>
      </c>
      <c r="D6414">
        <v>40748</v>
      </c>
      <c r="E6414">
        <f t="shared" si="300"/>
        <v>90</v>
      </c>
      <c r="F6414">
        <f t="shared" si="301"/>
        <v>8.2899999999999991</v>
      </c>
      <c r="G6414">
        <f t="shared" si="302"/>
        <v>40.747999999999998</v>
      </c>
    </row>
    <row r="6415" spans="1:7" x14ac:dyDescent="0.35">
      <c r="A6415">
        <v>-8.41</v>
      </c>
      <c r="B6415">
        <v>8.41</v>
      </c>
      <c r="C6415">
        <v>37500</v>
      </c>
      <c r="D6415">
        <v>40753</v>
      </c>
      <c r="E6415">
        <f t="shared" si="300"/>
        <v>90</v>
      </c>
      <c r="F6415">
        <f t="shared" si="301"/>
        <v>8.41</v>
      </c>
      <c r="G6415">
        <f t="shared" si="302"/>
        <v>40.753</v>
      </c>
    </row>
    <row r="6416" spans="1:7" x14ac:dyDescent="0.35">
      <c r="A6416">
        <v>-8.5299999999999994</v>
      </c>
      <c r="B6416">
        <v>8.52</v>
      </c>
      <c r="C6416">
        <v>37500</v>
      </c>
      <c r="D6416">
        <v>40759</v>
      </c>
      <c r="E6416">
        <f t="shared" si="300"/>
        <v>90</v>
      </c>
      <c r="F6416">
        <f t="shared" si="301"/>
        <v>8.5299999999999994</v>
      </c>
      <c r="G6416">
        <f t="shared" si="302"/>
        <v>40.759</v>
      </c>
    </row>
    <row r="6417" spans="1:7" x14ac:dyDescent="0.35">
      <c r="A6417">
        <v>-8.6300000000000008</v>
      </c>
      <c r="B6417">
        <v>8.64</v>
      </c>
      <c r="C6417">
        <v>37500</v>
      </c>
      <c r="D6417">
        <v>40765</v>
      </c>
      <c r="E6417">
        <f t="shared" si="300"/>
        <v>90</v>
      </c>
      <c r="F6417">
        <f t="shared" si="301"/>
        <v>8.6300000000000008</v>
      </c>
      <c r="G6417">
        <f t="shared" si="302"/>
        <v>40.765000000000001</v>
      </c>
    </row>
    <row r="6418" spans="1:7" x14ac:dyDescent="0.35">
      <c r="A6418">
        <v>-8.75</v>
      </c>
      <c r="B6418">
        <v>8.75</v>
      </c>
      <c r="C6418">
        <v>37500</v>
      </c>
      <c r="D6418">
        <v>40770</v>
      </c>
      <c r="E6418">
        <f t="shared" si="300"/>
        <v>90</v>
      </c>
      <c r="F6418">
        <f t="shared" si="301"/>
        <v>8.75</v>
      </c>
      <c r="G6418">
        <f t="shared" si="302"/>
        <v>40.770000000000003</v>
      </c>
    </row>
    <row r="6419" spans="1:7" x14ac:dyDescent="0.35">
      <c r="A6419">
        <v>-8.8800000000000008</v>
      </c>
      <c r="B6419">
        <v>8.86</v>
      </c>
      <c r="C6419">
        <v>37500</v>
      </c>
      <c r="D6419">
        <v>40776</v>
      </c>
      <c r="E6419">
        <f t="shared" si="300"/>
        <v>90</v>
      </c>
      <c r="F6419">
        <f t="shared" si="301"/>
        <v>8.8800000000000008</v>
      </c>
      <c r="G6419">
        <f t="shared" si="302"/>
        <v>40.776000000000003</v>
      </c>
    </row>
    <row r="6420" spans="1:7" x14ac:dyDescent="0.35">
      <c r="A6420">
        <v>-8.9700000000000006</v>
      </c>
      <c r="B6420">
        <v>8.9700000000000006</v>
      </c>
      <c r="C6420">
        <v>37500</v>
      </c>
      <c r="D6420">
        <v>40782</v>
      </c>
      <c r="E6420">
        <f t="shared" si="300"/>
        <v>90</v>
      </c>
      <c r="F6420">
        <f t="shared" si="301"/>
        <v>8.9700000000000006</v>
      </c>
      <c r="G6420">
        <f t="shared" si="302"/>
        <v>40.781999999999996</v>
      </c>
    </row>
    <row r="6421" spans="1:7" x14ac:dyDescent="0.35">
      <c r="A6421">
        <v>-9.1</v>
      </c>
      <c r="B6421">
        <v>9.09</v>
      </c>
      <c r="C6421">
        <v>37500</v>
      </c>
      <c r="D6421">
        <v>40787</v>
      </c>
      <c r="E6421">
        <f t="shared" si="300"/>
        <v>90</v>
      </c>
      <c r="F6421">
        <f t="shared" si="301"/>
        <v>9.1</v>
      </c>
      <c r="G6421">
        <f t="shared" si="302"/>
        <v>40.786999999999999</v>
      </c>
    </row>
    <row r="6422" spans="1:7" x14ac:dyDescent="0.35">
      <c r="A6422">
        <v>-9.2200000000000006</v>
      </c>
      <c r="B6422">
        <v>9.1999999999999993</v>
      </c>
      <c r="C6422">
        <v>37500</v>
      </c>
      <c r="D6422">
        <v>40793</v>
      </c>
      <c r="E6422">
        <f t="shared" si="300"/>
        <v>90</v>
      </c>
      <c r="F6422">
        <f t="shared" si="301"/>
        <v>9.2200000000000006</v>
      </c>
      <c r="G6422">
        <f t="shared" si="302"/>
        <v>40.792999999999999</v>
      </c>
    </row>
    <row r="6423" spans="1:7" x14ac:dyDescent="0.35">
      <c r="A6423">
        <v>-9.34</v>
      </c>
      <c r="B6423">
        <v>9.31</v>
      </c>
      <c r="C6423">
        <v>37500</v>
      </c>
      <c r="D6423">
        <v>40799</v>
      </c>
      <c r="E6423">
        <f t="shared" si="300"/>
        <v>90</v>
      </c>
      <c r="F6423">
        <f t="shared" si="301"/>
        <v>9.34</v>
      </c>
      <c r="G6423">
        <f t="shared" si="302"/>
        <v>40.798999999999999</v>
      </c>
    </row>
    <row r="6424" spans="1:7" x14ac:dyDescent="0.35">
      <c r="A6424">
        <v>-9.44</v>
      </c>
      <c r="B6424">
        <v>9.43</v>
      </c>
      <c r="C6424">
        <v>37500</v>
      </c>
      <c r="D6424">
        <v>40804</v>
      </c>
      <c r="E6424">
        <f t="shared" si="300"/>
        <v>90</v>
      </c>
      <c r="F6424">
        <f t="shared" si="301"/>
        <v>9.44</v>
      </c>
      <c r="G6424">
        <f t="shared" si="302"/>
        <v>40.804000000000002</v>
      </c>
    </row>
    <row r="6425" spans="1:7" x14ac:dyDescent="0.35">
      <c r="A6425">
        <v>-9.56</v>
      </c>
      <c r="B6425">
        <v>9.5399999999999991</v>
      </c>
      <c r="C6425">
        <v>37500</v>
      </c>
      <c r="D6425">
        <v>40810</v>
      </c>
      <c r="E6425">
        <f t="shared" si="300"/>
        <v>90</v>
      </c>
      <c r="F6425">
        <f t="shared" si="301"/>
        <v>9.56</v>
      </c>
      <c r="G6425">
        <f t="shared" si="302"/>
        <v>40.81</v>
      </c>
    </row>
    <row r="6426" spans="1:7" x14ac:dyDescent="0.35">
      <c r="A6426">
        <v>-9.69</v>
      </c>
      <c r="B6426">
        <v>9.65</v>
      </c>
      <c r="C6426">
        <v>37500</v>
      </c>
      <c r="D6426">
        <v>40816</v>
      </c>
      <c r="E6426">
        <f t="shared" si="300"/>
        <v>90</v>
      </c>
      <c r="F6426">
        <f t="shared" si="301"/>
        <v>9.69</v>
      </c>
      <c r="G6426">
        <f t="shared" si="302"/>
        <v>40.816000000000003</v>
      </c>
    </row>
    <row r="6427" spans="1:7" x14ac:dyDescent="0.35">
      <c r="A6427">
        <v>-9.81</v>
      </c>
      <c r="B6427">
        <v>9.77</v>
      </c>
      <c r="C6427">
        <v>37500</v>
      </c>
      <c r="D6427">
        <v>40821</v>
      </c>
      <c r="E6427">
        <f t="shared" si="300"/>
        <v>90</v>
      </c>
      <c r="F6427">
        <f t="shared" si="301"/>
        <v>9.81</v>
      </c>
      <c r="G6427">
        <f t="shared" si="302"/>
        <v>40.820999999999998</v>
      </c>
    </row>
    <row r="6428" spans="1:7" x14ac:dyDescent="0.35">
      <c r="A6428">
        <v>-10.029999999999999</v>
      </c>
      <c r="B6428">
        <v>9.98</v>
      </c>
      <c r="C6428">
        <v>37500</v>
      </c>
      <c r="D6428">
        <v>40832</v>
      </c>
      <c r="E6428">
        <f t="shared" si="300"/>
        <v>90</v>
      </c>
      <c r="F6428">
        <f t="shared" si="301"/>
        <v>10.029999999999999</v>
      </c>
      <c r="G6428">
        <f t="shared" si="302"/>
        <v>40.832000000000001</v>
      </c>
    </row>
    <row r="6429" spans="1:7" x14ac:dyDescent="0.35">
      <c r="A6429">
        <v>-10.130000000000001</v>
      </c>
      <c r="B6429">
        <v>10.09</v>
      </c>
      <c r="C6429">
        <v>37500</v>
      </c>
      <c r="D6429">
        <v>40837</v>
      </c>
      <c r="E6429">
        <f t="shared" si="300"/>
        <v>90</v>
      </c>
      <c r="F6429">
        <f t="shared" si="301"/>
        <v>10.130000000000001</v>
      </c>
      <c r="G6429">
        <f t="shared" si="302"/>
        <v>40.837000000000003</v>
      </c>
    </row>
    <row r="6430" spans="1:7" x14ac:dyDescent="0.35">
      <c r="A6430">
        <v>-10.25</v>
      </c>
      <c r="B6430">
        <v>10.199999999999999</v>
      </c>
      <c r="C6430">
        <v>37500</v>
      </c>
      <c r="D6430">
        <v>40843</v>
      </c>
      <c r="E6430">
        <f t="shared" si="300"/>
        <v>90</v>
      </c>
      <c r="F6430">
        <f t="shared" si="301"/>
        <v>10.25</v>
      </c>
      <c r="G6430">
        <f t="shared" si="302"/>
        <v>40.843000000000004</v>
      </c>
    </row>
    <row r="6431" spans="1:7" x14ac:dyDescent="0.35">
      <c r="A6431">
        <v>-10.35</v>
      </c>
      <c r="B6431">
        <v>10.3</v>
      </c>
      <c r="C6431">
        <v>37500</v>
      </c>
      <c r="D6431">
        <v>40848</v>
      </c>
      <c r="E6431">
        <f t="shared" si="300"/>
        <v>90</v>
      </c>
      <c r="F6431">
        <f t="shared" si="301"/>
        <v>10.35</v>
      </c>
      <c r="G6431">
        <f t="shared" si="302"/>
        <v>40.847999999999999</v>
      </c>
    </row>
    <row r="6432" spans="1:7" x14ac:dyDescent="0.35">
      <c r="A6432">
        <v>-10.47</v>
      </c>
      <c r="B6432">
        <v>10.41</v>
      </c>
      <c r="C6432">
        <v>37500</v>
      </c>
      <c r="D6432">
        <v>40856</v>
      </c>
      <c r="E6432">
        <f t="shared" si="300"/>
        <v>90</v>
      </c>
      <c r="F6432">
        <f t="shared" si="301"/>
        <v>10.47</v>
      </c>
      <c r="G6432">
        <f t="shared" si="302"/>
        <v>40.856000000000002</v>
      </c>
    </row>
    <row r="6433" spans="1:7" x14ac:dyDescent="0.35">
      <c r="A6433">
        <v>-10.62</v>
      </c>
      <c r="B6433">
        <v>10.57</v>
      </c>
      <c r="C6433">
        <v>37500</v>
      </c>
      <c r="D6433">
        <v>40861</v>
      </c>
      <c r="E6433">
        <f t="shared" si="300"/>
        <v>90</v>
      </c>
      <c r="F6433">
        <f t="shared" si="301"/>
        <v>10.62</v>
      </c>
      <c r="G6433">
        <f t="shared" si="302"/>
        <v>40.860999999999997</v>
      </c>
    </row>
    <row r="6434" spans="1:7" x14ac:dyDescent="0.35">
      <c r="A6434">
        <v>-10.74</v>
      </c>
      <c r="B6434">
        <v>10.68</v>
      </c>
      <c r="C6434">
        <v>37500</v>
      </c>
      <c r="D6434">
        <v>40867</v>
      </c>
      <c r="E6434">
        <f t="shared" si="300"/>
        <v>90</v>
      </c>
      <c r="F6434">
        <f t="shared" si="301"/>
        <v>10.74</v>
      </c>
      <c r="G6434">
        <f t="shared" si="302"/>
        <v>40.866999999999997</v>
      </c>
    </row>
    <row r="6435" spans="1:7" x14ac:dyDescent="0.35">
      <c r="A6435">
        <v>-10.86</v>
      </c>
      <c r="B6435">
        <v>10.79</v>
      </c>
      <c r="C6435">
        <v>37500</v>
      </c>
      <c r="D6435">
        <v>40872</v>
      </c>
      <c r="E6435">
        <f t="shared" si="300"/>
        <v>90</v>
      </c>
      <c r="F6435">
        <f t="shared" si="301"/>
        <v>10.86</v>
      </c>
      <c r="G6435">
        <f t="shared" si="302"/>
        <v>40.872</v>
      </c>
    </row>
    <row r="6436" spans="1:7" x14ac:dyDescent="0.35">
      <c r="A6436">
        <v>-10.96</v>
      </c>
      <c r="B6436">
        <v>10.9</v>
      </c>
      <c r="C6436">
        <v>37500</v>
      </c>
      <c r="D6436">
        <v>40878</v>
      </c>
      <c r="E6436">
        <f t="shared" si="300"/>
        <v>90</v>
      </c>
      <c r="F6436">
        <f t="shared" si="301"/>
        <v>10.96</v>
      </c>
      <c r="G6436">
        <f t="shared" si="302"/>
        <v>40.878</v>
      </c>
    </row>
    <row r="6437" spans="1:7" x14ac:dyDescent="0.35">
      <c r="A6437">
        <v>-11.08</v>
      </c>
      <c r="B6437">
        <v>11.01</v>
      </c>
      <c r="C6437">
        <v>37500</v>
      </c>
      <c r="D6437">
        <v>40883</v>
      </c>
      <c r="E6437">
        <f t="shared" si="300"/>
        <v>90</v>
      </c>
      <c r="F6437">
        <f t="shared" si="301"/>
        <v>11.08</v>
      </c>
      <c r="G6437">
        <f t="shared" si="302"/>
        <v>40.883000000000003</v>
      </c>
    </row>
    <row r="6438" spans="1:7" x14ac:dyDescent="0.35">
      <c r="A6438">
        <v>-11.18</v>
      </c>
      <c r="B6438">
        <v>11.11</v>
      </c>
      <c r="C6438">
        <v>37500</v>
      </c>
      <c r="D6438">
        <v>40889</v>
      </c>
      <c r="E6438">
        <f t="shared" si="300"/>
        <v>90</v>
      </c>
      <c r="F6438">
        <f t="shared" si="301"/>
        <v>11.18</v>
      </c>
      <c r="G6438">
        <f t="shared" si="302"/>
        <v>40.889000000000003</v>
      </c>
    </row>
    <row r="6439" spans="1:7" x14ac:dyDescent="0.35">
      <c r="A6439">
        <v>-11.3</v>
      </c>
      <c r="B6439">
        <v>11.22</v>
      </c>
      <c r="C6439">
        <v>37500</v>
      </c>
      <c r="D6439">
        <v>40894</v>
      </c>
      <c r="E6439">
        <f t="shared" ref="E6439:E6502" si="303">(C6439*360)/150000</f>
        <v>90</v>
      </c>
      <c r="F6439">
        <f t="shared" ref="F6439:F6502" si="304">-1*A6439</f>
        <v>11.3</v>
      </c>
      <c r="G6439">
        <f t="shared" ref="G6439:G6502" si="305">D6439/1000</f>
        <v>40.893999999999998</v>
      </c>
    </row>
    <row r="6440" spans="1:7" x14ac:dyDescent="0.35">
      <c r="A6440">
        <v>-11.43</v>
      </c>
      <c r="B6440">
        <v>11.33</v>
      </c>
      <c r="C6440">
        <v>37500</v>
      </c>
      <c r="D6440">
        <v>40900</v>
      </c>
      <c r="E6440">
        <f t="shared" si="303"/>
        <v>90</v>
      </c>
      <c r="F6440">
        <f t="shared" si="304"/>
        <v>11.43</v>
      </c>
      <c r="G6440">
        <f t="shared" si="305"/>
        <v>40.9</v>
      </c>
    </row>
    <row r="6441" spans="1:7" x14ac:dyDescent="0.35">
      <c r="A6441">
        <v>-11.52</v>
      </c>
      <c r="B6441">
        <v>11.44</v>
      </c>
      <c r="C6441">
        <v>37500</v>
      </c>
      <c r="D6441">
        <v>40905</v>
      </c>
      <c r="E6441">
        <f t="shared" si="303"/>
        <v>90</v>
      </c>
      <c r="F6441">
        <f t="shared" si="304"/>
        <v>11.52</v>
      </c>
      <c r="G6441">
        <f t="shared" si="305"/>
        <v>40.905000000000001</v>
      </c>
    </row>
    <row r="6442" spans="1:7" x14ac:dyDescent="0.35">
      <c r="A6442">
        <v>-11.65</v>
      </c>
      <c r="B6442">
        <v>11.55</v>
      </c>
      <c r="C6442">
        <v>37500</v>
      </c>
      <c r="D6442">
        <v>40911</v>
      </c>
      <c r="E6442">
        <f t="shared" si="303"/>
        <v>90</v>
      </c>
      <c r="F6442">
        <f t="shared" si="304"/>
        <v>11.65</v>
      </c>
      <c r="G6442">
        <f t="shared" si="305"/>
        <v>40.911000000000001</v>
      </c>
    </row>
    <row r="6443" spans="1:7" x14ac:dyDescent="0.35">
      <c r="A6443">
        <v>-11.74</v>
      </c>
      <c r="B6443">
        <v>11.66</v>
      </c>
      <c r="C6443">
        <v>37500</v>
      </c>
      <c r="D6443">
        <v>40916</v>
      </c>
      <c r="E6443">
        <f t="shared" si="303"/>
        <v>90</v>
      </c>
      <c r="F6443">
        <f t="shared" si="304"/>
        <v>11.74</v>
      </c>
      <c r="G6443">
        <f t="shared" si="305"/>
        <v>40.915999999999997</v>
      </c>
    </row>
    <row r="6444" spans="1:7" x14ac:dyDescent="0.35">
      <c r="A6444">
        <v>-11.87</v>
      </c>
      <c r="B6444">
        <v>11.77</v>
      </c>
      <c r="C6444">
        <v>37500</v>
      </c>
      <c r="D6444">
        <v>40921</v>
      </c>
      <c r="E6444">
        <f t="shared" si="303"/>
        <v>90</v>
      </c>
      <c r="F6444">
        <f t="shared" si="304"/>
        <v>11.87</v>
      </c>
      <c r="G6444">
        <f t="shared" si="305"/>
        <v>40.920999999999999</v>
      </c>
    </row>
    <row r="6445" spans="1:7" x14ac:dyDescent="0.35">
      <c r="A6445">
        <v>-11.99</v>
      </c>
      <c r="B6445">
        <v>11.88</v>
      </c>
      <c r="C6445">
        <v>37500</v>
      </c>
      <c r="D6445">
        <v>40927</v>
      </c>
      <c r="E6445">
        <f t="shared" si="303"/>
        <v>90</v>
      </c>
      <c r="F6445">
        <f t="shared" si="304"/>
        <v>11.99</v>
      </c>
      <c r="G6445">
        <f t="shared" si="305"/>
        <v>40.927</v>
      </c>
    </row>
    <row r="6446" spans="1:7" x14ac:dyDescent="0.35">
      <c r="A6446">
        <v>-12.09</v>
      </c>
      <c r="B6446">
        <v>11.99</v>
      </c>
      <c r="C6446">
        <v>37500</v>
      </c>
      <c r="D6446">
        <v>40932</v>
      </c>
      <c r="E6446">
        <f t="shared" si="303"/>
        <v>90</v>
      </c>
      <c r="F6446">
        <f t="shared" si="304"/>
        <v>12.09</v>
      </c>
      <c r="G6446">
        <f t="shared" si="305"/>
        <v>40.932000000000002</v>
      </c>
    </row>
    <row r="6447" spans="1:7" x14ac:dyDescent="0.35">
      <c r="A6447">
        <v>-12.21</v>
      </c>
      <c r="B6447">
        <v>12.1</v>
      </c>
      <c r="C6447">
        <v>37500</v>
      </c>
      <c r="D6447">
        <v>40938</v>
      </c>
      <c r="E6447">
        <f t="shared" si="303"/>
        <v>90</v>
      </c>
      <c r="F6447">
        <f t="shared" si="304"/>
        <v>12.21</v>
      </c>
      <c r="G6447">
        <f t="shared" si="305"/>
        <v>40.938000000000002</v>
      </c>
    </row>
    <row r="6448" spans="1:7" x14ac:dyDescent="0.35">
      <c r="A6448">
        <v>-12.31</v>
      </c>
      <c r="B6448">
        <v>12.2</v>
      </c>
      <c r="C6448">
        <v>37500</v>
      </c>
      <c r="D6448">
        <v>40943</v>
      </c>
      <c r="E6448">
        <f t="shared" si="303"/>
        <v>90</v>
      </c>
      <c r="F6448">
        <f t="shared" si="304"/>
        <v>12.31</v>
      </c>
      <c r="G6448">
        <f t="shared" si="305"/>
        <v>40.942999999999998</v>
      </c>
    </row>
    <row r="6449" spans="1:7" x14ac:dyDescent="0.35">
      <c r="A6449">
        <v>-12.43</v>
      </c>
      <c r="B6449">
        <v>12.31</v>
      </c>
      <c r="C6449">
        <v>37500</v>
      </c>
      <c r="D6449">
        <v>40949</v>
      </c>
      <c r="E6449">
        <f t="shared" si="303"/>
        <v>90</v>
      </c>
      <c r="F6449">
        <f t="shared" si="304"/>
        <v>12.43</v>
      </c>
      <c r="G6449">
        <f t="shared" si="305"/>
        <v>40.948999999999998</v>
      </c>
    </row>
    <row r="6450" spans="1:7" x14ac:dyDescent="0.35">
      <c r="A6450">
        <v>-12.53</v>
      </c>
      <c r="B6450">
        <v>12.42</v>
      </c>
      <c r="C6450">
        <v>37500</v>
      </c>
      <c r="D6450">
        <v>40954</v>
      </c>
      <c r="E6450">
        <f t="shared" si="303"/>
        <v>90</v>
      </c>
      <c r="F6450">
        <f t="shared" si="304"/>
        <v>12.53</v>
      </c>
      <c r="G6450">
        <f t="shared" si="305"/>
        <v>40.954000000000001</v>
      </c>
    </row>
    <row r="6451" spans="1:7" x14ac:dyDescent="0.35">
      <c r="A6451">
        <v>-12.65</v>
      </c>
      <c r="B6451">
        <v>12.53</v>
      </c>
      <c r="C6451">
        <v>37500</v>
      </c>
      <c r="D6451">
        <v>40960</v>
      </c>
      <c r="E6451">
        <f t="shared" si="303"/>
        <v>90</v>
      </c>
      <c r="F6451">
        <f t="shared" si="304"/>
        <v>12.65</v>
      </c>
      <c r="G6451">
        <f t="shared" si="305"/>
        <v>40.96</v>
      </c>
    </row>
    <row r="6452" spans="1:7" x14ac:dyDescent="0.35">
      <c r="A6452">
        <v>-12.77</v>
      </c>
      <c r="B6452">
        <v>12.64</v>
      </c>
      <c r="C6452">
        <v>37500</v>
      </c>
      <c r="D6452">
        <v>40967</v>
      </c>
      <c r="E6452">
        <f t="shared" si="303"/>
        <v>90</v>
      </c>
      <c r="F6452">
        <f t="shared" si="304"/>
        <v>12.77</v>
      </c>
      <c r="G6452">
        <f t="shared" si="305"/>
        <v>40.966999999999999</v>
      </c>
    </row>
    <row r="6453" spans="1:7" x14ac:dyDescent="0.35">
      <c r="A6453">
        <v>-12.92</v>
      </c>
      <c r="B6453">
        <v>12.8</v>
      </c>
      <c r="C6453">
        <v>37500</v>
      </c>
      <c r="D6453">
        <v>40973</v>
      </c>
      <c r="E6453">
        <f t="shared" si="303"/>
        <v>90</v>
      </c>
      <c r="F6453">
        <f t="shared" si="304"/>
        <v>12.92</v>
      </c>
      <c r="G6453">
        <f t="shared" si="305"/>
        <v>40.972999999999999</v>
      </c>
    </row>
    <row r="6454" spans="1:7" x14ac:dyDescent="0.35">
      <c r="A6454">
        <v>-13.04</v>
      </c>
      <c r="B6454">
        <v>12.91</v>
      </c>
      <c r="C6454">
        <v>37500</v>
      </c>
      <c r="D6454">
        <v>40979</v>
      </c>
      <c r="E6454">
        <f t="shared" si="303"/>
        <v>90</v>
      </c>
      <c r="F6454">
        <f t="shared" si="304"/>
        <v>13.04</v>
      </c>
      <c r="G6454">
        <f t="shared" si="305"/>
        <v>40.978999999999999</v>
      </c>
    </row>
    <row r="6455" spans="1:7" x14ac:dyDescent="0.35">
      <c r="A6455">
        <v>-13.14</v>
      </c>
      <c r="B6455">
        <v>13.02</v>
      </c>
      <c r="C6455">
        <v>37500</v>
      </c>
      <c r="D6455">
        <v>40984</v>
      </c>
      <c r="E6455">
        <f t="shared" si="303"/>
        <v>90</v>
      </c>
      <c r="F6455">
        <f t="shared" si="304"/>
        <v>13.14</v>
      </c>
      <c r="G6455">
        <f t="shared" si="305"/>
        <v>40.984000000000002</v>
      </c>
    </row>
    <row r="6456" spans="1:7" x14ac:dyDescent="0.35">
      <c r="A6456">
        <v>-13.27</v>
      </c>
      <c r="B6456">
        <v>13.14</v>
      </c>
      <c r="C6456">
        <v>37500</v>
      </c>
      <c r="D6456">
        <v>40990</v>
      </c>
      <c r="E6456">
        <f t="shared" si="303"/>
        <v>90</v>
      </c>
      <c r="F6456">
        <f t="shared" si="304"/>
        <v>13.27</v>
      </c>
      <c r="G6456">
        <f t="shared" si="305"/>
        <v>40.99</v>
      </c>
    </row>
    <row r="6457" spans="1:7" x14ac:dyDescent="0.35">
      <c r="A6457">
        <v>-13.39</v>
      </c>
      <c r="B6457">
        <v>13.25</v>
      </c>
      <c r="C6457">
        <v>37500</v>
      </c>
      <c r="D6457">
        <v>40995</v>
      </c>
      <c r="E6457">
        <f t="shared" si="303"/>
        <v>90</v>
      </c>
      <c r="F6457">
        <f t="shared" si="304"/>
        <v>13.39</v>
      </c>
      <c r="G6457">
        <f t="shared" si="305"/>
        <v>40.994999999999997</v>
      </c>
    </row>
    <row r="6458" spans="1:7" x14ac:dyDescent="0.35">
      <c r="A6458">
        <v>-13.51</v>
      </c>
      <c r="B6458">
        <v>13.36</v>
      </c>
      <c r="C6458">
        <v>37500</v>
      </c>
      <c r="D6458">
        <v>41001</v>
      </c>
      <c r="E6458">
        <f t="shared" si="303"/>
        <v>90</v>
      </c>
      <c r="F6458">
        <f t="shared" si="304"/>
        <v>13.51</v>
      </c>
      <c r="G6458">
        <f t="shared" si="305"/>
        <v>41.000999999999998</v>
      </c>
    </row>
    <row r="6459" spans="1:7" x14ac:dyDescent="0.35">
      <c r="A6459">
        <v>-13.61</v>
      </c>
      <c r="B6459">
        <v>13.47</v>
      </c>
      <c r="C6459">
        <v>37500</v>
      </c>
      <c r="D6459">
        <v>41007</v>
      </c>
      <c r="E6459">
        <f t="shared" si="303"/>
        <v>90</v>
      </c>
      <c r="F6459">
        <f t="shared" si="304"/>
        <v>13.61</v>
      </c>
      <c r="G6459">
        <f t="shared" si="305"/>
        <v>41.006999999999998</v>
      </c>
    </row>
    <row r="6460" spans="1:7" x14ac:dyDescent="0.35">
      <c r="A6460">
        <v>-13.73</v>
      </c>
      <c r="B6460">
        <v>13.58</v>
      </c>
      <c r="C6460">
        <v>37500</v>
      </c>
      <c r="D6460">
        <v>41012</v>
      </c>
      <c r="E6460">
        <f t="shared" si="303"/>
        <v>90</v>
      </c>
      <c r="F6460">
        <f t="shared" si="304"/>
        <v>13.73</v>
      </c>
      <c r="G6460">
        <f t="shared" si="305"/>
        <v>41.012</v>
      </c>
    </row>
    <row r="6461" spans="1:7" x14ac:dyDescent="0.35">
      <c r="A6461">
        <v>-13.85</v>
      </c>
      <c r="B6461">
        <v>13.69</v>
      </c>
      <c r="C6461">
        <v>37500</v>
      </c>
      <c r="D6461">
        <v>41018</v>
      </c>
      <c r="E6461">
        <f t="shared" si="303"/>
        <v>90</v>
      </c>
      <c r="F6461">
        <f t="shared" si="304"/>
        <v>13.85</v>
      </c>
      <c r="G6461">
        <f t="shared" si="305"/>
        <v>41.018000000000001</v>
      </c>
    </row>
    <row r="6462" spans="1:7" x14ac:dyDescent="0.35">
      <c r="A6462">
        <v>-13.95</v>
      </c>
      <c r="B6462">
        <v>13.81</v>
      </c>
      <c r="C6462">
        <v>37500</v>
      </c>
      <c r="D6462">
        <v>41023</v>
      </c>
      <c r="E6462">
        <f t="shared" si="303"/>
        <v>90</v>
      </c>
      <c r="F6462">
        <f t="shared" si="304"/>
        <v>13.95</v>
      </c>
      <c r="G6462">
        <f t="shared" si="305"/>
        <v>41.023000000000003</v>
      </c>
    </row>
    <row r="6463" spans="1:7" x14ac:dyDescent="0.35">
      <c r="A6463">
        <v>-14.07</v>
      </c>
      <c r="B6463">
        <v>13.92</v>
      </c>
      <c r="C6463">
        <v>37500</v>
      </c>
      <c r="D6463">
        <v>41029</v>
      </c>
      <c r="E6463">
        <f t="shared" si="303"/>
        <v>90</v>
      </c>
      <c r="F6463">
        <f t="shared" si="304"/>
        <v>14.07</v>
      </c>
      <c r="G6463">
        <f t="shared" si="305"/>
        <v>41.029000000000003</v>
      </c>
    </row>
    <row r="6464" spans="1:7" x14ac:dyDescent="0.35">
      <c r="A6464">
        <v>-14.17</v>
      </c>
      <c r="B6464">
        <v>14.03</v>
      </c>
      <c r="C6464">
        <v>37500</v>
      </c>
      <c r="D6464">
        <v>41034</v>
      </c>
      <c r="E6464">
        <f t="shared" si="303"/>
        <v>90</v>
      </c>
      <c r="F6464">
        <f t="shared" si="304"/>
        <v>14.17</v>
      </c>
      <c r="G6464">
        <f t="shared" si="305"/>
        <v>41.033999999999999</v>
      </c>
    </row>
    <row r="6465" spans="1:7" x14ac:dyDescent="0.35">
      <c r="A6465">
        <v>-14.3</v>
      </c>
      <c r="B6465">
        <v>14.14</v>
      </c>
      <c r="C6465">
        <v>37500</v>
      </c>
      <c r="D6465">
        <v>41040</v>
      </c>
      <c r="E6465">
        <f t="shared" si="303"/>
        <v>90</v>
      </c>
      <c r="F6465">
        <f t="shared" si="304"/>
        <v>14.3</v>
      </c>
      <c r="G6465">
        <f t="shared" si="305"/>
        <v>41.04</v>
      </c>
    </row>
    <row r="6466" spans="1:7" x14ac:dyDescent="0.35">
      <c r="A6466">
        <v>-14.42</v>
      </c>
      <c r="B6466">
        <v>14.25</v>
      </c>
      <c r="C6466">
        <v>37500</v>
      </c>
      <c r="D6466">
        <v>41046</v>
      </c>
      <c r="E6466">
        <f t="shared" si="303"/>
        <v>90</v>
      </c>
      <c r="F6466">
        <f t="shared" si="304"/>
        <v>14.42</v>
      </c>
      <c r="G6466">
        <f t="shared" si="305"/>
        <v>41.045999999999999</v>
      </c>
    </row>
    <row r="6467" spans="1:7" x14ac:dyDescent="0.35">
      <c r="A6467">
        <v>-14.52</v>
      </c>
      <c r="B6467">
        <v>14.36</v>
      </c>
      <c r="C6467">
        <v>37500</v>
      </c>
      <c r="D6467">
        <v>41051</v>
      </c>
      <c r="E6467">
        <f t="shared" si="303"/>
        <v>90</v>
      </c>
      <c r="F6467">
        <f t="shared" si="304"/>
        <v>14.52</v>
      </c>
      <c r="G6467">
        <f t="shared" si="305"/>
        <v>41.051000000000002</v>
      </c>
    </row>
    <row r="6468" spans="1:7" x14ac:dyDescent="0.35">
      <c r="A6468">
        <v>-14.64</v>
      </c>
      <c r="B6468">
        <v>14.48</v>
      </c>
      <c r="C6468">
        <v>37500</v>
      </c>
      <c r="D6468">
        <v>41057</v>
      </c>
      <c r="E6468">
        <f t="shared" si="303"/>
        <v>90</v>
      </c>
      <c r="F6468">
        <f t="shared" si="304"/>
        <v>14.64</v>
      </c>
      <c r="G6468">
        <f t="shared" si="305"/>
        <v>41.057000000000002</v>
      </c>
    </row>
    <row r="6469" spans="1:7" x14ac:dyDescent="0.35">
      <c r="A6469">
        <v>-14.76</v>
      </c>
      <c r="B6469">
        <v>14.59</v>
      </c>
      <c r="C6469">
        <v>37500</v>
      </c>
      <c r="D6469">
        <v>41062</v>
      </c>
      <c r="E6469">
        <f t="shared" si="303"/>
        <v>90</v>
      </c>
      <c r="F6469">
        <f t="shared" si="304"/>
        <v>14.76</v>
      </c>
      <c r="G6469">
        <f t="shared" si="305"/>
        <v>41.061999999999998</v>
      </c>
    </row>
    <row r="6470" spans="1:7" x14ac:dyDescent="0.35">
      <c r="A6470">
        <v>-14.86</v>
      </c>
      <c r="B6470">
        <v>14.7</v>
      </c>
      <c r="C6470">
        <v>37500</v>
      </c>
      <c r="D6470">
        <v>41068</v>
      </c>
      <c r="E6470">
        <f t="shared" si="303"/>
        <v>90</v>
      </c>
      <c r="F6470">
        <f t="shared" si="304"/>
        <v>14.86</v>
      </c>
      <c r="G6470">
        <f t="shared" si="305"/>
        <v>41.067999999999998</v>
      </c>
    </row>
    <row r="6471" spans="1:7" x14ac:dyDescent="0.35">
      <c r="A6471">
        <v>-14.98</v>
      </c>
      <c r="B6471">
        <v>14.82</v>
      </c>
      <c r="C6471">
        <v>37500</v>
      </c>
      <c r="D6471">
        <v>41074</v>
      </c>
      <c r="E6471">
        <f t="shared" si="303"/>
        <v>90</v>
      </c>
      <c r="F6471">
        <f t="shared" si="304"/>
        <v>14.98</v>
      </c>
      <c r="G6471">
        <f t="shared" si="305"/>
        <v>41.073999999999998</v>
      </c>
    </row>
    <row r="6472" spans="1:7" x14ac:dyDescent="0.35">
      <c r="A6472">
        <v>-15.15</v>
      </c>
      <c r="B6472">
        <v>14.98</v>
      </c>
      <c r="C6472">
        <v>37500</v>
      </c>
      <c r="D6472">
        <v>41082</v>
      </c>
      <c r="E6472">
        <f t="shared" si="303"/>
        <v>90</v>
      </c>
      <c r="F6472">
        <f t="shared" si="304"/>
        <v>15.15</v>
      </c>
      <c r="G6472">
        <f t="shared" si="305"/>
        <v>41.082000000000001</v>
      </c>
    </row>
    <row r="6473" spans="1:7" x14ac:dyDescent="0.35">
      <c r="A6473">
        <v>-15.28</v>
      </c>
      <c r="B6473">
        <v>15.1</v>
      </c>
      <c r="C6473">
        <v>37500</v>
      </c>
      <c r="D6473">
        <v>41088</v>
      </c>
      <c r="E6473">
        <f t="shared" si="303"/>
        <v>90</v>
      </c>
      <c r="F6473">
        <f t="shared" si="304"/>
        <v>15.28</v>
      </c>
      <c r="G6473">
        <f t="shared" si="305"/>
        <v>41.088000000000001</v>
      </c>
    </row>
    <row r="6474" spans="1:7" x14ac:dyDescent="0.35">
      <c r="A6474">
        <v>-15.37</v>
      </c>
      <c r="B6474">
        <v>15.21</v>
      </c>
      <c r="C6474">
        <v>37500</v>
      </c>
      <c r="D6474">
        <v>41093</v>
      </c>
      <c r="E6474">
        <f t="shared" si="303"/>
        <v>90</v>
      </c>
      <c r="F6474">
        <f t="shared" si="304"/>
        <v>15.37</v>
      </c>
      <c r="G6474">
        <f t="shared" si="305"/>
        <v>41.093000000000004</v>
      </c>
    </row>
    <row r="6475" spans="1:7" x14ac:dyDescent="0.35">
      <c r="A6475">
        <v>-15.5</v>
      </c>
      <c r="B6475">
        <v>15.32</v>
      </c>
      <c r="C6475">
        <v>37500</v>
      </c>
      <c r="D6475">
        <v>41099</v>
      </c>
      <c r="E6475">
        <f t="shared" si="303"/>
        <v>90</v>
      </c>
      <c r="F6475">
        <f t="shared" si="304"/>
        <v>15.5</v>
      </c>
      <c r="G6475">
        <f t="shared" si="305"/>
        <v>41.098999999999997</v>
      </c>
    </row>
    <row r="6476" spans="1:7" x14ac:dyDescent="0.35">
      <c r="A6476">
        <v>-15.59</v>
      </c>
      <c r="B6476">
        <v>15.43</v>
      </c>
      <c r="C6476">
        <v>37500</v>
      </c>
      <c r="D6476">
        <v>41105</v>
      </c>
      <c r="E6476">
        <f t="shared" si="303"/>
        <v>90</v>
      </c>
      <c r="F6476">
        <f t="shared" si="304"/>
        <v>15.59</v>
      </c>
      <c r="G6476">
        <f t="shared" si="305"/>
        <v>41.104999999999997</v>
      </c>
    </row>
    <row r="6477" spans="1:7" x14ac:dyDescent="0.35">
      <c r="A6477">
        <v>-15.72</v>
      </c>
      <c r="B6477">
        <v>15.54</v>
      </c>
      <c r="C6477">
        <v>37500</v>
      </c>
      <c r="D6477">
        <v>41110</v>
      </c>
      <c r="E6477">
        <f t="shared" si="303"/>
        <v>90</v>
      </c>
      <c r="F6477">
        <f t="shared" si="304"/>
        <v>15.72</v>
      </c>
      <c r="G6477">
        <f t="shared" si="305"/>
        <v>41.11</v>
      </c>
    </row>
    <row r="6478" spans="1:7" x14ac:dyDescent="0.35">
      <c r="A6478">
        <v>-15.84</v>
      </c>
      <c r="B6478">
        <v>15.66</v>
      </c>
      <c r="C6478">
        <v>37500</v>
      </c>
      <c r="D6478">
        <v>41116</v>
      </c>
      <c r="E6478">
        <f t="shared" si="303"/>
        <v>90</v>
      </c>
      <c r="F6478">
        <f t="shared" si="304"/>
        <v>15.84</v>
      </c>
      <c r="G6478">
        <f t="shared" si="305"/>
        <v>41.116</v>
      </c>
    </row>
    <row r="6479" spans="1:7" x14ac:dyDescent="0.35">
      <c r="A6479">
        <v>-15.94</v>
      </c>
      <c r="B6479">
        <v>15.77</v>
      </c>
      <c r="C6479">
        <v>37500</v>
      </c>
      <c r="D6479">
        <v>41121</v>
      </c>
      <c r="E6479">
        <f t="shared" si="303"/>
        <v>90</v>
      </c>
      <c r="F6479">
        <f t="shared" si="304"/>
        <v>15.94</v>
      </c>
      <c r="G6479">
        <f t="shared" si="305"/>
        <v>41.121000000000002</v>
      </c>
    </row>
    <row r="6480" spans="1:7" x14ac:dyDescent="0.35">
      <c r="A6480">
        <v>-16.04</v>
      </c>
      <c r="B6480">
        <v>15.88</v>
      </c>
      <c r="C6480">
        <v>37500</v>
      </c>
      <c r="D6480">
        <v>41127</v>
      </c>
      <c r="E6480">
        <f t="shared" si="303"/>
        <v>90</v>
      </c>
      <c r="F6480">
        <f t="shared" si="304"/>
        <v>16.04</v>
      </c>
      <c r="G6480">
        <f t="shared" si="305"/>
        <v>41.127000000000002</v>
      </c>
    </row>
    <row r="6481" spans="1:7" x14ac:dyDescent="0.35">
      <c r="A6481">
        <v>-16.16</v>
      </c>
      <c r="B6481">
        <v>15.99</v>
      </c>
      <c r="C6481">
        <v>37500</v>
      </c>
      <c r="D6481">
        <v>41133</v>
      </c>
      <c r="E6481">
        <f t="shared" si="303"/>
        <v>90</v>
      </c>
      <c r="F6481">
        <f t="shared" si="304"/>
        <v>16.16</v>
      </c>
      <c r="G6481">
        <f t="shared" si="305"/>
        <v>41.133000000000003</v>
      </c>
    </row>
    <row r="6482" spans="1:7" x14ac:dyDescent="0.35">
      <c r="A6482">
        <v>-16.28</v>
      </c>
      <c r="B6482">
        <v>16.100000000000001</v>
      </c>
      <c r="C6482">
        <v>37500</v>
      </c>
      <c r="D6482">
        <v>41138</v>
      </c>
      <c r="E6482">
        <f t="shared" si="303"/>
        <v>90</v>
      </c>
      <c r="F6482">
        <f t="shared" si="304"/>
        <v>16.28</v>
      </c>
      <c r="G6482">
        <f t="shared" si="305"/>
        <v>41.137999999999998</v>
      </c>
    </row>
    <row r="6483" spans="1:7" x14ac:dyDescent="0.35">
      <c r="A6483">
        <v>-16.399999999999999</v>
      </c>
      <c r="B6483">
        <v>16.21</v>
      </c>
      <c r="C6483">
        <v>37500</v>
      </c>
      <c r="D6483">
        <v>41144</v>
      </c>
      <c r="E6483">
        <f t="shared" si="303"/>
        <v>90</v>
      </c>
      <c r="F6483">
        <f t="shared" si="304"/>
        <v>16.399999999999999</v>
      </c>
      <c r="G6483">
        <f t="shared" si="305"/>
        <v>41.143999999999998</v>
      </c>
    </row>
    <row r="6484" spans="1:7" x14ac:dyDescent="0.35">
      <c r="A6484">
        <v>-16.5</v>
      </c>
      <c r="B6484">
        <v>16.329999999999998</v>
      </c>
      <c r="C6484">
        <v>37500</v>
      </c>
      <c r="D6484">
        <v>41149</v>
      </c>
      <c r="E6484">
        <f t="shared" si="303"/>
        <v>90</v>
      </c>
      <c r="F6484">
        <f t="shared" si="304"/>
        <v>16.5</v>
      </c>
      <c r="G6484">
        <f t="shared" si="305"/>
        <v>41.149000000000001</v>
      </c>
    </row>
    <row r="6485" spans="1:7" x14ac:dyDescent="0.35">
      <c r="A6485">
        <v>-16.62</v>
      </c>
      <c r="B6485">
        <v>16.440000000000001</v>
      </c>
      <c r="C6485">
        <v>37500</v>
      </c>
      <c r="D6485">
        <v>41155</v>
      </c>
      <c r="E6485">
        <f t="shared" si="303"/>
        <v>90</v>
      </c>
      <c r="F6485">
        <f t="shared" si="304"/>
        <v>16.62</v>
      </c>
      <c r="G6485">
        <f t="shared" si="305"/>
        <v>41.155000000000001</v>
      </c>
    </row>
    <row r="6486" spans="1:7" x14ac:dyDescent="0.35">
      <c r="A6486">
        <v>-16.72</v>
      </c>
      <c r="B6486">
        <v>16.55</v>
      </c>
      <c r="C6486">
        <v>37500</v>
      </c>
      <c r="D6486">
        <v>41161</v>
      </c>
      <c r="E6486">
        <f t="shared" si="303"/>
        <v>90</v>
      </c>
      <c r="F6486">
        <f t="shared" si="304"/>
        <v>16.72</v>
      </c>
      <c r="G6486">
        <f t="shared" si="305"/>
        <v>41.161000000000001</v>
      </c>
    </row>
    <row r="6487" spans="1:7" x14ac:dyDescent="0.35">
      <c r="A6487">
        <v>-16.940000000000001</v>
      </c>
      <c r="B6487">
        <v>16.760000000000002</v>
      </c>
      <c r="C6487">
        <v>37500</v>
      </c>
      <c r="D6487">
        <v>41171</v>
      </c>
      <c r="E6487">
        <f t="shared" si="303"/>
        <v>90</v>
      </c>
      <c r="F6487">
        <f t="shared" si="304"/>
        <v>16.940000000000001</v>
      </c>
      <c r="G6487">
        <f t="shared" si="305"/>
        <v>41.170999999999999</v>
      </c>
    </row>
    <row r="6488" spans="1:7" x14ac:dyDescent="0.35">
      <c r="A6488">
        <v>-17.04</v>
      </c>
      <c r="B6488">
        <v>16.86</v>
      </c>
      <c r="C6488">
        <v>37500</v>
      </c>
      <c r="D6488">
        <v>41176</v>
      </c>
      <c r="E6488">
        <f t="shared" si="303"/>
        <v>90</v>
      </c>
      <c r="F6488">
        <f t="shared" si="304"/>
        <v>17.04</v>
      </c>
      <c r="G6488">
        <f t="shared" si="305"/>
        <v>41.176000000000002</v>
      </c>
    </row>
    <row r="6489" spans="1:7" x14ac:dyDescent="0.35">
      <c r="A6489">
        <v>-17.14</v>
      </c>
      <c r="B6489">
        <v>16.97</v>
      </c>
      <c r="C6489">
        <v>37500</v>
      </c>
      <c r="D6489">
        <v>41181</v>
      </c>
      <c r="E6489">
        <f t="shared" si="303"/>
        <v>90</v>
      </c>
      <c r="F6489">
        <f t="shared" si="304"/>
        <v>17.14</v>
      </c>
      <c r="G6489">
        <f t="shared" si="305"/>
        <v>41.180999999999997</v>
      </c>
    </row>
    <row r="6490" spans="1:7" x14ac:dyDescent="0.35">
      <c r="A6490">
        <v>-17.260000000000002</v>
      </c>
      <c r="B6490">
        <v>17.079999999999998</v>
      </c>
      <c r="C6490">
        <v>37500</v>
      </c>
      <c r="D6490">
        <v>41187</v>
      </c>
      <c r="E6490">
        <f t="shared" si="303"/>
        <v>90</v>
      </c>
      <c r="F6490">
        <f t="shared" si="304"/>
        <v>17.260000000000002</v>
      </c>
      <c r="G6490">
        <f t="shared" si="305"/>
        <v>41.186999999999998</v>
      </c>
    </row>
    <row r="6491" spans="1:7" x14ac:dyDescent="0.35">
      <c r="A6491">
        <v>-17.36</v>
      </c>
      <c r="B6491">
        <v>17.18</v>
      </c>
      <c r="C6491">
        <v>37500</v>
      </c>
      <c r="D6491">
        <v>41194</v>
      </c>
      <c r="E6491">
        <f t="shared" si="303"/>
        <v>90</v>
      </c>
      <c r="F6491">
        <f t="shared" si="304"/>
        <v>17.36</v>
      </c>
      <c r="G6491">
        <f t="shared" si="305"/>
        <v>41.194000000000003</v>
      </c>
    </row>
    <row r="6492" spans="1:7" x14ac:dyDescent="0.35">
      <c r="A6492">
        <v>-17.53</v>
      </c>
      <c r="B6492">
        <v>17.34</v>
      </c>
      <c r="C6492">
        <v>37500</v>
      </c>
      <c r="D6492">
        <v>41200</v>
      </c>
      <c r="E6492">
        <f t="shared" si="303"/>
        <v>90</v>
      </c>
      <c r="F6492">
        <f t="shared" si="304"/>
        <v>17.53</v>
      </c>
      <c r="G6492">
        <f t="shared" si="305"/>
        <v>41.2</v>
      </c>
    </row>
    <row r="6493" spans="1:7" x14ac:dyDescent="0.35">
      <c r="A6493">
        <v>-17.63</v>
      </c>
      <c r="B6493">
        <v>17.45</v>
      </c>
      <c r="C6493">
        <v>37500</v>
      </c>
      <c r="D6493">
        <v>41205</v>
      </c>
      <c r="E6493">
        <f t="shared" si="303"/>
        <v>90</v>
      </c>
      <c r="F6493">
        <f t="shared" si="304"/>
        <v>17.63</v>
      </c>
      <c r="G6493">
        <f t="shared" si="305"/>
        <v>41.204999999999998</v>
      </c>
    </row>
    <row r="6494" spans="1:7" x14ac:dyDescent="0.35">
      <c r="A6494">
        <v>-17.75</v>
      </c>
      <c r="B6494">
        <v>17.559999999999999</v>
      </c>
      <c r="C6494">
        <v>37500</v>
      </c>
      <c r="D6494">
        <v>41211</v>
      </c>
      <c r="E6494">
        <f t="shared" si="303"/>
        <v>90</v>
      </c>
      <c r="F6494">
        <f t="shared" si="304"/>
        <v>17.75</v>
      </c>
      <c r="G6494">
        <f t="shared" si="305"/>
        <v>41.210999999999999</v>
      </c>
    </row>
    <row r="6495" spans="1:7" x14ac:dyDescent="0.35">
      <c r="A6495">
        <v>-17.850000000000001</v>
      </c>
      <c r="B6495">
        <v>17.670000000000002</v>
      </c>
      <c r="C6495">
        <v>37500</v>
      </c>
      <c r="D6495">
        <v>41216</v>
      </c>
      <c r="E6495">
        <f t="shared" si="303"/>
        <v>90</v>
      </c>
      <c r="F6495">
        <f t="shared" si="304"/>
        <v>17.850000000000001</v>
      </c>
      <c r="G6495">
        <f t="shared" si="305"/>
        <v>41.216000000000001</v>
      </c>
    </row>
    <row r="6496" spans="1:7" x14ac:dyDescent="0.35">
      <c r="A6496">
        <v>-17.95</v>
      </c>
      <c r="B6496">
        <v>17.78</v>
      </c>
      <c r="C6496">
        <v>37500</v>
      </c>
      <c r="D6496">
        <v>41222</v>
      </c>
      <c r="E6496">
        <f t="shared" si="303"/>
        <v>90</v>
      </c>
      <c r="F6496">
        <f t="shared" si="304"/>
        <v>17.95</v>
      </c>
      <c r="G6496">
        <f t="shared" si="305"/>
        <v>41.222000000000001</v>
      </c>
    </row>
    <row r="6497" spans="1:7" x14ac:dyDescent="0.35">
      <c r="A6497">
        <v>-18.07</v>
      </c>
      <c r="B6497">
        <v>17.89</v>
      </c>
      <c r="C6497">
        <v>37500</v>
      </c>
      <c r="D6497">
        <v>41227</v>
      </c>
      <c r="E6497">
        <f t="shared" si="303"/>
        <v>90</v>
      </c>
      <c r="F6497">
        <f t="shared" si="304"/>
        <v>18.07</v>
      </c>
      <c r="G6497">
        <f t="shared" si="305"/>
        <v>41.226999999999997</v>
      </c>
    </row>
    <row r="6498" spans="1:7" x14ac:dyDescent="0.35">
      <c r="A6498">
        <v>-18.190000000000001</v>
      </c>
      <c r="B6498">
        <v>18</v>
      </c>
      <c r="C6498">
        <v>37500</v>
      </c>
      <c r="D6498">
        <v>41233</v>
      </c>
      <c r="E6498">
        <f t="shared" si="303"/>
        <v>90</v>
      </c>
      <c r="F6498">
        <f t="shared" si="304"/>
        <v>18.190000000000001</v>
      </c>
      <c r="G6498">
        <f t="shared" si="305"/>
        <v>41.232999999999997</v>
      </c>
    </row>
    <row r="6499" spans="1:7" x14ac:dyDescent="0.35">
      <c r="A6499">
        <v>-18.29</v>
      </c>
      <c r="B6499">
        <v>18.100000000000001</v>
      </c>
      <c r="C6499">
        <v>37500</v>
      </c>
      <c r="D6499">
        <v>41238</v>
      </c>
      <c r="E6499">
        <f t="shared" si="303"/>
        <v>90</v>
      </c>
      <c r="F6499">
        <f t="shared" si="304"/>
        <v>18.29</v>
      </c>
      <c r="G6499">
        <f t="shared" si="305"/>
        <v>41.238</v>
      </c>
    </row>
    <row r="6500" spans="1:7" x14ac:dyDescent="0.35">
      <c r="A6500">
        <v>-18.39</v>
      </c>
      <c r="B6500">
        <v>18.21</v>
      </c>
      <c r="C6500">
        <v>37500</v>
      </c>
      <c r="D6500">
        <v>41244</v>
      </c>
      <c r="E6500">
        <f t="shared" si="303"/>
        <v>90</v>
      </c>
      <c r="F6500">
        <f t="shared" si="304"/>
        <v>18.39</v>
      </c>
      <c r="G6500">
        <f t="shared" si="305"/>
        <v>41.244</v>
      </c>
    </row>
    <row r="6501" spans="1:7" x14ac:dyDescent="0.35">
      <c r="A6501">
        <v>-18.510000000000002</v>
      </c>
      <c r="B6501">
        <v>18.32</v>
      </c>
      <c r="C6501">
        <v>37500</v>
      </c>
      <c r="D6501">
        <v>41249</v>
      </c>
      <c r="E6501">
        <f t="shared" si="303"/>
        <v>90</v>
      </c>
      <c r="F6501">
        <f t="shared" si="304"/>
        <v>18.510000000000002</v>
      </c>
      <c r="G6501">
        <f t="shared" si="305"/>
        <v>41.249000000000002</v>
      </c>
    </row>
    <row r="6502" spans="1:7" x14ac:dyDescent="0.35">
      <c r="A6502">
        <v>-18.61</v>
      </c>
      <c r="B6502">
        <v>18.43</v>
      </c>
      <c r="C6502">
        <v>37500</v>
      </c>
      <c r="D6502">
        <v>41255</v>
      </c>
      <c r="E6502">
        <f t="shared" si="303"/>
        <v>90</v>
      </c>
      <c r="F6502">
        <f t="shared" si="304"/>
        <v>18.61</v>
      </c>
      <c r="G6502">
        <f t="shared" si="305"/>
        <v>41.255000000000003</v>
      </c>
    </row>
    <row r="6503" spans="1:7" x14ac:dyDescent="0.35">
      <c r="A6503">
        <v>-18.73</v>
      </c>
      <c r="B6503">
        <v>18.54</v>
      </c>
      <c r="C6503">
        <v>37500</v>
      </c>
      <c r="D6503">
        <v>41260</v>
      </c>
      <c r="E6503">
        <f t="shared" ref="E6503:E6566" si="306">(C6503*360)/150000</f>
        <v>90</v>
      </c>
      <c r="F6503">
        <f t="shared" ref="F6503:F6566" si="307">-1*A6503</f>
        <v>18.73</v>
      </c>
      <c r="G6503">
        <f t="shared" ref="G6503:G6566" si="308">D6503/1000</f>
        <v>41.26</v>
      </c>
    </row>
    <row r="6504" spans="1:7" x14ac:dyDescent="0.35">
      <c r="A6504">
        <v>-18.86</v>
      </c>
      <c r="B6504">
        <v>18.649999999999999</v>
      </c>
      <c r="C6504">
        <v>37500</v>
      </c>
      <c r="D6504">
        <v>41266</v>
      </c>
      <c r="E6504">
        <f t="shared" si="306"/>
        <v>90</v>
      </c>
      <c r="F6504">
        <f t="shared" si="307"/>
        <v>18.86</v>
      </c>
      <c r="G6504">
        <f t="shared" si="308"/>
        <v>41.265999999999998</v>
      </c>
    </row>
    <row r="6505" spans="1:7" x14ac:dyDescent="0.35">
      <c r="A6505">
        <v>-18.95</v>
      </c>
      <c r="B6505">
        <v>18.760000000000002</v>
      </c>
      <c r="C6505">
        <v>37500</v>
      </c>
      <c r="D6505">
        <v>41271</v>
      </c>
      <c r="E6505">
        <f t="shared" si="306"/>
        <v>90</v>
      </c>
      <c r="F6505">
        <f t="shared" si="307"/>
        <v>18.95</v>
      </c>
      <c r="G6505">
        <f t="shared" si="308"/>
        <v>41.271000000000001</v>
      </c>
    </row>
    <row r="6506" spans="1:7" x14ac:dyDescent="0.35">
      <c r="A6506">
        <v>-19.05</v>
      </c>
      <c r="B6506">
        <v>18.87</v>
      </c>
      <c r="C6506">
        <v>37500</v>
      </c>
      <c r="D6506">
        <v>41277</v>
      </c>
      <c r="E6506">
        <f t="shared" si="306"/>
        <v>90</v>
      </c>
      <c r="F6506">
        <f t="shared" si="307"/>
        <v>19.05</v>
      </c>
      <c r="G6506">
        <f t="shared" si="308"/>
        <v>41.277000000000001</v>
      </c>
    </row>
    <row r="6507" spans="1:7" x14ac:dyDescent="0.35">
      <c r="A6507">
        <v>-19.170000000000002</v>
      </c>
      <c r="B6507">
        <v>18.98</v>
      </c>
      <c r="C6507">
        <v>37500</v>
      </c>
      <c r="D6507">
        <v>41282</v>
      </c>
      <c r="E6507">
        <f t="shared" si="306"/>
        <v>90</v>
      </c>
      <c r="F6507">
        <f t="shared" si="307"/>
        <v>19.170000000000002</v>
      </c>
      <c r="G6507">
        <f t="shared" si="308"/>
        <v>41.281999999999996</v>
      </c>
    </row>
    <row r="6508" spans="1:7" x14ac:dyDescent="0.35">
      <c r="A6508">
        <v>-19.27</v>
      </c>
      <c r="B6508">
        <v>19.09</v>
      </c>
      <c r="C6508">
        <v>37500</v>
      </c>
      <c r="D6508">
        <v>41288</v>
      </c>
      <c r="E6508">
        <f t="shared" si="306"/>
        <v>90</v>
      </c>
      <c r="F6508">
        <f t="shared" si="307"/>
        <v>19.27</v>
      </c>
      <c r="G6508">
        <f t="shared" si="308"/>
        <v>41.287999999999997</v>
      </c>
    </row>
    <row r="6509" spans="1:7" x14ac:dyDescent="0.35">
      <c r="A6509">
        <v>-19.399999999999999</v>
      </c>
      <c r="B6509">
        <v>19.2</v>
      </c>
      <c r="C6509">
        <v>37500</v>
      </c>
      <c r="D6509">
        <v>41293</v>
      </c>
      <c r="E6509">
        <f t="shared" si="306"/>
        <v>90</v>
      </c>
      <c r="F6509">
        <f t="shared" si="307"/>
        <v>19.399999999999999</v>
      </c>
      <c r="G6509">
        <f t="shared" si="308"/>
        <v>41.292999999999999</v>
      </c>
    </row>
    <row r="6510" spans="1:7" x14ac:dyDescent="0.35">
      <c r="A6510">
        <v>-19.52</v>
      </c>
      <c r="B6510">
        <v>19.32</v>
      </c>
      <c r="C6510">
        <v>37500</v>
      </c>
      <c r="D6510">
        <v>41299</v>
      </c>
      <c r="E6510">
        <f t="shared" si="306"/>
        <v>90</v>
      </c>
      <c r="F6510">
        <f t="shared" si="307"/>
        <v>19.52</v>
      </c>
      <c r="G6510">
        <f t="shared" si="308"/>
        <v>41.298999999999999</v>
      </c>
    </row>
    <row r="6511" spans="1:7" x14ac:dyDescent="0.35">
      <c r="A6511">
        <v>-19.62</v>
      </c>
      <c r="B6511">
        <v>19.43</v>
      </c>
      <c r="C6511">
        <v>37500</v>
      </c>
      <c r="D6511">
        <v>41307</v>
      </c>
      <c r="E6511">
        <f t="shared" si="306"/>
        <v>90</v>
      </c>
      <c r="F6511">
        <f t="shared" si="307"/>
        <v>19.62</v>
      </c>
      <c r="G6511">
        <f t="shared" si="308"/>
        <v>41.307000000000002</v>
      </c>
    </row>
    <row r="6512" spans="1:7" x14ac:dyDescent="0.35">
      <c r="A6512">
        <v>-19.760000000000002</v>
      </c>
      <c r="B6512">
        <v>19.59</v>
      </c>
      <c r="C6512">
        <v>37500</v>
      </c>
      <c r="D6512">
        <v>41312</v>
      </c>
      <c r="E6512">
        <f t="shared" si="306"/>
        <v>90</v>
      </c>
      <c r="F6512">
        <f t="shared" si="307"/>
        <v>19.760000000000002</v>
      </c>
      <c r="G6512">
        <f t="shared" si="308"/>
        <v>41.311999999999998</v>
      </c>
    </row>
    <row r="6513" spans="1:7" x14ac:dyDescent="0.35">
      <c r="A6513">
        <v>-19.89</v>
      </c>
      <c r="B6513">
        <v>19.7</v>
      </c>
      <c r="C6513">
        <v>37500</v>
      </c>
      <c r="D6513">
        <v>41318</v>
      </c>
      <c r="E6513">
        <f t="shared" si="306"/>
        <v>90</v>
      </c>
      <c r="F6513">
        <f t="shared" si="307"/>
        <v>19.89</v>
      </c>
      <c r="G6513">
        <f t="shared" si="308"/>
        <v>41.317999999999998</v>
      </c>
    </row>
    <row r="6514" spans="1:7" x14ac:dyDescent="0.35">
      <c r="A6514">
        <v>-20.010000000000002</v>
      </c>
      <c r="B6514">
        <v>19.809999999999999</v>
      </c>
      <c r="C6514">
        <v>37500</v>
      </c>
      <c r="D6514">
        <v>41323</v>
      </c>
      <c r="E6514">
        <f t="shared" si="306"/>
        <v>90</v>
      </c>
      <c r="F6514">
        <f t="shared" si="307"/>
        <v>20.010000000000002</v>
      </c>
      <c r="G6514">
        <f t="shared" si="308"/>
        <v>41.323</v>
      </c>
    </row>
    <row r="6515" spans="1:7" x14ac:dyDescent="0.35">
      <c r="A6515">
        <v>-20.11</v>
      </c>
      <c r="B6515">
        <v>19.920000000000002</v>
      </c>
      <c r="C6515">
        <v>37500</v>
      </c>
      <c r="D6515">
        <v>41329</v>
      </c>
      <c r="E6515">
        <f t="shared" si="306"/>
        <v>90</v>
      </c>
      <c r="F6515">
        <f t="shared" si="307"/>
        <v>20.11</v>
      </c>
      <c r="G6515">
        <f t="shared" si="308"/>
        <v>41.329000000000001</v>
      </c>
    </row>
    <row r="6516" spans="1:7" x14ac:dyDescent="0.35">
      <c r="A6516">
        <v>-20.23</v>
      </c>
      <c r="B6516">
        <v>20.03</v>
      </c>
      <c r="C6516">
        <v>37500</v>
      </c>
      <c r="D6516">
        <v>41334</v>
      </c>
      <c r="E6516">
        <f t="shared" si="306"/>
        <v>90</v>
      </c>
      <c r="F6516">
        <f t="shared" si="307"/>
        <v>20.23</v>
      </c>
      <c r="G6516">
        <f t="shared" si="308"/>
        <v>41.334000000000003</v>
      </c>
    </row>
    <row r="6517" spans="1:7" x14ac:dyDescent="0.35">
      <c r="A6517">
        <v>-20.329999999999998</v>
      </c>
      <c r="B6517">
        <v>20.14</v>
      </c>
      <c r="C6517">
        <v>37500</v>
      </c>
      <c r="D6517">
        <v>41340</v>
      </c>
      <c r="E6517">
        <f t="shared" si="306"/>
        <v>90</v>
      </c>
      <c r="F6517">
        <f t="shared" si="307"/>
        <v>20.329999999999998</v>
      </c>
      <c r="G6517">
        <f t="shared" si="308"/>
        <v>41.34</v>
      </c>
    </row>
    <row r="6518" spans="1:7" x14ac:dyDescent="0.35">
      <c r="A6518">
        <v>-20.45</v>
      </c>
      <c r="B6518">
        <v>20.25</v>
      </c>
      <c r="C6518">
        <v>37500</v>
      </c>
      <c r="D6518">
        <v>41346</v>
      </c>
      <c r="E6518">
        <f t="shared" si="306"/>
        <v>90</v>
      </c>
      <c r="F6518">
        <f t="shared" si="307"/>
        <v>20.45</v>
      </c>
      <c r="G6518">
        <f t="shared" si="308"/>
        <v>41.345999999999997</v>
      </c>
    </row>
    <row r="6519" spans="1:7" x14ac:dyDescent="0.35">
      <c r="A6519">
        <v>-20.57</v>
      </c>
      <c r="B6519">
        <v>20.36</v>
      </c>
      <c r="C6519">
        <v>37500</v>
      </c>
      <c r="D6519">
        <v>41351</v>
      </c>
      <c r="E6519">
        <f t="shared" si="306"/>
        <v>90</v>
      </c>
      <c r="F6519">
        <f t="shared" si="307"/>
        <v>20.57</v>
      </c>
      <c r="G6519">
        <f t="shared" si="308"/>
        <v>41.350999999999999</v>
      </c>
    </row>
    <row r="6520" spans="1:7" x14ac:dyDescent="0.35">
      <c r="A6520">
        <v>-20.67</v>
      </c>
      <c r="B6520">
        <v>20.48</v>
      </c>
      <c r="C6520">
        <v>37500</v>
      </c>
      <c r="D6520">
        <v>41357</v>
      </c>
      <c r="E6520">
        <f t="shared" si="306"/>
        <v>90</v>
      </c>
      <c r="F6520">
        <f t="shared" si="307"/>
        <v>20.67</v>
      </c>
      <c r="G6520">
        <f t="shared" si="308"/>
        <v>41.356999999999999</v>
      </c>
    </row>
    <row r="6521" spans="1:7" x14ac:dyDescent="0.35">
      <c r="A6521">
        <v>-20.77</v>
      </c>
      <c r="B6521">
        <v>20.59</v>
      </c>
      <c r="C6521">
        <v>37500</v>
      </c>
      <c r="D6521">
        <v>41362</v>
      </c>
      <c r="E6521">
        <f t="shared" si="306"/>
        <v>90</v>
      </c>
      <c r="F6521">
        <f t="shared" si="307"/>
        <v>20.77</v>
      </c>
      <c r="G6521">
        <f t="shared" si="308"/>
        <v>41.362000000000002</v>
      </c>
    </row>
    <row r="6522" spans="1:7" x14ac:dyDescent="0.35">
      <c r="A6522">
        <v>-20.89</v>
      </c>
      <c r="B6522">
        <v>20.7</v>
      </c>
      <c r="C6522">
        <v>37500</v>
      </c>
      <c r="D6522">
        <v>41368</v>
      </c>
      <c r="E6522">
        <f t="shared" si="306"/>
        <v>90</v>
      </c>
      <c r="F6522">
        <f t="shared" si="307"/>
        <v>20.89</v>
      </c>
      <c r="G6522">
        <f t="shared" si="308"/>
        <v>41.368000000000002</v>
      </c>
    </row>
    <row r="6523" spans="1:7" x14ac:dyDescent="0.35">
      <c r="A6523">
        <v>-21.01</v>
      </c>
      <c r="B6523">
        <v>20.81</v>
      </c>
      <c r="C6523">
        <v>37500</v>
      </c>
      <c r="D6523">
        <v>41374</v>
      </c>
      <c r="E6523">
        <f t="shared" si="306"/>
        <v>90</v>
      </c>
      <c r="F6523">
        <f t="shared" si="307"/>
        <v>21.01</v>
      </c>
      <c r="G6523">
        <f t="shared" si="308"/>
        <v>41.374000000000002</v>
      </c>
    </row>
    <row r="6524" spans="1:7" x14ac:dyDescent="0.35">
      <c r="A6524">
        <v>-21.14</v>
      </c>
      <c r="B6524">
        <v>20.92</v>
      </c>
      <c r="C6524">
        <v>37500</v>
      </c>
      <c r="D6524">
        <v>41379</v>
      </c>
      <c r="E6524">
        <f t="shared" si="306"/>
        <v>90</v>
      </c>
      <c r="F6524">
        <f t="shared" si="307"/>
        <v>21.14</v>
      </c>
      <c r="G6524">
        <f t="shared" si="308"/>
        <v>41.378999999999998</v>
      </c>
    </row>
    <row r="6525" spans="1:7" x14ac:dyDescent="0.35">
      <c r="A6525">
        <v>-21.23</v>
      </c>
      <c r="B6525">
        <v>21.04</v>
      </c>
      <c r="C6525">
        <v>37500</v>
      </c>
      <c r="D6525">
        <v>41385</v>
      </c>
      <c r="E6525">
        <f t="shared" si="306"/>
        <v>90</v>
      </c>
      <c r="F6525">
        <f t="shared" si="307"/>
        <v>21.23</v>
      </c>
      <c r="G6525">
        <f t="shared" si="308"/>
        <v>41.384999999999998</v>
      </c>
    </row>
    <row r="6526" spans="1:7" x14ac:dyDescent="0.35">
      <c r="A6526">
        <v>-21.36</v>
      </c>
      <c r="B6526">
        <v>21.15</v>
      </c>
      <c r="C6526">
        <v>37500</v>
      </c>
      <c r="D6526">
        <v>41390</v>
      </c>
      <c r="E6526">
        <f t="shared" si="306"/>
        <v>90</v>
      </c>
      <c r="F6526">
        <f t="shared" si="307"/>
        <v>21.36</v>
      </c>
      <c r="G6526">
        <f t="shared" si="308"/>
        <v>41.39</v>
      </c>
    </row>
    <row r="6527" spans="1:7" x14ac:dyDescent="0.35">
      <c r="A6527">
        <v>-21.45</v>
      </c>
      <c r="B6527">
        <v>21.26</v>
      </c>
      <c r="C6527">
        <v>37500</v>
      </c>
      <c r="D6527">
        <v>41396</v>
      </c>
      <c r="E6527">
        <f t="shared" si="306"/>
        <v>90</v>
      </c>
      <c r="F6527">
        <f t="shared" si="307"/>
        <v>21.45</v>
      </c>
      <c r="G6527">
        <f t="shared" si="308"/>
        <v>41.396000000000001</v>
      </c>
    </row>
    <row r="6528" spans="1:7" x14ac:dyDescent="0.35">
      <c r="A6528">
        <v>-21.58</v>
      </c>
      <c r="B6528">
        <v>21.37</v>
      </c>
      <c r="C6528">
        <v>37500</v>
      </c>
      <c r="D6528">
        <v>41402</v>
      </c>
      <c r="E6528">
        <f t="shared" si="306"/>
        <v>90</v>
      </c>
      <c r="F6528">
        <f t="shared" si="307"/>
        <v>21.58</v>
      </c>
      <c r="G6528">
        <f t="shared" si="308"/>
        <v>41.402000000000001</v>
      </c>
    </row>
    <row r="6529" spans="1:7" x14ac:dyDescent="0.35">
      <c r="A6529">
        <v>-21.68</v>
      </c>
      <c r="B6529">
        <v>21.48</v>
      </c>
      <c r="C6529">
        <v>37500</v>
      </c>
      <c r="D6529">
        <v>41407</v>
      </c>
      <c r="E6529">
        <f t="shared" si="306"/>
        <v>90</v>
      </c>
      <c r="F6529">
        <f t="shared" si="307"/>
        <v>21.68</v>
      </c>
      <c r="G6529">
        <f t="shared" si="308"/>
        <v>41.406999999999996</v>
      </c>
    </row>
    <row r="6530" spans="1:7" x14ac:dyDescent="0.35">
      <c r="A6530">
        <v>-21.8</v>
      </c>
      <c r="B6530">
        <v>21.6</v>
      </c>
      <c r="C6530">
        <v>37500</v>
      </c>
      <c r="D6530">
        <v>41413</v>
      </c>
      <c r="E6530">
        <f t="shared" si="306"/>
        <v>90</v>
      </c>
      <c r="F6530">
        <f t="shared" si="307"/>
        <v>21.8</v>
      </c>
      <c r="G6530">
        <f t="shared" si="308"/>
        <v>41.412999999999997</v>
      </c>
    </row>
    <row r="6531" spans="1:7" x14ac:dyDescent="0.35">
      <c r="A6531">
        <v>-21.97</v>
      </c>
      <c r="B6531">
        <v>21.77</v>
      </c>
      <c r="C6531">
        <v>37500</v>
      </c>
      <c r="D6531">
        <v>41421</v>
      </c>
      <c r="E6531">
        <f t="shared" si="306"/>
        <v>90</v>
      </c>
      <c r="F6531">
        <f t="shared" si="307"/>
        <v>21.97</v>
      </c>
      <c r="G6531">
        <f t="shared" si="308"/>
        <v>41.420999999999999</v>
      </c>
    </row>
    <row r="6532" spans="1:7" x14ac:dyDescent="0.35">
      <c r="A6532">
        <v>-22.07</v>
      </c>
      <c r="B6532">
        <v>21.88</v>
      </c>
      <c r="C6532">
        <v>37500</v>
      </c>
      <c r="D6532">
        <v>41427</v>
      </c>
      <c r="E6532">
        <f t="shared" si="306"/>
        <v>90</v>
      </c>
      <c r="F6532">
        <f t="shared" si="307"/>
        <v>22.07</v>
      </c>
      <c r="G6532">
        <f t="shared" si="308"/>
        <v>41.427</v>
      </c>
    </row>
    <row r="6533" spans="1:7" x14ac:dyDescent="0.35">
      <c r="A6533">
        <v>-22.19</v>
      </c>
      <c r="B6533">
        <v>21.99</v>
      </c>
      <c r="C6533">
        <v>37500</v>
      </c>
      <c r="D6533">
        <v>41433</v>
      </c>
      <c r="E6533">
        <f t="shared" si="306"/>
        <v>90</v>
      </c>
      <c r="F6533">
        <f t="shared" si="307"/>
        <v>22.19</v>
      </c>
      <c r="G6533">
        <f t="shared" si="308"/>
        <v>41.433</v>
      </c>
    </row>
    <row r="6534" spans="1:7" x14ac:dyDescent="0.35">
      <c r="A6534">
        <v>-22.31</v>
      </c>
      <c r="B6534">
        <v>22.1</v>
      </c>
      <c r="C6534">
        <v>37500</v>
      </c>
      <c r="D6534">
        <v>41438</v>
      </c>
      <c r="E6534">
        <f t="shared" si="306"/>
        <v>90</v>
      </c>
      <c r="F6534">
        <f t="shared" si="307"/>
        <v>22.31</v>
      </c>
      <c r="G6534">
        <f t="shared" si="308"/>
        <v>41.438000000000002</v>
      </c>
    </row>
    <row r="6535" spans="1:7" x14ac:dyDescent="0.35">
      <c r="A6535">
        <v>-22.44</v>
      </c>
      <c r="B6535">
        <v>22.22</v>
      </c>
      <c r="C6535">
        <v>37500</v>
      </c>
      <c r="D6535">
        <v>41444</v>
      </c>
      <c r="E6535">
        <f t="shared" si="306"/>
        <v>90</v>
      </c>
      <c r="F6535">
        <f t="shared" si="307"/>
        <v>22.44</v>
      </c>
      <c r="G6535">
        <f t="shared" si="308"/>
        <v>41.444000000000003</v>
      </c>
    </row>
    <row r="6536" spans="1:7" x14ac:dyDescent="0.35">
      <c r="A6536">
        <v>-22.53</v>
      </c>
      <c r="B6536">
        <v>22.33</v>
      </c>
      <c r="C6536">
        <v>37500</v>
      </c>
      <c r="D6536">
        <v>41450</v>
      </c>
      <c r="E6536">
        <f t="shared" si="306"/>
        <v>90</v>
      </c>
      <c r="F6536">
        <f t="shared" si="307"/>
        <v>22.53</v>
      </c>
      <c r="G6536">
        <f t="shared" si="308"/>
        <v>41.45</v>
      </c>
    </row>
    <row r="6537" spans="1:7" x14ac:dyDescent="0.35">
      <c r="A6537">
        <v>-22.66</v>
      </c>
      <c r="B6537">
        <v>22.44</v>
      </c>
      <c r="C6537">
        <v>37500</v>
      </c>
      <c r="D6537">
        <v>41455</v>
      </c>
      <c r="E6537">
        <f t="shared" si="306"/>
        <v>90</v>
      </c>
      <c r="F6537">
        <f t="shared" si="307"/>
        <v>22.66</v>
      </c>
      <c r="G6537">
        <f t="shared" si="308"/>
        <v>41.454999999999998</v>
      </c>
    </row>
    <row r="6538" spans="1:7" x14ac:dyDescent="0.35">
      <c r="A6538">
        <v>-22.75</v>
      </c>
      <c r="B6538">
        <v>22.56</v>
      </c>
      <c r="C6538">
        <v>37500</v>
      </c>
      <c r="D6538">
        <v>41461</v>
      </c>
      <c r="E6538">
        <f t="shared" si="306"/>
        <v>90</v>
      </c>
      <c r="F6538">
        <f t="shared" si="307"/>
        <v>22.75</v>
      </c>
      <c r="G6538">
        <f t="shared" si="308"/>
        <v>41.460999999999999</v>
      </c>
    </row>
    <row r="6539" spans="1:7" x14ac:dyDescent="0.35">
      <c r="A6539">
        <v>-22.88</v>
      </c>
      <c r="B6539">
        <v>22.67</v>
      </c>
      <c r="C6539">
        <v>37500</v>
      </c>
      <c r="D6539">
        <v>41467</v>
      </c>
      <c r="E6539">
        <f t="shared" si="306"/>
        <v>90</v>
      </c>
      <c r="F6539">
        <f t="shared" si="307"/>
        <v>22.88</v>
      </c>
      <c r="G6539">
        <f t="shared" si="308"/>
        <v>41.466999999999999</v>
      </c>
    </row>
    <row r="6540" spans="1:7" x14ac:dyDescent="0.35">
      <c r="A6540">
        <v>-23</v>
      </c>
      <c r="B6540">
        <v>22.78</v>
      </c>
      <c r="C6540">
        <v>37500</v>
      </c>
      <c r="D6540">
        <v>41472</v>
      </c>
      <c r="E6540">
        <f t="shared" si="306"/>
        <v>90</v>
      </c>
      <c r="F6540">
        <f t="shared" si="307"/>
        <v>23</v>
      </c>
      <c r="G6540">
        <f t="shared" si="308"/>
        <v>41.472000000000001</v>
      </c>
    </row>
    <row r="6541" spans="1:7" x14ac:dyDescent="0.35">
      <c r="A6541">
        <v>-23.12</v>
      </c>
      <c r="B6541">
        <v>22.9</v>
      </c>
      <c r="C6541">
        <v>37500</v>
      </c>
      <c r="D6541">
        <v>41478</v>
      </c>
      <c r="E6541">
        <f t="shared" si="306"/>
        <v>90</v>
      </c>
      <c r="F6541">
        <f t="shared" si="307"/>
        <v>23.12</v>
      </c>
      <c r="G6541">
        <f t="shared" si="308"/>
        <v>41.478000000000002</v>
      </c>
    </row>
    <row r="6542" spans="1:7" x14ac:dyDescent="0.35">
      <c r="A6542">
        <v>-23.22</v>
      </c>
      <c r="B6542">
        <v>23.01</v>
      </c>
      <c r="C6542">
        <v>37500</v>
      </c>
      <c r="D6542">
        <v>41484</v>
      </c>
      <c r="E6542">
        <f t="shared" si="306"/>
        <v>90</v>
      </c>
      <c r="F6542">
        <f t="shared" si="307"/>
        <v>23.22</v>
      </c>
      <c r="G6542">
        <f t="shared" si="308"/>
        <v>41.484000000000002</v>
      </c>
    </row>
    <row r="6543" spans="1:7" x14ac:dyDescent="0.35">
      <c r="A6543">
        <v>-23.34</v>
      </c>
      <c r="B6543">
        <v>23.12</v>
      </c>
      <c r="C6543">
        <v>37500</v>
      </c>
      <c r="D6543">
        <v>41489</v>
      </c>
      <c r="E6543">
        <f t="shared" si="306"/>
        <v>90</v>
      </c>
      <c r="F6543">
        <f t="shared" si="307"/>
        <v>23.34</v>
      </c>
      <c r="G6543">
        <f t="shared" si="308"/>
        <v>41.488999999999997</v>
      </c>
    </row>
    <row r="6544" spans="1:7" x14ac:dyDescent="0.35">
      <c r="A6544">
        <v>-23.47</v>
      </c>
      <c r="B6544">
        <v>23.24</v>
      </c>
      <c r="C6544">
        <v>37500</v>
      </c>
      <c r="D6544">
        <v>41495</v>
      </c>
      <c r="E6544">
        <f t="shared" si="306"/>
        <v>90</v>
      </c>
      <c r="F6544">
        <f t="shared" si="307"/>
        <v>23.47</v>
      </c>
      <c r="G6544">
        <f t="shared" si="308"/>
        <v>41.494999999999997</v>
      </c>
    </row>
    <row r="6545" spans="1:7" x14ac:dyDescent="0.35">
      <c r="A6545">
        <v>-23.59</v>
      </c>
      <c r="B6545">
        <v>23.35</v>
      </c>
      <c r="C6545">
        <v>37500</v>
      </c>
      <c r="D6545">
        <v>41501</v>
      </c>
      <c r="E6545">
        <f t="shared" si="306"/>
        <v>90</v>
      </c>
      <c r="F6545">
        <f t="shared" si="307"/>
        <v>23.59</v>
      </c>
      <c r="G6545">
        <f t="shared" si="308"/>
        <v>41.500999999999998</v>
      </c>
    </row>
    <row r="6546" spans="1:7" x14ac:dyDescent="0.35">
      <c r="A6546">
        <v>-23.78</v>
      </c>
      <c r="B6546">
        <v>23.56</v>
      </c>
      <c r="C6546">
        <v>37500</v>
      </c>
      <c r="D6546">
        <v>41511</v>
      </c>
      <c r="E6546">
        <f t="shared" si="306"/>
        <v>90</v>
      </c>
      <c r="F6546">
        <f t="shared" si="307"/>
        <v>23.78</v>
      </c>
      <c r="G6546">
        <f t="shared" si="308"/>
        <v>41.511000000000003</v>
      </c>
    </row>
    <row r="6547" spans="1:7" x14ac:dyDescent="0.35">
      <c r="A6547">
        <v>-23.88</v>
      </c>
      <c r="B6547">
        <v>23.66</v>
      </c>
      <c r="C6547">
        <v>37500</v>
      </c>
      <c r="D6547">
        <v>41516</v>
      </c>
      <c r="E6547">
        <f t="shared" si="306"/>
        <v>90</v>
      </c>
      <c r="F6547">
        <f t="shared" si="307"/>
        <v>23.88</v>
      </c>
      <c r="G6547">
        <f t="shared" si="308"/>
        <v>41.515999999999998</v>
      </c>
    </row>
    <row r="6548" spans="1:7" x14ac:dyDescent="0.35">
      <c r="A6548">
        <v>-23.98</v>
      </c>
      <c r="B6548">
        <v>23.77</v>
      </c>
      <c r="C6548">
        <v>37500</v>
      </c>
      <c r="D6548">
        <v>41521</v>
      </c>
      <c r="E6548">
        <f t="shared" si="306"/>
        <v>90</v>
      </c>
      <c r="F6548">
        <f t="shared" si="307"/>
        <v>23.98</v>
      </c>
      <c r="G6548">
        <f t="shared" si="308"/>
        <v>41.521000000000001</v>
      </c>
    </row>
    <row r="6549" spans="1:7" x14ac:dyDescent="0.35">
      <c r="A6549">
        <v>-24.1</v>
      </c>
      <c r="B6549">
        <v>23.88</v>
      </c>
      <c r="C6549">
        <v>37500</v>
      </c>
      <c r="D6549">
        <v>41527</v>
      </c>
      <c r="E6549">
        <f t="shared" si="306"/>
        <v>90</v>
      </c>
      <c r="F6549">
        <f t="shared" si="307"/>
        <v>24.1</v>
      </c>
      <c r="G6549">
        <f t="shared" si="308"/>
        <v>41.527000000000001</v>
      </c>
    </row>
    <row r="6550" spans="1:7" x14ac:dyDescent="0.35">
      <c r="A6550">
        <v>-24.2</v>
      </c>
      <c r="B6550">
        <v>23.98</v>
      </c>
      <c r="C6550">
        <v>37500</v>
      </c>
      <c r="D6550">
        <v>41534</v>
      </c>
      <c r="E6550">
        <f t="shared" si="306"/>
        <v>90</v>
      </c>
      <c r="F6550">
        <f t="shared" si="307"/>
        <v>24.2</v>
      </c>
      <c r="G6550">
        <f t="shared" si="308"/>
        <v>41.533999999999999</v>
      </c>
    </row>
    <row r="6551" spans="1:7" x14ac:dyDescent="0.35">
      <c r="A6551">
        <v>-24.37</v>
      </c>
      <c r="B6551">
        <v>24.13</v>
      </c>
      <c r="C6551">
        <v>37500</v>
      </c>
      <c r="D6551">
        <v>41540</v>
      </c>
      <c r="E6551">
        <f t="shared" si="306"/>
        <v>90</v>
      </c>
      <c r="F6551">
        <f t="shared" si="307"/>
        <v>24.37</v>
      </c>
      <c r="G6551">
        <f t="shared" si="308"/>
        <v>41.54</v>
      </c>
    </row>
    <row r="6552" spans="1:7" x14ac:dyDescent="0.35">
      <c r="A6552">
        <v>-24.47</v>
      </c>
      <c r="B6552">
        <v>24.24</v>
      </c>
      <c r="C6552">
        <v>37500</v>
      </c>
      <c r="D6552">
        <v>41545</v>
      </c>
      <c r="E6552">
        <f t="shared" si="306"/>
        <v>90</v>
      </c>
      <c r="F6552">
        <f t="shared" si="307"/>
        <v>24.47</v>
      </c>
      <c r="G6552">
        <f t="shared" si="308"/>
        <v>41.545000000000002</v>
      </c>
    </row>
    <row r="6553" spans="1:7" x14ac:dyDescent="0.35">
      <c r="A6553">
        <v>-24.57</v>
      </c>
      <c r="B6553">
        <v>24.34</v>
      </c>
      <c r="C6553">
        <v>37500</v>
      </c>
      <c r="D6553">
        <v>41550</v>
      </c>
      <c r="E6553">
        <f t="shared" si="306"/>
        <v>90</v>
      </c>
      <c r="F6553">
        <f t="shared" si="307"/>
        <v>24.57</v>
      </c>
      <c r="G6553">
        <f t="shared" si="308"/>
        <v>41.55</v>
      </c>
    </row>
    <row r="6554" spans="1:7" x14ac:dyDescent="0.35">
      <c r="A6554">
        <v>-24.67</v>
      </c>
      <c r="B6554">
        <v>24.45</v>
      </c>
      <c r="C6554">
        <v>37500</v>
      </c>
      <c r="D6554">
        <v>41555</v>
      </c>
      <c r="E6554">
        <f t="shared" si="306"/>
        <v>90</v>
      </c>
      <c r="F6554">
        <f t="shared" si="307"/>
        <v>24.67</v>
      </c>
      <c r="G6554">
        <f t="shared" si="308"/>
        <v>41.555</v>
      </c>
    </row>
    <row r="6555" spans="1:7" x14ac:dyDescent="0.35">
      <c r="A6555">
        <v>-24.79</v>
      </c>
      <c r="B6555">
        <v>24.56</v>
      </c>
      <c r="C6555">
        <v>37500</v>
      </c>
      <c r="D6555">
        <v>41561</v>
      </c>
      <c r="E6555">
        <f t="shared" si="306"/>
        <v>90</v>
      </c>
      <c r="F6555">
        <f t="shared" si="307"/>
        <v>24.79</v>
      </c>
      <c r="G6555">
        <f t="shared" si="308"/>
        <v>41.561</v>
      </c>
    </row>
    <row r="6556" spans="1:7" x14ac:dyDescent="0.35">
      <c r="A6556">
        <v>-24.91</v>
      </c>
      <c r="B6556">
        <v>24.66</v>
      </c>
      <c r="C6556">
        <v>37500</v>
      </c>
      <c r="D6556">
        <v>41566</v>
      </c>
      <c r="E6556">
        <f t="shared" si="306"/>
        <v>90</v>
      </c>
      <c r="F6556">
        <f t="shared" si="307"/>
        <v>24.91</v>
      </c>
      <c r="G6556">
        <f t="shared" si="308"/>
        <v>41.566000000000003</v>
      </c>
    </row>
    <row r="6557" spans="1:7" x14ac:dyDescent="0.35">
      <c r="A6557">
        <v>-25.01</v>
      </c>
      <c r="B6557">
        <v>24.77</v>
      </c>
      <c r="C6557">
        <v>37500</v>
      </c>
      <c r="D6557">
        <v>41572</v>
      </c>
      <c r="E6557">
        <f t="shared" si="306"/>
        <v>90</v>
      </c>
      <c r="F6557">
        <f t="shared" si="307"/>
        <v>25.01</v>
      </c>
      <c r="G6557">
        <f t="shared" si="308"/>
        <v>41.572000000000003</v>
      </c>
    </row>
    <row r="6558" spans="1:7" x14ac:dyDescent="0.35">
      <c r="A6558">
        <v>-25.11</v>
      </c>
      <c r="B6558">
        <v>24.88</v>
      </c>
      <c r="C6558">
        <v>37500</v>
      </c>
      <c r="D6558">
        <v>41577</v>
      </c>
      <c r="E6558">
        <f t="shared" si="306"/>
        <v>90</v>
      </c>
      <c r="F6558">
        <f t="shared" si="307"/>
        <v>25.11</v>
      </c>
      <c r="G6558">
        <f t="shared" si="308"/>
        <v>41.576999999999998</v>
      </c>
    </row>
    <row r="6559" spans="1:7" x14ac:dyDescent="0.35">
      <c r="A6559">
        <v>-25.21</v>
      </c>
      <c r="B6559">
        <v>24.98</v>
      </c>
      <c r="C6559">
        <v>37500</v>
      </c>
      <c r="D6559">
        <v>41582</v>
      </c>
      <c r="E6559">
        <f t="shared" si="306"/>
        <v>90</v>
      </c>
      <c r="F6559">
        <f t="shared" si="307"/>
        <v>25.21</v>
      </c>
      <c r="G6559">
        <f t="shared" si="308"/>
        <v>41.582000000000001</v>
      </c>
    </row>
    <row r="6560" spans="1:7" x14ac:dyDescent="0.35">
      <c r="A6560">
        <v>-25.33</v>
      </c>
      <c r="B6560">
        <v>25.09</v>
      </c>
      <c r="C6560">
        <v>37500</v>
      </c>
      <c r="D6560">
        <v>41588</v>
      </c>
      <c r="E6560">
        <f t="shared" si="306"/>
        <v>90</v>
      </c>
      <c r="F6560">
        <f t="shared" si="307"/>
        <v>25.33</v>
      </c>
      <c r="G6560">
        <f t="shared" si="308"/>
        <v>41.588000000000001</v>
      </c>
    </row>
    <row r="6561" spans="1:7" x14ac:dyDescent="0.35">
      <c r="A6561">
        <v>-25.45</v>
      </c>
      <c r="B6561">
        <v>25.2</v>
      </c>
      <c r="C6561">
        <v>37500</v>
      </c>
      <c r="D6561">
        <v>41593</v>
      </c>
      <c r="E6561">
        <f t="shared" si="306"/>
        <v>90</v>
      </c>
      <c r="F6561">
        <f t="shared" si="307"/>
        <v>25.45</v>
      </c>
      <c r="G6561">
        <f t="shared" si="308"/>
        <v>41.593000000000004</v>
      </c>
    </row>
    <row r="6562" spans="1:7" x14ac:dyDescent="0.35">
      <c r="A6562">
        <v>-25.55</v>
      </c>
      <c r="B6562">
        <v>25.31</v>
      </c>
      <c r="C6562">
        <v>37500</v>
      </c>
      <c r="D6562">
        <v>41598</v>
      </c>
      <c r="E6562">
        <f t="shared" si="306"/>
        <v>90</v>
      </c>
      <c r="F6562">
        <f t="shared" si="307"/>
        <v>25.55</v>
      </c>
      <c r="G6562">
        <f t="shared" si="308"/>
        <v>41.597999999999999</v>
      </c>
    </row>
    <row r="6563" spans="1:7" x14ac:dyDescent="0.35">
      <c r="A6563">
        <v>-25.65</v>
      </c>
      <c r="B6563">
        <v>25.42</v>
      </c>
      <c r="C6563">
        <v>37500</v>
      </c>
      <c r="D6563">
        <v>41604</v>
      </c>
      <c r="E6563">
        <f t="shared" si="306"/>
        <v>90</v>
      </c>
      <c r="F6563">
        <f t="shared" si="307"/>
        <v>25.65</v>
      </c>
      <c r="G6563">
        <f t="shared" si="308"/>
        <v>41.603999999999999</v>
      </c>
    </row>
    <row r="6564" spans="1:7" x14ac:dyDescent="0.35">
      <c r="A6564">
        <v>-25.75</v>
      </c>
      <c r="B6564">
        <v>25.53</v>
      </c>
      <c r="C6564">
        <v>37500</v>
      </c>
      <c r="D6564">
        <v>41609</v>
      </c>
      <c r="E6564">
        <f t="shared" si="306"/>
        <v>90</v>
      </c>
      <c r="F6564">
        <f t="shared" si="307"/>
        <v>25.75</v>
      </c>
      <c r="G6564">
        <f t="shared" si="308"/>
        <v>41.609000000000002</v>
      </c>
    </row>
    <row r="6565" spans="1:7" x14ac:dyDescent="0.35">
      <c r="A6565">
        <v>-25.87</v>
      </c>
      <c r="B6565">
        <v>25.63</v>
      </c>
      <c r="C6565">
        <v>37500</v>
      </c>
      <c r="D6565">
        <v>41615</v>
      </c>
      <c r="E6565">
        <f t="shared" si="306"/>
        <v>90</v>
      </c>
      <c r="F6565">
        <f t="shared" si="307"/>
        <v>25.87</v>
      </c>
      <c r="G6565">
        <f t="shared" si="308"/>
        <v>41.615000000000002</v>
      </c>
    </row>
    <row r="6566" spans="1:7" x14ac:dyDescent="0.35">
      <c r="A6566">
        <v>-25.99</v>
      </c>
      <c r="B6566">
        <v>25.74</v>
      </c>
      <c r="C6566">
        <v>37500</v>
      </c>
      <c r="D6566">
        <v>41620</v>
      </c>
      <c r="E6566">
        <f t="shared" si="306"/>
        <v>90</v>
      </c>
      <c r="F6566">
        <f t="shared" si="307"/>
        <v>25.99</v>
      </c>
      <c r="G6566">
        <f t="shared" si="308"/>
        <v>41.62</v>
      </c>
    </row>
    <row r="6567" spans="1:7" x14ac:dyDescent="0.35">
      <c r="A6567">
        <v>-26.11</v>
      </c>
      <c r="B6567">
        <v>25.86</v>
      </c>
      <c r="C6567">
        <v>37500</v>
      </c>
      <c r="D6567">
        <v>41626</v>
      </c>
      <c r="E6567">
        <f t="shared" ref="E6567:E6630" si="309">(C6567*360)/150000</f>
        <v>90</v>
      </c>
      <c r="F6567">
        <f t="shared" ref="F6567:F6630" si="310">-1*A6567</f>
        <v>26.11</v>
      </c>
      <c r="G6567">
        <f t="shared" ref="G6567:G6630" si="311">D6567/1000</f>
        <v>41.625999999999998</v>
      </c>
    </row>
    <row r="6568" spans="1:7" x14ac:dyDescent="0.35">
      <c r="A6568">
        <v>-26.21</v>
      </c>
      <c r="B6568">
        <v>25.97</v>
      </c>
      <c r="C6568">
        <v>37500</v>
      </c>
      <c r="D6568">
        <v>41631</v>
      </c>
      <c r="E6568">
        <f t="shared" si="309"/>
        <v>90</v>
      </c>
      <c r="F6568">
        <f t="shared" si="310"/>
        <v>26.21</v>
      </c>
      <c r="G6568">
        <f t="shared" si="311"/>
        <v>41.631</v>
      </c>
    </row>
    <row r="6569" spans="1:7" x14ac:dyDescent="0.35">
      <c r="A6569">
        <v>-26.31</v>
      </c>
      <c r="B6569">
        <v>26.07</v>
      </c>
      <c r="C6569">
        <v>37500</v>
      </c>
      <c r="D6569">
        <v>41637</v>
      </c>
      <c r="E6569">
        <f t="shared" si="309"/>
        <v>90</v>
      </c>
      <c r="F6569">
        <f t="shared" si="310"/>
        <v>26.31</v>
      </c>
      <c r="G6569">
        <f t="shared" si="311"/>
        <v>41.637</v>
      </c>
    </row>
    <row r="6570" spans="1:7" x14ac:dyDescent="0.35">
      <c r="A6570">
        <v>-26.43</v>
      </c>
      <c r="B6570">
        <v>26.18</v>
      </c>
      <c r="C6570">
        <v>37500</v>
      </c>
      <c r="D6570">
        <v>41645</v>
      </c>
      <c r="E6570">
        <f t="shared" si="309"/>
        <v>90</v>
      </c>
      <c r="F6570">
        <f t="shared" si="310"/>
        <v>26.43</v>
      </c>
      <c r="G6570">
        <f t="shared" si="311"/>
        <v>41.645000000000003</v>
      </c>
    </row>
    <row r="6571" spans="1:7" x14ac:dyDescent="0.35">
      <c r="A6571">
        <v>-26.6</v>
      </c>
      <c r="B6571">
        <v>26.35</v>
      </c>
      <c r="C6571">
        <v>37500</v>
      </c>
      <c r="D6571">
        <v>41650</v>
      </c>
      <c r="E6571">
        <f t="shared" si="309"/>
        <v>90</v>
      </c>
      <c r="F6571">
        <f t="shared" si="310"/>
        <v>26.6</v>
      </c>
      <c r="G6571">
        <f t="shared" si="311"/>
        <v>41.65</v>
      </c>
    </row>
    <row r="6572" spans="1:7" x14ac:dyDescent="0.35">
      <c r="A6572">
        <v>-26.73</v>
      </c>
      <c r="B6572">
        <v>26.46</v>
      </c>
      <c r="C6572">
        <v>37500</v>
      </c>
      <c r="D6572">
        <v>41656</v>
      </c>
      <c r="E6572">
        <f t="shared" si="309"/>
        <v>90</v>
      </c>
      <c r="F6572">
        <f t="shared" si="310"/>
        <v>26.73</v>
      </c>
      <c r="G6572">
        <f t="shared" si="311"/>
        <v>41.655999999999999</v>
      </c>
    </row>
    <row r="6573" spans="1:7" x14ac:dyDescent="0.35">
      <c r="A6573">
        <v>-26.82</v>
      </c>
      <c r="B6573">
        <v>26.57</v>
      </c>
      <c r="C6573">
        <v>37500</v>
      </c>
      <c r="D6573">
        <v>41662</v>
      </c>
      <c r="E6573">
        <f t="shared" si="309"/>
        <v>90</v>
      </c>
      <c r="F6573">
        <f t="shared" si="310"/>
        <v>26.82</v>
      </c>
      <c r="G6573">
        <f t="shared" si="311"/>
        <v>41.661999999999999</v>
      </c>
    </row>
    <row r="6574" spans="1:7" x14ac:dyDescent="0.35">
      <c r="A6574">
        <v>-26.92</v>
      </c>
      <c r="B6574">
        <v>26.68</v>
      </c>
      <c r="C6574">
        <v>37500</v>
      </c>
      <c r="D6574">
        <v>41667</v>
      </c>
      <c r="E6574">
        <f t="shared" si="309"/>
        <v>90</v>
      </c>
      <c r="F6574">
        <f t="shared" si="310"/>
        <v>26.92</v>
      </c>
      <c r="G6574">
        <f t="shared" si="311"/>
        <v>41.667000000000002</v>
      </c>
    </row>
    <row r="6575" spans="1:7" x14ac:dyDescent="0.35">
      <c r="A6575">
        <v>-27.05</v>
      </c>
      <c r="B6575">
        <v>26.79</v>
      </c>
      <c r="C6575">
        <v>37500</v>
      </c>
      <c r="D6575">
        <v>41673</v>
      </c>
      <c r="E6575">
        <f t="shared" si="309"/>
        <v>90</v>
      </c>
      <c r="F6575">
        <f t="shared" si="310"/>
        <v>27.05</v>
      </c>
      <c r="G6575">
        <f t="shared" si="311"/>
        <v>41.673000000000002</v>
      </c>
    </row>
    <row r="6576" spans="1:7" x14ac:dyDescent="0.35">
      <c r="A6576">
        <v>-27.17</v>
      </c>
      <c r="B6576">
        <v>26.9</v>
      </c>
      <c r="C6576">
        <v>37500</v>
      </c>
      <c r="D6576">
        <v>41678</v>
      </c>
      <c r="E6576">
        <f t="shared" si="309"/>
        <v>90</v>
      </c>
      <c r="F6576">
        <f t="shared" si="310"/>
        <v>27.17</v>
      </c>
      <c r="G6576">
        <f t="shared" si="311"/>
        <v>41.677999999999997</v>
      </c>
    </row>
    <row r="6577" spans="1:7" x14ac:dyDescent="0.35">
      <c r="A6577">
        <v>-27.29</v>
      </c>
      <c r="B6577">
        <v>27.01</v>
      </c>
      <c r="C6577">
        <v>37500</v>
      </c>
      <c r="D6577">
        <v>41684</v>
      </c>
      <c r="E6577">
        <f t="shared" si="309"/>
        <v>90</v>
      </c>
      <c r="F6577">
        <f t="shared" si="310"/>
        <v>27.29</v>
      </c>
      <c r="G6577">
        <f t="shared" si="311"/>
        <v>41.683999999999997</v>
      </c>
    </row>
    <row r="6578" spans="1:7" x14ac:dyDescent="0.35">
      <c r="A6578">
        <v>-27.39</v>
      </c>
      <c r="B6578">
        <v>27.13</v>
      </c>
      <c r="C6578">
        <v>37500</v>
      </c>
      <c r="D6578">
        <v>41689</v>
      </c>
      <c r="E6578">
        <f t="shared" si="309"/>
        <v>90</v>
      </c>
      <c r="F6578">
        <f t="shared" si="310"/>
        <v>27.39</v>
      </c>
      <c r="G6578">
        <f t="shared" si="311"/>
        <v>41.689</v>
      </c>
    </row>
    <row r="6579" spans="1:7" x14ac:dyDescent="0.35">
      <c r="A6579">
        <v>-27.51</v>
      </c>
      <c r="B6579">
        <v>27.24</v>
      </c>
      <c r="C6579">
        <v>37500</v>
      </c>
      <c r="D6579">
        <v>41695</v>
      </c>
      <c r="E6579">
        <f t="shared" si="309"/>
        <v>90</v>
      </c>
      <c r="F6579">
        <f t="shared" si="310"/>
        <v>27.51</v>
      </c>
      <c r="G6579">
        <f t="shared" si="311"/>
        <v>41.695</v>
      </c>
    </row>
    <row r="6580" spans="1:7" x14ac:dyDescent="0.35">
      <c r="A6580">
        <v>-27.61</v>
      </c>
      <c r="B6580">
        <v>27.35</v>
      </c>
      <c r="C6580">
        <v>37500</v>
      </c>
      <c r="D6580">
        <v>41701</v>
      </c>
      <c r="E6580">
        <f t="shared" si="309"/>
        <v>90</v>
      </c>
      <c r="F6580">
        <f t="shared" si="310"/>
        <v>27.61</v>
      </c>
      <c r="G6580">
        <f t="shared" si="311"/>
        <v>41.701000000000001</v>
      </c>
    </row>
    <row r="6581" spans="1:7" x14ac:dyDescent="0.35">
      <c r="A6581">
        <v>-27.73</v>
      </c>
      <c r="B6581">
        <v>27.46</v>
      </c>
      <c r="C6581">
        <v>37500</v>
      </c>
      <c r="D6581">
        <v>41706</v>
      </c>
      <c r="E6581">
        <f t="shared" si="309"/>
        <v>90</v>
      </c>
      <c r="F6581">
        <f t="shared" si="310"/>
        <v>27.73</v>
      </c>
      <c r="G6581">
        <f t="shared" si="311"/>
        <v>41.706000000000003</v>
      </c>
    </row>
    <row r="6582" spans="1:7" x14ac:dyDescent="0.35">
      <c r="A6582">
        <v>-27.85</v>
      </c>
      <c r="B6582">
        <v>27.57</v>
      </c>
      <c r="C6582">
        <v>37500</v>
      </c>
      <c r="D6582">
        <v>41712</v>
      </c>
      <c r="E6582">
        <f t="shared" si="309"/>
        <v>90</v>
      </c>
      <c r="F6582">
        <f t="shared" si="310"/>
        <v>27.85</v>
      </c>
      <c r="G6582">
        <f t="shared" si="311"/>
        <v>41.712000000000003</v>
      </c>
    </row>
    <row r="6583" spans="1:7" x14ac:dyDescent="0.35">
      <c r="A6583">
        <v>-27.98</v>
      </c>
      <c r="B6583">
        <v>27.68</v>
      </c>
      <c r="C6583">
        <v>37500</v>
      </c>
      <c r="D6583">
        <v>41717</v>
      </c>
      <c r="E6583">
        <f t="shared" si="309"/>
        <v>90</v>
      </c>
      <c r="F6583">
        <f t="shared" si="310"/>
        <v>27.98</v>
      </c>
      <c r="G6583">
        <f t="shared" si="311"/>
        <v>41.716999999999999</v>
      </c>
    </row>
    <row r="6584" spans="1:7" x14ac:dyDescent="0.35">
      <c r="A6584">
        <v>-28.08</v>
      </c>
      <c r="B6584">
        <v>27.8</v>
      </c>
      <c r="C6584">
        <v>37500</v>
      </c>
      <c r="D6584">
        <v>41723</v>
      </c>
      <c r="E6584">
        <f t="shared" si="309"/>
        <v>90</v>
      </c>
      <c r="F6584">
        <f t="shared" si="310"/>
        <v>28.08</v>
      </c>
      <c r="G6584">
        <f t="shared" si="311"/>
        <v>41.722999999999999</v>
      </c>
    </row>
    <row r="6585" spans="1:7" x14ac:dyDescent="0.35">
      <c r="A6585">
        <v>-28.2</v>
      </c>
      <c r="B6585">
        <v>27.91</v>
      </c>
      <c r="C6585">
        <v>37500</v>
      </c>
      <c r="D6585">
        <v>41728</v>
      </c>
      <c r="E6585">
        <f t="shared" si="309"/>
        <v>90</v>
      </c>
      <c r="F6585">
        <f t="shared" si="310"/>
        <v>28.2</v>
      </c>
      <c r="G6585">
        <f t="shared" si="311"/>
        <v>41.728000000000002</v>
      </c>
    </row>
    <row r="6586" spans="1:7" x14ac:dyDescent="0.35">
      <c r="A6586">
        <v>-28.3</v>
      </c>
      <c r="B6586">
        <v>28.02</v>
      </c>
      <c r="C6586">
        <v>37500</v>
      </c>
      <c r="D6586">
        <v>41734</v>
      </c>
      <c r="E6586">
        <f t="shared" si="309"/>
        <v>90</v>
      </c>
      <c r="F6586">
        <f t="shared" si="310"/>
        <v>28.3</v>
      </c>
      <c r="G6586">
        <f t="shared" si="311"/>
        <v>41.734000000000002</v>
      </c>
    </row>
    <row r="6587" spans="1:7" x14ac:dyDescent="0.35">
      <c r="A6587">
        <v>-28.42</v>
      </c>
      <c r="B6587">
        <v>28.13</v>
      </c>
      <c r="C6587">
        <v>37500</v>
      </c>
      <c r="D6587">
        <v>41740</v>
      </c>
      <c r="E6587">
        <f t="shared" si="309"/>
        <v>90</v>
      </c>
      <c r="F6587">
        <f t="shared" si="310"/>
        <v>28.42</v>
      </c>
      <c r="G6587">
        <f t="shared" si="311"/>
        <v>41.74</v>
      </c>
    </row>
    <row r="6588" spans="1:7" x14ac:dyDescent="0.35">
      <c r="A6588">
        <v>-28.54</v>
      </c>
      <c r="B6588">
        <v>28.25</v>
      </c>
      <c r="C6588">
        <v>37500</v>
      </c>
      <c r="D6588">
        <v>41745</v>
      </c>
      <c r="E6588">
        <f t="shared" si="309"/>
        <v>90</v>
      </c>
      <c r="F6588">
        <f t="shared" si="310"/>
        <v>28.54</v>
      </c>
      <c r="G6588">
        <f t="shared" si="311"/>
        <v>41.744999999999997</v>
      </c>
    </row>
    <row r="6589" spans="1:7" x14ac:dyDescent="0.35">
      <c r="A6589">
        <v>-28.66</v>
      </c>
      <c r="B6589">
        <v>28.36</v>
      </c>
      <c r="C6589">
        <v>37500</v>
      </c>
      <c r="D6589">
        <v>41751</v>
      </c>
      <c r="E6589">
        <f t="shared" si="309"/>
        <v>90</v>
      </c>
      <c r="F6589">
        <f t="shared" si="310"/>
        <v>28.66</v>
      </c>
      <c r="G6589">
        <f t="shared" si="311"/>
        <v>41.750999999999998</v>
      </c>
    </row>
    <row r="6590" spans="1:7" x14ac:dyDescent="0.35">
      <c r="A6590">
        <v>-28.81</v>
      </c>
      <c r="B6590">
        <v>28.53</v>
      </c>
      <c r="C6590">
        <v>37500</v>
      </c>
      <c r="D6590">
        <v>41759</v>
      </c>
      <c r="E6590">
        <f t="shared" si="309"/>
        <v>90</v>
      </c>
      <c r="F6590">
        <f t="shared" si="310"/>
        <v>28.81</v>
      </c>
      <c r="G6590">
        <f t="shared" si="311"/>
        <v>41.759</v>
      </c>
    </row>
    <row r="6591" spans="1:7" x14ac:dyDescent="0.35">
      <c r="A6591">
        <v>-28.93</v>
      </c>
      <c r="B6591">
        <v>28.64</v>
      </c>
      <c r="C6591">
        <v>37500</v>
      </c>
      <c r="D6591">
        <v>41765</v>
      </c>
      <c r="E6591">
        <f t="shared" si="309"/>
        <v>90</v>
      </c>
      <c r="F6591">
        <f t="shared" si="310"/>
        <v>28.93</v>
      </c>
      <c r="G6591">
        <f t="shared" si="311"/>
        <v>41.765000000000001</v>
      </c>
    </row>
    <row r="6592" spans="1:7" x14ac:dyDescent="0.35">
      <c r="A6592">
        <v>-29.06</v>
      </c>
      <c r="B6592">
        <v>28.75</v>
      </c>
      <c r="C6592">
        <v>37500</v>
      </c>
      <c r="D6592">
        <v>41771</v>
      </c>
      <c r="E6592">
        <f t="shared" si="309"/>
        <v>90</v>
      </c>
      <c r="F6592">
        <f t="shared" si="310"/>
        <v>29.06</v>
      </c>
      <c r="G6592">
        <f t="shared" si="311"/>
        <v>41.771000000000001</v>
      </c>
    </row>
    <row r="6593" spans="1:7" x14ac:dyDescent="0.35">
      <c r="A6593">
        <v>-29.18</v>
      </c>
      <c r="B6593">
        <v>28.86</v>
      </c>
      <c r="C6593">
        <v>37500</v>
      </c>
      <c r="D6593">
        <v>41776</v>
      </c>
      <c r="E6593">
        <f t="shared" si="309"/>
        <v>90</v>
      </c>
      <c r="F6593">
        <f t="shared" si="310"/>
        <v>29.18</v>
      </c>
      <c r="G6593">
        <f t="shared" si="311"/>
        <v>41.776000000000003</v>
      </c>
    </row>
    <row r="6594" spans="1:7" x14ac:dyDescent="0.35">
      <c r="A6594">
        <v>-29.28</v>
      </c>
      <c r="B6594">
        <v>28.98</v>
      </c>
      <c r="C6594">
        <v>37500</v>
      </c>
      <c r="D6594">
        <v>41782</v>
      </c>
      <c r="E6594">
        <f t="shared" si="309"/>
        <v>90</v>
      </c>
      <c r="F6594">
        <f t="shared" si="310"/>
        <v>29.28</v>
      </c>
      <c r="G6594">
        <f t="shared" si="311"/>
        <v>41.781999999999996</v>
      </c>
    </row>
    <row r="6595" spans="1:7" x14ac:dyDescent="0.35">
      <c r="A6595">
        <v>-29.4</v>
      </c>
      <c r="B6595">
        <v>29.09</v>
      </c>
      <c r="C6595">
        <v>37500</v>
      </c>
      <c r="D6595">
        <v>41788</v>
      </c>
      <c r="E6595">
        <f t="shared" si="309"/>
        <v>90</v>
      </c>
      <c r="F6595">
        <f t="shared" si="310"/>
        <v>29.4</v>
      </c>
      <c r="G6595">
        <f t="shared" si="311"/>
        <v>41.787999999999997</v>
      </c>
    </row>
    <row r="6596" spans="1:7" x14ac:dyDescent="0.35">
      <c r="A6596">
        <v>-29.52</v>
      </c>
      <c r="B6596">
        <v>29.2</v>
      </c>
      <c r="C6596">
        <v>37500</v>
      </c>
      <c r="D6596">
        <v>41793</v>
      </c>
      <c r="E6596">
        <f t="shared" si="309"/>
        <v>90</v>
      </c>
      <c r="F6596">
        <f t="shared" si="310"/>
        <v>29.52</v>
      </c>
      <c r="G6596">
        <f t="shared" si="311"/>
        <v>41.792999999999999</v>
      </c>
    </row>
    <row r="6597" spans="1:7" x14ac:dyDescent="0.35">
      <c r="A6597">
        <v>-29.64</v>
      </c>
      <c r="B6597">
        <v>29.32</v>
      </c>
      <c r="C6597">
        <v>37500</v>
      </c>
      <c r="D6597">
        <v>41799</v>
      </c>
      <c r="E6597">
        <f t="shared" si="309"/>
        <v>90</v>
      </c>
      <c r="F6597">
        <f t="shared" si="310"/>
        <v>29.64</v>
      </c>
      <c r="G6597">
        <f t="shared" si="311"/>
        <v>41.798999999999999</v>
      </c>
    </row>
    <row r="6598" spans="1:7" x14ac:dyDescent="0.35">
      <c r="A6598">
        <v>-29.77</v>
      </c>
      <c r="B6598">
        <v>29.43</v>
      </c>
      <c r="C6598">
        <v>37500</v>
      </c>
      <c r="D6598">
        <v>41805</v>
      </c>
      <c r="E6598">
        <f t="shared" si="309"/>
        <v>90</v>
      </c>
      <c r="F6598">
        <f t="shared" si="310"/>
        <v>29.77</v>
      </c>
      <c r="G6598">
        <f t="shared" si="311"/>
        <v>41.805</v>
      </c>
    </row>
    <row r="6599" spans="1:7" x14ac:dyDescent="0.35">
      <c r="A6599">
        <v>-29.87</v>
      </c>
      <c r="B6599">
        <v>29.54</v>
      </c>
      <c r="C6599">
        <v>37500</v>
      </c>
      <c r="D6599">
        <v>41810</v>
      </c>
      <c r="E6599">
        <f t="shared" si="309"/>
        <v>90</v>
      </c>
      <c r="F6599">
        <f t="shared" si="310"/>
        <v>29.87</v>
      </c>
      <c r="G6599">
        <f t="shared" si="311"/>
        <v>41.81</v>
      </c>
    </row>
    <row r="6600" spans="1:7" x14ac:dyDescent="0.35">
      <c r="A6600">
        <v>-29.96</v>
      </c>
      <c r="B6600">
        <v>29.66</v>
      </c>
      <c r="C6600">
        <v>37500</v>
      </c>
      <c r="D6600">
        <v>41816</v>
      </c>
      <c r="E6600">
        <f t="shared" si="309"/>
        <v>90</v>
      </c>
      <c r="F6600">
        <f t="shared" si="310"/>
        <v>29.96</v>
      </c>
      <c r="G6600">
        <f t="shared" si="311"/>
        <v>41.816000000000003</v>
      </c>
    </row>
    <row r="6601" spans="1:7" x14ac:dyDescent="0.35">
      <c r="A6601">
        <v>-30.09</v>
      </c>
      <c r="B6601">
        <v>29.77</v>
      </c>
      <c r="C6601">
        <v>37500</v>
      </c>
      <c r="D6601">
        <v>41822</v>
      </c>
      <c r="E6601">
        <f t="shared" si="309"/>
        <v>90</v>
      </c>
      <c r="F6601">
        <f t="shared" si="310"/>
        <v>30.09</v>
      </c>
      <c r="G6601">
        <f t="shared" si="311"/>
        <v>41.822000000000003</v>
      </c>
    </row>
    <row r="6602" spans="1:7" x14ac:dyDescent="0.35">
      <c r="A6602">
        <v>-30.21</v>
      </c>
      <c r="B6602">
        <v>29.88</v>
      </c>
      <c r="C6602">
        <v>37500</v>
      </c>
      <c r="D6602">
        <v>41827</v>
      </c>
      <c r="E6602">
        <f t="shared" si="309"/>
        <v>90</v>
      </c>
      <c r="F6602">
        <f t="shared" si="310"/>
        <v>30.21</v>
      </c>
      <c r="G6602">
        <f t="shared" si="311"/>
        <v>41.826999999999998</v>
      </c>
    </row>
    <row r="6603" spans="1:7" x14ac:dyDescent="0.35">
      <c r="A6603">
        <v>-30.33</v>
      </c>
      <c r="B6603">
        <v>30</v>
      </c>
      <c r="C6603">
        <v>37500</v>
      </c>
      <c r="D6603">
        <v>41833</v>
      </c>
      <c r="E6603">
        <f t="shared" si="309"/>
        <v>90</v>
      </c>
      <c r="F6603">
        <f t="shared" si="310"/>
        <v>30.33</v>
      </c>
      <c r="G6603">
        <f t="shared" si="311"/>
        <v>41.832999999999998</v>
      </c>
    </row>
    <row r="6604" spans="1:7" x14ac:dyDescent="0.35">
      <c r="A6604">
        <v>-30.45</v>
      </c>
      <c r="B6604">
        <v>30.11</v>
      </c>
      <c r="C6604">
        <v>37500</v>
      </c>
      <c r="D6604">
        <v>41839</v>
      </c>
      <c r="E6604">
        <f t="shared" si="309"/>
        <v>90</v>
      </c>
      <c r="F6604">
        <f t="shared" si="310"/>
        <v>30.45</v>
      </c>
      <c r="G6604">
        <f t="shared" si="311"/>
        <v>41.838999999999999</v>
      </c>
    </row>
    <row r="6605" spans="1:7" x14ac:dyDescent="0.35">
      <c r="A6605">
        <v>-30.65</v>
      </c>
      <c r="B6605">
        <v>30.31</v>
      </c>
      <c r="C6605">
        <v>37500</v>
      </c>
      <c r="D6605">
        <v>41849</v>
      </c>
      <c r="E6605">
        <f t="shared" si="309"/>
        <v>90</v>
      </c>
      <c r="F6605">
        <f t="shared" si="310"/>
        <v>30.65</v>
      </c>
      <c r="G6605">
        <f t="shared" si="311"/>
        <v>41.848999999999997</v>
      </c>
    </row>
    <row r="6606" spans="1:7" x14ac:dyDescent="0.35">
      <c r="A6606">
        <v>-30.75</v>
      </c>
      <c r="B6606">
        <v>30.42</v>
      </c>
      <c r="C6606">
        <v>37500</v>
      </c>
      <c r="D6606">
        <v>41854</v>
      </c>
      <c r="E6606">
        <f t="shared" si="309"/>
        <v>90</v>
      </c>
      <c r="F6606">
        <f t="shared" si="310"/>
        <v>30.75</v>
      </c>
      <c r="G6606">
        <f t="shared" si="311"/>
        <v>41.853999999999999</v>
      </c>
    </row>
    <row r="6607" spans="1:7" x14ac:dyDescent="0.35">
      <c r="A6607">
        <v>-31.04</v>
      </c>
      <c r="B6607">
        <v>30.7</v>
      </c>
      <c r="C6607">
        <v>37500</v>
      </c>
      <c r="D6607">
        <v>41868</v>
      </c>
      <c r="E6607">
        <f t="shared" si="309"/>
        <v>90</v>
      </c>
      <c r="F6607">
        <f t="shared" si="310"/>
        <v>31.04</v>
      </c>
      <c r="G6607">
        <f t="shared" si="311"/>
        <v>41.868000000000002</v>
      </c>
    </row>
    <row r="6608" spans="1:7" x14ac:dyDescent="0.35">
      <c r="A6608">
        <v>-31.14</v>
      </c>
      <c r="B6608">
        <v>30.8</v>
      </c>
      <c r="C6608">
        <v>37500</v>
      </c>
      <c r="D6608">
        <v>41873</v>
      </c>
      <c r="E6608">
        <f t="shared" si="309"/>
        <v>90</v>
      </c>
      <c r="F6608">
        <f t="shared" si="310"/>
        <v>31.14</v>
      </c>
      <c r="G6608">
        <f t="shared" si="311"/>
        <v>41.872999999999998</v>
      </c>
    </row>
    <row r="6609" spans="1:7" x14ac:dyDescent="0.35">
      <c r="A6609">
        <v>-31.26</v>
      </c>
      <c r="B6609">
        <v>30.91</v>
      </c>
      <c r="C6609">
        <v>37500</v>
      </c>
      <c r="D6609">
        <v>41881</v>
      </c>
      <c r="E6609">
        <f t="shared" si="309"/>
        <v>90</v>
      </c>
      <c r="F6609">
        <f t="shared" si="310"/>
        <v>31.26</v>
      </c>
      <c r="G6609">
        <f t="shared" si="311"/>
        <v>41.881</v>
      </c>
    </row>
    <row r="6610" spans="1:7" x14ac:dyDescent="0.35">
      <c r="A6610">
        <v>-31.41</v>
      </c>
      <c r="B6610">
        <v>31.06</v>
      </c>
      <c r="C6610">
        <v>37500</v>
      </c>
      <c r="D6610">
        <v>41886</v>
      </c>
      <c r="E6610">
        <f t="shared" si="309"/>
        <v>90</v>
      </c>
      <c r="F6610">
        <f t="shared" si="310"/>
        <v>31.41</v>
      </c>
      <c r="G6610">
        <f t="shared" si="311"/>
        <v>41.886000000000003</v>
      </c>
    </row>
    <row r="6611" spans="1:7" x14ac:dyDescent="0.35">
      <c r="A6611">
        <v>-31.53</v>
      </c>
      <c r="B6611">
        <v>31.16</v>
      </c>
      <c r="C6611">
        <v>37500</v>
      </c>
      <c r="D6611">
        <v>41891</v>
      </c>
      <c r="E6611">
        <f t="shared" si="309"/>
        <v>90</v>
      </c>
      <c r="F6611">
        <f t="shared" si="310"/>
        <v>31.53</v>
      </c>
      <c r="G6611">
        <f t="shared" si="311"/>
        <v>41.890999999999998</v>
      </c>
    </row>
    <row r="6612" spans="1:7" x14ac:dyDescent="0.35">
      <c r="A6612">
        <v>-31.63</v>
      </c>
      <c r="B6612">
        <v>31.27</v>
      </c>
      <c r="C6612">
        <v>37500</v>
      </c>
      <c r="D6612">
        <v>41897</v>
      </c>
      <c r="E6612">
        <f t="shared" si="309"/>
        <v>90</v>
      </c>
      <c r="F6612">
        <f t="shared" si="310"/>
        <v>31.63</v>
      </c>
      <c r="G6612">
        <f t="shared" si="311"/>
        <v>41.896999999999998</v>
      </c>
    </row>
    <row r="6613" spans="1:7" x14ac:dyDescent="0.35">
      <c r="A6613">
        <v>-31.73</v>
      </c>
      <c r="B6613">
        <v>31.38</v>
      </c>
      <c r="C6613">
        <v>37500</v>
      </c>
      <c r="D6613">
        <v>41902</v>
      </c>
      <c r="E6613">
        <f t="shared" si="309"/>
        <v>90</v>
      </c>
      <c r="F6613">
        <f t="shared" si="310"/>
        <v>31.73</v>
      </c>
      <c r="G6613">
        <f t="shared" si="311"/>
        <v>41.902000000000001</v>
      </c>
    </row>
    <row r="6614" spans="1:7" x14ac:dyDescent="0.35">
      <c r="A6614">
        <v>-31.83</v>
      </c>
      <c r="B6614">
        <v>31.48</v>
      </c>
      <c r="C6614">
        <v>37500</v>
      </c>
      <c r="D6614">
        <v>41907</v>
      </c>
      <c r="E6614">
        <f t="shared" si="309"/>
        <v>90</v>
      </c>
      <c r="F6614">
        <f t="shared" si="310"/>
        <v>31.83</v>
      </c>
      <c r="G6614">
        <f t="shared" si="311"/>
        <v>41.906999999999996</v>
      </c>
    </row>
    <row r="6615" spans="1:7" x14ac:dyDescent="0.35">
      <c r="A6615">
        <v>-31.95</v>
      </c>
      <c r="B6615">
        <v>31.59</v>
      </c>
      <c r="C6615">
        <v>37500</v>
      </c>
      <c r="D6615">
        <v>41912</v>
      </c>
      <c r="E6615">
        <f t="shared" si="309"/>
        <v>90</v>
      </c>
      <c r="F6615">
        <f t="shared" si="310"/>
        <v>31.95</v>
      </c>
      <c r="G6615">
        <f t="shared" si="311"/>
        <v>41.911999999999999</v>
      </c>
    </row>
    <row r="6616" spans="1:7" x14ac:dyDescent="0.35">
      <c r="A6616">
        <v>-32.049999999999997</v>
      </c>
      <c r="B6616">
        <v>31.7</v>
      </c>
      <c r="C6616">
        <v>37500</v>
      </c>
      <c r="D6616">
        <v>41918</v>
      </c>
      <c r="E6616">
        <f t="shared" si="309"/>
        <v>90</v>
      </c>
      <c r="F6616">
        <f t="shared" si="310"/>
        <v>32.049999999999997</v>
      </c>
      <c r="G6616">
        <f t="shared" si="311"/>
        <v>41.917999999999999</v>
      </c>
    </row>
    <row r="6617" spans="1:7" x14ac:dyDescent="0.35">
      <c r="A6617">
        <v>-32.17</v>
      </c>
      <c r="B6617">
        <v>31.8</v>
      </c>
      <c r="C6617">
        <v>37500</v>
      </c>
      <c r="D6617">
        <v>41923</v>
      </c>
      <c r="E6617">
        <f t="shared" si="309"/>
        <v>90</v>
      </c>
      <c r="F6617">
        <f t="shared" si="310"/>
        <v>32.17</v>
      </c>
      <c r="G6617">
        <f t="shared" si="311"/>
        <v>41.923000000000002</v>
      </c>
    </row>
    <row r="6618" spans="1:7" x14ac:dyDescent="0.35">
      <c r="A6618">
        <v>-32.29</v>
      </c>
      <c r="B6618">
        <v>31.91</v>
      </c>
      <c r="C6618">
        <v>37500</v>
      </c>
      <c r="D6618">
        <v>41928</v>
      </c>
      <c r="E6618">
        <f t="shared" si="309"/>
        <v>90</v>
      </c>
      <c r="F6618">
        <f t="shared" si="310"/>
        <v>32.29</v>
      </c>
      <c r="G6618">
        <f t="shared" si="311"/>
        <v>41.927999999999997</v>
      </c>
    </row>
    <row r="6619" spans="1:7" x14ac:dyDescent="0.35">
      <c r="A6619">
        <v>-32.39</v>
      </c>
      <c r="B6619">
        <v>32.020000000000003</v>
      </c>
      <c r="C6619">
        <v>37500</v>
      </c>
      <c r="D6619">
        <v>41934</v>
      </c>
      <c r="E6619">
        <f t="shared" si="309"/>
        <v>90</v>
      </c>
      <c r="F6619">
        <f t="shared" si="310"/>
        <v>32.39</v>
      </c>
      <c r="G6619">
        <f t="shared" si="311"/>
        <v>41.933999999999997</v>
      </c>
    </row>
    <row r="6620" spans="1:7" x14ac:dyDescent="0.35">
      <c r="A6620">
        <v>-32.49</v>
      </c>
      <c r="B6620">
        <v>32.119999999999997</v>
      </c>
      <c r="C6620">
        <v>37500</v>
      </c>
      <c r="D6620">
        <v>41939</v>
      </c>
      <c r="E6620">
        <f t="shared" si="309"/>
        <v>90</v>
      </c>
      <c r="F6620">
        <f t="shared" si="310"/>
        <v>32.49</v>
      </c>
      <c r="G6620">
        <f t="shared" si="311"/>
        <v>41.939</v>
      </c>
    </row>
    <row r="6621" spans="1:7" x14ac:dyDescent="0.35">
      <c r="A6621">
        <v>-32.61</v>
      </c>
      <c r="B6621">
        <v>32.229999999999997</v>
      </c>
      <c r="C6621">
        <v>37500</v>
      </c>
      <c r="D6621">
        <v>41945</v>
      </c>
      <c r="E6621">
        <f t="shared" si="309"/>
        <v>90</v>
      </c>
      <c r="F6621">
        <f t="shared" si="310"/>
        <v>32.61</v>
      </c>
      <c r="G6621">
        <f t="shared" si="311"/>
        <v>41.945</v>
      </c>
    </row>
    <row r="6622" spans="1:7" x14ac:dyDescent="0.35">
      <c r="A6622">
        <v>-32.71</v>
      </c>
      <c r="B6622">
        <v>32.340000000000003</v>
      </c>
      <c r="C6622">
        <v>37500</v>
      </c>
      <c r="D6622">
        <v>41950</v>
      </c>
      <c r="E6622">
        <f t="shared" si="309"/>
        <v>90</v>
      </c>
      <c r="F6622">
        <f t="shared" si="310"/>
        <v>32.71</v>
      </c>
      <c r="G6622">
        <f t="shared" si="311"/>
        <v>41.95</v>
      </c>
    </row>
    <row r="6623" spans="1:7" x14ac:dyDescent="0.35">
      <c r="A6623">
        <v>-32.83</v>
      </c>
      <c r="B6623">
        <v>32.44</v>
      </c>
      <c r="C6623">
        <v>37500</v>
      </c>
      <c r="D6623">
        <v>41955</v>
      </c>
      <c r="E6623">
        <f t="shared" si="309"/>
        <v>90</v>
      </c>
      <c r="F6623">
        <f t="shared" si="310"/>
        <v>32.83</v>
      </c>
      <c r="G6623">
        <f t="shared" si="311"/>
        <v>41.954999999999998</v>
      </c>
    </row>
    <row r="6624" spans="1:7" x14ac:dyDescent="0.35">
      <c r="A6624">
        <v>-32.93</v>
      </c>
      <c r="B6624">
        <v>32.549999999999997</v>
      </c>
      <c r="C6624">
        <v>37500</v>
      </c>
      <c r="D6624">
        <v>41961</v>
      </c>
      <c r="E6624">
        <f t="shared" si="309"/>
        <v>90</v>
      </c>
      <c r="F6624">
        <f t="shared" si="310"/>
        <v>32.93</v>
      </c>
      <c r="G6624">
        <f t="shared" si="311"/>
        <v>41.960999999999999</v>
      </c>
    </row>
    <row r="6625" spans="1:7" x14ac:dyDescent="0.35">
      <c r="A6625">
        <v>-33.03</v>
      </c>
      <c r="B6625">
        <v>32.659999999999997</v>
      </c>
      <c r="C6625">
        <v>37500</v>
      </c>
      <c r="D6625">
        <v>41966</v>
      </c>
      <c r="E6625">
        <f t="shared" si="309"/>
        <v>90</v>
      </c>
      <c r="F6625">
        <f t="shared" si="310"/>
        <v>33.03</v>
      </c>
      <c r="G6625">
        <f t="shared" si="311"/>
        <v>41.966000000000001</v>
      </c>
    </row>
    <row r="6626" spans="1:7" x14ac:dyDescent="0.35">
      <c r="A6626">
        <v>-33.15</v>
      </c>
      <c r="B6626">
        <v>32.770000000000003</v>
      </c>
      <c r="C6626">
        <v>37500</v>
      </c>
      <c r="D6626">
        <v>41972</v>
      </c>
      <c r="E6626">
        <f t="shared" si="309"/>
        <v>90</v>
      </c>
      <c r="F6626">
        <f t="shared" si="310"/>
        <v>33.15</v>
      </c>
      <c r="G6626">
        <f t="shared" si="311"/>
        <v>41.972000000000001</v>
      </c>
    </row>
    <row r="6627" spans="1:7" x14ac:dyDescent="0.35">
      <c r="A6627">
        <v>-33.270000000000003</v>
      </c>
      <c r="B6627">
        <v>32.880000000000003</v>
      </c>
      <c r="C6627">
        <v>37500</v>
      </c>
      <c r="D6627">
        <v>41977</v>
      </c>
      <c r="E6627">
        <f t="shared" si="309"/>
        <v>90</v>
      </c>
      <c r="F6627">
        <f t="shared" si="310"/>
        <v>33.270000000000003</v>
      </c>
      <c r="G6627">
        <f t="shared" si="311"/>
        <v>41.976999999999997</v>
      </c>
    </row>
    <row r="6628" spans="1:7" x14ac:dyDescent="0.35">
      <c r="A6628">
        <v>-33.4</v>
      </c>
      <c r="B6628">
        <v>32.99</v>
      </c>
      <c r="C6628">
        <v>37500</v>
      </c>
      <c r="D6628">
        <v>41983</v>
      </c>
      <c r="E6628">
        <f t="shared" si="309"/>
        <v>90</v>
      </c>
      <c r="F6628">
        <f t="shared" si="310"/>
        <v>33.4</v>
      </c>
      <c r="G6628">
        <f t="shared" si="311"/>
        <v>41.982999999999997</v>
      </c>
    </row>
    <row r="6629" spans="1:7" x14ac:dyDescent="0.35">
      <c r="A6629">
        <v>-33.49</v>
      </c>
      <c r="B6629">
        <v>33.1</v>
      </c>
      <c r="C6629">
        <v>37500</v>
      </c>
      <c r="D6629">
        <v>41991</v>
      </c>
      <c r="E6629">
        <f t="shared" si="309"/>
        <v>90</v>
      </c>
      <c r="F6629">
        <f t="shared" si="310"/>
        <v>33.49</v>
      </c>
      <c r="G6629">
        <f t="shared" si="311"/>
        <v>41.991</v>
      </c>
    </row>
    <row r="6630" spans="1:7" x14ac:dyDescent="0.35">
      <c r="A6630">
        <v>-33.64</v>
      </c>
      <c r="B6630">
        <v>33.270000000000003</v>
      </c>
      <c r="C6630">
        <v>37500</v>
      </c>
      <c r="D6630">
        <v>41996</v>
      </c>
      <c r="E6630">
        <f t="shared" si="309"/>
        <v>90</v>
      </c>
      <c r="F6630">
        <f t="shared" si="310"/>
        <v>33.64</v>
      </c>
      <c r="G6630">
        <f t="shared" si="311"/>
        <v>41.996000000000002</v>
      </c>
    </row>
    <row r="6631" spans="1:7" x14ac:dyDescent="0.35">
      <c r="A6631">
        <v>-33.76</v>
      </c>
      <c r="B6631">
        <v>33.380000000000003</v>
      </c>
      <c r="C6631">
        <v>37500</v>
      </c>
      <c r="D6631">
        <v>42002</v>
      </c>
      <c r="E6631">
        <f t="shared" ref="E6631:E6694" si="312">(C6631*360)/150000</f>
        <v>90</v>
      </c>
      <c r="F6631">
        <f t="shared" ref="F6631:F6694" si="313">-1*A6631</f>
        <v>33.76</v>
      </c>
      <c r="G6631">
        <f t="shared" ref="G6631:G6694" si="314">D6631/1000</f>
        <v>42.002000000000002</v>
      </c>
    </row>
    <row r="6632" spans="1:7" x14ac:dyDescent="0.35">
      <c r="A6632">
        <v>-33.89</v>
      </c>
      <c r="B6632">
        <v>33.479999999999997</v>
      </c>
      <c r="C6632">
        <v>37500</v>
      </c>
      <c r="D6632">
        <v>42007</v>
      </c>
      <c r="E6632">
        <f t="shared" si="312"/>
        <v>90</v>
      </c>
      <c r="F6632">
        <f t="shared" si="313"/>
        <v>33.89</v>
      </c>
      <c r="G6632">
        <f t="shared" si="314"/>
        <v>42.006999999999998</v>
      </c>
    </row>
    <row r="6633" spans="1:7" x14ac:dyDescent="0.35">
      <c r="A6633">
        <v>-34.01</v>
      </c>
      <c r="B6633">
        <v>33.6</v>
      </c>
      <c r="C6633">
        <v>37500</v>
      </c>
      <c r="D6633">
        <v>42013</v>
      </c>
      <c r="E6633">
        <f t="shared" si="312"/>
        <v>90</v>
      </c>
      <c r="F6633">
        <f t="shared" si="313"/>
        <v>34.01</v>
      </c>
      <c r="G6633">
        <f t="shared" si="314"/>
        <v>42.012999999999998</v>
      </c>
    </row>
    <row r="6634" spans="1:7" x14ac:dyDescent="0.35">
      <c r="A6634">
        <v>-34.11</v>
      </c>
      <c r="B6634">
        <v>33.71</v>
      </c>
      <c r="C6634">
        <v>37500</v>
      </c>
      <c r="D6634">
        <v>42018</v>
      </c>
      <c r="E6634">
        <f t="shared" si="312"/>
        <v>90</v>
      </c>
      <c r="F6634">
        <f t="shared" si="313"/>
        <v>34.11</v>
      </c>
      <c r="G6634">
        <f t="shared" si="314"/>
        <v>42.018000000000001</v>
      </c>
    </row>
    <row r="6635" spans="1:7" x14ac:dyDescent="0.35">
      <c r="A6635">
        <v>-34.21</v>
      </c>
      <c r="B6635">
        <v>33.82</v>
      </c>
      <c r="C6635">
        <v>37500</v>
      </c>
      <c r="D6635">
        <v>42024</v>
      </c>
      <c r="E6635">
        <f t="shared" si="312"/>
        <v>90</v>
      </c>
      <c r="F6635">
        <f t="shared" si="313"/>
        <v>34.21</v>
      </c>
      <c r="G6635">
        <f t="shared" si="314"/>
        <v>42.024000000000001</v>
      </c>
    </row>
    <row r="6636" spans="1:7" x14ac:dyDescent="0.35">
      <c r="A6636">
        <v>-34.33</v>
      </c>
      <c r="B6636">
        <v>33.93</v>
      </c>
      <c r="C6636">
        <v>37500</v>
      </c>
      <c r="D6636">
        <v>42029</v>
      </c>
      <c r="E6636">
        <f t="shared" si="312"/>
        <v>90</v>
      </c>
      <c r="F6636">
        <f t="shared" si="313"/>
        <v>34.33</v>
      </c>
      <c r="G6636">
        <f t="shared" si="314"/>
        <v>42.029000000000003</v>
      </c>
    </row>
    <row r="6637" spans="1:7" x14ac:dyDescent="0.35">
      <c r="A6637">
        <v>-34.450000000000003</v>
      </c>
      <c r="B6637">
        <v>34.04</v>
      </c>
      <c r="C6637">
        <v>37500</v>
      </c>
      <c r="D6637">
        <v>42035</v>
      </c>
      <c r="E6637">
        <f t="shared" si="312"/>
        <v>90</v>
      </c>
      <c r="F6637">
        <f t="shared" si="313"/>
        <v>34.450000000000003</v>
      </c>
      <c r="G6637">
        <f t="shared" si="314"/>
        <v>42.034999999999997</v>
      </c>
    </row>
    <row r="6638" spans="1:7" x14ac:dyDescent="0.35">
      <c r="A6638">
        <v>-34.57</v>
      </c>
      <c r="B6638">
        <v>34.15</v>
      </c>
      <c r="C6638">
        <v>37500</v>
      </c>
      <c r="D6638">
        <v>42041</v>
      </c>
      <c r="E6638">
        <f t="shared" si="312"/>
        <v>90</v>
      </c>
      <c r="F6638">
        <f t="shared" si="313"/>
        <v>34.57</v>
      </c>
      <c r="G6638">
        <f t="shared" si="314"/>
        <v>42.040999999999997</v>
      </c>
    </row>
    <row r="6639" spans="1:7" x14ac:dyDescent="0.35">
      <c r="A6639">
        <v>-34.67</v>
      </c>
      <c r="B6639">
        <v>34.26</v>
      </c>
      <c r="C6639">
        <v>37500</v>
      </c>
      <c r="D6639">
        <v>42046</v>
      </c>
      <c r="E6639">
        <f t="shared" si="312"/>
        <v>90</v>
      </c>
      <c r="F6639">
        <f t="shared" si="313"/>
        <v>34.67</v>
      </c>
      <c r="G6639">
        <f t="shared" si="314"/>
        <v>42.045999999999999</v>
      </c>
    </row>
    <row r="6640" spans="1:7" x14ac:dyDescent="0.35">
      <c r="A6640">
        <v>-34.79</v>
      </c>
      <c r="B6640">
        <v>34.380000000000003</v>
      </c>
      <c r="C6640">
        <v>37500</v>
      </c>
      <c r="D6640">
        <v>42052</v>
      </c>
      <c r="E6640">
        <f t="shared" si="312"/>
        <v>90</v>
      </c>
      <c r="F6640">
        <f t="shared" si="313"/>
        <v>34.79</v>
      </c>
      <c r="G6640">
        <f t="shared" si="314"/>
        <v>42.052</v>
      </c>
    </row>
    <row r="6641" spans="1:7" x14ac:dyDescent="0.35">
      <c r="A6641">
        <v>-34.89</v>
      </c>
      <c r="B6641">
        <v>34.49</v>
      </c>
      <c r="C6641">
        <v>37500</v>
      </c>
      <c r="D6641">
        <v>42057</v>
      </c>
      <c r="E6641">
        <f t="shared" si="312"/>
        <v>90</v>
      </c>
      <c r="F6641">
        <f t="shared" si="313"/>
        <v>34.89</v>
      </c>
      <c r="G6641">
        <f t="shared" si="314"/>
        <v>42.057000000000002</v>
      </c>
    </row>
    <row r="6642" spans="1:7" x14ac:dyDescent="0.35">
      <c r="A6642">
        <v>-35.01</v>
      </c>
      <c r="B6642">
        <v>34.6</v>
      </c>
      <c r="C6642">
        <v>37500</v>
      </c>
      <c r="D6642">
        <v>42063</v>
      </c>
      <c r="E6642">
        <f t="shared" si="312"/>
        <v>90</v>
      </c>
      <c r="F6642">
        <f t="shared" si="313"/>
        <v>35.01</v>
      </c>
      <c r="G6642">
        <f t="shared" si="314"/>
        <v>42.063000000000002</v>
      </c>
    </row>
    <row r="6643" spans="1:7" x14ac:dyDescent="0.35">
      <c r="A6643">
        <v>-35.14</v>
      </c>
      <c r="B6643">
        <v>34.71</v>
      </c>
      <c r="C6643">
        <v>37500</v>
      </c>
      <c r="D6643">
        <v>42069</v>
      </c>
      <c r="E6643">
        <f t="shared" si="312"/>
        <v>90</v>
      </c>
      <c r="F6643">
        <f t="shared" si="313"/>
        <v>35.14</v>
      </c>
      <c r="G6643">
        <f t="shared" si="314"/>
        <v>42.069000000000003</v>
      </c>
    </row>
    <row r="6644" spans="1:7" x14ac:dyDescent="0.35">
      <c r="A6644">
        <v>-35.26</v>
      </c>
      <c r="B6644">
        <v>34.82</v>
      </c>
      <c r="C6644">
        <v>37500</v>
      </c>
      <c r="D6644">
        <v>42074</v>
      </c>
      <c r="E6644">
        <f t="shared" si="312"/>
        <v>90</v>
      </c>
      <c r="F6644">
        <f t="shared" si="313"/>
        <v>35.26</v>
      </c>
      <c r="G6644">
        <f t="shared" si="314"/>
        <v>42.073999999999998</v>
      </c>
    </row>
    <row r="6645" spans="1:7" x14ac:dyDescent="0.35">
      <c r="A6645">
        <v>-35.36</v>
      </c>
      <c r="B6645">
        <v>34.93</v>
      </c>
      <c r="C6645">
        <v>37500</v>
      </c>
      <c r="D6645">
        <v>42080</v>
      </c>
      <c r="E6645">
        <f t="shared" si="312"/>
        <v>90</v>
      </c>
      <c r="F6645">
        <f t="shared" si="313"/>
        <v>35.36</v>
      </c>
      <c r="G6645">
        <f t="shared" si="314"/>
        <v>42.08</v>
      </c>
    </row>
    <row r="6646" spans="1:7" x14ac:dyDescent="0.35">
      <c r="A6646">
        <v>-35.46</v>
      </c>
      <c r="B6646">
        <v>35.049999999999997</v>
      </c>
      <c r="C6646">
        <v>37500</v>
      </c>
      <c r="D6646">
        <v>42085</v>
      </c>
      <c r="E6646">
        <f t="shared" si="312"/>
        <v>90</v>
      </c>
      <c r="F6646">
        <f t="shared" si="313"/>
        <v>35.46</v>
      </c>
      <c r="G6646">
        <f t="shared" si="314"/>
        <v>42.085000000000001</v>
      </c>
    </row>
    <row r="6647" spans="1:7" x14ac:dyDescent="0.35">
      <c r="A6647">
        <v>-35.58</v>
      </c>
      <c r="B6647">
        <v>35.159999999999997</v>
      </c>
      <c r="C6647">
        <v>37500</v>
      </c>
      <c r="D6647">
        <v>42091</v>
      </c>
      <c r="E6647">
        <f t="shared" si="312"/>
        <v>90</v>
      </c>
      <c r="F6647">
        <f t="shared" si="313"/>
        <v>35.58</v>
      </c>
      <c r="G6647">
        <f t="shared" si="314"/>
        <v>42.091000000000001</v>
      </c>
    </row>
    <row r="6648" spans="1:7" x14ac:dyDescent="0.35">
      <c r="A6648">
        <v>-35.700000000000003</v>
      </c>
      <c r="B6648">
        <v>35.270000000000003</v>
      </c>
      <c r="C6648">
        <v>37500</v>
      </c>
      <c r="D6648">
        <v>42097</v>
      </c>
      <c r="E6648">
        <f t="shared" si="312"/>
        <v>90</v>
      </c>
      <c r="F6648">
        <f t="shared" si="313"/>
        <v>35.700000000000003</v>
      </c>
      <c r="G6648">
        <f t="shared" si="314"/>
        <v>42.097000000000001</v>
      </c>
    </row>
    <row r="6649" spans="1:7" x14ac:dyDescent="0.35">
      <c r="A6649">
        <v>-35.869999999999997</v>
      </c>
      <c r="B6649">
        <v>35.44</v>
      </c>
      <c r="C6649">
        <v>37500</v>
      </c>
      <c r="D6649">
        <v>42105</v>
      </c>
      <c r="E6649">
        <f t="shared" si="312"/>
        <v>90</v>
      </c>
      <c r="F6649">
        <f t="shared" si="313"/>
        <v>35.869999999999997</v>
      </c>
      <c r="G6649">
        <f t="shared" si="314"/>
        <v>42.104999999999997</v>
      </c>
    </row>
    <row r="6650" spans="1:7" x14ac:dyDescent="0.35">
      <c r="A6650">
        <v>-35.97</v>
      </c>
      <c r="B6650">
        <v>35.549999999999997</v>
      </c>
      <c r="C6650">
        <v>37500</v>
      </c>
      <c r="D6650">
        <v>42111</v>
      </c>
      <c r="E6650">
        <f t="shared" si="312"/>
        <v>90</v>
      </c>
      <c r="F6650">
        <f t="shared" si="313"/>
        <v>35.97</v>
      </c>
      <c r="G6650">
        <f t="shared" si="314"/>
        <v>42.110999999999997</v>
      </c>
    </row>
    <row r="6651" spans="1:7" x14ac:dyDescent="0.35">
      <c r="A6651">
        <v>-36.07</v>
      </c>
      <c r="B6651">
        <v>35.659999999999997</v>
      </c>
      <c r="C6651">
        <v>37500</v>
      </c>
      <c r="D6651">
        <v>42116</v>
      </c>
      <c r="E6651">
        <f t="shared" si="312"/>
        <v>90</v>
      </c>
      <c r="F6651">
        <f t="shared" si="313"/>
        <v>36.07</v>
      </c>
      <c r="G6651">
        <f t="shared" si="314"/>
        <v>42.116</v>
      </c>
    </row>
    <row r="6652" spans="1:7" x14ac:dyDescent="0.35">
      <c r="A6652">
        <v>-36.19</v>
      </c>
      <c r="B6652">
        <v>35.78</v>
      </c>
      <c r="C6652">
        <v>37500</v>
      </c>
      <c r="D6652">
        <v>42122</v>
      </c>
      <c r="E6652">
        <f t="shared" si="312"/>
        <v>90</v>
      </c>
      <c r="F6652">
        <f t="shared" si="313"/>
        <v>36.19</v>
      </c>
      <c r="G6652">
        <f t="shared" si="314"/>
        <v>42.122</v>
      </c>
    </row>
    <row r="6653" spans="1:7" x14ac:dyDescent="0.35">
      <c r="A6653">
        <v>-36.31</v>
      </c>
      <c r="B6653">
        <v>35.89</v>
      </c>
      <c r="C6653">
        <v>37500</v>
      </c>
      <c r="D6653">
        <v>42128</v>
      </c>
      <c r="E6653">
        <f t="shared" si="312"/>
        <v>90</v>
      </c>
      <c r="F6653">
        <f t="shared" si="313"/>
        <v>36.31</v>
      </c>
      <c r="G6653">
        <f t="shared" si="314"/>
        <v>42.128</v>
      </c>
    </row>
    <row r="6654" spans="1:7" x14ac:dyDescent="0.35">
      <c r="A6654">
        <v>-36.44</v>
      </c>
      <c r="B6654">
        <v>36</v>
      </c>
      <c r="C6654">
        <v>37500</v>
      </c>
      <c r="D6654">
        <v>42133</v>
      </c>
      <c r="E6654">
        <f t="shared" si="312"/>
        <v>90</v>
      </c>
      <c r="F6654">
        <f t="shared" si="313"/>
        <v>36.44</v>
      </c>
      <c r="G6654">
        <f t="shared" si="314"/>
        <v>42.133000000000003</v>
      </c>
    </row>
    <row r="6655" spans="1:7" x14ac:dyDescent="0.35">
      <c r="A6655">
        <v>-36.56</v>
      </c>
      <c r="B6655">
        <v>36.119999999999997</v>
      </c>
      <c r="C6655">
        <v>37500</v>
      </c>
      <c r="D6655">
        <v>42139</v>
      </c>
      <c r="E6655">
        <f t="shared" si="312"/>
        <v>90</v>
      </c>
      <c r="F6655">
        <f t="shared" si="313"/>
        <v>36.56</v>
      </c>
      <c r="G6655">
        <f t="shared" si="314"/>
        <v>42.139000000000003</v>
      </c>
    </row>
    <row r="6656" spans="1:7" x14ac:dyDescent="0.35">
      <c r="A6656">
        <v>-36.659999999999997</v>
      </c>
      <c r="B6656">
        <v>36.229999999999997</v>
      </c>
      <c r="C6656">
        <v>37500</v>
      </c>
      <c r="D6656">
        <v>42145</v>
      </c>
      <c r="E6656">
        <f t="shared" si="312"/>
        <v>90</v>
      </c>
      <c r="F6656">
        <f t="shared" si="313"/>
        <v>36.659999999999997</v>
      </c>
      <c r="G6656">
        <f t="shared" si="314"/>
        <v>42.145000000000003</v>
      </c>
    </row>
    <row r="6657" spans="1:7" x14ac:dyDescent="0.35">
      <c r="A6657">
        <v>-36.76</v>
      </c>
      <c r="B6657">
        <v>36.340000000000003</v>
      </c>
      <c r="C6657">
        <v>37500</v>
      </c>
      <c r="D6657">
        <v>42150</v>
      </c>
      <c r="E6657">
        <f t="shared" si="312"/>
        <v>90</v>
      </c>
      <c r="F6657">
        <f t="shared" si="313"/>
        <v>36.76</v>
      </c>
      <c r="G6657">
        <f t="shared" si="314"/>
        <v>42.15</v>
      </c>
    </row>
    <row r="6658" spans="1:7" x14ac:dyDescent="0.35">
      <c r="A6658">
        <v>-36.880000000000003</v>
      </c>
      <c r="B6658">
        <v>36.46</v>
      </c>
      <c r="C6658">
        <v>37500</v>
      </c>
      <c r="D6658">
        <v>42156</v>
      </c>
      <c r="E6658">
        <f t="shared" si="312"/>
        <v>90</v>
      </c>
      <c r="F6658">
        <f t="shared" si="313"/>
        <v>36.880000000000003</v>
      </c>
      <c r="G6658">
        <f t="shared" si="314"/>
        <v>42.155999999999999</v>
      </c>
    </row>
    <row r="6659" spans="1:7" x14ac:dyDescent="0.35">
      <c r="A6659">
        <v>-37</v>
      </c>
      <c r="B6659">
        <v>36.57</v>
      </c>
      <c r="C6659">
        <v>37500</v>
      </c>
      <c r="D6659">
        <v>42162</v>
      </c>
      <c r="E6659">
        <f t="shared" si="312"/>
        <v>90</v>
      </c>
      <c r="F6659">
        <f t="shared" si="313"/>
        <v>37</v>
      </c>
      <c r="G6659">
        <f t="shared" si="314"/>
        <v>42.161999999999999</v>
      </c>
    </row>
    <row r="6660" spans="1:7" x14ac:dyDescent="0.35">
      <c r="A6660">
        <v>-37.119999999999997</v>
      </c>
      <c r="B6660">
        <v>36.68</v>
      </c>
      <c r="C6660">
        <v>37500</v>
      </c>
      <c r="D6660">
        <v>42167</v>
      </c>
      <c r="E6660">
        <f t="shared" si="312"/>
        <v>90</v>
      </c>
      <c r="F6660">
        <f t="shared" si="313"/>
        <v>37.119999999999997</v>
      </c>
      <c r="G6660">
        <f t="shared" si="314"/>
        <v>42.167000000000002</v>
      </c>
    </row>
    <row r="6661" spans="1:7" x14ac:dyDescent="0.35">
      <c r="A6661">
        <v>-37.22</v>
      </c>
      <c r="B6661">
        <v>36.79</v>
      </c>
      <c r="C6661">
        <v>37500</v>
      </c>
      <c r="D6661">
        <v>42173</v>
      </c>
      <c r="E6661">
        <f t="shared" si="312"/>
        <v>90</v>
      </c>
      <c r="F6661">
        <f t="shared" si="313"/>
        <v>37.22</v>
      </c>
      <c r="G6661">
        <f t="shared" si="314"/>
        <v>42.173000000000002</v>
      </c>
    </row>
    <row r="6662" spans="1:7" x14ac:dyDescent="0.35">
      <c r="A6662">
        <v>-37.32</v>
      </c>
      <c r="B6662">
        <v>36.909999999999997</v>
      </c>
      <c r="C6662">
        <v>37500</v>
      </c>
      <c r="D6662">
        <v>42179</v>
      </c>
      <c r="E6662">
        <f t="shared" si="312"/>
        <v>90</v>
      </c>
      <c r="F6662">
        <f t="shared" si="313"/>
        <v>37.32</v>
      </c>
      <c r="G6662">
        <f t="shared" si="314"/>
        <v>42.179000000000002</v>
      </c>
    </row>
    <row r="6663" spans="1:7" x14ac:dyDescent="0.35">
      <c r="A6663">
        <v>-37.44</v>
      </c>
      <c r="B6663">
        <v>37.020000000000003</v>
      </c>
      <c r="C6663">
        <v>37500</v>
      </c>
      <c r="D6663">
        <v>42184</v>
      </c>
      <c r="E6663">
        <f t="shared" si="312"/>
        <v>90</v>
      </c>
      <c r="F6663">
        <f t="shared" si="313"/>
        <v>37.44</v>
      </c>
      <c r="G6663">
        <f t="shared" si="314"/>
        <v>42.183999999999997</v>
      </c>
    </row>
    <row r="6664" spans="1:7" x14ac:dyDescent="0.35">
      <c r="A6664">
        <v>-37.56</v>
      </c>
      <c r="B6664">
        <v>37.14</v>
      </c>
      <c r="C6664">
        <v>37500</v>
      </c>
      <c r="D6664">
        <v>42190</v>
      </c>
      <c r="E6664">
        <f t="shared" si="312"/>
        <v>90</v>
      </c>
      <c r="F6664">
        <f t="shared" si="313"/>
        <v>37.56</v>
      </c>
      <c r="G6664">
        <f t="shared" si="314"/>
        <v>42.19</v>
      </c>
    </row>
    <row r="6665" spans="1:7" x14ac:dyDescent="0.35">
      <c r="A6665">
        <v>-37.69</v>
      </c>
      <c r="B6665">
        <v>37.25</v>
      </c>
      <c r="C6665">
        <v>37500</v>
      </c>
      <c r="D6665">
        <v>42196</v>
      </c>
      <c r="E6665">
        <f t="shared" si="312"/>
        <v>90</v>
      </c>
      <c r="F6665">
        <f t="shared" si="313"/>
        <v>37.69</v>
      </c>
      <c r="G6665">
        <f t="shared" si="314"/>
        <v>42.195999999999998</v>
      </c>
    </row>
    <row r="6666" spans="1:7" x14ac:dyDescent="0.35">
      <c r="A6666">
        <v>-37.86</v>
      </c>
      <c r="B6666">
        <v>37.450000000000003</v>
      </c>
      <c r="C6666">
        <v>37500</v>
      </c>
      <c r="D6666">
        <v>42206</v>
      </c>
      <c r="E6666">
        <f t="shared" si="312"/>
        <v>90</v>
      </c>
      <c r="F6666">
        <f t="shared" si="313"/>
        <v>37.86</v>
      </c>
      <c r="G6666">
        <f t="shared" si="314"/>
        <v>42.206000000000003</v>
      </c>
    </row>
    <row r="6667" spans="1:7" x14ac:dyDescent="0.35">
      <c r="A6667">
        <v>-37.979999999999997</v>
      </c>
      <c r="B6667">
        <v>37.56</v>
      </c>
      <c r="C6667">
        <v>37500</v>
      </c>
      <c r="D6667">
        <v>42211</v>
      </c>
      <c r="E6667">
        <f t="shared" si="312"/>
        <v>90</v>
      </c>
      <c r="F6667">
        <f t="shared" si="313"/>
        <v>37.979999999999997</v>
      </c>
      <c r="G6667">
        <f t="shared" si="314"/>
        <v>42.210999999999999</v>
      </c>
    </row>
    <row r="6668" spans="1:7" x14ac:dyDescent="0.35">
      <c r="A6668">
        <v>-38.08</v>
      </c>
      <c r="B6668">
        <v>37.67</v>
      </c>
      <c r="C6668">
        <v>37500</v>
      </c>
      <c r="D6668">
        <v>42219</v>
      </c>
      <c r="E6668">
        <f t="shared" si="312"/>
        <v>90</v>
      </c>
      <c r="F6668">
        <f t="shared" si="313"/>
        <v>38.08</v>
      </c>
      <c r="G6668">
        <f t="shared" si="314"/>
        <v>42.219000000000001</v>
      </c>
    </row>
    <row r="6669" spans="1:7" x14ac:dyDescent="0.35">
      <c r="A6669">
        <v>-38.25</v>
      </c>
      <c r="B6669">
        <v>37.83</v>
      </c>
      <c r="C6669">
        <v>37500</v>
      </c>
      <c r="D6669">
        <v>42224</v>
      </c>
      <c r="E6669">
        <f t="shared" si="312"/>
        <v>90</v>
      </c>
      <c r="F6669">
        <f t="shared" si="313"/>
        <v>38.25</v>
      </c>
      <c r="G6669">
        <f t="shared" si="314"/>
        <v>42.223999999999997</v>
      </c>
    </row>
    <row r="6670" spans="1:7" x14ac:dyDescent="0.35">
      <c r="A6670">
        <v>-38.35</v>
      </c>
      <c r="B6670">
        <v>37.94</v>
      </c>
      <c r="C6670">
        <v>37500</v>
      </c>
      <c r="D6670">
        <v>42230</v>
      </c>
      <c r="E6670">
        <f t="shared" si="312"/>
        <v>90</v>
      </c>
      <c r="F6670">
        <f t="shared" si="313"/>
        <v>38.35</v>
      </c>
      <c r="G6670">
        <f t="shared" si="314"/>
        <v>42.23</v>
      </c>
    </row>
    <row r="6671" spans="1:7" x14ac:dyDescent="0.35">
      <c r="A6671">
        <v>-38.450000000000003</v>
      </c>
      <c r="B6671">
        <v>38.04</v>
      </c>
      <c r="C6671">
        <v>37500</v>
      </c>
      <c r="D6671">
        <v>42235</v>
      </c>
      <c r="E6671">
        <f t="shared" si="312"/>
        <v>90</v>
      </c>
      <c r="F6671">
        <f t="shared" si="313"/>
        <v>38.450000000000003</v>
      </c>
      <c r="G6671">
        <f t="shared" si="314"/>
        <v>42.234999999999999</v>
      </c>
    </row>
    <row r="6672" spans="1:7" x14ac:dyDescent="0.35">
      <c r="A6672">
        <v>-38.57</v>
      </c>
      <c r="B6672">
        <v>38.159999999999997</v>
      </c>
      <c r="C6672">
        <v>37500</v>
      </c>
      <c r="D6672">
        <v>42241</v>
      </c>
      <c r="E6672">
        <f t="shared" si="312"/>
        <v>90</v>
      </c>
      <c r="F6672">
        <f t="shared" si="313"/>
        <v>38.57</v>
      </c>
      <c r="G6672">
        <f t="shared" si="314"/>
        <v>42.241</v>
      </c>
    </row>
    <row r="6673" spans="1:7" x14ac:dyDescent="0.35">
      <c r="A6673">
        <v>-38.67</v>
      </c>
      <c r="B6673">
        <v>38.26</v>
      </c>
      <c r="C6673">
        <v>37500</v>
      </c>
      <c r="D6673">
        <v>42246</v>
      </c>
      <c r="E6673">
        <f t="shared" si="312"/>
        <v>90</v>
      </c>
      <c r="F6673">
        <f t="shared" si="313"/>
        <v>38.67</v>
      </c>
      <c r="G6673">
        <f t="shared" si="314"/>
        <v>42.246000000000002</v>
      </c>
    </row>
    <row r="6674" spans="1:7" x14ac:dyDescent="0.35">
      <c r="A6674">
        <v>-38.79</v>
      </c>
      <c r="B6674">
        <v>38.369999999999997</v>
      </c>
      <c r="C6674">
        <v>37500</v>
      </c>
      <c r="D6674">
        <v>42252</v>
      </c>
      <c r="E6674">
        <f t="shared" si="312"/>
        <v>90</v>
      </c>
      <c r="F6674">
        <f t="shared" si="313"/>
        <v>38.79</v>
      </c>
      <c r="G6674">
        <f t="shared" si="314"/>
        <v>42.252000000000002</v>
      </c>
    </row>
    <row r="6675" spans="1:7" x14ac:dyDescent="0.35">
      <c r="A6675">
        <v>-38.89</v>
      </c>
      <c r="B6675">
        <v>38.479999999999997</v>
      </c>
      <c r="C6675">
        <v>37500</v>
      </c>
      <c r="D6675">
        <v>42257</v>
      </c>
      <c r="E6675">
        <f t="shared" si="312"/>
        <v>90</v>
      </c>
      <c r="F6675">
        <f t="shared" si="313"/>
        <v>38.89</v>
      </c>
      <c r="G6675">
        <f t="shared" si="314"/>
        <v>42.256999999999998</v>
      </c>
    </row>
    <row r="6676" spans="1:7" x14ac:dyDescent="0.35">
      <c r="A6676">
        <v>-38.99</v>
      </c>
      <c r="B6676">
        <v>38.590000000000003</v>
      </c>
      <c r="C6676">
        <v>37500</v>
      </c>
      <c r="D6676">
        <v>42263</v>
      </c>
      <c r="E6676">
        <f t="shared" si="312"/>
        <v>90</v>
      </c>
      <c r="F6676">
        <f t="shared" si="313"/>
        <v>38.99</v>
      </c>
      <c r="G6676">
        <f t="shared" si="314"/>
        <v>42.262999999999998</v>
      </c>
    </row>
    <row r="6677" spans="1:7" x14ac:dyDescent="0.35">
      <c r="A6677">
        <v>-39.08</v>
      </c>
      <c r="B6677">
        <v>38.700000000000003</v>
      </c>
      <c r="C6677">
        <v>37500</v>
      </c>
      <c r="D6677">
        <v>42268</v>
      </c>
      <c r="E6677">
        <f t="shared" si="312"/>
        <v>90</v>
      </c>
      <c r="F6677">
        <f t="shared" si="313"/>
        <v>39.08</v>
      </c>
      <c r="G6677">
        <f t="shared" si="314"/>
        <v>42.268000000000001</v>
      </c>
    </row>
    <row r="6678" spans="1:7" x14ac:dyDescent="0.35">
      <c r="A6678">
        <v>-39.21</v>
      </c>
      <c r="B6678">
        <v>38.81</v>
      </c>
      <c r="C6678">
        <v>37500</v>
      </c>
      <c r="D6678">
        <v>42273</v>
      </c>
      <c r="E6678">
        <f t="shared" si="312"/>
        <v>90</v>
      </c>
      <c r="F6678">
        <f t="shared" si="313"/>
        <v>39.21</v>
      </c>
      <c r="G6678">
        <f t="shared" si="314"/>
        <v>42.273000000000003</v>
      </c>
    </row>
    <row r="6679" spans="1:7" x14ac:dyDescent="0.35">
      <c r="A6679">
        <v>-39.31</v>
      </c>
      <c r="B6679">
        <v>38.92</v>
      </c>
      <c r="C6679">
        <v>37500</v>
      </c>
      <c r="D6679">
        <v>42279</v>
      </c>
      <c r="E6679">
        <f t="shared" si="312"/>
        <v>90</v>
      </c>
      <c r="F6679">
        <f t="shared" si="313"/>
        <v>39.31</v>
      </c>
      <c r="G6679">
        <f t="shared" si="314"/>
        <v>42.279000000000003</v>
      </c>
    </row>
    <row r="6680" spans="1:7" x14ac:dyDescent="0.35">
      <c r="A6680">
        <v>-39.43</v>
      </c>
      <c r="B6680">
        <v>39.03</v>
      </c>
      <c r="C6680">
        <v>37500</v>
      </c>
      <c r="D6680">
        <v>42284</v>
      </c>
      <c r="E6680">
        <f t="shared" si="312"/>
        <v>90</v>
      </c>
      <c r="F6680">
        <f t="shared" si="313"/>
        <v>39.43</v>
      </c>
      <c r="G6680">
        <f t="shared" si="314"/>
        <v>42.283999999999999</v>
      </c>
    </row>
    <row r="6681" spans="1:7" x14ac:dyDescent="0.35">
      <c r="A6681">
        <v>-39.53</v>
      </c>
      <c r="B6681">
        <v>39.130000000000003</v>
      </c>
      <c r="C6681">
        <v>37500</v>
      </c>
      <c r="D6681">
        <v>42290</v>
      </c>
      <c r="E6681">
        <f t="shared" si="312"/>
        <v>90</v>
      </c>
      <c r="F6681">
        <f t="shared" si="313"/>
        <v>39.53</v>
      </c>
      <c r="G6681">
        <f t="shared" si="314"/>
        <v>42.29</v>
      </c>
    </row>
    <row r="6682" spans="1:7" x14ac:dyDescent="0.35">
      <c r="A6682">
        <v>-39.619999999999997</v>
      </c>
      <c r="B6682">
        <v>39.24</v>
      </c>
      <c r="C6682">
        <v>37500</v>
      </c>
      <c r="D6682">
        <v>42295</v>
      </c>
      <c r="E6682">
        <f t="shared" si="312"/>
        <v>90</v>
      </c>
      <c r="F6682">
        <f t="shared" si="313"/>
        <v>39.619999999999997</v>
      </c>
      <c r="G6682">
        <f t="shared" si="314"/>
        <v>42.295000000000002</v>
      </c>
    </row>
    <row r="6683" spans="1:7" x14ac:dyDescent="0.35">
      <c r="A6683">
        <v>-39.72</v>
      </c>
      <c r="B6683">
        <v>39.35</v>
      </c>
      <c r="C6683">
        <v>37500</v>
      </c>
      <c r="D6683">
        <v>42301</v>
      </c>
      <c r="E6683">
        <f t="shared" si="312"/>
        <v>90</v>
      </c>
      <c r="F6683">
        <f t="shared" si="313"/>
        <v>39.72</v>
      </c>
      <c r="G6683">
        <f t="shared" si="314"/>
        <v>42.301000000000002</v>
      </c>
    </row>
    <row r="6684" spans="1:7" x14ac:dyDescent="0.35">
      <c r="A6684">
        <v>-39.840000000000003</v>
      </c>
      <c r="B6684">
        <v>39.46</v>
      </c>
      <c r="C6684">
        <v>37500</v>
      </c>
      <c r="D6684">
        <v>42306</v>
      </c>
      <c r="E6684">
        <f t="shared" si="312"/>
        <v>90</v>
      </c>
      <c r="F6684">
        <f t="shared" si="313"/>
        <v>39.840000000000003</v>
      </c>
      <c r="G6684">
        <f t="shared" si="314"/>
        <v>42.305999999999997</v>
      </c>
    </row>
    <row r="6685" spans="1:7" x14ac:dyDescent="0.35">
      <c r="A6685">
        <v>-39.97</v>
      </c>
      <c r="B6685">
        <v>39.57</v>
      </c>
      <c r="C6685">
        <v>37500</v>
      </c>
      <c r="D6685">
        <v>42312</v>
      </c>
      <c r="E6685">
        <f t="shared" si="312"/>
        <v>90</v>
      </c>
      <c r="F6685">
        <f t="shared" si="313"/>
        <v>39.97</v>
      </c>
      <c r="G6685">
        <f t="shared" si="314"/>
        <v>42.311999999999998</v>
      </c>
    </row>
    <row r="6686" spans="1:7" x14ac:dyDescent="0.35">
      <c r="A6686">
        <v>-40.07</v>
      </c>
      <c r="B6686">
        <v>39.68</v>
      </c>
      <c r="C6686">
        <v>37500</v>
      </c>
      <c r="D6686">
        <v>42317</v>
      </c>
      <c r="E6686">
        <f t="shared" si="312"/>
        <v>90</v>
      </c>
      <c r="F6686">
        <f t="shared" si="313"/>
        <v>40.07</v>
      </c>
      <c r="G6686">
        <f t="shared" si="314"/>
        <v>42.317</v>
      </c>
    </row>
    <row r="6687" spans="1:7" x14ac:dyDescent="0.35">
      <c r="A6687">
        <v>-40.159999999999997</v>
      </c>
      <c r="B6687">
        <v>39.79</v>
      </c>
      <c r="C6687">
        <v>37500</v>
      </c>
      <c r="D6687">
        <v>42323</v>
      </c>
      <c r="E6687">
        <f t="shared" si="312"/>
        <v>90</v>
      </c>
      <c r="F6687">
        <f t="shared" si="313"/>
        <v>40.159999999999997</v>
      </c>
      <c r="G6687">
        <f t="shared" si="314"/>
        <v>42.323</v>
      </c>
    </row>
    <row r="6688" spans="1:7" x14ac:dyDescent="0.35">
      <c r="A6688">
        <v>-40.26</v>
      </c>
      <c r="B6688">
        <v>39.9</v>
      </c>
      <c r="C6688">
        <v>37500</v>
      </c>
      <c r="D6688">
        <v>42331</v>
      </c>
      <c r="E6688">
        <f t="shared" si="312"/>
        <v>90</v>
      </c>
      <c r="F6688">
        <f t="shared" si="313"/>
        <v>40.26</v>
      </c>
      <c r="G6688">
        <f t="shared" si="314"/>
        <v>42.331000000000003</v>
      </c>
    </row>
    <row r="6689" spans="1:7" x14ac:dyDescent="0.35">
      <c r="A6689">
        <v>-40.43</v>
      </c>
      <c r="B6689">
        <v>40.06</v>
      </c>
      <c r="C6689">
        <v>37500</v>
      </c>
      <c r="D6689">
        <v>42336</v>
      </c>
      <c r="E6689">
        <f t="shared" si="312"/>
        <v>90</v>
      </c>
      <c r="F6689">
        <f t="shared" si="313"/>
        <v>40.43</v>
      </c>
      <c r="G6689">
        <f t="shared" si="314"/>
        <v>42.335999999999999</v>
      </c>
    </row>
    <row r="6690" spans="1:7" x14ac:dyDescent="0.35">
      <c r="A6690">
        <v>-40.53</v>
      </c>
      <c r="B6690">
        <v>40.17</v>
      </c>
      <c r="C6690">
        <v>37500</v>
      </c>
      <c r="D6690">
        <v>42342</v>
      </c>
      <c r="E6690">
        <f t="shared" si="312"/>
        <v>90</v>
      </c>
      <c r="F6690">
        <f t="shared" si="313"/>
        <v>40.53</v>
      </c>
      <c r="G6690">
        <f t="shared" si="314"/>
        <v>42.341999999999999</v>
      </c>
    </row>
    <row r="6691" spans="1:7" x14ac:dyDescent="0.35">
      <c r="A6691">
        <v>-40.65</v>
      </c>
      <c r="B6691">
        <v>40.28</v>
      </c>
      <c r="C6691">
        <v>37500</v>
      </c>
      <c r="D6691">
        <v>42347</v>
      </c>
      <c r="E6691">
        <f t="shared" si="312"/>
        <v>90</v>
      </c>
      <c r="F6691">
        <f t="shared" si="313"/>
        <v>40.65</v>
      </c>
      <c r="G6691">
        <f t="shared" si="314"/>
        <v>42.347000000000001</v>
      </c>
    </row>
    <row r="6692" spans="1:7" x14ac:dyDescent="0.35">
      <c r="A6692">
        <v>-40.75</v>
      </c>
      <c r="B6692">
        <v>40.39</v>
      </c>
      <c r="C6692">
        <v>37500</v>
      </c>
      <c r="D6692">
        <v>42353</v>
      </c>
      <c r="E6692">
        <f t="shared" si="312"/>
        <v>90</v>
      </c>
      <c r="F6692">
        <f t="shared" si="313"/>
        <v>40.75</v>
      </c>
      <c r="G6692">
        <f t="shared" si="314"/>
        <v>42.353000000000002</v>
      </c>
    </row>
    <row r="6693" spans="1:7" x14ac:dyDescent="0.35">
      <c r="A6693">
        <v>-40.85</v>
      </c>
      <c r="B6693">
        <v>40.5</v>
      </c>
      <c r="C6693">
        <v>37500</v>
      </c>
      <c r="D6693">
        <v>42358</v>
      </c>
      <c r="E6693">
        <f t="shared" si="312"/>
        <v>90</v>
      </c>
      <c r="F6693">
        <f t="shared" si="313"/>
        <v>40.85</v>
      </c>
      <c r="G6693">
        <f t="shared" si="314"/>
        <v>42.357999999999997</v>
      </c>
    </row>
    <row r="6694" spans="1:7" x14ac:dyDescent="0.35">
      <c r="A6694">
        <v>-40.950000000000003</v>
      </c>
      <c r="B6694">
        <v>40.619999999999997</v>
      </c>
      <c r="C6694">
        <v>37500</v>
      </c>
      <c r="D6694">
        <v>42364</v>
      </c>
      <c r="E6694">
        <f t="shared" si="312"/>
        <v>90</v>
      </c>
      <c r="F6694">
        <f t="shared" si="313"/>
        <v>40.950000000000003</v>
      </c>
      <c r="G6694">
        <f t="shared" si="314"/>
        <v>42.363999999999997</v>
      </c>
    </row>
    <row r="6695" spans="1:7" x14ac:dyDescent="0.35">
      <c r="A6695">
        <v>-41.07</v>
      </c>
      <c r="B6695">
        <v>40.72</v>
      </c>
      <c r="C6695">
        <v>37500</v>
      </c>
      <c r="D6695">
        <v>42369</v>
      </c>
      <c r="E6695">
        <f t="shared" ref="E6695:E6758" si="315">(C6695*360)/150000</f>
        <v>90</v>
      </c>
      <c r="F6695">
        <f t="shared" ref="F6695:F6758" si="316">-1*A6695</f>
        <v>41.07</v>
      </c>
      <c r="G6695">
        <f t="shared" ref="G6695:G6758" si="317">D6695/1000</f>
        <v>42.369</v>
      </c>
    </row>
    <row r="6696" spans="1:7" x14ac:dyDescent="0.35">
      <c r="A6696">
        <v>-41.17</v>
      </c>
      <c r="B6696">
        <v>40.83</v>
      </c>
      <c r="C6696">
        <v>37500</v>
      </c>
      <c r="D6696">
        <v>42375</v>
      </c>
      <c r="E6696">
        <f t="shared" si="315"/>
        <v>90</v>
      </c>
      <c r="F6696">
        <f t="shared" si="316"/>
        <v>41.17</v>
      </c>
      <c r="G6696">
        <f t="shared" si="317"/>
        <v>42.375</v>
      </c>
    </row>
    <row r="6697" spans="1:7" x14ac:dyDescent="0.35">
      <c r="A6697">
        <v>-41.29</v>
      </c>
      <c r="B6697">
        <v>40.94</v>
      </c>
      <c r="C6697">
        <v>37500</v>
      </c>
      <c r="D6697">
        <v>42380</v>
      </c>
      <c r="E6697">
        <f t="shared" si="315"/>
        <v>90</v>
      </c>
      <c r="F6697">
        <f t="shared" si="316"/>
        <v>41.29</v>
      </c>
      <c r="G6697">
        <f t="shared" si="317"/>
        <v>42.38</v>
      </c>
    </row>
    <row r="6698" spans="1:7" x14ac:dyDescent="0.35">
      <c r="A6698">
        <v>-41.39</v>
      </c>
      <c r="B6698">
        <v>41.06</v>
      </c>
      <c r="C6698">
        <v>37500</v>
      </c>
      <c r="D6698">
        <v>42386</v>
      </c>
      <c r="E6698">
        <f t="shared" si="315"/>
        <v>90</v>
      </c>
      <c r="F6698">
        <f t="shared" si="316"/>
        <v>41.39</v>
      </c>
      <c r="G6698">
        <f t="shared" si="317"/>
        <v>42.386000000000003</v>
      </c>
    </row>
    <row r="6699" spans="1:7" x14ac:dyDescent="0.35">
      <c r="A6699">
        <v>-41.49</v>
      </c>
      <c r="B6699">
        <v>41.17</v>
      </c>
      <c r="C6699">
        <v>37500</v>
      </c>
      <c r="D6699">
        <v>42392</v>
      </c>
      <c r="E6699">
        <f t="shared" si="315"/>
        <v>90</v>
      </c>
      <c r="F6699">
        <f t="shared" si="316"/>
        <v>41.49</v>
      </c>
      <c r="G6699">
        <f t="shared" si="317"/>
        <v>42.392000000000003</v>
      </c>
    </row>
    <row r="6700" spans="1:7" x14ac:dyDescent="0.35">
      <c r="A6700">
        <v>-41.61</v>
      </c>
      <c r="B6700">
        <v>41.28</v>
      </c>
      <c r="C6700">
        <v>37500</v>
      </c>
      <c r="D6700">
        <v>42397</v>
      </c>
      <c r="E6700">
        <f t="shared" si="315"/>
        <v>90</v>
      </c>
      <c r="F6700">
        <f t="shared" si="316"/>
        <v>41.61</v>
      </c>
      <c r="G6700">
        <f t="shared" si="317"/>
        <v>42.396999999999998</v>
      </c>
    </row>
    <row r="6701" spans="1:7" x14ac:dyDescent="0.35">
      <c r="A6701">
        <v>-41.71</v>
      </c>
      <c r="B6701">
        <v>41.39</v>
      </c>
      <c r="C6701">
        <v>37500</v>
      </c>
      <c r="D6701">
        <v>42403</v>
      </c>
      <c r="E6701">
        <f t="shared" si="315"/>
        <v>90</v>
      </c>
      <c r="F6701">
        <f t="shared" si="316"/>
        <v>41.71</v>
      </c>
      <c r="G6701">
        <f t="shared" si="317"/>
        <v>42.402999999999999</v>
      </c>
    </row>
    <row r="6702" spans="1:7" x14ac:dyDescent="0.35">
      <c r="A6702">
        <v>-41.83</v>
      </c>
      <c r="B6702">
        <v>41.5</v>
      </c>
      <c r="C6702">
        <v>37500</v>
      </c>
      <c r="D6702">
        <v>42408</v>
      </c>
      <c r="E6702">
        <f t="shared" si="315"/>
        <v>90</v>
      </c>
      <c r="F6702">
        <f t="shared" si="316"/>
        <v>41.83</v>
      </c>
      <c r="G6702">
        <f t="shared" si="317"/>
        <v>42.408000000000001</v>
      </c>
    </row>
    <row r="6703" spans="1:7" x14ac:dyDescent="0.35">
      <c r="A6703">
        <v>-41.93</v>
      </c>
      <c r="B6703">
        <v>41.61</v>
      </c>
      <c r="C6703">
        <v>37500</v>
      </c>
      <c r="D6703">
        <v>42414</v>
      </c>
      <c r="E6703">
        <f t="shared" si="315"/>
        <v>90</v>
      </c>
      <c r="F6703">
        <f t="shared" si="316"/>
        <v>41.93</v>
      </c>
      <c r="G6703">
        <f t="shared" si="317"/>
        <v>42.414000000000001</v>
      </c>
    </row>
    <row r="6704" spans="1:7" x14ac:dyDescent="0.35">
      <c r="A6704">
        <v>-42.03</v>
      </c>
      <c r="B6704">
        <v>41.72</v>
      </c>
      <c r="C6704">
        <v>37500</v>
      </c>
      <c r="D6704">
        <v>42419</v>
      </c>
      <c r="E6704">
        <f t="shared" si="315"/>
        <v>90</v>
      </c>
      <c r="F6704">
        <f t="shared" si="316"/>
        <v>42.03</v>
      </c>
      <c r="G6704">
        <f t="shared" si="317"/>
        <v>42.418999999999997</v>
      </c>
    </row>
    <row r="6705" spans="1:7" x14ac:dyDescent="0.35">
      <c r="A6705">
        <v>-42.15</v>
      </c>
      <c r="B6705">
        <v>41.84</v>
      </c>
      <c r="C6705">
        <v>37500</v>
      </c>
      <c r="D6705">
        <v>42425</v>
      </c>
      <c r="E6705">
        <f t="shared" si="315"/>
        <v>90</v>
      </c>
      <c r="F6705">
        <f t="shared" si="316"/>
        <v>42.15</v>
      </c>
      <c r="G6705">
        <f t="shared" si="317"/>
        <v>42.424999999999997</v>
      </c>
    </row>
    <row r="6706" spans="1:7" x14ac:dyDescent="0.35">
      <c r="A6706">
        <v>-42.27</v>
      </c>
      <c r="B6706">
        <v>41.95</v>
      </c>
      <c r="C6706">
        <v>37500</v>
      </c>
      <c r="D6706">
        <v>42430</v>
      </c>
      <c r="E6706">
        <f t="shared" si="315"/>
        <v>90</v>
      </c>
      <c r="F6706">
        <f t="shared" si="316"/>
        <v>42.27</v>
      </c>
      <c r="G6706">
        <f t="shared" si="317"/>
        <v>42.43</v>
      </c>
    </row>
    <row r="6707" spans="1:7" x14ac:dyDescent="0.35">
      <c r="A6707">
        <v>-42.37</v>
      </c>
      <c r="B6707">
        <v>42.06</v>
      </c>
      <c r="C6707">
        <v>37500</v>
      </c>
      <c r="D6707">
        <v>42436</v>
      </c>
      <c r="E6707">
        <f t="shared" si="315"/>
        <v>90</v>
      </c>
      <c r="F6707">
        <f t="shared" si="316"/>
        <v>42.37</v>
      </c>
      <c r="G6707">
        <f t="shared" si="317"/>
        <v>42.436</v>
      </c>
    </row>
    <row r="6708" spans="1:7" x14ac:dyDescent="0.35">
      <c r="A6708">
        <v>-42.47</v>
      </c>
      <c r="B6708">
        <v>42.17</v>
      </c>
      <c r="C6708">
        <v>37500</v>
      </c>
      <c r="D6708">
        <v>42444</v>
      </c>
      <c r="E6708">
        <f t="shared" si="315"/>
        <v>90</v>
      </c>
      <c r="F6708">
        <f t="shared" si="316"/>
        <v>42.47</v>
      </c>
      <c r="G6708">
        <f t="shared" si="317"/>
        <v>42.444000000000003</v>
      </c>
    </row>
    <row r="6709" spans="1:7" x14ac:dyDescent="0.35">
      <c r="A6709">
        <v>-42.64</v>
      </c>
      <c r="B6709">
        <v>42.34</v>
      </c>
      <c r="C6709">
        <v>37500</v>
      </c>
      <c r="D6709">
        <v>42450</v>
      </c>
      <c r="E6709">
        <f t="shared" si="315"/>
        <v>90</v>
      </c>
      <c r="F6709">
        <f t="shared" si="316"/>
        <v>42.64</v>
      </c>
      <c r="G6709">
        <f t="shared" si="317"/>
        <v>42.45</v>
      </c>
    </row>
    <row r="6710" spans="1:7" x14ac:dyDescent="0.35">
      <c r="A6710">
        <v>-42.74</v>
      </c>
      <c r="B6710">
        <v>42.45</v>
      </c>
      <c r="C6710">
        <v>37500</v>
      </c>
      <c r="D6710">
        <v>42456</v>
      </c>
      <c r="E6710">
        <f t="shared" si="315"/>
        <v>90</v>
      </c>
      <c r="F6710">
        <f t="shared" si="316"/>
        <v>42.74</v>
      </c>
      <c r="G6710">
        <f t="shared" si="317"/>
        <v>42.456000000000003</v>
      </c>
    </row>
    <row r="6711" spans="1:7" x14ac:dyDescent="0.35">
      <c r="A6711">
        <v>-42.86</v>
      </c>
      <c r="B6711">
        <v>42.56</v>
      </c>
      <c r="C6711">
        <v>37500</v>
      </c>
      <c r="D6711">
        <v>42461</v>
      </c>
      <c r="E6711">
        <f t="shared" si="315"/>
        <v>90</v>
      </c>
      <c r="F6711">
        <f t="shared" si="316"/>
        <v>42.86</v>
      </c>
      <c r="G6711">
        <f t="shared" si="317"/>
        <v>42.460999999999999</v>
      </c>
    </row>
    <row r="6712" spans="1:7" x14ac:dyDescent="0.35">
      <c r="A6712">
        <v>-42.98</v>
      </c>
      <c r="B6712">
        <v>42.67</v>
      </c>
      <c r="C6712">
        <v>37500</v>
      </c>
      <c r="D6712">
        <v>42467</v>
      </c>
      <c r="E6712">
        <f t="shared" si="315"/>
        <v>90</v>
      </c>
      <c r="F6712">
        <f t="shared" si="316"/>
        <v>42.98</v>
      </c>
      <c r="G6712">
        <f t="shared" si="317"/>
        <v>42.466999999999999</v>
      </c>
    </row>
    <row r="6713" spans="1:7" x14ac:dyDescent="0.35">
      <c r="A6713">
        <v>-43.08</v>
      </c>
      <c r="B6713">
        <v>42.78</v>
      </c>
      <c r="C6713">
        <v>37500</v>
      </c>
      <c r="D6713">
        <v>42472</v>
      </c>
      <c r="E6713">
        <f t="shared" si="315"/>
        <v>90</v>
      </c>
      <c r="F6713">
        <f t="shared" si="316"/>
        <v>43.08</v>
      </c>
      <c r="G6713">
        <f t="shared" si="317"/>
        <v>42.472000000000001</v>
      </c>
    </row>
    <row r="6714" spans="1:7" x14ac:dyDescent="0.35">
      <c r="A6714">
        <v>-43.18</v>
      </c>
      <c r="B6714">
        <v>42.9</v>
      </c>
      <c r="C6714">
        <v>37500</v>
      </c>
      <c r="D6714">
        <v>42478</v>
      </c>
      <c r="E6714">
        <f t="shared" si="315"/>
        <v>90</v>
      </c>
      <c r="F6714">
        <f t="shared" si="316"/>
        <v>43.18</v>
      </c>
      <c r="G6714">
        <f t="shared" si="317"/>
        <v>42.478000000000002</v>
      </c>
    </row>
    <row r="6715" spans="1:7" x14ac:dyDescent="0.35">
      <c r="A6715">
        <v>-43.3</v>
      </c>
      <c r="B6715">
        <v>43.01</v>
      </c>
      <c r="C6715">
        <v>37500</v>
      </c>
      <c r="D6715">
        <v>42484</v>
      </c>
      <c r="E6715">
        <f t="shared" si="315"/>
        <v>90</v>
      </c>
      <c r="F6715">
        <f t="shared" si="316"/>
        <v>43.3</v>
      </c>
      <c r="G6715">
        <f t="shared" si="317"/>
        <v>42.484000000000002</v>
      </c>
    </row>
    <row r="6716" spans="1:7" x14ac:dyDescent="0.35">
      <c r="A6716">
        <v>-43.4</v>
      </c>
      <c r="B6716">
        <v>43.12</v>
      </c>
      <c r="C6716">
        <v>37500</v>
      </c>
      <c r="D6716">
        <v>42489</v>
      </c>
      <c r="E6716">
        <f t="shared" si="315"/>
        <v>90</v>
      </c>
      <c r="F6716">
        <f t="shared" si="316"/>
        <v>43.4</v>
      </c>
      <c r="G6716">
        <f t="shared" si="317"/>
        <v>42.488999999999997</v>
      </c>
    </row>
    <row r="6717" spans="1:7" x14ac:dyDescent="0.35">
      <c r="A6717">
        <v>-43.52</v>
      </c>
      <c r="B6717">
        <v>43.23</v>
      </c>
      <c r="C6717">
        <v>37500</v>
      </c>
      <c r="D6717">
        <v>42495</v>
      </c>
      <c r="E6717">
        <f t="shared" si="315"/>
        <v>90</v>
      </c>
      <c r="F6717">
        <f t="shared" si="316"/>
        <v>43.52</v>
      </c>
      <c r="G6717">
        <f t="shared" si="317"/>
        <v>42.494999999999997</v>
      </c>
    </row>
    <row r="6718" spans="1:7" x14ac:dyDescent="0.35">
      <c r="A6718">
        <v>-43.65</v>
      </c>
      <c r="B6718">
        <v>43.34</v>
      </c>
      <c r="C6718">
        <v>37500</v>
      </c>
      <c r="D6718">
        <v>42500</v>
      </c>
      <c r="E6718">
        <f t="shared" si="315"/>
        <v>90</v>
      </c>
      <c r="F6718">
        <f t="shared" si="316"/>
        <v>43.65</v>
      </c>
      <c r="G6718">
        <f t="shared" si="317"/>
        <v>42.5</v>
      </c>
    </row>
    <row r="6719" spans="1:7" x14ac:dyDescent="0.35">
      <c r="A6719">
        <v>-43.74</v>
      </c>
      <c r="B6719">
        <v>43.45</v>
      </c>
      <c r="C6719">
        <v>37500</v>
      </c>
      <c r="D6719">
        <v>42506</v>
      </c>
      <c r="E6719">
        <f t="shared" si="315"/>
        <v>90</v>
      </c>
      <c r="F6719">
        <f t="shared" si="316"/>
        <v>43.74</v>
      </c>
      <c r="G6719">
        <f t="shared" si="317"/>
        <v>42.506</v>
      </c>
    </row>
    <row r="6720" spans="1:7" x14ac:dyDescent="0.35">
      <c r="A6720">
        <v>-43.84</v>
      </c>
      <c r="B6720">
        <v>43.57</v>
      </c>
      <c r="C6720">
        <v>37500</v>
      </c>
      <c r="D6720">
        <v>42512</v>
      </c>
      <c r="E6720">
        <f t="shared" si="315"/>
        <v>90</v>
      </c>
      <c r="F6720">
        <f t="shared" si="316"/>
        <v>43.84</v>
      </c>
      <c r="G6720">
        <f t="shared" si="317"/>
        <v>42.512</v>
      </c>
    </row>
    <row r="6721" spans="1:7" x14ac:dyDescent="0.35">
      <c r="A6721">
        <v>-43.96</v>
      </c>
      <c r="B6721">
        <v>43.68</v>
      </c>
      <c r="C6721">
        <v>37500</v>
      </c>
      <c r="D6721">
        <v>42517</v>
      </c>
      <c r="E6721">
        <f t="shared" si="315"/>
        <v>90</v>
      </c>
      <c r="F6721">
        <f t="shared" si="316"/>
        <v>43.96</v>
      </c>
      <c r="G6721">
        <f t="shared" si="317"/>
        <v>42.517000000000003</v>
      </c>
    </row>
    <row r="6722" spans="1:7" x14ac:dyDescent="0.35">
      <c r="A6722">
        <v>-44.09</v>
      </c>
      <c r="B6722">
        <v>43.79</v>
      </c>
      <c r="C6722">
        <v>37500</v>
      </c>
      <c r="D6722">
        <v>42523</v>
      </c>
      <c r="E6722">
        <f t="shared" si="315"/>
        <v>90</v>
      </c>
      <c r="F6722">
        <f t="shared" si="316"/>
        <v>44.09</v>
      </c>
      <c r="G6722">
        <f t="shared" si="317"/>
        <v>42.523000000000003</v>
      </c>
    </row>
    <row r="6723" spans="1:7" x14ac:dyDescent="0.35">
      <c r="A6723">
        <v>-44.18</v>
      </c>
      <c r="B6723">
        <v>43.91</v>
      </c>
      <c r="C6723">
        <v>37500</v>
      </c>
      <c r="D6723">
        <v>42528</v>
      </c>
      <c r="E6723">
        <f t="shared" si="315"/>
        <v>90</v>
      </c>
      <c r="F6723">
        <f t="shared" si="316"/>
        <v>44.18</v>
      </c>
      <c r="G6723">
        <f t="shared" si="317"/>
        <v>42.527999999999999</v>
      </c>
    </row>
    <row r="6724" spans="1:7" x14ac:dyDescent="0.35">
      <c r="A6724">
        <v>-44.31</v>
      </c>
      <c r="B6724">
        <v>44.02</v>
      </c>
      <c r="C6724">
        <v>37500</v>
      </c>
      <c r="D6724">
        <v>42534</v>
      </c>
      <c r="E6724">
        <f t="shared" si="315"/>
        <v>90</v>
      </c>
      <c r="F6724">
        <f t="shared" si="316"/>
        <v>44.31</v>
      </c>
      <c r="G6724">
        <f t="shared" si="317"/>
        <v>42.533999999999999</v>
      </c>
    </row>
    <row r="6725" spans="1:7" x14ac:dyDescent="0.35">
      <c r="A6725">
        <v>-44.5</v>
      </c>
      <c r="B6725">
        <v>44.22</v>
      </c>
      <c r="C6725">
        <v>37500</v>
      </c>
      <c r="D6725">
        <v>42544</v>
      </c>
      <c r="E6725">
        <f t="shared" si="315"/>
        <v>90</v>
      </c>
      <c r="F6725">
        <f t="shared" si="316"/>
        <v>44.5</v>
      </c>
      <c r="G6725">
        <f t="shared" si="317"/>
        <v>42.543999999999997</v>
      </c>
    </row>
    <row r="6726" spans="1:7" x14ac:dyDescent="0.35">
      <c r="A6726">
        <v>-44.6</v>
      </c>
      <c r="B6726">
        <v>44.33</v>
      </c>
      <c r="C6726">
        <v>37500</v>
      </c>
      <c r="D6726">
        <v>42550</v>
      </c>
      <c r="E6726">
        <f t="shared" si="315"/>
        <v>90</v>
      </c>
      <c r="F6726">
        <f t="shared" si="316"/>
        <v>44.6</v>
      </c>
      <c r="G6726">
        <f t="shared" si="317"/>
        <v>42.55</v>
      </c>
    </row>
    <row r="6727" spans="1:7" x14ac:dyDescent="0.35">
      <c r="A6727">
        <v>-44.72</v>
      </c>
      <c r="B6727">
        <v>44.44</v>
      </c>
      <c r="C6727">
        <v>37500</v>
      </c>
      <c r="D6727">
        <v>42555</v>
      </c>
      <c r="E6727">
        <f t="shared" si="315"/>
        <v>90</v>
      </c>
      <c r="F6727">
        <f t="shared" si="316"/>
        <v>44.72</v>
      </c>
      <c r="G6727">
        <f t="shared" si="317"/>
        <v>42.555</v>
      </c>
    </row>
    <row r="6728" spans="1:7" x14ac:dyDescent="0.35">
      <c r="A6728">
        <v>-44.87</v>
      </c>
      <c r="B6728">
        <v>44.59</v>
      </c>
      <c r="C6728">
        <v>37500</v>
      </c>
      <c r="D6728">
        <v>42563</v>
      </c>
      <c r="E6728">
        <f t="shared" si="315"/>
        <v>90</v>
      </c>
      <c r="F6728">
        <f t="shared" si="316"/>
        <v>44.87</v>
      </c>
      <c r="G6728">
        <f t="shared" si="317"/>
        <v>42.563000000000002</v>
      </c>
    </row>
    <row r="6729" spans="1:7" x14ac:dyDescent="0.35">
      <c r="A6729">
        <v>-44.97</v>
      </c>
      <c r="B6729">
        <v>44.7</v>
      </c>
      <c r="C6729">
        <v>37500</v>
      </c>
      <c r="D6729">
        <v>42568</v>
      </c>
      <c r="E6729">
        <f t="shared" si="315"/>
        <v>90</v>
      </c>
      <c r="F6729">
        <f t="shared" si="316"/>
        <v>44.97</v>
      </c>
      <c r="G6729">
        <f t="shared" si="317"/>
        <v>42.567999999999998</v>
      </c>
    </row>
    <row r="6730" spans="1:7" x14ac:dyDescent="0.35">
      <c r="A6730">
        <v>-45.07</v>
      </c>
      <c r="B6730">
        <v>44.81</v>
      </c>
      <c r="C6730">
        <v>37500</v>
      </c>
      <c r="D6730">
        <v>42574</v>
      </c>
      <c r="E6730">
        <f t="shared" si="315"/>
        <v>90</v>
      </c>
      <c r="F6730">
        <f t="shared" si="316"/>
        <v>45.07</v>
      </c>
      <c r="G6730">
        <f t="shared" si="317"/>
        <v>42.573999999999998</v>
      </c>
    </row>
    <row r="6731" spans="1:7" x14ac:dyDescent="0.35">
      <c r="A6731">
        <v>-45.19</v>
      </c>
      <c r="B6731">
        <v>44.92</v>
      </c>
      <c r="C6731">
        <v>37500</v>
      </c>
      <c r="D6731">
        <v>42579</v>
      </c>
      <c r="E6731">
        <f t="shared" si="315"/>
        <v>90</v>
      </c>
      <c r="F6731">
        <f t="shared" si="316"/>
        <v>45.19</v>
      </c>
      <c r="G6731">
        <f t="shared" si="317"/>
        <v>42.579000000000001</v>
      </c>
    </row>
    <row r="6732" spans="1:7" x14ac:dyDescent="0.35">
      <c r="A6732">
        <v>-45.31</v>
      </c>
      <c r="B6732">
        <v>45.03</v>
      </c>
      <c r="C6732">
        <v>37500</v>
      </c>
      <c r="D6732">
        <v>42584</v>
      </c>
      <c r="E6732">
        <f t="shared" si="315"/>
        <v>90</v>
      </c>
      <c r="F6732">
        <f t="shared" si="316"/>
        <v>45.31</v>
      </c>
      <c r="G6732">
        <f t="shared" si="317"/>
        <v>42.584000000000003</v>
      </c>
    </row>
    <row r="6733" spans="1:7" x14ac:dyDescent="0.35">
      <c r="A6733">
        <v>-45.41</v>
      </c>
      <c r="B6733">
        <v>45.13</v>
      </c>
      <c r="C6733">
        <v>37500</v>
      </c>
      <c r="D6733">
        <v>42590</v>
      </c>
      <c r="E6733">
        <f t="shared" si="315"/>
        <v>90</v>
      </c>
      <c r="F6733">
        <f t="shared" si="316"/>
        <v>45.41</v>
      </c>
      <c r="G6733">
        <f t="shared" si="317"/>
        <v>42.59</v>
      </c>
    </row>
    <row r="6734" spans="1:7" x14ac:dyDescent="0.35">
      <c r="A6734">
        <v>-45.51</v>
      </c>
      <c r="B6734">
        <v>45.24</v>
      </c>
      <c r="C6734">
        <v>37500</v>
      </c>
      <c r="D6734">
        <v>42595</v>
      </c>
      <c r="E6734">
        <f t="shared" si="315"/>
        <v>90</v>
      </c>
      <c r="F6734">
        <f t="shared" si="316"/>
        <v>45.51</v>
      </c>
      <c r="G6734">
        <f t="shared" si="317"/>
        <v>42.594999999999999</v>
      </c>
    </row>
    <row r="6735" spans="1:7" x14ac:dyDescent="0.35">
      <c r="A6735">
        <v>-45.61</v>
      </c>
      <c r="B6735">
        <v>45.35</v>
      </c>
      <c r="C6735">
        <v>37500</v>
      </c>
      <c r="D6735">
        <v>42601</v>
      </c>
      <c r="E6735">
        <f t="shared" si="315"/>
        <v>90</v>
      </c>
      <c r="F6735">
        <f t="shared" si="316"/>
        <v>45.61</v>
      </c>
      <c r="G6735">
        <f t="shared" si="317"/>
        <v>42.600999999999999</v>
      </c>
    </row>
    <row r="6736" spans="1:7" x14ac:dyDescent="0.35">
      <c r="A6736">
        <v>-45.73</v>
      </c>
      <c r="B6736">
        <v>45.46</v>
      </c>
      <c r="C6736">
        <v>37500</v>
      </c>
      <c r="D6736">
        <v>42606</v>
      </c>
      <c r="E6736">
        <f t="shared" si="315"/>
        <v>90</v>
      </c>
      <c r="F6736">
        <f t="shared" si="316"/>
        <v>45.73</v>
      </c>
      <c r="G6736">
        <f t="shared" si="317"/>
        <v>42.606000000000002</v>
      </c>
    </row>
    <row r="6737" spans="1:7" x14ac:dyDescent="0.35">
      <c r="A6737">
        <v>-45.83</v>
      </c>
      <c r="B6737">
        <v>45.57</v>
      </c>
      <c r="C6737">
        <v>37500</v>
      </c>
      <c r="D6737">
        <v>42612</v>
      </c>
      <c r="E6737">
        <f t="shared" si="315"/>
        <v>90</v>
      </c>
      <c r="F6737">
        <f t="shared" si="316"/>
        <v>45.83</v>
      </c>
      <c r="G6737">
        <f t="shared" si="317"/>
        <v>42.612000000000002</v>
      </c>
    </row>
    <row r="6738" spans="1:7" x14ac:dyDescent="0.35">
      <c r="A6738">
        <v>-45.95</v>
      </c>
      <c r="B6738">
        <v>45.68</v>
      </c>
      <c r="C6738">
        <v>37500</v>
      </c>
      <c r="D6738">
        <v>42617</v>
      </c>
      <c r="E6738">
        <f t="shared" si="315"/>
        <v>90</v>
      </c>
      <c r="F6738">
        <f t="shared" si="316"/>
        <v>45.95</v>
      </c>
      <c r="G6738">
        <f t="shared" si="317"/>
        <v>42.616999999999997</v>
      </c>
    </row>
    <row r="6739" spans="1:7" x14ac:dyDescent="0.35">
      <c r="A6739">
        <v>-46.05</v>
      </c>
      <c r="B6739">
        <v>45.79</v>
      </c>
      <c r="C6739">
        <v>37500</v>
      </c>
      <c r="D6739">
        <v>42623</v>
      </c>
      <c r="E6739">
        <f t="shared" si="315"/>
        <v>90</v>
      </c>
      <c r="F6739">
        <f t="shared" si="316"/>
        <v>46.05</v>
      </c>
      <c r="G6739">
        <f t="shared" si="317"/>
        <v>42.622999999999998</v>
      </c>
    </row>
    <row r="6740" spans="1:7" x14ac:dyDescent="0.35">
      <c r="A6740">
        <v>-46.15</v>
      </c>
      <c r="B6740">
        <v>45.9</v>
      </c>
      <c r="C6740">
        <v>37500</v>
      </c>
      <c r="D6740">
        <v>42628</v>
      </c>
      <c r="E6740">
        <f t="shared" si="315"/>
        <v>90</v>
      </c>
      <c r="F6740">
        <f t="shared" si="316"/>
        <v>46.15</v>
      </c>
      <c r="G6740">
        <f t="shared" si="317"/>
        <v>42.628</v>
      </c>
    </row>
    <row r="6741" spans="1:7" x14ac:dyDescent="0.35">
      <c r="A6741">
        <v>-46.27</v>
      </c>
      <c r="B6741">
        <v>46.01</v>
      </c>
      <c r="C6741">
        <v>37500</v>
      </c>
      <c r="D6741">
        <v>42634</v>
      </c>
      <c r="E6741">
        <f t="shared" si="315"/>
        <v>90</v>
      </c>
      <c r="F6741">
        <f t="shared" si="316"/>
        <v>46.27</v>
      </c>
      <c r="G6741">
        <f t="shared" si="317"/>
        <v>42.634</v>
      </c>
    </row>
    <row r="6742" spans="1:7" x14ac:dyDescent="0.35">
      <c r="A6742">
        <v>-46.37</v>
      </c>
      <c r="B6742">
        <v>46.12</v>
      </c>
      <c r="C6742">
        <v>37500</v>
      </c>
      <c r="D6742">
        <v>42639</v>
      </c>
      <c r="E6742">
        <f t="shared" si="315"/>
        <v>90</v>
      </c>
      <c r="F6742">
        <f t="shared" si="316"/>
        <v>46.37</v>
      </c>
      <c r="G6742">
        <f t="shared" si="317"/>
        <v>42.639000000000003</v>
      </c>
    </row>
    <row r="6743" spans="1:7" x14ac:dyDescent="0.35">
      <c r="A6743">
        <v>-46.49</v>
      </c>
      <c r="B6743">
        <v>46.23</v>
      </c>
      <c r="C6743">
        <v>37500</v>
      </c>
      <c r="D6743">
        <v>42645</v>
      </c>
      <c r="E6743">
        <f t="shared" si="315"/>
        <v>90</v>
      </c>
      <c r="F6743">
        <f t="shared" si="316"/>
        <v>46.49</v>
      </c>
      <c r="G6743">
        <f t="shared" si="317"/>
        <v>42.645000000000003</v>
      </c>
    </row>
    <row r="6744" spans="1:7" x14ac:dyDescent="0.35">
      <c r="A6744">
        <v>-46.59</v>
      </c>
      <c r="B6744">
        <v>46.34</v>
      </c>
      <c r="C6744">
        <v>37500</v>
      </c>
      <c r="D6744">
        <v>42650</v>
      </c>
      <c r="E6744">
        <f t="shared" si="315"/>
        <v>90</v>
      </c>
      <c r="F6744">
        <f t="shared" si="316"/>
        <v>46.59</v>
      </c>
      <c r="G6744">
        <f t="shared" si="317"/>
        <v>42.65</v>
      </c>
    </row>
    <row r="6745" spans="1:7" x14ac:dyDescent="0.35">
      <c r="A6745">
        <v>-46.71</v>
      </c>
      <c r="B6745">
        <v>46.45</v>
      </c>
      <c r="C6745">
        <v>37500</v>
      </c>
      <c r="D6745">
        <v>42656</v>
      </c>
      <c r="E6745">
        <f t="shared" si="315"/>
        <v>90</v>
      </c>
      <c r="F6745">
        <f t="shared" si="316"/>
        <v>46.71</v>
      </c>
      <c r="G6745">
        <f t="shared" si="317"/>
        <v>42.655999999999999</v>
      </c>
    </row>
    <row r="6746" spans="1:7" x14ac:dyDescent="0.35">
      <c r="A6746">
        <v>-46.81</v>
      </c>
      <c r="B6746">
        <v>46.56</v>
      </c>
      <c r="C6746">
        <v>37500</v>
      </c>
      <c r="D6746">
        <v>42661</v>
      </c>
      <c r="E6746">
        <f t="shared" si="315"/>
        <v>90</v>
      </c>
      <c r="F6746">
        <f t="shared" si="316"/>
        <v>46.81</v>
      </c>
      <c r="G6746">
        <f t="shared" si="317"/>
        <v>42.661000000000001</v>
      </c>
    </row>
    <row r="6747" spans="1:7" x14ac:dyDescent="0.35">
      <c r="A6747">
        <v>-46.93</v>
      </c>
      <c r="B6747">
        <v>46.67</v>
      </c>
      <c r="C6747">
        <v>37500</v>
      </c>
      <c r="D6747">
        <v>42669</v>
      </c>
      <c r="E6747">
        <f t="shared" si="315"/>
        <v>90</v>
      </c>
      <c r="F6747">
        <f t="shared" si="316"/>
        <v>46.93</v>
      </c>
      <c r="G6747">
        <f t="shared" si="317"/>
        <v>42.668999999999997</v>
      </c>
    </row>
    <row r="6748" spans="1:7" x14ac:dyDescent="0.35">
      <c r="A6748">
        <v>-47.1</v>
      </c>
      <c r="B6748">
        <v>46.83</v>
      </c>
      <c r="C6748">
        <v>37500</v>
      </c>
      <c r="D6748">
        <v>42675</v>
      </c>
      <c r="E6748">
        <f t="shared" si="315"/>
        <v>90</v>
      </c>
      <c r="F6748">
        <f t="shared" si="316"/>
        <v>47.1</v>
      </c>
      <c r="G6748">
        <f t="shared" si="317"/>
        <v>42.674999999999997</v>
      </c>
    </row>
    <row r="6749" spans="1:7" x14ac:dyDescent="0.35">
      <c r="A6749">
        <v>-47.2</v>
      </c>
      <c r="B6749">
        <v>46.94</v>
      </c>
      <c r="C6749">
        <v>37500</v>
      </c>
      <c r="D6749">
        <v>42680</v>
      </c>
      <c r="E6749">
        <f t="shared" si="315"/>
        <v>90</v>
      </c>
      <c r="F6749">
        <f t="shared" si="316"/>
        <v>47.2</v>
      </c>
      <c r="G6749">
        <f t="shared" si="317"/>
        <v>42.68</v>
      </c>
    </row>
    <row r="6750" spans="1:7" x14ac:dyDescent="0.35">
      <c r="A6750">
        <v>-47.3</v>
      </c>
      <c r="B6750">
        <v>47.05</v>
      </c>
      <c r="C6750">
        <v>37500</v>
      </c>
      <c r="D6750">
        <v>42686</v>
      </c>
      <c r="E6750">
        <f t="shared" si="315"/>
        <v>90</v>
      </c>
      <c r="F6750">
        <f t="shared" si="316"/>
        <v>47.3</v>
      </c>
      <c r="G6750">
        <f t="shared" si="317"/>
        <v>42.686</v>
      </c>
    </row>
    <row r="6751" spans="1:7" x14ac:dyDescent="0.35">
      <c r="A6751">
        <v>-47.42</v>
      </c>
      <c r="B6751">
        <v>47.16</v>
      </c>
      <c r="C6751">
        <v>37500</v>
      </c>
      <c r="D6751">
        <v>42691</v>
      </c>
      <c r="E6751">
        <f t="shared" si="315"/>
        <v>90</v>
      </c>
      <c r="F6751">
        <f t="shared" si="316"/>
        <v>47.42</v>
      </c>
      <c r="G6751">
        <f t="shared" si="317"/>
        <v>42.691000000000003</v>
      </c>
    </row>
    <row r="6752" spans="1:7" x14ac:dyDescent="0.35">
      <c r="A6752">
        <v>-47.52</v>
      </c>
      <c r="B6752">
        <v>47.28</v>
      </c>
      <c r="C6752">
        <v>37500</v>
      </c>
      <c r="D6752">
        <v>42697</v>
      </c>
      <c r="E6752">
        <f t="shared" si="315"/>
        <v>90</v>
      </c>
      <c r="F6752">
        <f t="shared" si="316"/>
        <v>47.52</v>
      </c>
      <c r="G6752">
        <f t="shared" si="317"/>
        <v>42.697000000000003</v>
      </c>
    </row>
    <row r="6753" spans="1:7" x14ac:dyDescent="0.35">
      <c r="A6753">
        <v>-47.64</v>
      </c>
      <c r="B6753">
        <v>47.39</v>
      </c>
      <c r="C6753">
        <v>37500</v>
      </c>
      <c r="D6753">
        <v>42703</v>
      </c>
      <c r="E6753">
        <f t="shared" si="315"/>
        <v>90</v>
      </c>
      <c r="F6753">
        <f t="shared" si="316"/>
        <v>47.64</v>
      </c>
      <c r="G6753">
        <f t="shared" si="317"/>
        <v>42.703000000000003</v>
      </c>
    </row>
    <row r="6754" spans="1:7" x14ac:dyDescent="0.35">
      <c r="A6754">
        <v>-47.74</v>
      </c>
      <c r="B6754">
        <v>47.5</v>
      </c>
      <c r="C6754">
        <v>37500</v>
      </c>
      <c r="D6754">
        <v>42708</v>
      </c>
      <c r="E6754">
        <f t="shared" si="315"/>
        <v>90</v>
      </c>
      <c r="F6754">
        <f t="shared" si="316"/>
        <v>47.74</v>
      </c>
      <c r="G6754">
        <f t="shared" si="317"/>
        <v>42.707999999999998</v>
      </c>
    </row>
    <row r="6755" spans="1:7" x14ac:dyDescent="0.35">
      <c r="A6755">
        <v>-47.86</v>
      </c>
      <c r="B6755">
        <v>47.61</v>
      </c>
      <c r="C6755">
        <v>37500</v>
      </c>
      <c r="D6755">
        <v>42714</v>
      </c>
      <c r="E6755">
        <f t="shared" si="315"/>
        <v>90</v>
      </c>
      <c r="F6755">
        <f t="shared" si="316"/>
        <v>47.86</v>
      </c>
      <c r="G6755">
        <f t="shared" si="317"/>
        <v>42.713999999999999</v>
      </c>
    </row>
    <row r="6756" spans="1:7" x14ac:dyDescent="0.35">
      <c r="A6756">
        <v>-47.96</v>
      </c>
      <c r="B6756">
        <v>47.72</v>
      </c>
      <c r="C6756">
        <v>37500</v>
      </c>
      <c r="D6756">
        <v>42719</v>
      </c>
      <c r="E6756">
        <f t="shared" si="315"/>
        <v>90</v>
      </c>
      <c r="F6756">
        <f t="shared" si="316"/>
        <v>47.96</v>
      </c>
      <c r="G6756">
        <f t="shared" si="317"/>
        <v>42.719000000000001</v>
      </c>
    </row>
    <row r="6757" spans="1:7" x14ac:dyDescent="0.35">
      <c r="A6757">
        <v>-48.08</v>
      </c>
      <c r="B6757">
        <v>47.83</v>
      </c>
      <c r="C6757">
        <v>37500</v>
      </c>
      <c r="D6757">
        <v>42725</v>
      </c>
      <c r="E6757">
        <f t="shared" si="315"/>
        <v>90</v>
      </c>
      <c r="F6757">
        <f t="shared" si="316"/>
        <v>48.08</v>
      </c>
      <c r="G6757">
        <f t="shared" si="317"/>
        <v>42.725000000000001</v>
      </c>
    </row>
    <row r="6758" spans="1:7" x14ac:dyDescent="0.35">
      <c r="A6758">
        <v>-48.18</v>
      </c>
      <c r="B6758">
        <v>47.94</v>
      </c>
      <c r="C6758">
        <v>37500</v>
      </c>
      <c r="D6758">
        <v>42730</v>
      </c>
      <c r="E6758">
        <f t="shared" si="315"/>
        <v>90</v>
      </c>
      <c r="F6758">
        <f t="shared" si="316"/>
        <v>48.18</v>
      </c>
      <c r="G6758">
        <f t="shared" si="317"/>
        <v>42.73</v>
      </c>
    </row>
    <row r="6759" spans="1:7" x14ac:dyDescent="0.35">
      <c r="A6759">
        <v>-48.3</v>
      </c>
      <c r="B6759">
        <v>48.05</v>
      </c>
      <c r="C6759">
        <v>37500</v>
      </c>
      <c r="D6759">
        <v>42736</v>
      </c>
      <c r="E6759">
        <f t="shared" ref="E6759:E6822" si="318">(C6759*360)/150000</f>
        <v>90</v>
      </c>
      <c r="F6759">
        <f t="shared" ref="F6759:F6822" si="319">-1*A6759</f>
        <v>48.3</v>
      </c>
      <c r="G6759">
        <f t="shared" ref="G6759:G6822" si="320">D6759/1000</f>
        <v>42.735999999999997</v>
      </c>
    </row>
    <row r="6760" spans="1:7" x14ac:dyDescent="0.35">
      <c r="A6760">
        <v>-48.4</v>
      </c>
      <c r="B6760">
        <v>48.16</v>
      </c>
      <c r="C6760">
        <v>37500</v>
      </c>
      <c r="D6760">
        <v>42741</v>
      </c>
      <c r="E6760">
        <f t="shared" si="318"/>
        <v>90</v>
      </c>
      <c r="F6760">
        <f t="shared" si="319"/>
        <v>48.4</v>
      </c>
      <c r="G6760">
        <f t="shared" si="320"/>
        <v>42.741</v>
      </c>
    </row>
    <row r="6761" spans="1:7" x14ac:dyDescent="0.35">
      <c r="A6761">
        <v>-48.52</v>
      </c>
      <c r="B6761">
        <v>48.28</v>
      </c>
      <c r="C6761">
        <v>37500</v>
      </c>
      <c r="D6761">
        <v>42747</v>
      </c>
      <c r="E6761">
        <f t="shared" si="318"/>
        <v>90</v>
      </c>
      <c r="F6761">
        <f t="shared" si="319"/>
        <v>48.52</v>
      </c>
      <c r="G6761">
        <f t="shared" si="320"/>
        <v>42.747</v>
      </c>
    </row>
    <row r="6762" spans="1:7" x14ac:dyDescent="0.35">
      <c r="A6762">
        <v>-48.62</v>
      </c>
      <c r="B6762">
        <v>48.39</v>
      </c>
      <c r="C6762">
        <v>37500</v>
      </c>
      <c r="D6762">
        <v>42753</v>
      </c>
      <c r="E6762">
        <f t="shared" si="318"/>
        <v>90</v>
      </c>
      <c r="F6762">
        <f t="shared" si="319"/>
        <v>48.62</v>
      </c>
      <c r="G6762">
        <f t="shared" si="320"/>
        <v>42.753</v>
      </c>
    </row>
    <row r="6763" spans="1:7" x14ac:dyDescent="0.35">
      <c r="A6763">
        <v>-48.75</v>
      </c>
      <c r="B6763">
        <v>48.5</v>
      </c>
      <c r="C6763">
        <v>37500</v>
      </c>
      <c r="D6763">
        <v>42758</v>
      </c>
      <c r="E6763">
        <f t="shared" si="318"/>
        <v>90</v>
      </c>
      <c r="F6763">
        <f t="shared" si="319"/>
        <v>48.75</v>
      </c>
      <c r="G6763">
        <f t="shared" si="320"/>
        <v>42.758000000000003</v>
      </c>
    </row>
    <row r="6764" spans="1:7" x14ac:dyDescent="0.35">
      <c r="A6764">
        <v>-48.87</v>
      </c>
      <c r="B6764">
        <v>48.61</v>
      </c>
      <c r="C6764">
        <v>37500</v>
      </c>
      <c r="D6764">
        <v>42764</v>
      </c>
      <c r="E6764">
        <f t="shared" si="318"/>
        <v>90</v>
      </c>
      <c r="F6764">
        <f t="shared" si="319"/>
        <v>48.87</v>
      </c>
      <c r="G6764">
        <f t="shared" si="320"/>
        <v>42.764000000000003</v>
      </c>
    </row>
    <row r="6765" spans="1:7" x14ac:dyDescent="0.35">
      <c r="A6765">
        <v>-48.97</v>
      </c>
      <c r="B6765">
        <v>48.72</v>
      </c>
      <c r="C6765">
        <v>37500</v>
      </c>
      <c r="D6765">
        <v>42769</v>
      </c>
      <c r="E6765">
        <f t="shared" si="318"/>
        <v>90</v>
      </c>
      <c r="F6765">
        <f t="shared" si="319"/>
        <v>48.97</v>
      </c>
      <c r="G6765">
        <f t="shared" si="320"/>
        <v>42.768999999999998</v>
      </c>
    </row>
    <row r="6766" spans="1:7" x14ac:dyDescent="0.35">
      <c r="A6766">
        <v>-49.09</v>
      </c>
      <c r="B6766">
        <v>48.84</v>
      </c>
      <c r="C6766">
        <v>37500</v>
      </c>
      <c r="D6766">
        <v>42775</v>
      </c>
      <c r="E6766">
        <f t="shared" si="318"/>
        <v>90</v>
      </c>
      <c r="F6766">
        <f t="shared" si="319"/>
        <v>49.09</v>
      </c>
      <c r="G6766">
        <f t="shared" si="320"/>
        <v>42.774999999999999</v>
      </c>
    </row>
    <row r="6767" spans="1:7" x14ac:dyDescent="0.35">
      <c r="A6767">
        <v>-49.19</v>
      </c>
      <c r="B6767">
        <v>48.95</v>
      </c>
      <c r="C6767">
        <v>37500</v>
      </c>
      <c r="D6767">
        <v>42783</v>
      </c>
      <c r="E6767">
        <f t="shared" si="318"/>
        <v>90</v>
      </c>
      <c r="F6767">
        <f t="shared" si="319"/>
        <v>49.19</v>
      </c>
      <c r="G6767">
        <f t="shared" si="320"/>
        <v>42.783000000000001</v>
      </c>
    </row>
    <row r="6768" spans="1:7" x14ac:dyDescent="0.35">
      <c r="A6768">
        <v>-49.36</v>
      </c>
      <c r="B6768">
        <v>49.12</v>
      </c>
      <c r="C6768">
        <v>37500</v>
      </c>
      <c r="D6768">
        <v>42789</v>
      </c>
      <c r="E6768">
        <f t="shared" si="318"/>
        <v>90</v>
      </c>
      <c r="F6768">
        <f t="shared" si="319"/>
        <v>49.36</v>
      </c>
      <c r="G6768">
        <f t="shared" si="320"/>
        <v>42.789000000000001</v>
      </c>
    </row>
    <row r="6769" spans="1:7" x14ac:dyDescent="0.35">
      <c r="A6769">
        <v>-49.48</v>
      </c>
      <c r="B6769">
        <v>49.23</v>
      </c>
      <c r="C6769">
        <v>37500</v>
      </c>
      <c r="D6769">
        <v>42795</v>
      </c>
      <c r="E6769">
        <f t="shared" si="318"/>
        <v>90</v>
      </c>
      <c r="F6769">
        <f t="shared" si="319"/>
        <v>49.48</v>
      </c>
      <c r="G6769">
        <f t="shared" si="320"/>
        <v>42.795000000000002</v>
      </c>
    </row>
    <row r="6770" spans="1:7" x14ac:dyDescent="0.35">
      <c r="A6770">
        <v>-49.58</v>
      </c>
      <c r="B6770">
        <v>49.34</v>
      </c>
      <c r="C6770">
        <v>37500</v>
      </c>
      <c r="D6770">
        <v>42800</v>
      </c>
      <c r="E6770">
        <f t="shared" si="318"/>
        <v>90</v>
      </c>
      <c r="F6770">
        <f t="shared" si="319"/>
        <v>49.58</v>
      </c>
      <c r="G6770">
        <f t="shared" si="320"/>
        <v>42.8</v>
      </c>
    </row>
    <row r="6771" spans="1:7" x14ac:dyDescent="0.35">
      <c r="A6771">
        <v>-49.7</v>
      </c>
      <c r="B6771">
        <v>49.45</v>
      </c>
      <c r="C6771">
        <v>37500</v>
      </c>
      <c r="D6771">
        <v>42806</v>
      </c>
      <c r="E6771">
        <f t="shared" si="318"/>
        <v>90</v>
      </c>
      <c r="F6771">
        <f t="shared" si="319"/>
        <v>49.7</v>
      </c>
      <c r="G6771">
        <f t="shared" si="320"/>
        <v>42.805999999999997</v>
      </c>
    </row>
    <row r="6772" spans="1:7" x14ac:dyDescent="0.35">
      <c r="A6772">
        <v>-49.8</v>
      </c>
      <c r="B6772">
        <v>49.57</v>
      </c>
      <c r="C6772">
        <v>37500</v>
      </c>
      <c r="D6772">
        <v>42812</v>
      </c>
      <c r="E6772">
        <f t="shared" si="318"/>
        <v>90</v>
      </c>
      <c r="F6772">
        <f t="shared" si="319"/>
        <v>49.8</v>
      </c>
      <c r="G6772">
        <f t="shared" si="320"/>
        <v>42.811999999999998</v>
      </c>
    </row>
    <row r="6773" spans="1:7" x14ac:dyDescent="0.35">
      <c r="A6773">
        <v>-49.92</v>
      </c>
      <c r="B6773">
        <v>49.68</v>
      </c>
      <c r="C6773">
        <v>37500</v>
      </c>
      <c r="D6773">
        <v>42817</v>
      </c>
      <c r="E6773">
        <f t="shared" si="318"/>
        <v>90</v>
      </c>
      <c r="F6773">
        <f t="shared" si="319"/>
        <v>49.92</v>
      </c>
      <c r="G6773">
        <f t="shared" si="320"/>
        <v>42.817</v>
      </c>
    </row>
    <row r="6774" spans="1:7" x14ac:dyDescent="0.35">
      <c r="A6774">
        <v>-50.04</v>
      </c>
      <c r="B6774">
        <v>49.79</v>
      </c>
      <c r="C6774">
        <v>37500</v>
      </c>
      <c r="D6774">
        <v>42823</v>
      </c>
      <c r="E6774">
        <f t="shared" si="318"/>
        <v>90</v>
      </c>
      <c r="F6774">
        <f t="shared" si="319"/>
        <v>50.04</v>
      </c>
      <c r="G6774">
        <f t="shared" si="320"/>
        <v>42.823</v>
      </c>
    </row>
    <row r="6775" spans="1:7" x14ac:dyDescent="0.35">
      <c r="A6775">
        <v>-50.14</v>
      </c>
      <c r="B6775">
        <v>49.91</v>
      </c>
      <c r="C6775">
        <v>37500</v>
      </c>
      <c r="D6775">
        <v>42829</v>
      </c>
      <c r="E6775">
        <f t="shared" si="318"/>
        <v>90</v>
      </c>
      <c r="F6775">
        <f t="shared" si="319"/>
        <v>50.14</v>
      </c>
      <c r="G6775">
        <f t="shared" si="320"/>
        <v>42.829000000000001</v>
      </c>
    </row>
    <row r="6776" spans="1:7" x14ac:dyDescent="0.35">
      <c r="A6776">
        <v>-50.27</v>
      </c>
      <c r="B6776">
        <v>50.02</v>
      </c>
      <c r="C6776">
        <v>37500</v>
      </c>
      <c r="D6776">
        <v>42834</v>
      </c>
      <c r="E6776">
        <f t="shared" si="318"/>
        <v>90</v>
      </c>
      <c r="F6776">
        <f t="shared" si="319"/>
        <v>50.27</v>
      </c>
      <c r="G6776">
        <f t="shared" si="320"/>
        <v>42.834000000000003</v>
      </c>
    </row>
    <row r="6777" spans="1:7" x14ac:dyDescent="0.35">
      <c r="A6777">
        <v>-50.36</v>
      </c>
      <c r="B6777">
        <v>50.13</v>
      </c>
      <c r="C6777">
        <v>37500</v>
      </c>
      <c r="D6777">
        <v>42840</v>
      </c>
      <c r="E6777">
        <f t="shared" si="318"/>
        <v>90</v>
      </c>
      <c r="F6777">
        <f t="shared" si="319"/>
        <v>50.36</v>
      </c>
      <c r="G6777">
        <f t="shared" si="320"/>
        <v>42.84</v>
      </c>
    </row>
    <row r="6778" spans="1:7" x14ac:dyDescent="0.35">
      <c r="A6778">
        <v>-50.49</v>
      </c>
      <c r="B6778">
        <v>50.25</v>
      </c>
      <c r="C6778">
        <v>37500</v>
      </c>
      <c r="D6778">
        <v>42846</v>
      </c>
      <c r="E6778">
        <f t="shared" si="318"/>
        <v>90</v>
      </c>
      <c r="F6778">
        <f t="shared" si="319"/>
        <v>50.49</v>
      </c>
      <c r="G6778">
        <f t="shared" si="320"/>
        <v>42.845999999999997</v>
      </c>
    </row>
    <row r="6779" spans="1:7" x14ac:dyDescent="0.35">
      <c r="A6779">
        <v>-50.61</v>
      </c>
      <c r="B6779">
        <v>50.36</v>
      </c>
      <c r="C6779">
        <v>37500</v>
      </c>
      <c r="D6779">
        <v>42851</v>
      </c>
      <c r="E6779">
        <f t="shared" si="318"/>
        <v>90</v>
      </c>
      <c r="F6779">
        <f t="shared" si="319"/>
        <v>50.61</v>
      </c>
      <c r="G6779">
        <f t="shared" si="320"/>
        <v>42.850999999999999</v>
      </c>
    </row>
    <row r="6780" spans="1:7" x14ac:dyDescent="0.35">
      <c r="A6780">
        <v>-50.71</v>
      </c>
      <c r="B6780">
        <v>50.47</v>
      </c>
      <c r="C6780">
        <v>37500</v>
      </c>
      <c r="D6780">
        <v>42857</v>
      </c>
      <c r="E6780">
        <f t="shared" si="318"/>
        <v>90</v>
      </c>
      <c r="F6780">
        <f t="shared" si="319"/>
        <v>50.71</v>
      </c>
      <c r="G6780">
        <f t="shared" si="320"/>
        <v>42.856999999999999</v>
      </c>
    </row>
    <row r="6781" spans="1:7" x14ac:dyDescent="0.35">
      <c r="A6781">
        <v>-50.83</v>
      </c>
      <c r="B6781">
        <v>50.59</v>
      </c>
      <c r="C6781">
        <v>37500</v>
      </c>
      <c r="D6781">
        <v>42863</v>
      </c>
      <c r="E6781">
        <f t="shared" si="318"/>
        <v>90</v>
      </c>
      <c r="F6781">
        <f t="shared" si="319"/>
        <v>50.83</v>
      </c>
      <c r="G6781">
        <f t="shared" si="320"/>
        <v>42.863</v>
      </c>
    </row>
    <row r="6782" spans="1:7" x14ac:dyDescent="0.35">
      <c r="A6782">
        <v>-50.93</v>
      </c>
      <c r="B6782">
        <v>50.7</v>
      </c>
      <c r="C6782">
        <v>37500</v>
      </c>
      <c r="D6782">
        <v>42868</v>
      </c>
      <c r="E6782">
        <f t="shared" si="318"/>
        <v>90</v>
      </c>
      <c r="F6782">
        <f t="shared" si="319"/>
        <v>50.93</v>
      </c>
      <c r="G6782">
        <f t="shared" si="320"/>
        <v>42.868000000000002</v>
      </c>
    </row>
    <row r="6783" spans="1:7" x14ac:dyDescent="0.35">
      <c r="A6783">
        <v>-51.05</v>
      </c>
      <c r="B6783">
        <v>50.82</v>
      </c>
      <c r="C6783">
        <v>37500</v>
      </c>
      <c r="D6783">
        <v>42874</v>
      </c>
      <c r="E6783">
        <f t="shared" si="318"/>
        <v>90</v>
      </c>
      <c r="F6783">
        <f t="shared" si="319"/>
        <v>51.05</v>
      </c>
      <c r="G6783">
        <f t="shared" si="320"/>
        <v>42.874000000000002</v>
      </c>
    </row>
    <row r="6784" spans="1:7" x14ac:dyDescent="0.35">
      <c r="A6784">
        <v>-51.25</v>
      </c>
      <c r="B6784">
        <v>51.02</v>
      </c>
      <c r="C6784">
        <v>37500</v>
      </c>
      <c r="D6784">
        <v>42884</v>
      </c>
      <c r="E6784">
        <f t="shared" si="318"/>
        <v>90</v>
      </c>
      <c r="F6784">
        <f t="shared" si="319"/>
        <v>51.25</v>
      </c>
      <c r="G6784">
        <f t="shared" si="320"/>
        <v>42.884</v>
      </c>
    </row>
    <row r="6785" spans="1:7" x14ac:dyDescent="0.35">
      <c r="A6785">
        <v>-51.37</v>
      </c>
      <c r="B6785">
        <v>51.13</v>
      </c>
      <c r="C6785">
        <v>37500</v>
      </c>
      <c r="D6785">
        <v>42890</v>
      </c>
      <c r="E6785">
        <f t="shared" si="318"/>
        <v>90</v>
      </c>
      <c r="F6785">
        <f t="shared" si="319"/>
        <v>51.37</v>
      </c>
      <c r="G6785">
        <f t="shared" si="320"/>
        <v>42.89</v>
      </c>
    </row>
    <row r="6786" spans="1:7" x14ac:dyDescent="0.35">
      <c r="A6786">
        <v>-51.47</v>
      </c>
      <c r="B6786">
        <v>51.24</v>
      </c>
      <c r="C6786">
        <v>37500</v>
      </c>
      <c r="D6786">
        <v>42895</v>
      </c>
      <c r="E6786">
        <f t="shared" si="318"/>
        <v>90</v>
      </c>
      <c r="F6786">
        <f t="shared" si="319"/>
        <v>51.47</v>
      </c>
      <c r="G6786">
        <f t="shared" si="320"/>
        <v>42.895000000000003</v>
      </c>
    </row>
    <row r="6787" spans="1:7" x14ac:dyDescent="0.35">
      <c r="A6787">
        <v>-51.61</v>
      </c>
      <c r="B6787">
        <v>51.39</v>
      </c>
      <c r="C6787">
        <v>37500</v>
      </c>
      <c r="D6787">
        <v>42902</v>
      </c>
      <c r="E6787">
        <f t="shared" si="318"/>
        <v>90</v>
      </c>
      <c r="F6787">
        <f t="shared" si="319"/>
        <v>51.61</v>
      </c>
      <c r="G6787">
        <f t="shared" si="320"/>
        <v>42.902000000000001</v>
      </c>
    </row>
    <row r="6788" spans="1:7" x14ac:dyDescent="0.35">
      <c r="A6788">
        <v>-51.71</v>
      </c>
      <c r="B6788">
        <v>51.49</v>
      </c>
      <c r="C6788">
        <v>37500</v>
      </c>
      <c r="D6788">
        <v>42908</v>
      </c>
      <c r="E6788">
        <f t="shared" si="318"/>
        <v>90</v>
      </c>
      <c r="F6788">
        <f t="shared" si="319"/>
        <v>51.71</v>
      </c>
      <c r="G6788">
        <f t="shared" si="320"/>
        <v>42.908000000000001</v>
      </c>
    </row>
    <row r="6789" spans="1:7" x14ac:dyDescent="0.35">
      <c r="A6789">
        <v>-51.83</v>
      </c>
      <c r="B6789">
        <v>51.6</v>
      </c>
      <c r="C6789">
        <v>37500</v>
      </c>
      <c r="D6789">
        <v>42913</v>
      </c>
      <c r="E6789">
        <f t="shared" si="318"/>
        <v>90</v>
      </c>
      <c r="F6789">
        <f t="shared" si="319"/>
        <v>51.83</v>
      </c>
      <c r="G6789">
        <f t="shared" si="320"/>
        <v>42.912999999999997</v>
      </c>
    </row>
    <row r="6790" spans="1:7" x14ac:dyDescent="0.35">
      <c r="A6790">
        <v>-51.93</v>
      </c>
      <c r="B6790">
        <v>51.71</v>
      </c>
      <c r="C6790">
        <v>37500</v>
      </c>
      <c r="D6790">
        <v>42918</v>
      </c>
      <c r="E6790">
        <f t="shared" si="318"/>
        <v>90</v>
      </c>
      <c r="F6790">
        <f t="shared" si="319"/>
        <v>51.93</v>
      </c>
      <c r="G6790">
        <f t="shared" si="320"/>
        <v>42.917999999999999</v>
      </c>
    </row>
    <row r="6791" spans="1:7" x14ac:dyDescent="0.35">
      <c r="A6791">
        <v>-52.03</v>
      </c>
      <c r="B6791">
        <v>51.81</v>
      </c>
      <c r="C6791">
        <v>37500</v>
      </c>
      <c r="D6791">
        <v>42924</v>
      </c>
      <c r="E6791">
        <f t="shared" si="318"/>
        <v>90</v>
      </c>
      <c r="F6791">
        <f t="shared" si="319"/>
        <v>52.03</v>
      </c>
      <c r="G6791">
        <f t="shared" si="320"/>
        <v>42.923999999999999</v>
      </c>
    </row>
    <row r="6792" spans="1:7" x14ac:dyDescent="0.35">
      <c r="A6792">
        <v>-52.15</v>
      </c>
      <c r="B6792">
        <v>51.92</v>
      </c>
      <c r="C6792">
        <v>37500</v>
      </c>
      <c r="D6792">
        <v>42929</v>
      </c>
      <c r="E6792">
        <f t="shared" si="318"/>
        <v>90</v>
      </c>
      <c r="F6792">
        <f t="shared" si="319"/>
        <v>52.15</v>
      </c>
      <c r="G6792">
        <f t="shared" si="320"/>
        <v>42.929000000000002</v>
      </c>
    </row>
    <row r="6793" spans="1:7" x14ac:dyDescent="0.35">
      <c r="A6793">
        <v>-52.25</v>
      </c>
      <c r="B6793">
        <v>52.03</v>
      </c>
      <c r="C6793">
        <v>37500</v>
      </c>
      <c r="D6793">
        <v>42935</v>
      </c>
      <c r="E6793">
        <f t="shared" si="318"/>
        <v>90</v>
      </c>
      <c r="F6793">
        <f t="shared" si="319"/>
        <v>52.25</v>
      </c>
      <c r="G6793">
        <f t="shared" si="320"/>
        <v>42.935000000000002</v>
      </c>
    </row>
    <row r="6794" spans="1:7" x14ac:dyDescent="0.35">
      <c r="A6794">
        <v>-52.35</v>
      </c>
      <c r="B6794">
        <v>52.14</v>
      </c>
      <c r="C6794">
        <v>37500</v>
      </c>
      <c r="D6794">
        <v>42940</v>
      </c>
      <c r="E6794">
        <f t="shared" si="318"/>
        <v>90</v>
      </c>
      <c r="F6794">
        <f t="shared" si="319"/>
        <v>52.35</v>
      </c>
      <c r="G6794">
        <f t="shared" si="320"/>
        <v>42.94</v>
      </c>
    </row>
    <row r="6795" spans="1:7" x14ac:dyDescent="0.35">
      <c r="A6795">
        <v>-52.47</v>
      </c>
      <c r="B6795">
        <v>52.24</v>
      </c>
      <c r="C6795">
        <v>37500</v>
      </c>
      <c r="D6795">
        <v>42945</v>
      </c>
      <c r="E6795">
        <f t="shared" si="318"/>
        <v>90</v>
      </c>
      <c r="F6795">
        <f t="shared" si="319"/>
        <v>52.47</v>
      </c>
      <c r="G6795">
        <f t="shared" si="320"/>
        <v>42.945</v>
      </c>
    </row>
    <row r="6796" spans="1:7" x14ac:dyDescent="0.35">
      <c r="A6796">
        <v>-52.57</v>
      </c>
      <c r="B6796">
        <v>52.35</v>
      </c>
      <c r="C6796">
        <v>37500</v>
      </c>
      <c r="D6796">
        <v>42951</v>
      </c>
      <c r="E6796">
        <f t="shared" si="318"/>
        <v>90</v>
      </c>
      <c r="F6796">
        <f t="shared" si="319"/>
        <v>52.57</v>
      </c>
      <c r="G6796">
        <f t="shared" si="320"/>
        <v>42.951000000000001</v>
      </c>
    </row>
    <row r="6797" spans="1:7" x14ac:dyDescent="0.35">
      <c r="A6797">
        <v>-52.67</v>
      </c>
      <c r="B6797">
        <v>52.46</v>
      </c>
      <c r="C6797">
        <v>37500</v>
      </c>
      <c r="D6797">
        <v>42956</v>
      </c>
      <c r="E6797">
        <f t="shared" si="318"/>
        <v>90</v>
      </c>
      <c r="F6797">
        <f t="shared" si="319"/>
        <v>52.67</v>
      </c>
      <c r="G6797">
        <f t="shared" si="320"/>
        <v>42.956000000000003</v>
      </c>
    </row>
    <row r="6798" spans="1:7" x14ac:dyDescent="0.35">
      <c r="A6798">
        <v>-52.79</v>
      </c>
      <c r="B6798">
        <v>52.57</v>
      </c>
      <c r="C6798">
        <v>37500</v>
      </c>
      <c r="D6798">
        <v>42962</v>
      </c>
      <c r="E6798">
        <f t="shared" si="318"/>
        <v>90</v>
      </c>
      <c r="F6798">
        <f t="shared" si="319"/>
        <v>52.79</v>
      </c>
      <c r="G6798">
        <f t="shared" si="320"/>
        <v>42.962000000000003</v>
      </c>
    </row>
    <row r="6799" spans="1:7" x14ac:dyDescent="0.35">
      <c r="A6799">
        <v>-52.89</v>
      </c>
      <c r="B6799">
        <v>52.68</v>
      </c>
      <c r="C6799">
        <v>37500</v>
      </c>
      <c r="D6799">
        <v>42967</v>
      </c>
      <c r="E6799">
        <f t="shared" si="318"/>
        <v>90</v>
      </c>
      <c r="F6799">
        <f t="shared" si="319"/>
        <v>52.89</v>
      </c>
      <c r="G6799">
        <f t="shared" si="320"/>
        <v>42.966999999999999</v>
      </c>
    </row>
    <row r="6800" spans="1:7" x14ac:dyDescent="0.35">
      <c r="A6800">
        <v>-53.01</v>
      </c>
      <c r="B6800">
        <v>52.79</v>
      </c>
      <c r="C6800">
        <v>37500</v>
      </c>
      <c r="D6800">
        <v>42972</v>
      </c>
      <c r="E6800">
        <f t="shared" si="318"/>
        <v>90</v>
      </c>
      <c r="F6800">
        <f t="shared" si="319"/>
        <v>53.01</v>
      </c>
      <c r="G6800">
        <f t="shared" si="320"/>
        <v>42.972000000000001</v>
      </c>
    </row>
    <row r="6801" spans="1:7" x14ac:dyDescent="0.35">
      <c r="A6801">
        <v>-53.11</v>
      </c>
      <c r="B6801">
        <v>52.89</v>
      </c>
      <c r="C6801">
        <v>37500</v>
      </c>
      <c r="D6801">
        <v>42978</v>
      </c>
      <c r="E6801">
        <f t="shared" si="318"/>
        <v>90</v>
      </c>
      <c r="F6801">
        <f t="shared" si="319"/>
        <v>53.11</v>
      </c>
      <c r="G6801">
        <f t="shared" si="320"/>
        <v>42.978000000000002</v>
      </c>
    </row>
    <row r="6802" spans="1:7" x14ac:dyDescent="0.35">
      <c r="A6802">
        <v>-53.21</v>
      </c>
      <c r="B6802">
        <v>53</v>
      </c>
      <c r="C6802">
        <v>37500</v>
      </c>
      <c r="D6802">
        <v>42983</v>
      </c>
      <c r="E6802">
        <f t="shared" si="318"/>
        <v>90</v>
      </c>
      <c r="F6802">
        <f t="shared" si="319"/>
        <v>53.21</v>
      </c>
      <c r="G6802">
        <f t="shared" si="320"/>
        <v>42.982999999999997</v>
      </c>
    </row>
    <row r="6803" spans="1:7" x14ac:dyDescent="0.35">
      <c r="A6803">
        <v>-53.31</v>
      </c>
      <c r="B6803">
        <v>53.11</v>
      </c>
      <c r="C6803">
        <v>37500</v>
      </c>
      <c r="D6803">
        <v>42989</v>
      </c>
      <c r="E6803">
        <f t="shared" si="318"/>
        <v>90</v>
      </c>
      <c r="F6803">
        <f t="shared" si="319"/>
        <v>53.31</v>
      </c>
      <c r="G6803">
        <f t="shared" si="320"/>
        <v>42.988999999999997</v>
      </c>
    </row>
    <row r="6804" spans="1:7" x14ac:dyDescent="0.35">
      <c r="A6804">
        <v>-53.43</v>
      </c>
      <c r="B6804">
        <v>53.22</v>
      </c>
      <c r="C6804">
        <v>37500</v>
      </c>
      <c r="D6804">
        <v>42994</v>
      </c>
      <c r="E6804">
        <f t="shared" si="318"/>
        <v>90</v>
      </c>
      <c r="F6804">
        <f t="shared" si="319"/>
        <v>53.43</v>
      </c>
      <c r="G6804">
        <f t="shared" si="320"/>
        <v>42.994</v>
      </c>
    </row>
    <row r="6805" spans="1:7" x14ac:dyDescent="0.35">
      <c r="A6805">
        <v>-53.53</v>
      </c>
      <c r="B6805">
        <v>53.33</v>
      </c>
      <c r="C6805">
        <v>37500</v>
      </c>
      <c r="D6805">
        <v>43000</v>
      </c>
      <c r="E6805">
        <f t="shared" si="318"/>
        <v>90</v>
      </c>
      <c r="F6805">
        <f t="shared" si="319"/>
        <v>53.53</v>
      </c>
      <c r="G6805">
        <f t="shared" si="320"/>
        <v>43</v>
      </c>
    </row>
    <row r="6806" spans="1:7" x14ac:dyDescent="0.35">
      <c r="A6806">
        <v>-53.65</v>
      </c>
      <c r="B6806">
        <v>53.44</v>
      </c>
      <c r="C6806">
        <v>37500</v>
      </c>
      <c r="D6806">
        <v>43008</v>
      </c>
      <c r="E6806">
        <f t="shared" si="318"/>
        <v>90</v>
      </c>
      <c r="F6806">
        <f t="shared" si="319"/>
        <v>53.65</v>
      </c>
      <c r="G6806">
        <f t="shared" si="320"/>
        <v>43.008000000000003</v>
      </c>
    </row>
    <row r="6807" spans="1:7" x14ac:dyDescent="0.35">
      <c r="A6807">
        <v>-53.8</v>
      </c>
      <c r="B6807">
        <v>53.6</v>
      </c>
      <c r="C6807">
        <v>37500</v>
      </c>
      <c r="D6807">
        <v>43013</v>
      </c>
      <c r="E6807">
        <f t="shared" si="318"/>
        <v>90</v>
      </c>
      <c r="F6807">
        <f t="shared" si="319"/>
        <v>53.8</v>
      </c>
      <c r="G6807">
        <f t="shared" si="320"/>
        <v>43.012999999999998</v>
      </c>
    </row>
    <row r="6808" spans="1:7" x14ac:dyDescent="0.35">
      <c r="A6808">
        <v>-53.92</v>
      </c>
      <c r="B6808">
        <v>53.71</v>
      </c>
      <c r="C6808">
        <v>37500</v>
      </c>
      <c r="D6808">
        <v>43019</v>
      </c>
      <c r="E6808">
        <f t="shared" si="318"/>
        <v>90</v>
      </c>
      <c r="F6808">
        <f t="shared" si="319"/>
        <v>53.92</v>
      </c>
      <c r="G6808">
        <f t="shared" si="320"/>
        <v>43.018999999999998</v>
      </c>
    </row>
    <row r="6809" spans="1:7" x14ac:dyDescent="0.35">
      <c r="A6809">
        <v>-54.02</v>
      </c>
      <c r="B6809">
        <v>53.82</v>
      </c>
      <c r="C6809">
        <v>37500</v>
      </c>
      <c r="D6809">
        <v>43024</v>
      </c>
      <c r="E6809">
        <f t="shared" si="318"/>
        <v>90</v>
      </c>
      <c r="F6809">
        <f t="shared" si="319"/>
        <v>54.02</v>
      </c>
      <c r="G6809">
        <f t="shared" si="320"/>
        <v>43.024000000000001</v>
      </c>
    </row>
    <row r="6810" spans="1:7" x14ac:dyDescent="0.35">
      <c r="A6810">
        <v>-54.14</v>
      </c>
      <c r="B6810">
        <v>53.93</v>
      </c>
      <c r="C6810">
        <v>37500</v>
      </c>
      <c r="D6810">
        <v>43030</v>
      </c>
      <c r="E6810">
        <f t="shared" si="318"/>
        <v>90</v>
      </c>
      <c r="F6810">
        <f t="shared" si="319"/>
        <v>54.14</v>
      </c>
      <c r="G6810">
        <f t="shared" si="320"/>
        <v>43.03</v>
      </c>
    </row>
    <row r="6811" spans="1:7" x14ac:dyDescent="0.35">
      <c r="A6811">
        <v>-54.24</v>
      </c>
      <c r="B6811">
        <v>54.05</v>
      </c>
      <c r="C6811">
        <v>37500</v>
      </c>
      <c r="D6811">
        <v>43035</v>
      </c>
      <c r="E6811">
        <f t="shared" si="318"/>
        <v>90</v>
      </c>
      <c r="F6811">
        <f t="shared" si="319"/>
        <v>54.24</v>
      </c>
      <c r="G6811">
        <f t="shared" si="320"/>
        <v>43.034999999999997</v>
      </c>
    </row>
    <row r="6812" spans="1:7" x14ac:dyDescent="0.35">
      <c r="A6812">
        <v>-54.36</v>
      </c>
      <c r="B6812">
        <v>54.16</v>
      </c>
      <c r="C6812">
        <v>37500</v>
      </c>
      <c r="D6812">
        <v>43041</v>
      </c>
      <c r="E6812">
        <f t="shared" si="318"/>
        <v>90</v>
      </c>
      <c r="F6812">
        <f t="shared" si="319"/>
        <v>54.36</v>
      </c>
      <c r="G6812">
        <f t="shared" si="320"/>
        <v>43.040999999999997</v>
      </c>
    </row>
    <row r="6813" spans="1:7" x14ac:dyDescent="0.35">
      <c r="A6813">
        <v>-54.46</v>
      </c>
      <c r="B6813">
        <v>54.27</v>
      </c>
      <c r="C6813">
        <v>37500</v>
      </c>
      <c r="D6813">
        <v>43047</v>
      </c>
      <c r="E6813">
        <f t="shared" si="318"/>
        <v>90</v>
      </c>
      <c r="F6813">
        <f t="shared" si="319"/>
        <v>54.46</v>
      </c>
      <c r="G6813">
        <f t="shared" si="320"/>
        <v>43.046999999999997</v>
      </c>
    </row>
    <row r="6814" spans="1:7" x14ac:dyDescent="0.35">
      <c r="A6814">
        <v>-54.58</v>
      </c>
      <c r="B6814">
        <v>54.38</v>
      </c>
      <c r="C6814">
        <v>37500</v>
      </c>
      <c r="D6814">
        <v>43052</v>
      </c>
      <c r="E6814">
        <f t="shared" si="318"/>
        <v>90</v>
      </c>
      <c r="F6814">
        <f t="shared" si="319"/>
        <v>54.58</v>
      </c>
      <c r="G6814">
        <f t="shared" si="320"/>
        <v>43.052</v>
      </c>
    </row>
    <row r="6815" spans="1:7" x14ac:dyDescent="0.35">
      <c r="A6815">
        <v>-54.68</v>
      </c>
      <c r="B6815">
        <v>54.49</v>
      </c>
      <c r="C6815">
        <v>37500</v>
      </c>
      <c r="D6815">
        <v>43058</v>
      </c>
      <c r="E6815">
        <f t="shared" si="318"/>
        <v>90</v>
      </c>
      <c r="F6815">
        <f t="shared" si="319"/>
        <v>54.68</v>
      </c>
      <c r="G6815">
        <f t="shared" si="320"/>
        <v>43.058</v>
      </c>
    </row>
    <row r="6816" spans="1:7" x14ac:dyDescent="0.35">
      <c r="A6816">
        <v>-54.8</v>
      </c>
      <c r="B6816">
        <v>54.6</v>
      </c>
      <c r="C6816">
        <v>37500</v>
      </c>
      <c r="D6816">
        <v>43063</v>
      </c>
      <c r="E6816">
        <f t="shared" si="318"/>
        <v>90</v>
      </c>
      <c r="F6816">
        <f t="shared" si="319"/>
        <v>54.8</v>
      </c>
      <c r="G6816">
        <f t="shared" si="320"/>
        <v>43.063000000000002</v>
      </c>
    </row>
    <row r="6817" spans="1:7" x14ac:dyDescent="0.35">
      <c r="A6817">
        <v>-54.9</v>
      </c>
      <c r="B6817">
        <v>54.71</v>
      </c>
      <c r="C6817">
        <v>37500</v>
      </c>
      <c r="D6817">
        <v>43069</v>
      </c>
      <c r="E6817">
        <f t="shared" si="318"/>
        <v>90</v>
      </c>
      <c r="F6817">
        <f t="shared" si="319"/>
        <v>54.9</v>
      </c>
      <c r="G6817">
        <f t="shared" si="320"/>
        <v>43.069000000000003</v>
      </c>
    </row>
    <row r="6818" spans="1:7" x14ac:dyDescent="0.35">
      <c r="A6818">
        <v>-55</v>
      </c>
      <c r="B6818">
        <v>54.82</v>
      </c>
      <c r="C6818">
        <v>37500</v>
      </c>
      <c r="D6818">
        <v>43074</v>
      </c>
      <c r="E6818">
        <f t="shared" si="318"/>
        <v>90</v>
      </c>
      <c r="F6818">
        <f t="shared" si="319"/>
        <v>55</v>
      </c>
      <c r="G6818">
        <f t="shared" si="320"/>
        <v>43.073999999999998</v>
      </c>
    </row>
    <row r="6819" spans="1:7" x14ac:dyDescent="0.35">
      <c r="A6819">
        <v>-55.12</v>
      </c>
      <c r="B6819">
        <v>54.94</v>
      </c>
      <c r="C6819">
        <v>37500</v>
      </c>
      <c r="D6819">
        <v>43080</v>
      </c>
      <c r="E6819">
        <f t="shared" si="318"/>
        <v>90</v>
      </c>
      <c r="F6819">
        <f t="shared" si="319"/>
        <v>55.12</v>
      </c>
      <c r="G6819">
        <f t="shared" si="320"/>
        <v>43.08</v>
      </c>
    </row>
    <row r="6820" spans="1:7" x14ac:dyDescent="0.35">
      <c r="A6820">
        <v>-55.22</v>
      </c>
      <c r="B6820">
        <v>55.05</v>
      </c>
      <c r="C6820">
        <v>37500</v>
      </c>
      <c r="D6820">
        <v>43086</v>
      </c>
      <c r="E6820">
        <f t="shared" si="318"/>
        <v>90</v>
      </c>
      <c r="F6820">
        <f t="shared" si="319"/>
        <v>55.22</v>
      </c>
      <c r="G6820">
        <f t="shared" si="320"/>
        <v>43.085999999999999</v>
      </c>
    </row>
    <row r="6821" spans="1:7" x14ac:dyDescent="0.35">
      <c r="A6821">
        <v>-55.34</v>
      </c>
      <c r="B6821">
        <v>55.16</v>
      </c>
      <c r="C6821">
        <v>37500</v>
      </c>
      <c r="D6821">
        <v>43091</v>
      </c>
      <c r="E6821">
        <f t="shared" si="318"/>
        <v>90</v>
      </c>
      <c r="F6821">
        <f t="shared" si="319"/>
        <v>55.34</v>
      </c>
      <c r="G6821">
        <f t="shared" si="320"/>
        <v>43.091000000000001</v>
      </c>
    </row>
    <row r="6822" spans="1:7" x14ac:dyDescent="0.35">
      <c r="A6822">
        <v>-55.46</v>
      </c>
      <c r="B6822">
        <v>55.27</v>
      </c>
      <c r="C6822">
        <v>37500</v>
      </c>
      <c r="D6822">
        <v>43097</v>
      </c>
      <c r="E6822">
        <f t="shared" si="318"/>
        <v>90</v>
      </c>
      <c r="F6822">
        <f t="shared" si="319"/>
        <v>55.46</v>
      </c>
      <c r="G6822">
        <f t="shared" si="320"/>
        <v>43.097000000000001</v>
      </c>
    </row>
    <row r="6823" spans="1:7" x14ac:dyDescent="0.35">
      <c r="A6823">
        <v>-55.56</v>
      </c>
      <c r="B6823">
        <v>55.38</v>
      </c>
      <c r="C6823">
        <v>37500</v>
      </c>
      <c r="D6823">
        <v>43102</v>
      </c>
      <c r="E6823">
        <f t="shared" ref="E6823:E6886" si="321">(C6823*360)/150000</f>
        <v>90</v>
      </c>
      <c r="F6823">
        <f t="shared" ref="F6823:F6886" si="322">-1*A6823</f>
        <v>55.56</v>
      </c>
      <c r="G6823">
        <f t="shared" ref="G6823:G6886" si="323">D6823/1000</f>
        <v>43.101999999999997</v>
      </c>
    </row>
    <row r="6824" spans="1:7" x14ac:dyDescent="0.35">
      <c r="A6824">
        <v>-55.66</v>
      </c>
      <c r="B6824">
        <v>55.5</v>
      </c>
      <c r="C6824">
        <v>37500</v>
      </c>
      <c r="D6824">
        <v>43108</v>
      </c>
      <c r="E6824">
        <f t="shared" si="321"/>
        <v>90</v>
      </c>
      <c r="F6824">
        <f t="shared" si="322"/>
        <v>55.66</v>
      </c>
      <c r="G6824">
        <f t="shared" si="323"/>
        <v>43.107999999999997</v>
      </c>
    </row>
    <row r="6825" spans="1:7" x14ac:dyDescent="0.35">
      <c r="A6825">
        <v>-55.78</v>
      </c>
      <c r="B6825">
        <v>55.61</v>
      </c>
      <c r="C6825">
        <v>37500</v>
      </c>
      <c r="D6825">
        <v>43114</v>
      </c>
      <c r="E6825">
        <f t="shared" si="321"/>
        <v>90</v>
      </c>
      <c r="F6825">
        <f t="shared" si="322"/>
        <v>55.78</v>
      </c>
      <c r="G6825">
        <f t="shared" si="323"/>
        <v>43.113999999999997</v>
      </c>
    </row>
    <row r="6826" spans="1:7" x14ac:dyDescent="0.35">
      <c r="A6826">
        <v>-55.88</v>
      </c>
      <c r="B6826">
        <v>55.72</v>
      </c>
      <c r="C6826">
        <v>37500</v>
      </c>
      <c r="D6826">
        <v>43122</v>
      </c>
      <c r="E6826">
        <f t="shared" si="321"/>
        <v>90</v>
      </c>
      <c r="F6826">
        <f t="shared" si="322"/>
        <v>55.88</v>
      </c>
      <c r="G6826">
        <f t="shared" si="323"/>
        <v>43.122</v>
      </c>
    </row>
    <row r="6827" spans="1:7" x14ac:dyDescent="0.35">
      <c r="A6827">
        <v>-56.05</v>
      </c>
      <c r="B6827">
        <v>55.89</v>
      </c>
      <c r="C6827">
        <v>37500</v>
      </c>
      <c r="D6827">
        <v>43128</v>
      </c>
      <c r="E6827">
        <f t="shared" si="321"/>
        <v>90</v>
      </c>
      <c r="F6827">
        <f t="shared" si="322"/>
        <v>56.05</v>
      </c>
      <c r="G6827">
        <f t="shared" si="323"/>
        <v>43.128</v>
      </c>
    </row>
    <row r="6828" spans="1:7" x14ac:dyDescent="0.35">
      <c r="A6828">
        <v>-56.17</v>
      </c>
      <c r="B6828">
        <v>56</v>
      </c>
      <c r="C6828">
        <v>37500</v>
      </c>
      <c r="D6828">
        <v>43133</v>
      </c>
      <c r="E6828">
        <f t="shared" si="321"/>
        <v>90</v>
      </c>
      <c r="F6828">
        <f t="shared" si="322"/>
        <v>56.17</v>
      </c>
      <c r="G6828">
        <f t="shared" si="323"/>
        <v>43.133000000000003</v>
      </c>
    </row>
    <row r="6829" spans="1:7" x14ac:dyDescent="0.35">
      <c r="A6829">
        <v>-56.27</v>
      </c>
      <c r="B6829">
        <v>56.11</v>
      </c>
      <c r="C6829">
        <v>37500</v>
      </c>
      <c r="D6829">
        <v>43139</v>
      </c>
      <c r="E6829">
        <f t="shared" si="321"/>
        <v>90</v>
      </c>
      <c r="F6829">
        <f t="shared" si="322"/>
        <v>56.27</v>
      </c>
      <c r="G6829">
        <f t="shared" si="323"/>
        <v>43.139000000000003</v>
      </c>
    </row>
    <row r="6830" spans="1:7" x14ac:dyDescent="0.35">
      <c r="A6830">
        <v>-56.4</v>
      </c>
      <c r="B6830">
        <v>56.22</v>
      </c>
      <c r="C6830">
        <v>37500</v>
      </c>
      <c r="D6830">
        <v>43145</v>
      </c>
      <c r="E6830">
        <f t="shared" si="321"/>
        <v>90</v>
      </c>
      <c r="F6830">
        <f t="shared" si="322"/>
        <v>56.4</v>
      </c>
      <c r="G6830">
        <f t="shared" si="323"/>
        <v>43.145000000000003</v>
      </c>
    </row>
    <row r="6831" spans="1:7" x14ac:dyDescent="0.35">
      <c r="A6831">
        <v>-56.49</v>
      </c>
      <c r="B6831">
        <v>56.34</v>
      </c>
      <c r="C6831">
        <v>37500</v>
      </c>
      <c r="D6831">
        <v>43150</v>
      </c>
      <c r="E6831">
        <f t="shared" si="321"/>
        <v>90</v>
      </c>
      <c r="F6831">
        <f t="shared" si="322"/>
        <v>56.49</v>
      </c>
      <c r="G6831">
        <f t="shared" si="323"/>
        <v>43.15</v>
      </c>
    </row>
    <row r="6832" spans="1:7" x14ac:dyDescent="0.35">
      <c r="A6832">
        <v>-56.62</v>
      </c>
      <c r="B6832">
        <v>56.45</v>
      </c>
      <c r="C6832">
        <v>37500</v>
      </c>
      <c r="D6832">
        <v>43156</v>
      </c>
      <c r="E6832">
        <f t="shared" si="321"/>
        <v>90</v>
      </c>
      <c r="F6832">
        <f t="shared" si="322"/>
        <v>56.62</v>
      </c>
      <c r="G6832">
        <f t="shared" si="323"/>
        <v>43.155999999999999</v>
      </c>
    </row>
    <row r="6833" spans="1:7" x14ac:dyDescent="0.35">
      <c r="A6833">
        <v>-56.71</v>
      </c>
      <c r="B6833">
        <v>56.56</v>
      </c>
      <c r="C6833">
        <v>37500</v>
      </c>
      <c r="D6833">
        <v>43161</v>
      </c>
      <c r="E6833">
        <f t="shared" si="321"/>
        <v>90</v>
      </c>
      <c r="F6833">
        <f t="shared" si="322"/>
        <v>56.71</v>
      </c>
      <c r="G6833">
        <f t="shared" si="323"/>
        <v>43.161000000000001</v>
      </c>
    </row>
    <row r="6834" spans="1:7" x14ac:dyDescent="0.35">
      <c r="A6834">
        <v>-56.84</v>
      </c>
      <c r="B6834">
        <v>56.68</v>
      </c>
      <c r="C6834">
        <v>37500</v>
      </c>
      <c r="D6834">
        <v>43167</v>
      </c>
      <c r="E6834">
        <f t="shared" si="321"/>
        <v>90</v>
      </c>
      <c r="F6834">
        <f t="shared" si="322"/>
        <v>56.84</v>
      </c>
      <c r="G6834">
        <f t="shared" si="323"/>
        <v>43.167000000000002</v>
      </c>
    </row>
    <row r="6835" spans="1:7" x14ac:dyDescent="0.35">
      <c r="A6835">
        <v>-56.94</v>
      </c>
      <c r="B6835">
        <v>56.79</v>
      </c>
      <c r="C6835">
        <v>37500</v>
      </c>
      <c r="D6835">
        <v>43173</v>
      </c>
      <c r="E6835">
        <f t="shared" si="321"/>
        <v>90</v>
      </c>
      <c r="F6835">
        <f t="shared" si="322"/>
        <v>56.94</v>
      </c>
      <c r="G6835">
        <f t="shared" si="323"/>
        <v>43.173000000000002</v>
      </c>
    </row>
    <row r="6836" spans="1:7" x14ac:dyDescent="0.35">
      <c r="A6836">
        <v>-57.06</v>
      </c>
      <c r="B6836">
        <v>56.9</v>
      </c>
      <c r="C6836">
        <v>37500</v>
      </c>
      <c r="D6836">
        <v>43179</v>
      </c>
      <c r="E6836">
        <f t="shared" si="321"/>
        <v>90</v>
      </c>
      <c r="F6836">
        <f t="shared" si="322"/>
        <v>57.06</v>
      </c>
      <c r="G6836">
        <f t="shared" si="323"/>
        <v>43.179000000000002</v>
      </c>
    </row>
    <row r="6837" spans="1:7" x14ac:dyDescent="0.35">
      <c r="A6837">
        <v>-57.18</v>
      </c>
      <c r="B6837">
        <v>57.02</v>
      </c>
      <c r="C6837">
        <v>37500</v>
      </c>
      <c r="D6837">
        <v>43184</v>
      </c>
      <c r="E6837">
        <f t="shared" si="321"/>
        <v>90</v>
      </c>
      <c r="F6837">
        <f t="shared" si="322"/>
        <v>57.18</v>
      </c>
      <c r="G6837">
        <f t="shared" si="323"/>
        <v>43.183999999999997</v>
      </c>
    </row>
    <row r="6838" spans="1:7" x14ac:dyDescent="0.35">
      <c r="A6838">
        <v>-57.28</v>
      </c>
      <c r="B6838">
        <v>57.13</v>
      </c>
      <c r="C6838">
        <v>37500</v>
      </c>
      <c r="D6838">
        <v>43190</v>
      </c>
      <c r="E6838">
        <f t="shared" si="321"/>
        <v>90</v>
      </c>
      <c r="F6838">
        <f t="shared" si="322"/>
        <v>57.28</v>
      </c>
      <c r="G6838">
        <f t="shared" si="323"/>
        <v>43.19</v>
      </c>
    </row>
    <row r="6839" spans="1:7" x14ac:dyDescent="0.35">
      <c r="A6839">
        <v>-57.4</v>
      </c>
      <c r="B6839">
        <v>57.24</v>
      </c>
      <c r="C6839">
        <v>37500</v>
      </c>
      <c r="D6839">
        <v>43196</v>
      </c>
      <c r="E6839">
        <f t="shared" si="321"/>
        <v>90</v>
      </c>
      <c r="F6839">
        <f t="shared" si="322"/>
        <v>57.4</v>
      </c>
      <c r="G6839">
        <f t="shared" si="323"/>
        <v>43.195999999999998</v>
      </c>
    </row>
    <row r="6840" spans="1:7" x14ac:dyDescent="0.35">
      <c r="A6840">
        <v>-57.5</v>
      </c>
      <c r="B6840">
        <v>57.36</v>
      </c>
      <c r="C6840">
        <v>37500</v>
      </c>
      <c r="D6840">
        <v>43201</v>
      </c>
      <c r="E6840">
        <f t="shared" si="321"/>
        <v>90</v>
      </c>
      <c r="F6840">
        <f t="shared" si="322"/>
        <v>57.5</v>
      </c>
      <c r="G6840">
        <f t="shared" si="323"/>
        <v>43.201000000000001</v>
      </c>
    </row>
    <row r="6841" spans="1:7" x14ac:dyDescent="0.35">
      <c r="A6841">
        <v>-57.62</v>
      </c>
      <c r="B6841">
        <v>57.47</v>
      </c>
      <c r="C6841">
        <v>37500</v>
      </c>
      <c r="D6841">
        <v>43207</v>
      </c>
      <c r="E6841">
        <f t="shared" si="321"/>
        <v>90</v>
      </c>
      <c r="F6841">
        <f t="shared" si="322"/>
        <v>57.62</v>
      </c>
      <c r="G6841">
        <f t="shared" si="323"/>
        <v>43.207000000000001</v>
      </c>
    </row>
    <row r="6842" spans="1:7" x14ac:dyDescent="0.35">
      <c r="A6842">
        <v>-57.74</v>
      </c>
      <c r="B6842">
        <v>57.59</v>
      </c>
      <c r="C6842">
        <v>37500</v>
      </c>
      <c r="D6842">
        <v>43213</v>
      </c>
      <c r="E6842">
        <f t="shared" si="321"/>
        <v>90</v>
      </c>
      <c r="F6842">
        <f t="shared" si="322"/>
        <v>57.74</v>
      </c>
      <c r="G6842">
        <f t="shared" si="323"/>
        <v>43.213000000000001</v>
      </c>
    </row>
    <row r="6843" spans="1:7" x14ac:dyDescent="0.35">
      <c r="A6843">
        <v>-57.94</v>
      </c>
      <c r="B6843">
        <v>57.79</v>
      </c>
      <c r="C6843">
        <v>37500</v>
      </c>
      <c r="D6843">
        <v>43223</v>
      </c>
      <c r="E6843">
        <f t="shared" si="321"/>
        <v>90</v>
      </c>
      <c r="F6843">
        <f t="shared" si="322"/>
        <v>57.94</v>
      </c>
      <c r="G6843">
        <f t="shared" si="323"/>
        <v>43.222999999999999</v>
      </c>
    </row>
    <row r="6844" spans="1:7" x14ac:dyDescent="0.35">
      <c r="A6844">
        <v>-58.04</v>
      </c>
      <c r="B6844">
        <v>57.9</v>
      </c>
      <c r="C6844">
        <v>37500</v>
      </c>
      <c r="D6844">
        <v>43228</v>
      </c>
      <c r="E6844">
        <f t="shared" si="321"/>
        <v>90</v>
      </c>
      <c r="F6844">
        <f t="shared" si="322"/>
        <v>58.04</v>
      </c>
      <c r="G6844">
        <f t="shared" si="323"/>
        <v>43.228000000000002</v>
      </c>
    </row>
    <row r="6845" spans="1:7" x14ac:dyDescent="0.35">
      <c r="A6845">
        <v>-58.33</v>
      </c>
      <c r="B6845">
        <v>58.18</v>
      </c>
      <c r="C6845">
        <v>37500</v>
      </c>
      <c r="D6845">
        <v>43242</v>
      </c>
      <c r="E6845">
        <f t="shared" si="321"/>
        <v>90</v>
      </c>
      <c r="F6845">
        <f t="shared" si="322"/>
        <v>58.33</v>
      </c>
      <c r="G6845">
        <f t="shared" si="323"/>
        <v>43.241999999999997</v>
      </c>
    </row>
    <row r="6846" spans="1:7" x14ac:dyDescent="0.35">
      <c r="A6846">
        <v>-58.48</v>
      </c>
      <c r="B6846">
        <v>58.33</v>
      </c>
      <c r="C6846">
        <v>37500</v>
      </c>
      <c r="D6846">
        <v>43249</v>
      </c>
      <c r="E6846">
        <f t="shared" si="321"/>
        <v>90</v>
      </c>
      <c r="F6846">
        <f t="shared" si="322"/>
        <v>58.48</v>
      </c>
      <c r="G6846">
        <f t="shared" si="323"/>
        <v>43.249000000000002</v>
      </c>
    </row>
    <row r="6847" spans="1:7" x14ac:dyDescent="0.35">
      <c r="A6847">
        <v>-58.58</v>
      </c>
      <c r="B6847">
        <v>58.43</v>
      </c>
      <c r="C6847">
        <v>37500</v>
      </c>
      <c r="D6847">
        <v>43255</v>
      </c>
      <c r="E6847">
        <f t="shared" si="321"/>
        <v>90</v>
      </c>
      <c r="F6847">
        <f t="shared" si="322"/>
        <v>58.58</v>
      </c>
      <c r="G6847">
        <f t="shared" si="323"/>
        <v>43.255000000000003</v>
      </c>
    </row>
    <row r="6848" spans="1:7" x14ac:dyDescent="0.35">
      <c r="A6848">
        <v>-58.68</v>
      </c>
      <c r="B6848">
        <v>58.54</v>
      </c>
      <c r="C6848">
        <v>37500</v>
      </c>
      <c r="D6848">
        <v>43260</v>
      </c>
      <c r="E6848">
        <f t="shared" si="321"/>
        <v>90</v>
      </c>
      <c r="F6848">
        <f t="shared" si="322"/>
        <v>58.68</v>
      </c>
      <c r="G6848">
        <f t="shared" si="323"/>
        <v>43.26</v>
      </c>
    </row>
    <row r="6849" spans="1:7" x14ac:dyDescent="0.35">
      <c r="A6849">
        <v>-58.77</v>
      </c>
      <c r="B6849">
        <v>58.64</v>
      </c>
      <c r="C6849">
        <v>37500</v>
      </c>
      <c r="D6849">
        <v>43265</v>
      </c>
      <c r="E6849">
        <f t="shared" si="321"/>
        <v>90</v>
      </c>
      <c r="F6849">
        <f t="shared" si="322"/>
        <v>58.77</v>
      </c>
      <c r="G6849">
        <f t="shared" si="323"/>
        <v>43.265000000000001</v>
      </c>
    </row>
    <row r="6850" spans="1:7" x14ac:dyDescent="0.35">
      <c r="A6850">
        <v>-58.9</v>
      </c>
      <c r="B6850">
        <v>58.75</v>
      </c>
      <c r="C6850">
        <v>37500</v>
      </c>
      <c r="D6850">
        <v>43271</v>
      </c>
      <c r="E6850">
        <f t="shared" si="321"/>
        <v>90</v>
      </c>
      <c r="F6850">
        <f t="shared" si="322"/>
        <v>58.9</v>
      </c>
      <c r="G6850">
        <f t="shared" si="323"/>
        <v>43.271000000000001</v>
      </c>
    </row>
    <row r="6851" spans="1:7" x14ac:dyDescent="0.35">
      <c r="A6851">
        <v>-58.99</v>
      </c>
      <c r="B6851">
        <v>58.86</v>
      </c>
      <c r="C6851">
        <v>37500</v>
      </c>
      <c r="D6851">
        <v>43276</v>
      </c>
      <c r="E6851">
        <f t="shared" si="321"/>
        <v>90</v>
      </c>
      <c r="F6851">
        <f t="shared" si="322"/>
        <v>58.99</v>
      </c>
      <c r="G6851">
        <f t="shared" si="323"/>
        <v>43.276000000000003</v>
      </c>
    </row>
    <row r="6852" spans="1:7" x14ac:dyDescent="0.35">
      <c r="A6852">
        <v>-59.09</v>
      </c>
      <c r="B6852">
        <v>58.96</v>
      </c>
      <c r="C6852">
        <v>37500</v>
      </c>
      <c r="D6852">
        <v>43281</v>
      </c>
      <c r="E6852">
        <f t="shared" si="321"/>
        <v>90</v>
      </c>
      <c r="F6852">
        <f t="shared" si="322"/>
        <v>59.09</v>
      </c>
      <c r="G6852">
        <f t="shared" si="323"/>
        <v>43.280999999999999</v>
      </c>
    </row>
    <row r="6853" spans="1:7" x14ac:dyDescent="0.35">
      <c r="A6853">
        <v>-59.19</v>
      </c>
      <c r="B6853">
        <v>59.07</v>
      </c>
      <c r="C6853">
        <v>37500</v>
      </c>
      <c r="D6853">
        <v>43287</v>
      </c>
      <c r="E6853">
        <f t="shared" si="321"/>
        <v>90</v>
      </c>
      <c r="F6853">
        <f t="shared" si="322"/>
        <v>59.19</v>
      </c>
      <c r="G6853">
        <f t="shared" si="323"/>
        <v>43.286999999999999</v>
      </c>
    </row>
    <row r="6854" spans="1:7" x14ac:dyDescent="0.35">
      <c r="A6854">
        <v>-59.31</v>
      </c>
      <c r="B6854">
        <v>59.17</v>
      </c>
      <c r="C6854">
        <v>37500</v>
      </c>
      <c r="D6854">
        <v>43292</v>
      </c>
      <c r="E6854">
        <f t="shared" si="321"/>
        <v>90</v>
      </c>
      <c r="F6854">
        <f t="shared" si="322"/>
        <v>59.31</v>
      </c>
      <c r="G6854">
        <f t="shared" si="323"/>
        <v>43.292000000000002</v>
      </c>
    </row>
    <row r="6855" spans="1:7" x14ac:dyDescent="0.35">
      <c r="A6855">
        <v>-59.41</v>
      </c>
      <c r="B6855">
        <v>59.28</v>
      </c>
      <c r="C6855">
        <v>37500</v>
      </c>
      <c r="D6855">
        <v>43297</v>
      </c>
      <c r="E6855">
        <f t="shared" si="321"/>
        <v>90</v>
      </c>
      <c r="F6855">
        <f t="shared" si="322"/>
        <v>59.41</v>
      </c>
      <c r="G6855">
        <f t="shared" si="323"/>
        <v>43.296999999999997</v>
      </c>
    </row>
    <row r="6856" spans="1:7" x14ac:dyDescent="0.35">
      <c r="A6856">
        <v>-59.53</v>
      </c>
      <c r="B6856">
        <v>59.39</v>
      </c>
      <c r="C6856">
        <v>37500</v>
      </c>
      <c r="D6856">
        <v>43303</v>
      </c>
      <c r="E6856">
        <f t="shared" si="321"/>
        <v>90</v>
      </c>
      <c r="F6856">
        <f t="shared" si="322"/>
        <v>59.53</v>
      </c>
      <c r="G6856">
        <f t="shared" si="323"/>
        <v>43.302999999999997</v>
      </c>
    </row>
    <row r="6857" spans="1:7" x14ac:dyDescent="0.35">
      <c r="A6857">
        <v>-59.63</v>
      </c>
      <c r="B6857">
        <v>59.49</v>
      </c>
      <c r="C6857">
        <v>37500</v>
      </c>
      <c r="D6857">
        <v>43308</v>
      </c>
      <c r="E6857">
        <f t="shared" si="321"/>
        <v>90</v>
      </c>
      <c r="F6857">
        <f t="shared" si="322"/>
        <v>59.63</v>
      </c>
      <c r="G6857">
        <f t="shared" si="323"/>
        <v>43.308</v>
      </c>
    </row>
    <row r="6858" spans="1:7" x14ac:dyDescent="0.35">
      <c r="A6858">
        <v>-59.73</v>
      </c>
      <c r="B6858">
        <v>59.6</v>
      </c>
      <c r="C6858">
        <v>37500</v>
      </c>
      <c r="D6858">
        <v>43313</v>
      </c>
      <c r="E6858">
        <f t="shared" si="321"/>
        <v>90</v>
      </c>
      <c r="F6858">
        <f t="shared" si="322"/>
        <v>59.73</v>
      </c>
      <c r="G6858">
        <f t="shared" si="323"/>
        <v>43.313000000000002</v>
      </c>
    </row>
    <row r="6859" spans="1:7" x14ac:dyDescent="0.35">
      <c r="A6859">
        <v>-59.83</v>
      </c>
      <c r="B6859">
        <v>59.71</v>
      </c>
      <c r="C6859">
        <v>37500</v>
      </c>
      <c r="D6859">
        <v>43319</v>
      </c>
      <c r="E6859">
        <f t="shared" si="321"/>
        <v>90</v>
      </c>
      <c r="F6859">
        <f t="shared" si="322"/>
        <v>59.83</v>
      </c>
      <c r="G6859">
        <f t="shared" si="323"/>
        <v>43.319000000000003</v>
      </c>
    </row>
    <row r="6860" spans="1:7" x14ac:dyDescent="0.35">
      <c r="A6860">
        <v>-59.95</v>
      </c>
      <c r="B6860">
        <v>59.82</v>
      </c>
      <c r="C6860">
        <v>37500</v>
      </c>
      <c r="D6860">
        <v>43324</v>
      </c>
      <c r="E6860">
        <f t="shared" si="321"/>
        <v>90</v>
      </c>
      <c r="F6860">
        <f t="shared" si="322"/>
        <v>59.95</v>
      </c>
      <c r="G6860">
        <f t="shared" si="323"/>
        <v>43.323999999999998</v>
      </c>
    </row>
    <row r="6861" spans="1:7" x14ac:dyDescent="0.35">
      <c r="A6861">
        <v>-60.05</v>
      </c>
      <c r="B6861">
        <v>59.92</v>
      </c>
      <c r="C6861">
        <v>37500</v>
      </c>
      <c r="D6861">
        <v>43329</v>
      </c>
      <c r="E6861">
        <f t="shared" si="321"/>
        <v>90</v>
      </c>
      <c r="F6861">
        <f t="shared" si="322"/>
        <v>60.05</v>
      </c>
      <c r="G6861">
        <f t="shared" si="323"/>
        <v>43.329000000000001</v>
      </c>
    </row>
    <row r="6862" spans="1:7" x14ac:dyDescent="0.35">
      <c r="A6862">
        <v>-60.17</v>
      </c>
      <c r="B6862">
        <v>60.03</v>
      </c>
      <c r="C6862">
        <v>37500</v>
      </c>
      <c r="D6862">
        <v>43335</v>
      </c>
      <c r="E6862">
        <f t="shared" si="321"/>
        <v>90</v>
      </c>
      <c r="F6862">
        <f t="shared" si="322"/>
        <v>60.17</v>
      </c>
      <c r="G6862">
        <f t="shared" si="323"/>
        <v>43.335000000000001</v>
      </c>
    </row>
    <row r="6863" spans="1:7" x14ac:dyDescent="0.35">
      <c r="A6863">
        <v>-60.27</v>
      </c>
      <c r="B6863">
        <v>60.14</v>
      </c>
      <c r="C6863">
        <v>37500</v>
      </c>
      <c r="D6863">
        <v>43340</v>
      </c>
      <c r="E6863">
        <f t="shared" si="321"/>
        <v>90</v>
      </c>
      <c r="F6863">
        <f t="shared" si="322"/>
        <v>60.27</v>
      </c>
      <c r="G6863">
        <f t="shared" si="323"/>
        <v>43.34</v>
      </c>
    </row>
    <row r="6864" spans="1:7" x14ac:dyDescent="0.35">
      <c r="A6864">
        <v>-60.37</v>
      </c>
      <c r="B6864">
        <v>60.25</v>
      </c>
      <c r="C6864">
        <v>37500</v>
      </c>
      <c r="D6864">
        <v>43346</v>
      </c>
      <c r="E6864">
        <f t="shared" si="321"/>
        <v>90</v>
      </c>
      <c r="F6864">
        <f t="shared" si="322"/>
        <v>60.37</v>
      </c>
      <c r="G6864">
        <f t="shared" si="323"/>
        <v>43.345999999999997</v>
      </c>
    </row>
    <row r="6865" spans="1:7" x14ac:dyDescent="0.35">
      <c r="A6865">
        <v>-60.49</v>
      </c>
      <c r="B6865">
        <v>60.36</v>
      </c>
      <c r="C6865">
        <v>37500</v>
      </c>
      <c r="D6865">
        <v>43354</v>
      </c>
      <c r="E6865">
        <f t="shared" si="321"/>
        <v>90</v>
      </c>
      <c r="F6865">
        <f t="shared" si="322"/>
        <v>60.49</v>
      </c>
      <c r="G6865">
        <f t="shared" si="323"/>
        <v>43.353999999999999</v>
      </c>
    </row>
    <row r="6866" spans="1:7" x14ac:dyDescent="0.35">
      <c r="A6866">
        <v>-60.66</v>
      </c>
      <c r="B6866">
        <v>60.52</v>
      </c>
      <c r="C6866">
        <v>37500</v>
      </c>
      <c r="D6866">
        <v>43359</v>
      </c>
      <c r="E6866">
        <f t="shared" si="321"/>
        <v>90</v>
      </c>
      <c r="F6866">
        <f t="shared" si="322"/>
        <v>60.66</v>
      </c>
      <c r="G6866">
        <f t="shared" si="323"/>
        <v>43.359000000000002</v>
      </c>
    </row>
    <row r="6867" spans="1:7" x14ac:dyDescent="0.35">
      <c r="A6867">
        <v>-60.76</v>
      </c>
      <c r="B6867">
        <v>60.63</v>
      </c>
      <c r="C6867">
        <v>37500</v>
      </c>
      <c r="D6867">
        <v>43365</v>
      </c>
      <c r="E6867">
        <f t="shared" si="321"/>
        <v>90</v>
      </c>
      <c r="F6867">
        <f t="shared" si="322"/>
        <v>60.76</v>
      </c>
      <c r="G6867">
        <f t="shared" si="323"/>
        <v>43.365000000000002</v>
      </c>
    </row>
    <row r="6868" spans="1:7" x14ac:dyDescent="0.35">
      <c r="A6868">
        <v>-60.88</v>
      </c>
      <c r="B6868">
        <v>60.74</v>
      </c>
      <c r="C6868">
        <v>37500</v>
      </c>
      <c r="D6868">
        <v>43370</v>
      </c>
      <c r="E6868">
        <f t="shared" si="321"/>
        <v>90</v>
      </c>
      <c r="F6868">
        <f t="shared" si="322"/>
        <v>60.88</v>
      </c>
      <c r="G6868">
        <f t="shared" si="323"/>
        <v>43.37</v>
      </c>
    </row>
    <row r="6869" spans="1:7" x14ac:dyDescent="0.35">
      <c r="A6869">
        <v>-60.98</v>
      </c>
      <c r="B6869">
        <v>60.85</v>
      </c>
      <c r="C6869">
        <v>37500</v>
      </c>
      <c r="D6869">
        <v>43376</v>
      </c>
      <c r="E6869">
        <f t="shared" si="321"/>
        <v>90</v>
      </c>
      <c r="F6869">
        <f t="shared" si="322"/>
        <v>60.98</v>
      </c>
      <c r="G6869">
        <f t="shared" si="323"/>
        <v>43.375999999999998</v>
      </c>
    </row>
    <row r="6870" spans="1:7" x14ac:dyDescent="0.35">
      <c r="A6870">
        <v>-61.08</v>
      </c>
      <c r="B6870">
        <v>60.96</v>
      </c>
      <c r="C6870">
        <v>37500</v>
      </c>
      <c r="D6870">
        <v>43381</v>
      </c>
      <c r="E6870">
        <f t="shared" si="321"/>
        <v>90</v>
      </c>
      <c r="F6870">
        <f t="shared" si="322"/>
        <v>61.08</v>
      </c>
      <c r="G6870">
        <f t="shared" si="323"/>
        <v>43.381</v>
      </c>
    </row>
    <row r="6871" spans="1:7" x14ac:dyDescent="0.35">
      <c r="A6871">
        <v>-61.2</v>
      </c>
      <c r="B6871">
        <v>61.07</v>
      </c>
      <c r="C6871">
        <v>37500</v>
      </c>
      <c r="D6871">
        <v>43387</v>
      </c>
      <c r="E6871">
        <f t="shared" si="321"/>
        <v>90</v>
      </c>
      <c r="F6871">
        <f t="shared" si="322"/>
        <v>61.2</v>
      </c>
      <c r="G6871">
        <f t="shared" si="323"/>
        <v>43.387</v>
      </c>
    </row>
    <row r="6872" spans="1:7" x14ac:dyDescent="0.35">
      <c r="A6872">
        <v>-61.32</v>
      </c>
      <c r="B6872">
        <v>61.18</v>
      </c>
      <c r="C6872">
        <v>37500</v>
      </c>
      <c r="D6872">
        <v>43392</v>
      </c>
      <c r="E6872">
        <f t="shared" si="321"/>
        <v>90</v>
      </c>
      <c r="F6872">
        <f t="shared" si="322"/>
        <v>61.32</v>
      </c>
      <c r="G6872">
        <f t="shared" si="323"/>
        <v>43.392000000000003</v>
      </c>
    </row>
    <row r="6873" spans="1:7" x14ac:dyDescent="0.35">
      <c r="A6873">
        <v>-61.42</v>
      </c>
      <c r="B6873">
        <v>61.29</v>
      </c>
      <c r="C6873">
        <v>37500</v>
      </c>
      <c r="D6873">
        <v>43398</v>
      </c>
      <c r="E6873">
        <f t="shared" si="321"/>
        <v>90</v>
      </c>
      <c r="F6873">
        <f t="shared" si="322"/>
        <v>61.42</v>
      </c>
      <c r="G6873">
        <f t="shared" si="323"/>
        <v>43.398000000000003</v>
      </c>
    </row>
    <row r="6874" spans="1:7" x14ac:dyDescent="0.35">
      <c r="A6874">
        <v>-61.54</v>
      </c>
      <c r="B6874">
        <v>61.4</v>
      </c>
      <c r="C6874">
        <v>37500</v>
      </c>
      <c r="D6874">
        <v>43403</v>
      </c>
      <c r="E6874">
        <f t="shared" si="321"/>
        <v>90</v>
      </c>
      <c r="F6874">
        <f t="shared" si="322"/>
        <v>61.54</v>
      </c>
      <c r="G6874">
        <f t="shared" si="323"/>
        <v>43.402999999999999</v>
      </c>
    </row>
    <row r="6875" spans="1:7" x14ac:dyDescent="0.35">
      <c r="A6875">
        <v>-61.64</v>
      </c>
      <c r="B6875">
        <v>61.52</v>
      </c>
      <c r="C6875">
        <v>37500</v>
      </c>
      <c r="D6875">
        <v>43409</v>
      </c>
      <c r="E6875">
        <f t="shared" si="321"/>
        <v>90</v>
      </c>
      <c r="F6875">
        <f t="shared" si="322"/>
        <v>61.64</v>
      </c>
      <c r="G6875">
        <f t="shared" si="323"/>
        <v>43.408999999999999</v>
      </c>
    </row>
    <row r="6876" spans="1:7" x14ac:dyDescent="0.35">
      <c r="A6876">
        <v>-61.77</v>
      </c>
      <c r="B6876">
        <v>61.63</v>
      </c>
      <c r="C6876">
        <v>37500</v>
      </c>
      <c r="D6876">
        <v>43415</v>
      </c>
      <c r="E6876">
        <f t="shared" si="321"/>
        <v>90</v>
      </c>
      <c r="F6876">
        <f t="shared" si="322"/>
        <v>61.77</v>
      </c>
      <c r="G6876">
        <f t="shared" si="323"/>
        <v>43.414999999999999</v>
      </c>
    </row>
    <row r="6877" spans="1:7" x14ac:dyDescent="0.35">
      <c r="A6877">
        <v>-61.89</v>
      </c>
      <c r="B6877">
        <v>61.74</v>
      </c>
      <c r="C6877">
        <v>37500</v>
      </c>
      <c r="D6877">
        <v>43420</v>
      </c>
      <c r="E6877">
        <f t="shared" si="321"/>
        <v>90</v>
      </c>
      <c r="F6877">
        <f t="shared" si="322"/>
        <v>61.89</v>
      </c>
      <c r="G6877">
        <f t="shared" si="323"/>
        <v>43.42</v>
      </c>
    </row>
    <row r="6878" spans="1:7" x14ac:dyDescent="0.35">
      <c r="A6878">
        <v>-61.99</v>
      </c>
      <c r="B6878">
        <v>61.85</v>
      </c>
      <c r="C6878">
        <v>37500</v>
      </c>
      <c r="D6878">
        <v>43426</v>
      </c>
      <c r="E6878">
        <f t="shared" si="321"/>
        <v>90</v>
      </c>
      <c r="F6878">
        <f t="shared" si="322"/>
        <v>61.99</v>
      </c>
      <c r="G6878">
        <f t="shared" si="323"/>
        <v>43.426000000000002</v>
      </c>
    </row>
    <row r="6879" spans="1:7" x14ac:dyDescent="0.35">
      <c r="A6879">
        <v>-62.11</v>
      </c>
      <c r="B6879">
        <v>61.96</v>
      </c>
      <c r="C6879">
        <v>37500</v>
      </c>
      <c r="D6879">
        <v>43431</v>
      </c>
      <c r="E6879">
        <f t="shared" si="321"/>
        <v>90</v>
      </c>
      <c r="F6879">
        <f t="shared" si="322"/>
        <v>62.11</v>
      </c>
      <c r="G6879">
        <f t="shared" si="323"/>
        <v>43.430999999999997</v>
      </c>
    </row>
    <row r="6880" spans="1:7" x14ac:dyDescent="0.35">
      <c r="A6880">
        <v>-62.21</v>
      </c>
      <c r="B6880">
        <v>62.07</v>
      </c>
      <c r="C6880">
        <v>37500</v>
      </c>
      <c r="D6880">
        <v>43437</v>
      </c>
      <c r="E6880">
        <f t="shared" si="321"/>
        <v>90</v>
      </c>
      <c r="F6880">
        <f t="shared" si="322"/>
        <v>62.21</v>
      </c>
      <c r="G6880">
        <f t="shared" si="323"/>
        <v>43.436999999999998</v>
      </c>
    </row>
    <row r="6881" spans="1:7" x14ac:dyDescent="0.35">
      <c r="A6881">
        <v>-62.33</v>
      </c>
      <c r="B6881">
        <v>62.18</v>
      </c>
      <c r="C6881">
        <v>37500</v>
      </c>
      <c r="D6881">
        <v>43443</v>
      </c>
      <c r="E6881">
        <f t="shared" si="321"/>
        <v>90</v>
      </c>
      <c r="F6881">
        <f t="shared" si="322"/>
        <v>62.33</v>
      </c>
      <c r="G6881">
        <f t="shared" si="323"/>
        <v>43.442999999999998</v>
      </c>
    </row>
    <row r="6882" spans="1:7" x14ac:dyDescent="0.35">
      <c r="A6882">
        <v>-62.45</v>
      </c>
      <c r="B6882">
        <v>62.3</v>
      </c>
      <c r="C6882">
        <v>37500</v>
      </c>
      <c r="D6882">
        <v>43448</v>
      </c>
      <c r="E6882">
        <f t="shared" si="321"/>
        <v>90</v>
      </c>
      <c r="F6882">
        <f t="shared" si="322"/>
        <v>62.45</v>
      </c>
      <c r="G6882">
        <f t="shared" si="323"/>
        <v>43.448</v>
      </c>
    </row>
    <row r="6883" spans="1:7" x14ac:dyDescent="0.35">
      <c r="A6883">
        <v>-62.55</v>
      </c>
      <c r="B6883">
        <v>62.41</v>
      </c>
      <c r="C6883">
        <v>37500</v>
      </c>
      <c r="D6883">
        <v>43454</v>
      </c>
      <c r="E6883">
        <f t="shared" si="321"/>
        <v>90</v>
      </c>
      <c r="F6883">
        <f t="shared" si="322"/>
        <v>62.55</v>
      </c>
      <c r="G6883">
        <f t="shared" si="323"/>
        <v>43.454000000000001</v>
      </c>
    </row>
    <row r="6884" spans="1:7" x14ac:dyDescent="0.35">
      <c r="A6884">
        <v>-62.67</v>
      </c>
      <c r="B6884">
        <v>62.52</v>
      </c>
      <c r="C6884">
        <v>37500</v>
      </c>
      <c r="D6884">
        <v>43459</v>
      </c>
      <c r="E6884">
        <f t="shared" si="321"/>
        <v>90</v>
      </c>
      <c r="F6884">
        <f t="shared" si="322"/>
        <v>62.67</v>
      </c>
      <c r="G6884">
        <f t="shared" si="323"/>
        <v>43.459000000000003</v>
      </c>
    </row>
    <row r="6885" spans="1:7" x14ac:dyDescent="0.35">
      <c r="A6885">
        <v>-62.77</v>
      </c>
      <c r="B6885">
        <v>62.63</v>
      </c>
      <c r="C6885">
        <v>37500</v>
      </c>
      <c r="D6885">
        <v>43468</v>
      </c>
      <c r="E6885">
        <f t="shared" si="321"/>
        <v>90</v>
      </c>
      <c r="F6885">
        <f t="shared" si="322"/>
        <v>62.77</v>
      </c>
      <c r="G6885">
        <f t="shared" si="323"/>
        <v>43.468000000000004</v>
      </c>
    </row>
    <row r="6886" spans="1:7" x14ac:dyDescent="0.35">
      <c r="A6886">
        <v>-62.94</v>
      </c>
      <c r="B6886">
        <v>62.8</v>
      </c>
      <c r="C6886">
        <v>37500</v>
      </c>
      <c r="D6886">
        <v>43473</v>
      </c>
      <c r="E6886">
        <f t="shared" si="321"/>
        <v>90</v>
      </c>
      <c r="F6886">
        <f t="shared" si="322"/>
        <v>62.94</v>
      </c>
      <c r="G6886">
        <f t="shared" si="323"/>
        <v>43.472999999999999</v>
      </c>
    </row>
    <row r="6887" spans="1:7" x14ac:dyDescent="0.35">
      <c r="A6887">
        <v>-63.06</v>
      </c>
      <c r="B6887">
        <v>62.91</v>
      </c>
      <c r="C6887">
        <v>37500</v>
      </c>
      <c r="D6887">
        <v>43479</v>
      </c>
      <c r="E6887">
        <f t="shared" ref="E6887:E6950" si="324">(C6887*360)/150000</f>
        <v>90</v>
      </c>
      <c r="F6887">
        <f t="shared" ref="F6887:F6950" si="325">-1*A6887</f>
        <v>63.06</v>
      </c>
      <c r="G6887">
        <f t="shared" ref="G6887:G6950" si="326">D6887/1000</f>
        <v>43.478999999999999</v>
      </c>
    </row>
    <row r="6888" spans="1:7" x14ac:dyDescent="0.35">
      <c r="A6888">
        <v>-63.19</v>
      </c>
      <c r="B6888">
        <v>63.03</v>
      </c>
      <c r="C6888">
        <v>37500</v>
      </c>
      <c r="D6888">
        <v>43485</v>
      </c>
      <c r="E6888">
        <f t="shared" si="324"/>
        <v>90</v>
      </c>
      <c r="F6888">
        <f t="shared" si="325"/>
        <v>63.19</v>
      </c>
      <c r="G6888">
        <f t="shared" si="326"/>
        <v>43.484999999999999</v>
      </c>
    </row>
    <row r="6889" spans="1:7" x14ac:dyDescent="0.35">
      <c r="A6889">
        <v>-63.29</v>
      </c>
      <c r="B6889">
        <v>63.14</v>
      </c>
      <c r="C6889">
        <v>37500</v>
      </c>
      <c r="D6889">
        <v>43490</v>
      </c>
      <c r="E6889">
        <f t="shared" si="324"/>
        <v>90</v>
      </c>
      <c r="F6889">
        <f t="shared" si="325"/>
        <v>63.29</v>
      </c>
      <c r="G6889">
        <f t="shared" si="326"/>
        <v>43.49</v>
      </c>
    </row>
    <row r="6890" spans="1:7" x14ac:dyDescent="0.35">
      <c r="A6890">
        <v>-63.41</v>
      </c>
      <c r="B6890">
        <v>63.25</v>
      </c>
      <c r="C6890">
        <v>37500</v>
      </c>
      <c r="D6890">
        <v>43496</v>
      </c>
      <c r="E6890">
        <f t="shared" si="324"/>
        <v>90</v>
      </c>
      <c r="F6890">
        <f t="shared" si="325"/>
        <v>63.41</v>
      </c>
      <c r="G6890">
        <f t="shared" si="326"/>
        <v>43.496000000000002</v>
      </c>
    </row>
    <row r="6891" spans="1:7" x14ac:dyDescent="0.35">
      <c r="A6891">
        <v>-63.53</v>
      </c>
      <c r="B6891">
        <v>63.36</v>
      </c>
      <c r="C6891">
        <v>37500</v>
      </c>
      <c r="D6891">
        <v>43502</v>
      </c>
      <c r="E6891">
        <f t="shared" si="324"/>
        <v>90</v>
      </c>
      <c r="F6891">
        <f t="shared" si="325"/>
        <v>63.53</v>
      </c>
      <c r="G6891">
        <f t="shared" si="326"/>
        <v>43.502000000000002</v>
      </c>
    </row>
    <row r="6892" spans="1:7" x14ac:dyDescent="0.35">
      <c r="A6892">
        <v>-63.63</v>
      </c>
      <c r="B6892">
        <v>63.48</v>
      </c>
      <c r="C6892">
        <v>37500</v>
      </c>
      <c r="D6892">
        <v>43507</v>
      </c>
      <c r="E6892">
        <f t="shared" si="324"/>
        <v>90</v>
      </c>
      <c r="F6892">
        <f t="shared" si="325"/>
        <v>63.63</v>
      </c>
      <c r="G6892">
        <f t="shared" si="326"/>
        <v>43.506999999999998</v>
      </c>
    </row>
    <row r="6893" spans="1:7" x14ac:dyDescent="0.35">
      <c r="A6893">
        <v>-63.75</v>
      </c>
      <c r="B6893">
        <v>63.59</v>
      </c>
      <c r="C6893">
        <v>37500</v>
      </c>
      <c r="D6893">
        <v>43513</v>
      </c>
      <c r="E6893">
        <f t="shared" si="324"/>
        <v>90</v>
      </c>
      <c r="F6893">
        <f t="shared" si="325"/>
        <v>63.75</v>
      </c>
      <c r="G6893">
        <f t="shared" si="326"/>
        <v>43.512999999999998</v>
      </c>
    </row>
    <row r="6894" spans="1:7" x14ac:dyDescent="0.35">
      <c r="A6894">
        <v>-63.87</v>
      </c>
      <c r="B6894">
        <v>63.71</v>
      </c>
      <c r="C6894">
        <v>37500</v>
      </c>
      <c r="D6894">
        <v>43519</v>
      </c>
      <c r="E6894">
        <f t="shared" si="324"/>
        <v>90</v>
      </c>
      <c r="F6894">
        <f t="shared" si="325"/>
        <v>63.87</v>
      </c>
      <c r="G6894">
        <f t="shared" si="326"/>
        <v>43.518999999999998</v>
      </c>
    </row>
    <row r="6895" spans="1:7" x14ac:dyDescent="0.35">
      <c r="A6895">
        <v>-63.97</v>
      </c>
      <c r="B6895">
        <v>63.82</v>
      </c>
      <c r="C6895">
        <v>37500</v>
      </c>
      <c r="D6895">
        <v>43524</v>
      </c>
      <c r="E6895">
        <f t="shared" si="324"/>
        <v>90</v>
      </c>
      <c r="F6895">
        <f t="shared" si="325"/>
        <v>63.97</v>
      </c>
      <c r="G6895">
        <f t="shared" si="326"/>
        <v>43.524000000000001</v>
      </c>
    </row>
    <row r="6896" spans="1:7" x14ac:dyDescent="0.35">
      <c r="A6896">
        <v>-64.09</v>
      </c>
      <c r="B6896">
        <v>63.93</v>
      </c>
      <c r="C6896">
        <v>37500</v>
      </c>
      <c r="D6896">
        <v>43530</v>
      </c>
      <c r="E6896">
        <f t="shared" si="324"/>
        <v>90</v>
      </c>
      <c r="F6896">
        <f t="shared" si="325"/>
        <v>64.09</v>
      </c>
      <c r="G6896">
        <f t="shared" si="326"/>
        <v>43.53</v>
      </c>
    </row>
    <row r="6897" spans="1:7" x14ac:dyDescent="0.35">
      <c r="A6897">
        <v>-64.22</v>
      </c>
      <c r="B6897">
        <v>64.040000000000006</v>
      </c>
      <c r="C6897">
        <v>37500</v>
      </c>
      <c r="D6897">
        <v>43536</v>
      </c>
      <c r="E6897">
        <f t="shared" si="324"/>
        <v>90</v>
      </c>
      <c r="F6897">
        <f t="shared" si="325"/>
        <v>64.22</v>
      </c>
      <c r="G6897">
        <f t="shared" si="326"/>
        <v>43.536000000000001</v>
      </c>
    </row>
    <row r="6898" spans="1:7" x14ac:dyDescent="0.35">
      <c r="A6898">
        <v>-64.34</v>
      </c>
      <c r="B6898">
        <v>64.16</v>
      </c>
      <c r="C6898">
        <v>37500</v>
      </c>
      <c r="D6898">
        <v>43541</v>
      </c>
      <c r="E6898">
        <f t="shared" si="324"/>
        <v>90</v>
      </c>
      <c r="F6898">
        <f t="shared" si="325"/>
        <v>64.34</v>
      </c>
      <c r="G6898">
        <f t="shared" si="326"/>
        <v>43.540999999999997</v>
      </c>
    </row>
    <row r="6899" spans="1:7" x14ac:dyDescent="0.35">
      <c r="A6899">
        <v>-64.44</v>
      </c>
      <c r="B6899">
        <v>64.27</v>
      </c>
      <c r="C6899">
        <v>37500</v>
      </c>
      <c r="D6899">
        <v>43547</v>
      </c>
      <c r="E6899">
        <f t="shared" si="324"/>
        <v>90</v>
      </c>
      <c r="F6899">
        <f t="shared" si="325"/>
        <v>64.44</v>
      </c>
      <c r="G6899">
        <f t="shared" si="326"/>
        <v>43.546999999999997</v>
      </c>
    </row>
    <row r="6900" spans="1:7" x14ac:dyDescent="0.35">
      <c r="A6900">
        <v>-64.56</v>
      </c>
      <c r="B6900">
        <v>64.39</v>
      </c>
      <c r="C6900">
        <v>37500</v>
      </c>
      <c r="D6900">
        <v>43553</v>
      </c>
      <c r="E6900">
        <f t="shared" si="324"/>
        <v>90</v>
      </c>
      <c r="F6900">
        <f t="shared" si="325"/>
        <v>64.56</v>
      </c>
      <c r="G6900">
        <f t="shared" si="326"/>
        <v>43.552999999999997</v>
      </c>
    </row>
    <row r="6901" spans="1:7" x14ac:dyDescent="0.35">
      <c r="A6901">
        <v>-64.680000000000007</v>
      </c>
      <c r="B6901">
        <v>64.5</v>
      </c>
      <c r="C6901">
        <v>37500</v>
      </c>
      <c r="D6901">
        <v>43558</v>
      </c>
      <c r="E6901">
        <f t="shared" si="324"/>
        <v>90</v>
      </c>
      <c r="F6901">
        <f t="shared" si="325"/>
        <v>64.680000000000007</v>
      </c>
      <c r="G6901">
        <f t="shared" si="326"/>
        <v>43.558</v>
      </c>
    </row>
    <row r="6902" spans="1:7" x14ac:dyDescent="0.35">
      <c r="A6902">
        <v>-64.78</v>
      </c>
      <c r="B6902">
        <v>64.61</v>
      </c>
      <c r="C6902">
        <v>37500</v>
      </c>
      <c r="D6902">
        <v>43564</v>
      </c>
      <c r="E6902">
        <f t="shared" si="324"/>
        <v>90</v>
      </c>
      <c r="F6902">
        <f t="shared" si="325"/>
        <v>64.78</v>
      </c>
      <c r="G6902">
        <f t="shared" si="326"/>
        <v>43.564</v>
      </c>
    </row>
    <row r="6903" spans="1:7" x14ac:dyDescent="0.35">
      <c r="A6903">
        <v>-64.900000000000006</v>
      </c>
      <c r="B6903">
        <v>64.73</v>
      </c>
      <c r="C6903">
        <v>37500</v>
      </c>
      <c r="D6903">
        <v>43570</v>
      </c>
      <c r="E6903">
        <f t="shared" si="324"/>
        <v>90</v>
      </c>
      <c r="F6903">
        <f t="shared" si="325"/>
        <v>64.900000000000006</v>
      </c>
      <c r="G6903">
        <f t="shared" si="326"/>
        <v>43.57</v>
      </c>
    </row>
    <row r="6904" spans="1:7" x14ac:dyDescent="0.35">
      <c r="A6904">
        <v>-65.12</v>
      </c>
      <c r="B6904">
        <v>64.930000000000007</v>
      </c>
      <c r="C6904">
        <v>37500</v>
      </c>
      <c r="D6904">
        <v>43580</v>
      </c>
      <c r="E6904">
        <f t="shared" si="324"/>
        <v>90</v>
      </c>
      <c r="F6904">
        <f t="shared" si="325"/>
        <v>65.12</v>
      </c>
      <c r="G6904">
        <f t="shared" si="326"/>
        <v>43.58</v>
      </c>
    </row>
    <row r="6905" spans="1:7" x14ac:dyDescent="0.35">
      <c r="A6905">
        <v>-65.27</v>
      </c>
      <c r="B6905">
        <v>65.09</v>
      </c>
      <c r="C6905">
        <v>37500</v>
      </c>
      <c r="D6905">
        <v>43588</v>
      </c>
      <c r="E6905">
        <f t="shared" si="324"/>
        <v>90</v>
      </c>
      <c r="F6905">
        <f t="shared" si="325"/>
        <v>65.27</v>
      </c>
      <c r="G6905">
        <f t="shared" si="326"/>
        <v>43.588000000000001</v>
      </c>
    </row>
    <row r="6906" spans="1:7" x14ac:dyDescent="0.35">
      <c r="A6906">
        <v>-65.39</v>
      </c>
      <c r="B6906">
        <v>65.2</v>
      </c>
      <c r="C6906">
        <v>37500</v>
      </c>
      <c r="D6906">
        <v>43593</v>
      </c>
      <c r="E6906">
        <f t="shared" si="324"/>
        <v>90</v>
      </c>
      <c r="F6906">
        <f t="shared" si="325"/>
        <v>65.39</v>
      </c>
      <c r="G6906">
        <f t="shared" si="326"/>
        <v>43.593000000000004</v>
      </c>
    </row>
    <row r="6907" spans="1:7" x14ac:dyDescent="0.35">
      <c r="A6907">
        <v>-65.489999999999995</v>
      </c>
      <c r="B6907">
        <v>65.31</v>
      </c>
      <c r="C6907">
        <v>37500</v>
      </c>
      <c r="D6907">
        <v>43599</v>
      </c>
      <c r="E6907">
        <f t="shared" si="324"/>
        <v>90</v>
      </c>
      <c r="F6907">
        <f t="shared" si="325"/>
        <v>65.489999999999995</v>
      </c>
      <c r="G6907">
        <f t="shared" si="326"/>
        <v>43.598999999999997</v>
      </c>
    </row>
    <row r="6908" spans="1:7" x14ac:dyDescent="0.35">
      <c r="A6908">
        <v>-65.62</v>
      </c>
      <c r="B6908">
        <v>65.42</v>
      </c>
      <c r="C6908">
        <v>37500</v>
      </c>
      <c r="D6908">
        <v>43604</v>
      </c>
      <c r="E6908">
        <f t="shared" si="324"/>
        <v>90</v>
      </c>
      <c r="F6908">
        <f t="shared" si="325"/>
        <v>65.62</v>
      </c>
      <c r="G6908">
        <f t="shared" si="326"/>
        <v>43.603999999999999</v>
      </c>
    </row>
    <row r="6909" spans="1:7" x14ac:dyDescent="0.35">
      <c r="A6909">
        <v>-65.709999999999994</v>
      </c>
      <c r="B6909">
        <v>65.52</v>
      </c>
      <c r="C6909">
        <v>37500</v>
      </c>
      <c r="D6909">
        <v>43610</v>
      </c>
      <c r="E6909">
        <f t="shared" si="324"/>
        <v>90</v>
      </c>
      <c r="F6909">
        <f t="shared" si="325"/>
        <v>65.709999999999994</v>
      </c>
      <c r="G6909">
        <f t="shared" si="326"/>
        <v>43.61</v>
      </c>
    </row>
    <row r="6910" spans="1:7" x14ac:dyDescent="0.35">
      <c r="A6910">
        <v>-65.84</v>
      </c>
      <c r="B6910">
        <v>65.64</v>
      </c>
      <c r="C6910">
        <v>37500</v>
      </c>
      <c r="D6910">
        <v>43615</v>
      </c>
      <c r="E6910">
        <f t="shared" si="324"/>
        <v>90</v>
      </c>
      <c r="F6910">
        <f t="shared" si="325"/>
        <v>65.84</v>
      </c>
      <c r="G6910">
        <f t="shared" si="326"/>
        <v>43.615000000000002</v>
      </c>
    </row>
    <row r="6911" spans="1:7" x14ac:dyDescent="0.35">
      <c r="A6911">
        <v>-65.930000000000007</v>
      </c>
      <c r="B6911">
        <v>65.739999999999995</v>
      </c>
      <c r="C6911">
        <v>37500</v>
      </c>
      <c r="D6911">
        <v>43620</v>
      </c>
      <c r="E6911">
        <f t="shared" si="324"/>
        <v>90</v>
      </c>
      <c r="F6911">
        <f t="shared" si="325"/>
        <v>65.930000000000007</v>
      </c>
      <c r="G6911">
        <f t="shared" si="326"/>
        <v>43.62</v>
      </c>
    </row>
    <row r="6912" spans="1:7" x14ac:dyDescent="0.35">
      <c r="A6912">
        <v>-66.06</v>
      </c>
      <c r="B6912">
        <v>65.849999999999994</v>
      </c>
      <c r="C6912">
        <v>37500</v>
      </c>
      <c r="D6912">
        <v>43626</v>
      </c>
      <c r="E6912">
        <f t="shared" si="324"/>
        <v>90</v>
      </c>
      <c r="F6912">
        <f t="shared" si="325"/>
        <v>66.06</v>
      </c>
      <c r="G6912">
        <f t="shared" si="326"/>
        <v>43.625999999999998</v>
      </c>
    </row>
    <row r="6913" spans="1:7" x14ac:dyDescent="0.35">
      <c r="A6913">
        <v>-66.180000000000007</v>
      </c>
      <c r="B6913">
        <v>65.959999999999994</v>
      </c>
      <c r="C6913">
        <v>37500</v>
      </c>
      <c r="D6913">
        <v>43631</v>
      </c>
      <c r="E6913">
        <f t="shared" si="324"/>
        <v>90</v>
      </c>
      <c r="F6913">
        <f t="shared" si="325"/>
        <v>66.180000000000007</v>
      </c>
      <c r="G6913">
        <f t="shared" si="326"/>
        <v>43.631</v>
      </c>
    </row>
    <row r="6914" spans="1:7" x14ac:dyDescent="0.35">
      <c r="A6914">
        <v>-66.28</v>
      </c>
      <c r="B6914">
        <v>66.069999999999993</v>
      </c>
      <c r="C6914">
        <v>37500</v>
      </c>
      <c r="D6914">
        <v>43637</v>
      </c>
      <c r="E6914">
        <f t="shared" si="324"/>
        <v>90</v>
      </c>
      <c r="F6914">
        <f t="shared" si="325"/>
        <v>66.28</v>
      </c>
      <c r="G6914">
        <f t="shared" si="326"/>
        <v>43.637</v>
      </c>
    </row>
    <row r="6915" spans="1:7" x14ac:dyDescent="0.35">
      <c r="A6915">
        <v>-66.38</v>
      </c>
      <c r="B6915">
        <v>66.180000000000007</v>
      </c>
      <c r="C6915">
        <v>37500</v>
      </c>
      <c r="D6915">
        <v>43642</v>
      </c>
      <c r="E6915">
        <f t="shared" si="324"/>
        <v>90</v>
      </c>
      <c r="F6915">
        <f t="shared" si="325"/>
        <v>66.38</v>
      </c>
      <c r="G6915">
        <f t="shared" si="326"/>
        <v>43.642000000000003</v>
      </c>
    </row>
    <row r="6916" spans="1:7" x14ac:dyDescent="0.35">
      <c r="A6916">
        <v>-66.5</v>
      </c>
      <c r="B6916">
        <v>66.290000000000006</v>
      </c>
      <c r="C6916">
        <v>37500</v>
      </c>
      <c r="D6916">
        <v>43648</v>
      </c>
      <c r="E6916">
        <f t="shared" si="324"/>
        <v>90</v>
      </c>
      <c r="F6916">
        <f t="shared" si="325"/>
        <v>66.5</v>
      </c>
      <c r="G6916">
        <f t="shared" si="326"/>
        <v>43.648000000000003</v>
      </c>
    </row>
    <row r="6917" spans="1:7" x14ac:dyDescent="0.35">
      <c r="A6917">
        <v>-66.62</v>
      </c>
      <c r="B6917">
        <v>66.400000000000006</v>
      </c>
      <c r="C6917">
        <v>37500</v>
      </c>
      <c r="D6917">
        <v>43653</v>
      </c>
      <c r="E6917">
        <f t="shared" si="324"/>
        <v>90</v>
      </c>
      <c r="F6917">
        <f t="shared" si="325"/>
        <v>66.62</v>
      </c>
      <c r="G6917">
        <f t="shared" si="326"/>
        <v>43.652999999999999</v>
      </c>
    </row>
    <row r="6918" spans="1:7" x14ac:dyDescent="0.35">
      <c r="A6918">
        <v>-66.72</v>
      </c>
      <c r="B6918">
        <v>66.510000000000005</v>
      </c>
      <c r="C6918">
        <v>37500</v>
      </c>
      <c r="D6918">
        <v>43659</v>
      </c>
      <c r="E6918">
        <f t="shared" si="324"/>
        <v>90</v>
      </c>
      <c r="F6918">
        <f t="shared" si="325"/>
        <v>66.72</v>
      </c>
      <c r="G6918">
        <f t="shared" si="326"/>
        <v>43.658999999999999</v>
      </c>
    </row>
    <row r="6919" spans="1:7" x14ac:dyDescent="0.35">
      <c r="A6919">
        <v>-66.84</v>
      </c>
      <c r="B6919">
        <v>66.62</v>
      </c>
      <c r="C6919">
        <v>37500</v>
      </c>
      <c r="D6919">
        <v>43664</v>
      </c>
      <c r="E6919">
        <f t="shared" si="324"/>
        <v>90</v>
      </c>
      <c r="F6919">
        <f t="shared" si="325"/>
        <v>66.84</v>
      </c>
      <c r="G6919">
        <f t="shared" si="326"/>
        <v>43.664000000000001</v>
      </c>
    </row>
    <row r="6920" spans="1:7" x14ac:dyDescent="0.35">
      <c r="A6920">
        <v>-66.959999999999994</v>
      </c>
      <c r="B6920">
        <v>66.73</v>
      </c>
      <c r="C6920">
        <v>37500</v>
      </c>
      <c r="D6920">
        <v>43670</v>
      </c>
      <c r="E6920">
        <f t="shared" si="324"/>
        <v>90</v>
      </c>
      <c r="F6920">
        <f t="shared" si="325"/>
        <v>66.959999999999994</v>
      </c>
      <c r="G6920">
        <f t="shared" si="326"/>
        <v>43.67</v>
      </c>
    </row>
    <row r="6921" spans="1:7" x14ac:dyDescent="0.35">
      <c r="A6921">
        <v>-67.06</v>
      </c>
      <c r="B6921">
        <v>66.84</v>
      </c>
      <c r="C6921">
        <v>37500</v>
      </c>
      <c r="D6921">
        <v>43675</v>
      </c>
      <c r="E6921">
        <f t="shared" si="324"/>
        <v>90</v>
      </c>
      <c r="F6921">
        <f t="shared" si="325"/>
        <v>67.06</v>
      </c>
      <c r="G6921">
        <f t="shared" si="326"/>
        <v>43.674999999999997</v>
      </c>
    </row>
    <row r="6922" spans="1:7" x14ac:dyDescent="0.35">
      <c r="A6922">
        <v>-67.180000000000007</v>
      </c>
      <c r="B6922">
        <v>66.95</v>
      </c>
      <c r="C6922">
        <v>37500</v>
      </c>
      <c r="D6922">
        <v>43681</v>
      </c>
      <c r="E6922">
        <f t="shared" si="324"/>
        <v>90</v>
      </c>
      <c r="F6922">
        <f t="shared" si="325"/>
        <v>67.180000000000007</v>
      </c>
      <c r="G6922">
        <f t="shared" si="326"/>
        <v>43.680999999999997</v>
      </c>
    </row>
    <row r="6923" spans="1:7" x14ac:dyDescent="0.35">
      <c r="A6923">
        <v>-67.28</v>
      </c>
      <c r="B6923">
        <v>67.06</v>
      </c>
      <c r="C6923">
        <v>37500</v>
      </c>
      <c r="D6923">
        <v>43686</v>
      </c>
      <c r="E6923">
        <f t="shared" si="324"/>
        <v>90</v>
      </c>
      <c r="F6923">
        <f t="shared" si="325"/>
        <v>67.28</v>
      </c>
      <c r="G6923">
        <f t="shared" si="326"/>
        <v>43.686</v>
      </c>
    </row>
    <row r="6924" spans="1:7" x14ac:dyDescent="0.35">
      <c r="A6924">
        <v>-67.400000000000006</v>
      </c>
      <c r="B6924">
        <v>67.17</v>
      </c>
      <c r="C6924">
        <v>37500</v>
      </c>
      <c r="D6924">
        <v>43695</v>
      </c>
      <c r="E6924">
        <f t="shared" si="324"/>
        <v>90</v>
      </c>
      <c r="F6924">
        <f t="shared" si="325"/>
        <v>67.400000000000006</v>
      </c>
      <c r="G6924">
        <f t="shared" si="326"/>
        <v>43.695</v>
      </c>
    </row>
    <row r="6925" spans="1:7" x14ac:dyDescent="0.35">
      <c r="A6925">
        <v>-67.58</v>
      </c>
      <c r="B6925">
        <v>67.34</v>
      </c>
      <c r="C6925">
        <v>37500</v>
      </c>
      <c r="D6925">
        <v>43700</v>
      </c>
      <c r="E6925">
        <f t="shared" si="324"/>
        <v>90</v>
      </c>
      <c r="F6925">
        <f t="shared" si="325"/>
        <v>67.58</v>
      </c>
      <c r="G6925">
        <f t="shared" si="326"/>
        <v>43.7</v>
      </c>
    </row>
    <row r="6926" spans="1:7" x14ac:dyDescent="0.35">
      <c r="A6926">
        <v>-67.67</v>
      </c>
      <c r="B6926">
        <v>67.45</v>
      </c>
      <c r="C6926">
        <v>37500</v>
      </c>
      <c r="D6926">
        <v>43706</v>
      </c>
      <c r="E6926">
        <f t="shared" si="324"/>
        <v>90</v>
      </c>
      <c r="F6926">
        <f t="shared" si="325"/>
        <v>67.67</v>
      </c>
      <c r="G6926">
        <f t="shared" si="326"/>
        <v>43.706000000000003</v>
      </c>
    </row>
    <row r="6927" spans="1:7" x14ac:dyDescent="0.35">
      <c r="A6927">
        <v>-67.8</v>
      </c>
      <c r="B6927">
        <v>67.56</v>
      </c>
      <c r="C6927">
        <v>37500</v>
      </c>
      <c r="D6927">
        <v>43711</v>
      </c>
      <c r="E6927">
        <f t="shared" si="324"/>
        <v>90</v>
      </c>
      <c r="F6927">
        <f t="shared" si="325"/>
        <v>67.8</v>
      </c>
      <c r="G6927">
        <f t="shared" si="326"/>
        <v>43.710999999999999</v>
      </c>
    </row>
    <row r="6928" spans="1:7" x14ac:dyDescent="0.35">
      <c r="A6928">
        <v>-67.92</v>
      </c>
      <c r="B6928">
        <v>67.67</v>
      </c>
      <c r="C6928">
        <v>37500</v>
      </c>
      <c r="D6928">
        <v>43717</v>
      </c>
      <c r="E6928">
        <f t="shared" si="324"/>
        <v>90</v>
      </c>
      <c r="F6928">
        <f t="shared" si="325"/>
        <v>67.92</v>
      </c>
      <c r="G6928">
        <f t="shared" si="326"/>
        <v>43.716999999999999</v>
      </c>
    </row>
    <row r="6929" spans="1:7" x14ac:dyDescent="0.35">
      <c r="A6929">
        <v>-68.02</v>
      </c>
      <c r="B6929">
        <v>67.78</v>
      </c>
      <c r="C6929">
        <v>37500</v>
      </c>
      <c r="D6929">
        <v>43722</v>
      </c>
      <c r="E6929">
        <f t="shared" si="324"/>
        <v>90</v>
      </c>
      <c r="F6929">
        <f t="shared" si="325"/>
        <v>68.02</v>
      </c>
      <c r="G6929">
        <f t="shared" si="326"/>
        <v>43.722000000000001</v>
      </c>
    </row>
    <row r="6930" spans="1:7" x14ac:dyDescent="0.35">
      <c r="A6930">
        <v>-68.14</v>
      </c>
      <c r="B6930">
        <v>67.89</v>
      </c>
      <c r="C6930">
        <v>37500</v>
      </c>
      <c r="D6930">
        <v>43728</v>
      </c>
      <c r="E6930">
        <f t="shared" si="324"/>
        <v>90</v>
      </c>
      <c r="F6930">
        <f t="shared" si="325"/>
        <v>68.14</v>
      </c>
      <c r="G6930">
        <f t="shared" si="326"/>
        <v>43.728000000000002</v>
      </c>
    </row>
    <row r="6931" spans="1:7" x14ac:dyDescent="0.35">
      <c r="A6931">
        <v>-68.239999999999995</v>
      </c>
      <c r="B6931">
        <v>68</v>
      </c>
      <c r="C6931">
        <v>37500</v>
      </c>
      <c r="D6931">
        <v>43733</v>
      </c>
      <c r="E6931">
        <f t="shared" si="324"/>
        <v>90</v>
      </c>
      <c r="F6931">
        <f t="shared" si="325"/>
        <v>68.239999999999995</v>
      </c>
      <c r="G6931">
        <f t="shared" si="326"/>
        <v>43.732999999999997</v>
      </c>
    </row>
    <row r="6932" spans="1:7" x14ac:dyDescent="0.35">
      <c r="A6932">
        <v>-68.36</v>
      </c>
      <c r="B6932">
        <v>68.11</v>
      </c>
      <c r="C6932">
        <v>37500</v>
      </c>
      <c r="D6932">
        <v>43739</v>
      </c>
      <c r="E6932">
        <f t="shared" si="324"/>
        <v>90</v>
      </c>
      <c r="F6932">
        <f t="shared" si="325"/>
        <v>68.36</v>
      </c>
      <c r="G6932">
        <f t="shared" si="326"/>
        <v>43.738999999999997</v>
      </c>
    </row>
    <row r="6933" spans="1:7" x14ac:dyDescent="0.35">
      <c r="A6933">
        <v>-68.48</v>
      </c>
      <c r="B6933">
        <v>68.22</v>
      </c>
      <c r="C6933">
        <v>37500</v>
      </c>
      <c r="D6933">
        <v>43745</v>
      </c>
      <c r="E6933">
        <f t="shared" si="324"/>
        <v>90</v>
      </c>
      <c r="F6933">
        <f t="shared" si="325"/>
        <v>68.48</v>
      </c>
      <c r="G6933">
        <f t="shared" si="326"/>
        <v>43.744999999999997</v>
      </c>
    </row>
    <row r="6934" spans="1:7" x14ac:dyDescent="0.35">
      <c r="A6934">
        <v>-68.61</v>
      </c>
      <c r="B6934">
        <v>68.34</v>
      </c>
      <c r="C6934">
        <v>37500</v>
      </c>
      <c r="D6934">
        <v>43750</v>
      </c>
      <c r="E6934">
        <f t="shared" si="324"/>
        <v>90</v>
      </c>
      <c r="F6934">
        <f t="shared" si="325"/>
        <v>68.61</v>
      </c>
      <c r="G6934">
        <f t="shared" si="326"/>
        <v>43.75</v>
      </c>
    </row>
    <row r="6935" spans="1:7" x14ac:dyDescent="0.35">
      <c r="A6935">
        <v>-68.7</v>
      </c>
      <c r="B6935">
        <v>68.45</v>
      </c>
      <c r="C6935">
        <v>37500</v>
      </c>
      <c r="D6935">
        <v>43756</v>
      </c>
      <c r="E6935">
        <f t="shared" si="324"/>
        <v>90</v>
      </c>
      <c r="F6935">
        <f t="shared" si="325"/>
        <v>68.7</v>
      </c>
      <c r="G6935">
        <f t="shared" si="326"/>
        <v>43.756</v>
      </c>
    </row>
    <row r="6936" spans="1:7" x14ac:dyDescent="0.35">
      <c r="A6936">
        <v>-68.83</v>
      </c>
      <c r="B6936">
        <v>68.56</v>
      </c>
      <c r="C6936">
        <v>37500</v>
      </c>
      <c r="D6936">
        <v>43761</v>
      </c>
      <c r="E6936">
        <f t="shared" si="324"/>
        <v>90</v>
      </c>
      <c r="F6936">
        <f t="shared" si="325"/>
        <v>68.83</v>
      </c>
      <c r="G6936">
        <f t="shared" si="326"/>
        <v>43.761000000000003</v>
      </c>
    </row>
    <row r="6937" spans="1:7" x14ac:dyDescent="0.35">
      <c r="A6937">
        <v>-68.930000000000007</v>
      </c>
      <c r="B6937">
        <v>68.67</v>
      </c>
      <c r="C6937">
        <v>37500</v>
      </c>
      <c r="D6937">
        <v>43767</v>
      </c>
      <c r="E6937">
        <f t="shared" si="324"/>
        <v>90</v>
      </c>
      <c r="F6937">
        <f t="shared" si="325"/>
        <v>68.930000000000007</v>
      </c>
      <c r="G6937">
        <f t="shared" si="326"/>
        <v>43.767000000000003</v>
      </c>
    </row>
    <row r="6938" spans="1:7" x14ac:dyDescent="0.35">
      <c r="A6938">
        <v>-69.05</v>
      </c>
      <c r="B6938">
        <v>68.78</v>
      </c>
      <c r="C6938">
        <v>37500</v>
      </c>
      <c r="D6938">
        <v>43772</v>
      </c>
      <c r="E6938">
        <f t="shared" si="324"/>
        <v>90</v>
      </c>
      <c r="F6938">
        <f t="shared" si="325"/>
        <v>69.05</v>
      </c>
      <c r="G6938">
        <f t="shared" si="326"/>
        <v>43.771999999999998</v>
      </c>
    </row>
    <row r="6939" spans="1:7" x14ac:dyDescent="0.35">
      <c r="A6939">
        <v>-69.17</v>
      </c>
      <c r="B6939">
        <v>68.89</v>
      </c>
      <c r="C6939">
        <v>37500</v>
      </c>
      <c r="D6939">
        <v>43778</v>
      </c>
      <c r="E6939">
        <f t="shared" si="324"/>
        <v>90</v>
      </c>
      <c r="F6939">
        <f t="shared" si="325"/>
        <v>69.17</v>
      </c>
      <c r="G6939">
        <f t="shared" si="326"/>
        <v>43.777999999999999</v>
      </c>
    </row>
    <row r="6940" spans="1:7" x14ac:dyDescent="0.35">
      <c r="A6940">
        <v>-69.290000000000006</v>
      </c>
      <c r="B6940">
        <v>69</v>
      </c>
      <c r="C6940">
        <v>37500</v>
      </c>
      <c r="D6940">
        <v>43784</v>
      </c>
      <c r="E6940">
        <f t="shared" si="324"/>
        <v>90</v>
      </c>
      <c r="F6940">
        <f t="shared" si="325"/>
        <v>69.290000000000006</v>
      </c>
      <c r="G6940">
        <f t="shared" si="326"/>
        <v>43.783999999999999</v>
      </c>
    </row>
    <row r="6941" spans="1:7" x14ac:dyDescent="0.35">
      <c r="A6941">
        <v>-69.39</v>
      </c>
      <c r="B6941">
        <v>69.12</v>
      </c>
      <c r="C6941">
        <v>37500</v>
      </c>
      <c r="D6941">
        <v>43789</v>
      </c>
      <c r="E6941">
        <f t="shared" si="324"/>
        <v>90</v>
      </c>
      <c r="F6941">
        <f t="shared" si="325"/>
        <v>69.39</v>
      </c>
      <c r="G6941">
        <f t="shared" si="326"/>
        <v>43.789000000000001</v>
      </c>
    </row>
    <row r="6942" spans="1:7" x14ac:dyDescent="0.35">
      <c r="A6942">
        <v>-69.510000000000005</v>
      </c>
      <c r="B6942">
        <v>69.23</v>
      </c>
      <c r="C6942">
        <v>37500</v>
      </c>
      <c r="D6942">
        <v>43795</v>
      </c>
      <c r="E6942">
        <f t="shared" si="324"/>
        <v>90</v>
      </c>
      <c r="F6942">
        <f t="shared" si="325"/>
        <v>69.510000000000005</v>
      </c>
      <c r="G6942">
        <f t="shared" si="326"/>
        <v>43.795000000000002</v>
      </c>
    </row>
    <row r="6943" spans="1:7" x14ac:dyDescent="0.35">
      <c r="A6943">
        <v>-69.61</v>
      </c>
      <c r="B6943">
        <v>69.34</v>
      </c>
      <c r="C6943">
        <v>37500</v>
      </c>
      <c r="D6943">
        <v>43800</v>
      </c>
      <c r="E6943">
        <f t="shared" si="324"/>
        <v>90</v>
      </c>
      <c r="F6943">
        <f t="shared" si="325"/>
        <v>69.61</v>
      </c>
      <c r="G6943">
        <f t="shared" si="326"/>
        <v>43.8</v>
      </c>
    </row>
    <row r="6944" spans="1:7" x14ac:dyDescent="0.35">
      <c r="A6944">
        <v>-69.73</v>
      </c>
      <c r="B6944">
        <v>69.45</v>
      </c>
      <c r="C6944">
        <v>37500</v>
      </c>
      <c r="D6944">
        <v>43808</v>
      </c>
      <c r="E6944">
        <f t="shared" si="324"/>
        <v>90</v>
      </c>
      <c r="F6944">
        <f t="shared" si="325"/>
        <v>69.73</v>
      </c>
      <c r="G6944">
        <f t="shared" si="326"/>
        <v>43.808</v>
      </c>
    </row>
    <row r="6945" spans="1:7" x14ac:dyDescent="0.35">
      <c r="A6945">
        <v>-69.91</v>
      </c>
      <c r="B6945">
        <v>69.62</v>
      </c>
      <c r="C6945">
        <v>37500</v>
      </c>
      <c r="D6945">
        <v>43814</v>
      </c>
      <c r="E6945">
        <f t="shared" si="324"/>
        <v>90</v>
      </c>
      <c r="F6945">
        <f t="shared" si="325"/>
        <v>69.91</v>
      </c>
      <c r="G6945">
        <f t="shared" si="326"/>
        <v>43.814</v>
      </c>
    </row>
    <row r="6946" spans="1:7" x14ac:dyDescent="0.35">
      <c r="A6946">
        <v>-70.03</v>
      </c>
      <c r="B6946">
        <v>69.73</v>
      </c>
      <c r="C6946">
        <v>37500</v>
      </c>
      <c r="D6946">
        <v>43820</v>
      </c>
      <c r="E6946">
        <f t="shared" si="324"/>
        <v>90</v>
      </c>
      <c r="F6946">
        <f t="shared" si="325"/>
        <v>70.03</v>
      </c>
      <c r="G6946">
        <f t="shared" si="326"/>
        <v>43.82</v>
      </c>
    </row>
    <row r="6947" spans="1:7" x14ac:dyDescent="0.35">
      <c r="A6947">
        <v>-70.13</v>
      </c>
      <c r="B6947">
        <v>69.84</v>
      </c>
      <c r="C6947">
        <v>37500</v>
      </c>
      <c r="D6947">
        <v>43825</v>
      </c>
      <c r="E6947">
        <f t="shared" si="324"/>
        <v>90</v>
      </c>
      <c r="F6947">
        <f t="shared" si="325"/>
        <v>70.13</v>
      </c>
      <c r="G6947">
        <f t="shared" si="326"/>
        <v>43.825000000000003</v>
      </c>
    </row>
    <row r="6948" spans="1:7" x14ac:dyDescent="0.35">
      <c r="A6948">
        <v>-70.25</v>
      </c>
      <c r="B6948">
        <v>69.959999999999994</v>
      </c>
      <c r="C6948">
        <v>37500</v>
      </c>
      <c r="D6948">
        <v>43831</v>
      </c>
      <c r="E6948">
        <f t="shared" si="324"/>
        <v>90</v>
      </c>
      <c r="F6948">
        <f t="shared" si="325"/>
        <v>70.25</v>
      </c>
      <c r="G6948">
        <f t="shared" si="326"/>
        <v>43.831000000000003</v>
      </c>
    </row>
    <row r="6949" spans="1:7" x14ac:dyDescent="0.35">
      <c r="A6949">
        <v>-70.37</v>
      </c>
      <c r="B6949">
        <v>70.069999999999993</v>
      </c>
      <c r="C6949">
        <v>37500</v>
      </c>
      <c r="D6949">
        <v>43837</v>
      </c>
      <c r="E6949">
        <f t="shared" si="324"/>
        <v>90</v>
      </c>
      <c r="F6949">
        <f t="shared" si="325"/>
        <v>70.37</v>
      </c>
      <c r="G6949">
        <f t="shared" si="326"/>
        <v>43.837000000000003</v>
      </c>
    </row>
    <row r="6950" spans="1:7" x14ac:dyDescent="0.35">
      <c r="A6950">
        <v>-70.489999999999995</v>
      </c>
      <c r="B6950">
        <v>70.180000000000007</v>
      </c>
      <c r="C6950">
        <v>37500</v>
      </c>
      <c r="D6950">
        <v>43842</v>
      </c>
      <c r="E6950">
        <f t="shared" si="324"/>
        <v>90</v>
      </c>
      <c r="F6950">
        <f t="shared" si="325"/>
        <v>70.489999999999995</v>
      </c>
      <c r="G6950">
        <f t="shared" si="326"/>
        <v>43.841999999999999</v>
      </c>
    </row>
    <row r="6951" spans="1:7" x14ac:dyDescent="0.35">
      <c r="A6951">
        <v>-70.62</v>
      </c>
      <c r="B6951">
        <v>70.290000000000006</v>
      </c>
      <c r="C6951">
        <v>37500</v>
      </c>
      <c r="D6951">
        <v>43848</v>
      </c>
      <c r="E6951">
        <f t="shared" ref="E6951:E7014" si="327">(C6951*360)/150000</f>
        <v>90</v>
      </c>
      <c r="F6951">
        <f t="shared" ref="F6951:F7014" si="328">-1*A6951</f>
        <v>70.62</v>
      </c>
      <c r="G6951">
        <f t="shared" ref="G6951:G7014" si="329">D6951/1000</f>
        <v>43.847999999999999</v>
      </c>
    </row>
    <row r="6952" spans="1:7" x14ac:dyDescent="0.35">
      <c r="A6952">
        <v>-70.72</v>
      </c>
      <c r="B6952">
        <v>70.41</v>
      </c>
      <c r="C6952">
        <v>37500</v>
      </c>
      <c r="D6952">
        <v>43854</v>
      </c>
      <c r="E6952">
        <f t="shared" si="327"/>
        <v>90</v>
      </c>
      <c r="F6952">
        <f t="shared" si="328"/>
        <v>70.72</v>
      </c>
      <c r="G6952">
        <f t="shared" si="329"/>
        <v>43.853999999999999</v>
      </c>
    </row>
    <row r="6953" spans="1:7" x14ac:dyDescent="0.35">
      <c r="A6953">
        <v>-70.84</v>
      </c>
      <c r="B6953">
        <v>70.52</v>
      </c>
      <c r="C6953">
        <v>37500</v>
      </c>
      <c r="D6953">
        <v>43859</v>
      </c>
      <c r="E6953">
        <f t="shared" si="327"/>
        <v>90</v>
      </c>
      <c r="F6953">
        <f t="shared" si="328"/>
        <v>70.84</v>
      </c>
      <c r="G6953">
        <f t="shared" si="329"/>
        <v>43.859000000000002</v>
      </c>
    </row>
    <row r="6954" spans="1:7" x14ac:dyDescent="0.35">
      <c r="A6954">
        <v>-70.959999999999994</v>
      </c>
      <c r="B6954">
        <v>70.63</v>
      </c>
      <c r="C6954">
        <v>37500</v>
      </c>
      <c r="D6954">
        <v>43865</v>
      </c>
      <c r="E6954">
        <f t="shared" si="327"/>
        <v>90</v>
      </c>
      <c r="F6954">
        <f t="shared" si="328"/>
        <v>70.959999999999994</v>
      </c>
      <c r="G6954">
        <f t="shared" si="329"/>
        <v>43.865000000000002</v>
      </c>
    </row>
    <row r="6955" spans="1:7" x14ac:dyDescent="0.35">
      <c r="A6955">
        <v>-71.06</v>
      </c>
      <c r="B6955">
        <v>70.739999999999995</v>
      </c>
      <c r="C6955">
        <v>37500</v>
      </c>
      <c r="D6955">
        <v>43871</v>
      </c>
      <c r="E6955">
        <f t="shared" si="327"/>
        <v>90</v>
      </c>
      <c r="F6955">
        <f t="shared" si="328"/>
        <v>71.06</v>
      </c>
      <c r="G6955">
        <f t="shared" si="329"/>
        <v>43.871000000000002</v>
      </c>
    </row>
    <row r="6956" spans="1:7" x14ac:dyDescent="0.35">
      <c r="A6956">
        <v>-71.180000000000007</v>
      </c>
      <c r="B6956">
        <v>70.86</v>
      </c>
      <c r="C6956">
        <v>37500</v>
      </c>
      <c r="D6956">
        <v>43876</v>
      </c>
      <c r="E6956">
        <f t="shared" si="327"/>
        <v>90</v>
      </c>
      <c r="F6956">
        <f t="shared" si="328"/>
        <v>71.180000000000007</v>
      </c>
      <c r="G6956">
        <f t="shared" si="329"/>
        <v>43.875999999999998</v>
      </c>
    </row>
    <row r="6957" spans="1:7" x14ac:dyDescent="0.35">
      <c r="A6957">
        <v>-71.3</v>
      </c>
      <c r="B6957">
        <v>70.97</v>
      </c>
      <c r="C6957">
        <v>37500</v>
      </c>
      <c r="D6957">
        <v>43882</v>
      </c>
      <c r="E6957">
        <f t="shared" si="327"/>
        <v>90</v>
      </c>
      <c r="F6957">
        <f t="shared" si="328"/>
        <v>71.3</v>
      </c>
      <c r="G6957">
        <f t="shared" si="329"/>
        <v>43.881999999999998</v>
      </c>
    </row>
    <row r="6958" spans="1:7" x14ac:dyDescent="0.35">
      <c r="A6958">
        <v>-71.400000000000006</v>
      </c>
      <c r="B6958">
        <v>71.08</v>
      </c>
      <c r="C6958">
        <v>37500</v>
      </c>
      <c r="D6958">
        <v>43887</v>
      </c>
      <c r="E6958">
        <f t="shared" si="327"/>
        <v>90</v>
      </c>
      <c r="F6958">
        <f t="shared" si="328"/>
        <v>71.400000000000006</v>
      </c>
      <c r="G6958">
        <f t="shared" si="329"/>
        <v>43.887</v>
      </c>
    </row>
    <row r="6959" spans="1:7" x14ac:dyDescent="0.35">
      <c r="A6959">
        <v>-71.52</v>
      </c>
      <c r="B6959">
        <v>71.19</v>
      </c>
      <c r="C6959">
        <v>37500</v>
      </c>
      <c r="D6959">
        <v>43893</v>
      </c>
      <c r="E6959">
        <f t="shared" si="327"/>
        <v>90</v>
      </c>
      <c r="F6959">
        <f t="shared" si="328"/>
        <v>71.52</v>
      </c>
      <c r="G6959">
        <f t="shared" si="329"/>
        <v>43.893000000000001</v>
      </c>
    </row>
    <row r="6960" spans="1:7" x14ac:dyDescent="0.35">
      <c r="A6960">
        <v>-71.650000000000006</v>
      </c>
      <c r="B6960">
        <v>71.3</v>
      </c>
      <c r="C6960">
        <v>37500</v>
      </c>
      <c r="D6960">
        <v>43899</v>
      </c>
      <c r="E6960">
        <f t="shared" si="327"/>
        <v>90</v>
      </c>
      <c r="F6960">
        <f t="shared" si="328"/>
        <v>71.650000000000006</v>
      </c>
      <c r="G6960">
        <f t="shared" si="329"/>
        <v>43.899000000000001</v>
      </c>
    </row>
    <row r="6961" spans="1:7" x14ac:dyDescent="0.35">
      <c r="A6961">
        <v>-71.77</v>
      </c>
      <c r="B6961">
        <v>71.42</v>
      </c>
      <c r="C6961">
        <v>37500</v>
      </c>
      <c r="D6961">
        <v>43904</v>
      </c>
      <c r="E6961">
        <f t="shared" si="327"/>
        <v>90</v>
      </c>
      <c r="F6961">
        <f t="shared" si="328"/>
        <v>71.77</v>
      </c>
      <c r="G6961">
        <f t="shared" si="329"/>
        <v>43.904000000000003</v>
      </c>
    </row>
    <row r="6962" spans="1:7" x14ac:dyDescent="0.35">
      <c r="A6962">
        <v>-71.87</v>
      </c>
      <c r="B6962">
        <v>71.53</v>
      </c>
      <c r="C6962">
        <v>37500</v>
      </c>
      <c r="D6962">
        <v>43910</v>
      </c>
      <c r="E6962">
        <f t="shared" si="327"/>
        <v>90</v>
      </c>
      <c r="F6962">
        <f t="shared" si="328"/>
        <v>71.87</v>
      </c>
      <c r="G6962">
        <f t="shared" si="329"/>
        <v>43.91</v>
      </c>
    </row>
    <row r="6963" spans="1:7" x14ac:dyDescent="0.35">
      <c r="A6963">
        <v>-72.06</v>
      </c>
      <c r="B6963">
        <v>71.73</v>
      </c>
      <c r="C6963">
        <v>37500</v>
      </c>
      <c r="D6963">
        <v>43920</v>
      </c>
      <c r="E6963">
        <f t="shared" si="327"/>
        <v>90</v>
      </c>
      <c r="F6963">
        <f t="shared" si="328"/>
        <v>72.06</v>
      </c>
      <c r="G6963">
        <f t="shared" si="329"/>
        <v>43.92</v>
      </c>
    </row>
    <row r="6964" spans="1:7" x14ac:dyDescent="0.35">
      <c r="A6964">
        <v>-72.19</v>
      </c>
      <c r="B6964">
        <v>71.84</v>
      </c>
      <c r="C6964">
        <v>37500</v>
      </c>
      <c r="D6964">
        <v>43928</v>
      </c>
      <c r="E6964">
        <f t="shared" si="327"/>
        <v>90</v>
      </c>
      <c r="F6964">
        <f t="shared" si="328"/>
        <v>72.19</v>
      </c>
      <c r="G6964">
        <f t="shared" si="329"/>
        <v>43.927999999999997</v>
      </c>
    </row>
    <row r="6965" spans="1:7" x14ac:dyDescent="0.35">
      <c r="A6965">
        <v>-72.36</v>
      </c>
      <c r="B6965">
        <v>72</v>
      </c>
      <c r="C6965">
        <v>37500</v>
      </c>
      <c r="D6965">
        <v>43933</v>
      </c>
      <c r="E6965">
        <f t="shared" si="327"/>
        <v>90</v>
      </c>
      <c r="F6965">
        <f t="shared" si="328"/>
        <v>72.36</v>
      </c>
      <c r="G6965">
        <f t="shared" si="329"/>
        <v>43.933</v>
      </c>
    </row>
    <row r="6966" spans="1:7" x14ac:dyDescent="0.35">
      <c r="A6966">
        <v>-72.459999999999994</v>
      </c>
      <c r="B6966">
        <v>72.11</v>
      </c>
      <c r="C6966">
        <v>37500</v>
      </c>
      <c r="D6966">
        <v>43939</v>
      </c>
      <c r="E6966">
        <f t="shared" si="327"/>
        <v>90</v>
      </c>
      <c r="F6966">
        <f t="shared" si="328"/>
        <v>72.459999999999994</v>
      </c>
      <c r="G6966">
        <f t="shared" si="329"/>
        <v>43.939</v>
      </c>
    </row>
    <row r="6967" spans="1:7" x14ac:dyDescent="0.35">
      <c r="A6967">
        <v>-72.55</v>
      </c>
      <c r="B6967">
        <v>72.209999999999994</v>
      </c>
      <c r="C6967">
        <v>37500</v>
      </c>
      <c r="D6967">
        <v>43944</v>
      </c>
      <c r="E6967">
        <f t="shared" si="327"/>
        <v>90</v>
      </c>
      <c r="F6967">
        <f t="shared" si="328"/>
        <v>72.55</v>
      </c>
      <c r="G6967">
        <f t="shared" si="329"/>
        <v>43.944000000000003</v>
      </c>
    </row>
    <row r="6968" spans="1:7" x14ac:dyDescent="0.35">
      <c r="A6968">
        <v>-72.680000000000007</v>
      </c>
      <c r="B6968">
        <v>72.319999999999993</v>
      </c>
      <c r="C6968">
        <v>37500</v>
      </c>
      <c r="D6968">
        <v>43949</v>
      </c>
      <c r="E6968">
        <f t="shared" si="327"/>
        <v>90</v>
      </c>
      <c r="F6968">
        <f t="shared" si="328"/>
        <v>72.680000000000007</v>
      </c>
      <c r="G6968">
        <f t="shared" si="329"/>
        <v>43.948999999999998</v>
      </c>
    </row>
    <row r="6969" spans="1:7" x14ac:dyDescent="0.35">
      <c r="A6969">
        <v>-72.8</v>
      </c>
      <c r="B6969">
        <v>72.430000000000007</v>
      </c>
      <c r="C6969">
        <v>37500</v>
      </c>
      <c r="D6969">
        <v>43955</v>
      </c>
      <c r="E6969">
        <f t="shared" si="327"/>
        <v>90</v>
      </c>
      <c r="F6969">
        <f t="shared" si="328"/>
        <v>72.8</v>
      </c>
      <c r="G6969">
        <f t="shared" si="329"/>
        <v>43.954999999999998</v>
      </c>
    </row>
    <row r="6970" spans="1:7" x14ac:dyDescent="0.35">
      <c r="A6970">
        <v>-72.900000000000006</v>
      </c>
      <c r="B6970">
        <v>72.540000000000006</v>
      </c>
      <c r="C6970">
        <v>37500</v>
      </c>
      <c r="D6970">
        <v>43960</v>
      </c>
      <c r="E6970">
        <f t="shared" si="327"/>
        <v>90</v>
      </c>
      <c r="F6970">
        <f t="shared" si="328"/>
        <v>72.900000000000006</v>
      </c>
      <c r="G6970">
        <f t="shared" si="329"/>
        <v>43.96</v>
      </c>
    </row>
    <row r="6971" spans="1:7" x14ac:dyDescent="0.35">
      <c r="A6971">
        <v>-73.02</v>
      </c>
      <c r="B6971">
        <v>72.650000000000006</v>
      </c>
      <c r="C6971">
        <v>37500</v>
      </c>
      <c r="D6971">
        <v>43966</v>
      </c>
      <c r="E6971">
        <f t="shared" si="327"/>
        <v>90</v>
      </c>
      <c r="F6971">
        <f t="shared" si="328"/>
        <v>73.02</v>
      </c>
      <c r="G6971">
        <f t="shared" si="329"/>
        <v>43.966000000000001</v>
      </c>
    </row>
    <row r="6972" spans="1:7" x14ac:dyDescent="0.35">
      <c r="A6972">
        <v>-73.12</v>
      </c>
      <c r="B6972">
        <v>72.760000000000005</v>
      </c>
      <c r="C6972">
        <v>37500</v>
      </c>
      <c r="D6972">
        <v>43971</v>
      </c>
      <c r="E6972">
        <f t="shared" si="327"/>
        <v>90</v>
      </c>
      <c r="F6972">
        <f t="shared" si="328"/>
        <v>73.12</v>
      </c>
      <c r="G6972">
        <f t="shared" si="329"/>
        <v>43.970999999999997</v>
      </c>
    </row>
    <row r="6973" spans="1:7" x14ac:dyDescent="0.35">
      <c r="A6973">
        <v>-73.22</v>
      </c>
      <c r="B6973">
        <v>72.87</v>
      </c>
      <c r="C6973">
        <v>37500</v>
      </c>
      <c r="D6973">
        <v>43977</v>
      </c>
      <c r="E6973">
        <f t="shared" si="327"/>
        <v>90</v>
      </c>
      <c r="F6973">
        <f t="shared" si="328"/>
        <v>73.22</v>
      </c>
      <c r="G6973">
        <f t="shared" si="329"/>
        <v>43.976999999999997</v>
      </c>
    </row>
    <row r="6974" spans="1:7" x14ac:dyDescent="0.35">
      <c r="A6974">
        <v>-73.34</v>
      </c>
      <c r="B6974">
        <v>72.98</v>
      </c>
      <c r="C6974">
        <v>37500</v>
      </c>
      <c r="D6974">
        <v>43982</v>
      </c>
      <c r="E6974">
        <f t="shared" si="327"/>
        <v>90</v>
      </c>
      <c r="F6974">
        <f t="shared" si="328"/>
        <v>73.34</v>
      </c>
      <c r="G6974">
        <f t="shared" si="329"/>
        <v>43.981999999999999</v>
      </c>
    </row>
    <row r="6975" spans="1:7" x14ac:dyDescent="0.35">
      <c r="A6975">
        <v>-73.459999999999994</v>
      </c>
      <c r="B6975">
        <v>73.09</v>
      </c>
      <c r="C6975">
        <v>37500</v>
      </c>
      <c r="D6975">
        <v>43988</v>
      </c>
      <c r="E6975">
        <f t="shared" si="327"/>
        <v>90</v>
      </c>
      <c r="F6975">
        <f t="shared" si="328"/>
        <v>73.459999999999994</v>
      </c>
      <c r="G6975">
        <f t="shared" si="329"/>
        <v>43.988</v>
      </c>
    </row>
    <row r="6976" spans="1:7" x14ac:dyDescent="0.35">
      <c r="A6976">
        <v>-73.58</v>
      </c>
      <c r="B6976">
        <v>73.2</v>
      </c>
      <c r="C6976">
        <v>37500</v>
      </c>
      <c r="D6976">
        <v>43993</v>
      </c>
      <c r="E6976">
        <f t="shared" si="327"/>
        <v>90</v>
      </c>
      <c r="F6976">
        <f t="shared" si="328"/>
        <v>73.58</v>
      </c>
      <c r="G6976">
        <f t="shared" si="329"/>
        <v>43.993000000000002</v>
      </c>
    </row>
    <row r="6977" spans="1:7" x14ac:dyDescent="0.35">
      <c r="A6977">
        <v>-73.680000000000007</v>
      </c>
      <c r="B6977">
        <v>73.31</v>
      </c>
      <c r="C6977">
        <v>37500</v>
      </c>
      <c r="D6977">
        <v>43999</v>
      </c>
      <c r="E6977">
        <f t="shared" si="327"/>
        <v>90</v>
      </c>
      <c r="F6977">
        <f t="shared" si="328"/>
        <v>73.680000000000007</v>
      </c>
      <c r="G6977">
        <f t="shared" si="329"/>
        <v>43.999000000000002</v>
      </c>
    </row>
    <row r="6978" spans="1:7" x14ac:dyDescent="0.35">
      <c r="A6978">
        <v>-73.78</v>
      </c>
      <c r="B6978">
        <v>73.42</v>
      </c>
      <c r="C6978">
        <v>37500</v>
      </c>
      <c r="D6978">
        <v>44004</v>
      </c>
      <c r="E6978">
        <f t="shared" si="327"/>
        <v>90</v>
      </c>
      <c r="F6978">
        <f t="shared" si="328"/>
        <v>73.78</v>
      </c>
      <c r="G6978">
        <f t="shared" si="329"/>
        <v>44.003999999999998</v>
      </c>
    </row>
    <row r="6979" spans="1:7" x14ac:dyDescent="0.35">
      <c r="A6979">
        <v>-73.900000000000006</v>
      </c>
      <c r="B6979">
        <v>73.53</v>
      </c>
      <c r="C6979">
        <v>37500</v>
      </c>
      <c r="D6979">
        <v>44010</v>
      </c>
      <c r="E6979">
        <f t="shared" si="327"/>
        <v>90</v>
      </c>
      <c r="F6979">
        <f t="shared" si="328"/>
        <v>73.900000000000006</v>
      </c>
      <c r="G6979">
        <f t="shared" si="329"/>
        <v>44.01</v>
      </c>
    </row>
    <row r="6980" spans="1:7" x14ac:dyDescent="0.35">
      <c r="A6980">
        <v>-74.03</v>
      </c>
      <c r="B6980">
        <v>73.64</v>
      </c>
      <c r="C6980">
        <v>37500</v>
      </c>
      <c r="D6980">
        <v>44015</v>
      </c>
      <c r="E6980">
        <f t="shared" si="327"/>
        <v>90</v>
      </c>
      <c r="F6980">
        <f t="shared" si="328"/>
        <v>74.03</v>
      </c>
      <c r="G6980">
        <f t="shared" si="329"/>
        <v>44.015000000000001</v>
      </c>
    </row>
    <row r="6981" spans="1:7" x14ac:dyDescent="0.35">
      <c r="A6981">
        <v>-74.12</v>
      </c>
      <c r="B6981">
        <v>73.75</v>
      </c>
      <c r="C6981">
        <v>37500</v>
      </c>
      <c r="D6981">
        <v>44021</v>
      </c>
      <c r="E6981">
        <f t="shared" si="327"/>
        <v>90</v>
      </c>
      <c r="F6981">
        <f t="shared" si="328"/>
        <v>74.12</v>
      </c>
      <c r="G6981">
        <f t="shared" si="329"/>
        <v>44.021000000000001</v>
      </c>
    </row>
    <row r="6982" spans="1:7" x14ac:dyDescent="0.35">
      <c r="A6982">
        <v>-74.25</v>
      </c>
      <c r="B6982">
        <v>73.86</v>
      </c>
      <c r="C6982">
        <v>37500</v>
      </c>
      <c r="D6982">
        <v>44026</v>
      </c>
      <c r="E6982">
        <f t="shared" si="327"/>
        <v>90</v>
      </c>
      <c r="F6982">
        <f t="shared" si="328"/>
        <v>74.25</v>
      </c>
      <c r="G6982">
        <f t="shared" si="329"/>
        <v>44.026000000000003</v>
      </c>
    </row>
    <row r="6983" spans="1:7" x14ac:dyDescent="0.35">
      <c r="A6983">
        <v>-74.34</v>
      </c>
      <c r="B6983">
        <v>73.97</v>
      </c>
      <c r="C6983">
        <v>37500</v>
      </c>
      <c r="D6983">
        <v>44032</v>
      </c>
      <c r="E6983">
        <f t="shared" si="327"/>
        <v>90</v>
      </c>
      <c r="F6983">
        <f t="shared" si="328"/>
        <v>74.34</v>
      </c>
      <c r="G6983">
        <f t="shared" si="329"/>
        <v>44.031999999999996</v>
      </c>
    </row>
    <row r="6984" spans="1:7" x14ac:dyDescent="0.35">
      <c r="A6984">
        <v>-74.52</v>
      </c>
      <c r="B6984">
        <v>74.13</v>
      </c>
      <c r="C6984">
        <v>37500</v>
      </c>
      <c r="D6984">
        <v>44040</v>
      </c>
      <c r="E6984">
        <f t="shared" si="327"/>
        <v>90</v>
      </c>
      <c r="F6984">
        <f t="shared" si="328"/>
        <v>74.52</v>
      </c>
      <c r="G6984">
        <f t="shared" si="329"/>
        <v>44.04</v>
      </c>
    </row>
    <row r="6985" spans="1:7" x14ac:dyDescent="0.35">
      <c r="A6985">
        <v>-74.61</v>
      </c>
      <c r="B6985">
        <v>74.239999999999995</v>
      </c>
      <c r="C6985">
        <v>37500</v>
      </c>
      <c r="D6985">
        <v>44045</v>
      </c>
      <c r="E6985">
        <f t="shared" si="327"/>
        <v>90</v>
      </c>
      <c r="F6985">
        <f t="shared" si="328"/>
        <v>74.61</v>
      </c>
      <c r="G6985">
        <f t="shared" si="329"/>
        <v>44.045000000000002</v>
      </c>
    </row>
    <row r="6986" spans="1:7" x14ac:dyDescent="0.35">
      <c r="A6986">
        <v>-74.739999999999995</v>
      </c>
      <c r="B6986">
        <v>74.349999999999994</v>
      </c>
      <c r="C6986">
        <v>37500</v>
      </c>
      <c r="D6986">
        <v>44051</v>
      </c>
      <c r="E6986">
        <f t="shared" si="327"/>
        <v>90</v>
      </c>
      <c r="F6986">
        <f t="shared" si="328"/>
        <v>74.739999999999995</v>
      </c>
      <c r="G6986">
        <f t="shared" si="329"/>
        <v>44.051000000000002</v>
      </c>
    </row>
    <row r="6987" spans="1:7" x14ac:dyDescent="0.35">
      <c r="A6987">
        <v>-74.86</v>
      </c>
      <c r="B6987">
        <v>74.459999999999994</v>
      </c>
      <c r="C6987">
        <v>37500</v>
      </c>
      <c r="D6987">
        <v>44056</v>
      </c>
      <c r="E6987">
        <f t="shared" si="327"/>
        <v>90</v>
      </c>
      <c r="F6987">
        <f t="shared" si="328"/>
        <v>74.86</v>
      </c>
      <c r="G6987">
        <f t="shared" si="329"/>
        <v>44.055999999999997</v>
      </c>
    </row>
    <row r="6988" spans="1:7" x14ac:dyDescent="0.35">
      <c r="A6988">
        <v>-74.959999999999994</v>
      </c>
      <c r="B6988">
        <v>74.569999999999993</v>
      </c>
      <c r="C6988">
        <v>37500</v>
      </c>
      <c r="D6988">
        <v>44062</v>
      </c>
      <c r="E6988">
        <f t="shared" si="327"/>
        <v>90</v>
      </c>
      <c r="F6988">
        <f t="shared" si="328"/>
        <v>74.959999999999994</v>
      </c>
      <c r="G6988">
        <f t="shared" si="329"/>
        <v>44.061999999999998</v>
      </c>
    </row>
    <row r="6989" spans="1:7" x14ac:dyDescent="0.35">
      <c r="A6989">
        <v>-75.06</v>
      </c>
      <c r="B6989">
        <v>74.69</v>
      </c>
      <c r="C6989">
        <v>37500</v>
      </c>
      <c r="D6989">
        <v>44068</v>
      </c>
      <c r="E6989">
        <f t="shared" si="327"/>
        <v>90</v>
      </c>
      <c r="F6989">
        <f t="shared" si="328"/>
        <v>75.06</v>
      </c>
      <c r="G6989">
        <f t="shared" si="329"/>
        <v>44.067999999999998</v>
      </c>
    </row>
    <row r="6990" spans="1:7" x14ac:dyDescent="0.35">
      <c r="A6990">
        <v>-75.180000000000007</v>
      </c>
      <c r="B6990">
        <v>74.8</v>
      </c>
      <c r="C6990">
        <v>37500</v>
      </c>
      <c r="D6990">
        <v>44073</v>
      </c>
      <c r="E6990">
        <f t="shared" si="327"/>
        <v>90</v>
      </c>
      <c r="F6990">
        <f t="shared" si="328"/>
        <v>75.180000000000007</v>
      </c>
      <c r="G6990">
        <f t="shared" si="329"/>
        <v>44.073</v>
      </c>
    </row>
    <row r="6991" spans="1:7" x14ac:dyDescent="0.35">
      <c r="A6991">
        <v>-75.3</v>
      </c>
      <c r="B6991">
        <v>74.91</v>
      </c>
      <c r="C6991">
        <v>37500</v>
      </c>
      <c r="D6991">
        <v>44079</v>
      </c>
      <c r="E6991">
        <f t="shared" si="327"/>
        <v>90</v>
      </c>
      <c r="F6991">
        <f t="shared" si="328"/>
        <v>75.3</v>
      </c>
      <c r="G6991">
        <f t="shared" si="329"/>
        <v>44.079000000000001</v>
      </c>
    </row>
    <row r="6992" spans="1:7" x14ac:dyDescent="0.35">
      <c r="A6992">
        <v>-75.42</v>
      </c>
      <c r="B6992">
        <v>75.02</v>
      </c>
      <c r="C6992">
        <v>37500</v>
      </c>
      <c r="D6992">
        <v>44084</v>
      </c>
      <c r="E6992">
        <f t="shared" si="327"/>
        <v>90</v>
      </c>
      <c r="F6992">
        <f t="shared" si="328"/>
        <v>75.42</v>
      </c>
      <c r="G6992">
        <f t="shared" si="329"/>
        <v>44.084000000000003</v>
      </c>
    </row>
    <row r="6993" spans="1:7" x14ac:dyDescent="0.35">
      <c r="A6993">
        <v>-75.52</v>
      </c>
      <c r="B6993">
        <v>75.13</v>
      </c>
      <c r="C6993">
        <v>37500</v>
      </c>
      <c r="D6993">
        <v>44090</v>
      </c>
      <c r="E6993">
        <f t="shared" si="327"/>
        <v>90</v>
      </c>
      <c r="F6993">
        <f t="shared" si="328"/>
        <v>75.52</v>
      </c>
      <c r="G6993">
        <f t="shared" si="329"/>
        <v>44.09</v>
      </c>
    </row>
    <row r="6994" spans="1:7" x14ac:dyDescent="0.35">
      <c r="A6994">
        <v>-75.62</v>
      </c>
      <c r="B6994">
        <v>75.239999999999995</v>
      </c>
      <c r="C6994">
        <v>37500</v>
      </c>
      <c r="D6994">
        <v>44095</v>
      </c>
      <c r="E6994">
        <f t="shared" si="327"/>
        <v>90</v>
      </c>
      <c r="F6994">
        <f t="shared" si="328"/>
        <v>75.62</v>
      </c>
      <c r="G6994">
        <f t="shared" si="329"/>
        <v>44.094999999999999</v>
      </c>
    </row>
    <row r="6995" spans="1:7" x14ac:dyDescent="0.35">
      <c r="A6995">
        <v>-75.739999999999995</v>
      </c>
      <c r="B6995">
        <v>75.349999999999994</v>
      </c>
      <c r="C6995">
        <v>37500</v>
      </c>
      <c r="D6995">
        <v>44101</v>
      </c>
      <c r="E6995">
        <f t="shared" si="327"/>
        <v>90</v>
      </c>
      <c r="F6995">
        <f t="shared" si="328"/>
        <v>75.739999999999995</v>
      </c>
      <c r="G6995">
        <f t="shared" si="329"/>
        <v>44.100999999999999</v>
      </c>
    </row>
    <row r="6996" spans="1:7" x14ac:dyDescent="0.35">
      <c r="A6996">
        <v>-75.86</v>
      </c>
      <c r="B6996">
        <v>75.47</v>
      </c>
      <c r="C6996">
        <v>37500</v>
      </c>
      <c r="D6996">
        <v>44107</v>
      </c>
      <c r="E6996">
        <f t="shared" si="327"/>
        <v>90</v>
      </c>
      <c r="F6996">
        <f t="shared" si="328"/>
        <v>75.86</v>
      </c>
      <c r="G6996">
        <f t="shared" si="329"/>
        <v>44.106999999999999</v>
      </c>
    </row>
    <row r="6997" spans="1:7" x14ac:dyDescent="0.35">
      <c r="A6997">
        <v>-75.959999999999994</v>
      </c>
      <c r="B6997">
        <v>75.58</v>
      </c>
      <c r="C6997">
        <v>37500</v>
      </c>
      <c r="D6997">
        <v>44112</v>
      </c>
      <c r="E6997">
        <f t="shared" si="327"/>
        <v>90</v>
      </c>
      <c r="F6997">
        <f t="shared" si="328"/>
        <v>75.959999999999994</v>
      </c>
      <c r="G6997">
        <f t="shared" si="329"/>
        <v>44.112000000000002</v>
      </c>
    </row>
    <row r="6998" spans="1:7" x14ac:dyDescent="0.35">
      <c r="A6998">
        <v>-76.08</v>
      </c>
      <c r="B6998">
        <v>75.69</v>
      </c>
      <c r="C6998">
        <v>37500</v>
      </c>
      <c r="D6998">
        <v>44118</v>
      </c>
      <c r="E6998">
        <f t="shared" si="327"/>
        <v>90</v>
      </c>
      <c r="F6998">
        <f t="shared" si="328"/>
        <v>76.08</v>
      </c>
      <c r="G6998">
        <f t="shared" si="329"/>
        <v>44.118000000000002</v>
      </c>
    </row>
    <row r="6999" spans="1:7" x14ac:dyDescent="0.35">
      <c r="A6999">
        <v>-76.180000000000007</v>
      </c>
      <c r="B6999">
        <v>75.8</v>
      </c>
      <c r="C6999">
        <v>37500</v>
      </c>
      <c r="D6999">
        <v>44123</v>
      </c>
      <c r="E6999">
        <f t="shared" si="327"/>
        <v>90</v>
      </c>
      <c r="F6999">
        <f t="shared" si="328"/>
        <v>76.180000000000007</v>
      </c>
      <c r="G6999">
        <f t="shared" si="329"/>
        <v>44.122999999999998</v>
      </c>
    </row>
    <row r="7000" spans="1:7" x14ac:dyDescent="0.35">
      <c r="A7000">
        <v>-76.31</v>
      </c>
      <c r="B7000">
        <v>75.91</v>
      </c>
      <c r="C7000">
        <v>37500</v>
      </c>
      <c r="D7000">
        <v>44129</v>
      </c>
      <c r="E7000">
        <f t="shared" si="327"/>
        <v>90</v>
      </c>
      <c r="F7000">
        <f t="shared" si="328"/>
        <v>76.31</v>
      </c>
      <c r="G7000">
        <f t="shared" si="329"/>
        <v>44.128999999999998</v>
      </c>
    </row>
    <row r="7001" spans="1:7" x14ac:dyDescent="0.35">
      <c r="A7001">
        <v>-76.400000000000006</v>
      </c>
      <c r="B7001">
        <v>76.02</v>
      </c>
      <c r="C7001">
        <v>37500</v>
      </c>
      <c r="D7001">
        <v>44135</v>
      </c>
      <c r="E7001">
        <f t="shared" si="327"/>
        <v>90</v>
      </c>
      <c r="F7001">
        <f t="shared" si="328"/>
        <v>76.400000000000006</v>
      </c>
      <c r="G7001">
        <f t="shared" si="329"/>
        <v>44.134999999999998</v>
      </c>
    </row>
    <row r="7002" spans="1:7" x14ac:dyDescent="0.35">
      <c r="A7002">
        <v>-76.53</v>
      </c>
      <c r="B7002">
        <v>76.14</v>
      </c>
      <c r="C7002">
        <v>37500</v>
      </c>
      <c r="D7002">
        <v>44140</v>
      </c>
      <c r="E7002">
        <f t="shared" si="327"/>
        <v>90</v>
      </c>
      <c r="F7002">
        <f t="shared" si="328"/>
        <v>76.53</v>
      </c>
      <c r="G7002">
        <f t="shared" si="329"/>
        <v>44.14</v>
      </c>
    </row>
    <row r="7003" spans="1:7" x14ac:dyDescent="0.35">
      <c r="A7003">
        <v>-76.650000000000006</v>
      </c>
      <c r="B7003">
        <v>76.25</v>
      </c>
      <c r="C7003">
        <v>37500</v>
      </c>
      <c r="D7003">
        <v>44149</v>
      </c>
      <c r="E7003">
        <f t="shared" si="327"/>
        <v>90</v>
      </c>
      <c r="F7003">
        <f t="shared" si="328"/>
        <v>76.650000000000006</v>
      </c>
      <c r="G7003">
        <f t="shared" si="329"/>
        <v>44.149000000000001</v>
      </c>
    </row>
    <row r="7004" spans="1:7" x14ac:dyDescent="0.35">
      <c r="A7004">
        <v>-76.8</v>
      </c>
      <c r="B7004">
        <v>76.42</v>
      </c>
      <c r="C7004">
        <v>37500</v>
      </c>
      <c r="D7004">
        <v>44154</v>
      </c>
      <c r="E7004">
        <f t="shared" si="327"/>
        <v>90</v>
      </c>
      <c r="F7004">
        <f t="shared" si="328"/>
        <v>76.8</v>
      </c>
      <c r="G7004">
        <f t="shared" si="329"/>
        <v>44.154000000000003</v>
      </c>
    </row>
    <row r="7005" spans="1:7" x14ac:dyDescent="0.35">
      <c r="A7005">
        <v>-76.92</v>
      </c>
      <c r="B7005">
        <v>76.53</v>
      </c>
      <c r="C7005">
        <v>37500</v>
      </c>
      <c r="D7005">
        <v>44160</v>
      </c>
      <c r="E7005">
        <f t="shared" si="327"/>
        <v>90</v>
      </c>
      <c r="F7005">
        <f t="shared" si="328"/>
        <v>76.92</v>
      </c>
      <c r="G7005">
        <f t="shared" si="329"/>
        <v>44.16</v>
      </c>
    </row>
    <row r="7006" spans="1:7" x14ac:dyDescent="0.35">
      <c r="A7006">
        <v>-77.040000000000006</v>
      </c>
      <c r="B7006">
        <v>76.64</v>
      </c>
      <c r="C7006">
        <v>37500</v>
      </c>
      <c r="D7006">
        <v>44166</v>
      </c>
      <c r="E7006">
        <f t="shared" si="327"/>
        <v>90</v>
      </c>
      <c r="F7006">
        <f t="shared" si="328"/>
        <v>77.040000000000006</v>
      </c>
      <c r="G7006">
        <f t="shared" si="329"/>
        <v>44.165999999999997</v>
      </c>
    </row>
    <row r="7007" spans="1:7" x14ac:dyDescent="0.35">
      <c r="A7007">
        <v>-77.16</v>
      </c>
      <c r="B7007">
        <v>76.75</v>
      </c>
      <c r="C7007">
        <v>37500</v>
      </c>
      <c r="D7007">
        <v>44171</v>
      </c>
      <c r="E7007">
        <f t="shared" si="327"/>
        <v>90</v>
      </c>
      <c r="F7007">
        <f t="shared" si="328"/>
        <v>77.16</v>
      </c>
      <c r="G7007">
        <f t="shared" si="329"/>
        <v>44.170999999999999</v>
      </c>
    </row>
    <row r="7008" spans="1:7" x14ac:dyDescent="0.35">
      <c r="A7008">
        <v>-77.260000000000005</v>
      </c>
      <c r="B7008">
        <v>76.87</v>
      </c>
      <c r="C7008">
        <v>37500</v>
      </c>
      <c r="D7008">
        <v>44177</v>
      </c>
      <c r="E7008">
        <f t="shared" si="327"/>
        <v>90</v>
      </c>
      <c r="F7008">
        <f t="shared" si="328"/>
        <v>77.260000000000005</v>
      </c>
      <c r="G7008">
        <f t="shared" si="329"/>
        <v>44.177</v>
      </c>
    </row>
    <row r="7009" spans="1:7" x14ac:dyDescent="0.35">
      <c r="A7009">
        <v>-77.36</v>
      </c>
      <c r="B7009">
        <v>76.98</v>
      </c>
      <c r="C7009">
        <v>37500</v>
      </c>
      <c r="D7009">
        <v>44182</v>
      </c>
      <c r="E7009">
        <f t="shared" si="327"/>
        <v>90</v>
      </c>
      <c r="F7009">
        <f t="shared" si="328"/>
        <v>77.36</v>
      </c>
      <c r="G7009">
        <f t="shared" si="329"/>
        <v>44.182000000000002</v>
      </c>
    </row>
    <row r="7010" spans="1:7" x14ac:dyDescent="0.35">
      <c r="A7010">
        <v>-77.48</v>
      </c>
      <c r="B7010">
        <v>77.09</v>
      </c>
      <c r="C7010">
        <v>37500</v>
      </c>
      <c r="D7010">
        <v>44188</v>
      </c>
      <c r="E7010">
        <f t="shared" si="327"/>
        <v>90</v>
      </c>
      <c r="F7010">
        <f t="shared" si="328"/>
        <v>77.48</v>
      </c>
      <c r="G7010">
        <f t="shared" si="329"/>
        <v>44.188000000000002</v>
      </c>
    </row>
    <row r="7011" spans="1:7" x14ac:dyDescent="0.35">
      <c r="A7011">
        <v>-77.61</v>
      </c>
      <c r="B7011">
        <v>77.209999999999994</v>
      </c>
      <c r="C7011">
        <v>37500</v>
      </c>
      <c r="D7011">
        <v>44194</v>
      </c>
      <c r="E7011">
        <f t="shared" si="327"/>
        <v>90</v>
      </c>
      <c r="F7011">
        <f t="shared" si="328"/>
        <v>77.61</v>
      </c>
      <c r="G7011">
        <f t="shared" si="329"/>
        <v>44.194000000000003</v>
      </c>
    </row>
    <row r="7012" spans="1:7" x14ac:dyDescent="0.35">
      <c r="A7012">
        <v>-77.73</v>
      </c>
      <c r="B7012">
        <v>77.319999999999993</v>
      </c>
      <c r="C7012">
        <v>37500</v>
      </c>
      <c r="D7012">
        <v>44199</v>
      </c>
      <c r="E7012">
        <f t="shared" si="327"/>
        <v>90</v>
      </c>
      <c r="F7012">
        <f t="shared" si="328"/>
        <v>77.73</v>
      </c>
      <c r="G7012">
        <f t="shared" si="329"/>
        <v>44.198999999999998</v>
      </c>
    </row>
    <row r="7013" spans="1:7" x14ac:dyDescent="0.35">
      <c r="A7013">
        <v>-77.83</v>
      </c>
      <c r="B7013">
        <v>77.430000000000007</v>
      </c>
      <c r="C7013">
        <v>37500</v>
      </c>
      <c r="D7013">
        <v>44205</v>
      </c>
      <c r="E7013">
        <f t="shared" si="327"/>
        <v>90</v>
      </c>
      <c r="F7013">
        <f t="shared" si="328"/>
        <v>77.83</v>
      </c>
      <c r="G7013">
        <f t="shared" si="329"/>
        <v>44.204999999999998</v>
      </c>
    </row>
    <row r="7014" spans="1:7" x14ac:dyDescent="0.35">
      <c r="A7014">
        <v>-77.95</v>
      </c>
      <c r="B7014">
        <v>77.55</v>
      </c>
      <c r="C7014">
        <v>37500</v>
      </c>
      <c r="D7014">
        <v>44211</v>
      </c>
      <c r="E7014">
        <f t="shared" si="327"/>
        <v>90</v>
      </c>
      <c r="F7014">
        <f t="shared" si="328"/>
        <v>77.95</v>
      </c>
      <c r="G7014">
        <f t="shared" si="329"/>
        <v>44.210999999999999</v>
      </c>
    </row>
    <row r="7015" spans="1:7" x14ac:dyDescent="0.35">
      <c r="A7015">
        <v>-78.05</v>
      </c>
      <c r="B7015">
        <v>77.66</v>
      </c>
      <c r="C7015">
        <v>37500</v>
      </c>
      <c r="D7015">
        <v>44216</v>
      </c>
      <c r="E7015">
        <f t="shared" ref="E7015:E7078" si="330">(C7015*360)/150000</f>
        <v>90</v>
      </c>
      <c r="F7015">
        <f t="shared" ref="F7015:F7078" si="331">-1*A7015</f>
        <v>78.05</v>
      </c>
      <c r="G7015">
        <f t="shared" ref="G7015:G7078" si="332">D7015/1000</f>
        <v>44.216000000000001</v>
      </c>
    </row>
    <row r="7016" spans="1:7" x14ac:dyDescent="0.35">
      <c r="A7016">
        <v>-78.17</v>
      </c>
      <c r="B7016">
        <v>77.77</v>
      </c>
      <c r="C7016">
        <v>37500</v>
      </c>
      <c r="D7016">
        <v>44222</v>
      </c>
      <c r="E7016">
        <f t="shared" si="330"/>
        <v>90</v>
      </c>
      <c r="F7016">
        <f t="shared" si="331"/>
        <v>78.17</v>
      </c>
      <c r="G7016">
        <f t="shared" si="332"/>
        <v>44.222000000000001</v>
      </c>
    </row>
    <row r="7017" spans="1:7" x14ac:dyDescent="0.35">
      <c r="A7017">
        <v>-78.290000000000006</v>
      </c>
      <c r="B7017">
        <v>77.89</v>
      </c>
      <c r="C7017">
        <v>37500</v>
      </c>
      <c r="D7017">
        <v>44228</v>
      </c>
      <c r="E7017">
        <f t="shared" si="330"/>
        <v>90</v>
      </c>
      <c r="F7017">
        <f t="shared" si="331"/>
        <v>78.290000000000006</v>
      </c>
      <c r="G7017">
        <f t="shared" si="332"/>
        <v>44.228000000000002</v>
      </c>
    </row>
    <row r="7018" spans="1:7" x14ac:dyDescent="0.35">
      <c r="A7018">
        <v>-78.41</v>
      </c>
      <c r="B7018">
        <v>78</v>
      </c>
      <c r="C7018">
        <v>37500</v>
      </c>
      <c r="D7018">
        <v>44234</v>
      </c>
      <c r="E7018">
        <f t="shared" si="330"/>
        <v>90</v>
      </c>
      <c r="F7018">
        <f t="shared" si="331"/>
        <v>78.41</v>
      </c>
      <c r="G7018">
        <f t="shared" si="332"/>
        <v>44.234000000000002</v>
      </c>
    </row>
    <row r="7019" spans="1:7" x14ac:dyDescent="0.35">
      <c r="A7019">
        <v>-78.510000000000005</v>
      </c>
      <c r="B7019">
        <v>78.12</v>
      </c>
      <c r="C7019">
        <v>37500</v>
      </c>
      <c r="D7019">
        <v>44239</v>
      </c>
      <c r="E7019">
        <f t="shared" si="330"/>
        <v>90</v>
      </c>
      <c r="F7019">
        <f t="shared" si="331"/>
        <v>78.510000000000005</v>
      </c>
      <c r="G7019">
        <f t="shared" si="332"/>
        <v>44.238999999999997</v>
      </c>
    </row>
    <row r="7020" spans="1:7" x14ac:dyDescent="0.35">
      <c r="A7020">
        <v>-78.61</v>
      </c>
      <c r="B7020">
        <v>78.23</v>
      </c>
      <c r="C7020">
        <v>37500</v>
      </c>
      <c r="D7020">
        <v>44245</v>
      </c>
      <c r="E7020">
        <f t="shared" si="330"/>
        <v>90</v>
      </c>
      <c r="F7020">
        <f t="shared" si="331"/>
        <v>78.61</v>
      </c>
      <c r="G7020">
        <f t="shared" si="332"/>
        <v>44.244999999999997</v>
      </c>
    </row>
    <row r="7021" spans="1:7" x14ac:dyDescent="0.35">
      <c r="A7021">
        <v>-78.73</v>
      </c>
      <c r="B7021">
        <v>78.34</v>
      </c>
      <c r="C7021">
        <v>37500</v>
      </c>
      <c r="D7021">
        <v>44251</v>
      </c>
      <c r="E7021">
        <f t="shared" si="330"/>
        <v>90</v>
      </c>
      <c r="F7021">
        <f t="shared" si="331"/>
        <v>78.73</v>
      </c>
      <c r="G7021">
        <f t="shared" si="332"/>
        <v>44.250999999999998</v>
      </c>
    </row>
    <row r="7022" spans="1:7" x14ac:dyDescent="0.35">
      <c r="A7022">
        <v>-78.95</v>
      </c>
      <c r="B7022">
        <v>78.55</v>
      </c>
      <c r="C7022">
        <v>37500</v>
      </c>
      <c r="D7022">
        <v>44261</v>
      </c>
      <c r="E7022">
        <f t="shared" si="330"/>
        <v>90</v>
      </c>
      <c r="F7022">
        <f t="shared" si="331"/>
        <v>78.95</v>
      </c>
      <c r="G7022">
        <f t="shared" si="332"/>
        <v>44.261000000000003</v>
      </c>
    </row>
    <row r="7023" spans="1:7" x14ac:dyDescent="0.35">
      <c r="A7023">
        <v>-79.08</v>
      </c>
      <c r="B7023">
        <v>78.66</v>
      </c>
      <c r="C7023">
        <v>37500</v>
      </c>
      <c r="D7023">
        <v>44268</v>
      </c>
      <c r="E7023">
        <f t="shared" si="330"/>
        <v>90</v>
      </c>
      <c r="F7023">
        <f t="shared" si="331"/>
        <v>79.08</v>
      </c>
      <c r="G7023">
        <f t="shared" si="332"/>
        <v>44.268000000000001</v>
      </c>
    </row>
    <row r="7024" spans="1:7" x14ac:dyDescent="0.35">
      <c r="A7024">
        <v>-79.2</v>
      </c>
      <c r="B7024">
        <v>78.81</v>
      </c>
      <c r="C7024">
        <v>37500</v>
      </c>
      <c r="D7024">
        <v>44274</v>
      </c>
      <c r="E7024">
        <f t="shared" si="330"/>
        <v>90</v>
      </c>
      <c r="F7024">
        <f t="shared" si="331"/>
        <v>79.2</v>
      </c>
      <c r="G7024">
        <f t="shared" si="332"/>
        <v>44.274000000000001</v>
      </c>
    </row>
    <row r="7025" spans="1:7" x14ac:dyDescent="0.35">
      <c r="A7025">
        <v>-79.319999999999993</v>
      </c>
      <c r="B7025">
        <v>78.92</v>
      </c>
      <c r="C7025">
        <v>37500</v>
      </c>
      <c r="D7025">
        <v>44279</v>
      </c>
      <c r="E7025">
        <f t="shared" si="330"/>
        <v>90</v>
      </c>
      <c r="F7025">
        <f t="shared" si="331"/>
        <v>79.319999999999993</v>
      </c>
      <c r="G7025">
        <f t="shared" si="332"/>
        <v>44.279000000000003</v>
      </c>
    </row>
    <row r="7026" spans="1:7" x14ac:dyDescent="0.35">
      <c r="A7026">
        <v>-79.42</v>
      </c>
      <c r="B7026">
        <v>79.02</v>
      </c>
      <c r="C7026">
        <v>37500</v>
      </c>
      <c r="D7026">
        <v>44284</v>
      </c>
      <c r="E7026">
        <f t="shared" si="330"/>
        <v>90</v>
      </c>
      <c r="F7026">
        <f t="shared" si="331"/>
        <v>79.42</v>
      </c>
      <c r="G7026">
        <f t="shared" si="332"/>
        <v>44.283999999999999</v>
      </c>
    </row>
    <row r="7027" spans="1:7" x14ac:dyDescent="0.35">
      <c r="A7027">
        <v>-79.540000000000006</v>
      </c>
      <c r="B7027">
        <v>79.13</v>
      </c>
      <c r="C7027">
        <v>37500</v>
      </c>
      <c r="D7027">
        <v>44290</v>
      </c>
      <c r="E7027">
        <f t="shared" si="330"/>
        <v>90</v>
      </c>
      <c r="F7027">
        <f t="shared" si="331"/>
        <v>79.540000000000006</v>
      </c>
      <c r="G7027">
        <f t="shared" si="332"/>
        <v>44.29</v>
      </c>
    </row>
    <row r="7028" spans="1:7" x14ac:dyDescent="0.35">
      <c r="A7028">
        <v>-79.64</v>
      </c>
      <c r="B7028">
        <v>79.239999999999995</v>
      </c>
      <c r="C7028">
        <v>37500</v>
      </c>
      <c r="D7028">
        <v>44295</v>
      </c>
      <c r="E7028">
        <f t="shared" si="330"/>
        <v>90</v>
      </c>
      <c r="F7028">
        <f t="shared" si="331"/>
        <v>79.64</v>
      </c>
      <c r="G7028">
        <f t="shared" si="332"/>
        <v>44.295000000000002</v>
      </c>
    </row>
    <row r="7029" spans="1:7" x14ac:dyDescent="0.35">
      <c r="A7029">
        <v>-79.739999999999995</v>
      </c>
      <c r="B7029">
        <v>79.34</v>
      </c>
      <c r="C7029">
        <v>37500</v>
      </c>
      <c r="D7029">
        <v>44300</v>
      </c>
      <c r="E7029">
        <f t="shared" si="330"/>
        <v>90</v>
      </c>
      <c r="F7029">
        <f t="shared" si="331"/>
        <v>79.739999999999995</v>
      </c>
      <c r="G7029">
        <f t="shared" si="332"/>
        <v>44.3</v>
      </c>
    </row>
    <row r="7030" spans="1:7" x14ac:dyDescent="0.35">
      <c r="A7030">
        <v>-79.84</v>
      </c>
      <c r="B7030">
        <v>79.45</v>
      </c>
      <c r="C7030">
        <v>37500</v>
      </c>
      <c r="D7030">
        <v>44306</v>
      </c>
      <c r="E7030">
        <f t="shared" si="330"/>
        <v>90</v>
      </c>
      <c r="F7030">
        <f t="shared" si="331"/>
        <v>79.84</v>
      </c>
      <c r="G7030">
        <f t="shared" si="332"/>
        <v>44.305999999999997</v>
      </c>
    </row>
    <row r="7031" spans="1:7" x14ac:dyDescent="0.35">
      <c r="A7031">
        <v>-79.959999999999994</v>
      </c>
      <c r="B7031">
        <v>79.55</v>
      </c>
      <c r="C7031">
        <v>37500</v>
      </c>
      <c r="D7031">
        <v>44311</v>
      </c>
      <c r="E7031">
        <f t="shared" si="330"/>
        <v>90</v>
      </c>
      <c r="F7031">
        <f t="shared" si="331"/>
        <v>79.959999999999994</v>
      </c>
      <c r="G7031">
        <f t="shared" si="332"/>
        <v>44.311</v>
      </c>
    </row>
    <row r="7032" spans="1:7" x14ac:dyDescent="0.35">
      <c r="A7032">
        <v>-80.08</v>
      </c>
      <c r="B7032">
        <v>79.66</v>
      </c>
      <c r="C7032">
        <v>37500</v>
      </c>
      <c r="D7032">
        <v>44316</v>
      </c>
      <c r="E7032">
        <f t="shared" si="330"/>
        <v>90</v>
      </c>
      <c r="F7032">
        <f t="shared" si="331"/>
        <v>80.08</v>
      </c>
      <c r="G7032">
        <f t="shared" si="332"/>
        <v>44.316000000000003</v>
      </c>
    </row>
    <row r="7033" spans="1:7" x14ac:dyDescent="0.35">
      <c r="A7033">
        <v>-80.180000000000007</v>
      </c>
      <c r="B7033">
        <v>79.77</v>
      </c>
      <c r="C7033">
        <v>37500</v>
      </c>
      <c r="D7033">
        <v>44322</v>
      </c>
      <c r="E7033">
        <f t="shared" si="330"/>
        <v>90</v>
      </c>
      <c r="F7033">
        <f t="shared" si="331"/>
        <v>80.180000000000007</v>
      </c>
      <c r="G7033">
        <f t="shared" si="332"/>
        <v>44.322000000000003</v>
      </c>
    </row>
    <row r="7034" spans="1:7" x14ac:dyDescent="0.35">
      <c r="A7034">
        <v>-80.3</v>
      </c>
      <c r="B7034">
        <v>79.87</v>
      </c>
      <c r="C7034">
        <v>37500</v>
      </c>
      <c r="D7034">
        <v>44327</v>
      </c>
      <c r="E7034">
        <f t="shared" si="330"/>
        <v>90</v>
      </c>
      <c r="F7034">
        <f t="shared" si="331"/>
        <v>80.3</v>
      </c>
      <c r="G7034">
        <f t="shared" si="332"/>
        <v>44.326999999999998</v>
      </c>
    </row>
    <row r="7035" spans="1:7" x14ac:dyDescent="0.35">
      <c r="A7035">
        <v>-80.400000000000006</v>
      </c>
      <c r="B7035">
        <v>79.98</v>
      </c>
      <c r="C7035">
        <v>37500</v>
      </c>
      <c r="D7035">
        <v>44332</v>
      </c>
      <c r="E7035">
        <f t="shared" si="330"/>
        <v>90</v>
      </c>
      <c r="F7035">
        <f t="shared" si="331"/>
        <v>80.400000000000006</v>
      </c>
      <c r="G7035">
        <f t="shared" si="332"/>
        <v>44.332000000000001</v>
      </c>
    </row>
    <row r="7036" spans="1:7" x14ac:dyDescent="0.35">
      <c r="A7036">
        <v>-80.5</v>
      </c>
      <c r="B7036">
        <v>80.09</v>
      </c>
      <c r="C7036">
        <v>37500</v>
      </c>
      <c r="D7036">
        <v>44338</v>
      </c>
      <c r="E7036">
        <f t="shared" si="330"/>
        <v>90</v>
      </c>
      <c r="F7036">
        <f t="shared" si="331"/>
        <v>80.5</v>
      </c>
      <c r="G7036">
        <f t="shared" si="332"/>
        <v>44.338000000000001</v>
      </c>
    </row>
    <row r="7037" spans="1:7" x14ac:dyDescent="0.35">
      <c r="A7037">
        <v>-80.62</v>
      </c>
      <c r="B7037">
        <v>80.2</v>
      </c>
      <c r="C7037">
        <v>37500</v>
      </c>
      <c r="D7037">
        <v>44343</v>
      </c>
      <c r="E7037">
        <f t="shared" si="330"/>
        <v>90</v>
      </c>
      <c r="F7037">
        <f t="shared" si="331"/>
        <v>80.62</v>
      </c>
      <c r="G7037">
        <f t="shared" si="332"/>
        <v>44.343000000000004</v>
      </c>
    </row>
    <row r="7038" spans="1:7" x14ac:dyDescent="0.35">
      <c r="A7038">
        <v>-80.72</v>
      </c>
      <c r="B7038">
        <v>80.31</v>
      </c>
      <c r="C7038">
        <v>37500</v>
      </c>
      <c r="D7038">
        <v>44349</v>
      </c>
      <c r="E7038">
        <f t="shared" si="330"/>
        <v>90</v>
      </c>
      <c r="F7038">
        <f t="shared" si="331"/>
        <v>80.72</v>
      </c>
      <c r="G7038">
        <f t="shared" si="332"/>
        <v>44.348999999999997</v>
      </c>
    </row>
    <row r="7039" spans="1:7" x14ac:dyDescent="0.35">
      <c r="A7039">
        <v>-80.84</v>
      </c>
      <c r="B7039">
        <v>80.42</v>
      </c>
      <c r="C7039">
        <v>37500</v>
      </c>
      <c r="D7039">
        <v>44354</v>
      </c>
      <c r="E7039">
        <f t="shared" si="330"/>
        <v>90</v>
      </c>
      <c r="F7039">
        <f t="shared" si="331"/>
        <v>80.84</v>
      </c>
      <c r="G7039">
        <f t="shared" si="332"/>
        <v>44.353999999999999</v>
      </c>
    </row>
    <row r="7040" spans="1:7" x14ac:dyDescent="0.35">
      <c r="A7040">
        <v>-80.94</v>
      </c>
      <c r="B7040">
        <v>80.52</v>
      </c>
      <c r="C7040">
        <v>37500</v>
      </c>
      <c r="D7040">
        <v>44360</v>
      </c>
      <c r="E7040">
        <f t="shared" si="330"/>
        <v>90</v>
      </c>
      <c r="F7040">
        <f t="shared" si="331"/>
        <v>80.94</v>
      </c>
      <c r="G7040">
        <f t="shared" si="332"/>
        <v>44.36</v>
      </c>
    </row>
    <row r="7041" spans="1:7" x14ac:dyDescent="0.35">
      <c r="A7041">
        <v>-81.040000000000006</v>
      </c>
      <c r="B7041">
        <v>80.63</v>
      </c>
      <c r="C7041">
        <v>37500</v>
      </c>
      <c r="D7041">
        <v>44365</v>
      </c>
      <c r="E7041">
        <f t="shared" si="330"/>
        <v>90</v>
      </c>
      <c r="F7041">
        <f t="shared" si="331"/>
        <v>81.040000000000006</v>
      </c>
      <c r="G7041">
        <f t="shared" si="332"/>
        <v>44.365000000000002</v>
      </c>
    </row>
    <row r="7042" spans="1:7" x14ac:dyDescent="0.35">
      <c r="A7042">
        <v>-81.16</v>
      </c>
      <c r="B7042">
        <v>80.739999999999995</v>
      </c>
      <c r="C7042">
        <v>37500</v>
      </c>
      <c r="D7042">
        <v>44370</v>
      </c>
      <c r="E7042">
        <f t="shared" si="330"/>
        <v>90</v>
      </c>
      <c r="F7042">
        <f t="shared" si="331"/>
        <v>81.16</v>
      </c>
      <c r="G7042">
        <f t="shared" si="332"/>
        <v>44.37</v>
      </c>
    </row>
    <row r="7043" spans="1:7" x14ac:dyDescent="0.35">
      <c r="A7043">
        <v>-81.33</v>
      </c>
      <c r="B7043">
        <v>80.900000000000006</v>
      </c>
      <c r="C7043">
        <v>37500</v>
      </c>
      <c r="D7043">
        <v>44379</v>
      </c>
      <c r="E7043">
        <f t="shared" si="330"/>
        <v>90</v>
      </c>
      <c r="F7043">
        <f t="shared" si="331"/>
        <v>81.33</v>
      </c>
      <c r="G7043">
        <f t="shared" si="332"/>
        <v>44.378999999999998</v>
      </c>
    </row>
    <row r="7044" spans="1:7" x14ac:dyDescent="0.35">
      <c r="A7044">
        <v>-81.45</v>
      </c>
      <c r="B7044">
        <v>81.010000000000005</v>
      </c>
      <c r="C7044">
        <v>37500</v>
      </c>
      <c r="D7044">
        <v>44384</v>
      </c>
      <c r="E7044">
        <f t="shared" si="330"/>
        <v>90</v>
      </c>
      <c r="F7044">
        <f t="shared" si="331"/>
        <v>81.45</v>
      </c>
      <c r="G7044">
        <f t="shared" si="332"/>
        <v>44.384</v>
      </c>
    </row>
    <row r="7045" spans="1:7" x14ac:dyDescent="0.35">
      <c r="A7045">
        <v>-81.55</v>
      </c>
      <c r="B7045">
        <v>81.12</v>
      </c>
      <c r="C7045">
        <v>37500</v>
      </c>
      <c r="D7045">
        <v>44390</v>
      </c>
      <c r="E7045">
        <f t="shared" si="330"/>
        <v>90</v>
      </c>
      <c r="F7045">
        <f t="shared" si="331"/>
        <v>81.55</v>
      </c>
      <c r="G7045">
        <f t="shared" si="332"/>
        <v>44.39</v>
      </c>
    </row>
    <row r="7046" spans="1:7" x14ac:dyDescent="0.35">
      <c r="A7046">
        <v>-81.650000000000006</v>
      </c>
      <c r="B7046">
        <v>81.23</v>
      </c>
      <c r="C7046">
        <v>37500</v>
      </c>
      <c r="D7046">
        <v>44395</v>
      </c>
      <c r="E7046">
        <f t="shared" si="330"/>
        <v>90</v>
      </c>
      <c r="F7046">
        <f t="shared" si="331"/>
        <v>81.650000000000006</v>
      </c>
      <c r="G7046">
        <f t="shared" si="332"/>
        <v>44.395000000000003</v>
      </c>
    </row>
    <row r="7047" spans="1:7" x14ac:dyDescent="0.35">
      <c r="A7047">
        <v>-81.77</v>
      </c>
      <c r="B7047">
        <v>81.34</v>
      </c>
      <c r="C7047">
        <v>37500</v>
      </c>
      <c r="D7047">
        <v>44401</v>
      </c>
      <c r="E7047">
        <f t="shared" si="330"/>
        <v>90</v>
      </c>
      <c r="F7047">
        <f t="shared" si="331"/>
        <v>81.77</v>
      </c>
      <c r="G7047">
        <f t="shared" si="332"/>
        <v>44.401000000000003</v>
      </c>
    </row>
    <row r="7048" spans="1:7" x14ac:dyDescent="0.35">
      <c r="A7048">
        <v>-81.900000000000006</v>
      </c>
      <c r="B7048">
        <v>81.45</v>
      </c>
      <c r="C7048">
        <v>37500</v>
      </c>
      <c r="D7048">
        <v>44406</v>
      </c>
      <c r="E7048">
        <f t="shared" si="330"/>
        <v>90</v>
      </c>
      <c r="F7048">
        <f t="shared" si="331"/>
        <v>81.900000000000006</v>
      </c>
      <c r="G7048">
        <f t="shared" si="332"/>
        <v>44.405999999999999</v>
      </c>
    </row>
    <row r="7049" spans="1:7" x14ac:dyDescent="0.35">
      <c r="A7049">
        <v>-81.99</v>
      </c>
      <c r="B7049">
        <v>81.569999999999993</v>
      </c>
      <c r="C7049">
        <v>37500</v>
      </c>
      <c r="D7049">
        <v>44412</v>
      </c>
      <c r="E7049">
        <f t="shared" si="330"/>
        <v>90</v>
      </c>
      <c r="F7049">
        <f t="shared" si="331"/>
        <v>81.99</v>
      </c>
      <c r="G7049">
        <f t="shared" si="332"/>
        <v>44.411999999999999</v>
      </c>
    </row>
    <row r="7050" spans="1:7" x14ac:dyDescent="0.35">
      <c r="A7050">
        <v>-82.12</v>
      </c>
      <c r="B7050">
        <v>81.680000000000007</v>
      </c>
      <c r="C7050">
        <v>37500</v>
      </c>
      <c r="D7050">
        <v>44417</v>
      </c>
      <c r="E7050">
        <f t="shared" si="330"/>
        <v>90</v>
      </c>
      <c r="F7050">
        <f t="shared" si="331"/>
        <v>82.12</v>
      </c>
      <c r="G7050">
        <f t="shared" si="332"/>
        <v>44.417000000000002</v>
      </c>
    </row>
    <row r="7051" spans="1:7" x14ac:dyDescent="0.35">
      <c r="A7051">
        <v>-82.21</v>
      </c>
      <c r="B7051">
        <v>81.790000000000006</v>
      </c>
      <c r="C7051">
        <v>37500</v>
      </c>
      <c r="D7051">
        <v>44423</v>
      </c>
      <c r="E7051">
        <f t="shared" si="330"/>
        <v>90</v>
      </c>
      <c r="F7051">
        <f t="shared" si="331"/>
        <v>82.21</v>
      </c>
      <c r="G7051">
        <f t="shared" si="332"/>
        <v>44.423000000000002</v>
      </c>
    </row>
    <row r="7052" spans="1:7" x14ac:dyDescent="0.35">
      <c r="A7052">
        <v>-82.34</v>
      </c>
      <c r="B7052">
        <v>81.900000000000006</v>
      </c>
      <c r="C7052">
        <v>37500</v>
      </c>
      <c r="D7052">
        <v>44428</v>
      </c>
      <c r="E7052">
        <f t="shared" si="330"/>
        <v>90</v>
      </c>
      <c r="F7052">
        <f t="shared" si="331"/>
        <v>82.34</v>
      </c>
      <c r="G7052">
        <f t="shared" si="332"/>
        <v>44.427999999999997</v>
      </c>
    </row>
    <row r="7053" spans="1:7" x14ac:dyDescent="0.35">
      <c r="A7053">
        <v>-82.44</v>
      </c>
      <c r="B7053">
        <v>82.01</v>
      </c>
      <c r="C7053">
        <v>37500</v>
      </c>
      <c r="D7053">
        <v>44434</v>
      </c>
      <c r="E7053">
        <f t="shared" si="330"/>
        <v>90</v>
      </c>
      <c r="F7053">
        <f t="shared" si="331"/>
        <v>82.44</v>
      </c>
      <c r="G7053">
        <f t="shared" si="332"/>
        <v>44.433999999999997</v>
      </c>
    </row>
    <row r="7054" spans="1:7" x14ac:dyDescent="0.35">
      <c r="A7054">
        <v>-82.56</v>
      </c>
      <c r="B7054">
        <v>82.12</v>
      </c>
      <c r="C7054">
        <v>37500</v>
      </c>
      <c r="D7054">
        <v>44439</v>
      </c>
      <c r="E7054">
        <f t="shared" si="330"/>
        <v>90</v>
      </c>
      <c r="F7054">
        <f t="shared" si="331"/>
        <v>82.56</v>
      </c>
      <c r="G7054">
        <f t="shared" si="332"/>
        <v>44.439</v>
      </c>
    </row>
    <row r="7055" spans="1:7" x14ac:dyDescent="0.35">
      <c r="A7055">
        <v>-82.68</v>
      </c>
      <c r="B7055">
        <v>82.23</v>
      </c>
      <c r="C7055">
        <v>37500</v>
      </c>
      <c r="D7055">
        <v>44445</v>
      </c>
      <c r="E7055">
        <f t="shared" si="330"/>
        <v>90</v>
      </c>
      <c r="F7055">
        <f t="shared" si="331"/>
        <v>82.68</v>
      </c>
      <c r="G7055">
        <f t="shared" si="332"/>
        <v>44.445</v>
      </c>
    </row>
    <row r="7056" spans="1:7" x14ac:dyDescent="0.35">
      <c r="A7056">
        <v>-82.78</v>
      </c>
      <c r="B7056">
        <v>82.34</v>
      </c>
      <c r="C7056">
        <v>37500</v>
      </c>
      <c r="D7056">
        <v>44451</v>
      </c>
      <c r="E7056">
        <f t="shared" si="330"/>
        <v>90</v>
      </c>
      <c r="F7056">
        <f t="shared" si="331"/>
        <v>82.78</v>
      </c>
      <c r="G7056">
        <f t="shared" si="332"/>
        <v>44.451000000000001</v>
      </c>
    </row>
    <row r="7057" spans="1:7" x14ac:dyDescent="0.35">
      <c r="A7057">
        <v>-82.88</v>
      </c>
      <c r="B7057">
        <v>82.45</v>
      </c>
      <c r="C7057">
        <v>37500</v>
      </c>
      <c r="D7057">
        <v>44456</v>
      </c>
      <c r="E7057">
        <f t="shared" si="330"/>
        <v>90</v>
      </c>
      <c r="F7057">
        <f t="shared" si="331"/>
        <v>82.88</v>
      </c>
      <c r="G7057">
        <f t="shared" si="332"/>
        <v>44.456000000000003</v>
      </c>
    </row>
    <row r="7058" spans="1:7" x14ac:dyDescent="0.35">
      <c r="A7058">
        <v>-83</v>
      </c>
      <c r="B7058">
        <v>82.57</v>
      </c>
      <c r="C7058">
        <v>37500</v>
      </c>
      <c r="D7058">
        <v>44462</v>
      </c>
      <c r="E7058">
        <f t="shared" si="330"/>
        <v>90</v>
      </c>
      <c r="F7058">
        <f t="shared" si="331"/>
        <v>83</v>
      </c>
      <c r="G7058">
        <f t="shared" si="332"/>
        <v>44.462000000000003</v>
      </c>
    </row>
    <row r="7059" spans="1:7" x14ac:dyDescent="0.35">
      <c r="A7059">
        <v>-83.12</v>
      </c>
      <c r="B7059">
        <v>82.68</v>
      </c>
      <c r="C7059">
        <v>37500</v>
      </c>
      <c r="D7059">
        <v>44467</v>
      </c>
      <c r="E7059">
        <f t="shared" si="330"/>
        <v>90</v>
      </c>
      <c r="F7059">
        <f t="shared" si="331"/>
        <v>83.12</v>
      </c>
      <c r="G7059">
        <f t="shared" si="332"/>
        <v>44.466999999999999</v>
      </c>
    </row>
    <row r="7060" spans="1:7" x14ac:dyDescent="0.35">
      <c r="A7060">
        <v>-83.24</v>
      </c>
      <c r="B7060">
        <v>82.79</v>
      </c>
      <c r="C7060">
        <v>37500</v>
      </c>
      <c r="D7060">
        <v>44473</v>
      </c>
      <c r="E7060">
        <f t="shared" si="330"/>
        <v>90</v>
      </c>
      <c r="F7060">
        <f t="shared" si="331"/>
        <v>83.24</v>
      </c>
      <c r="G7060">
        <f t="shared" si="332"/>
        <v>44.472999999999999</v>
      </c>
    </row>
    <row r="7061" spans="1:7" x14ac:dyDescent="0.35">
      <c r="A7061">
        <v>-83.34</v>
      </c>
      <c r="B7061">
        <v>82.9</v>
      </c>
      <c r="C7061">
        <v>37500</v>
      </c>
      <c r="D7061">
        <v>44479</v>
      </c>
      <c r="E7061">
        <f t="shared" si="330"/>
        <v>90</v>
      </c>
      <c r="F7061">
        <f t="shared" si="331"/>
        <v>83.34</v>
      </c>
      <c r="G7061">
        <f t="shared" si="332"/>
        <v>44.478999999999999</v>
      </c>
    </row>
    <row r="7062" spans="1:7" x14ac:dyDescent="0.35">
      <c r="A7062">
        <v>-83.47</v>
      </c>
      <c r="B7062">
        <v>83.01</v>
      </c>
      <c r="C7062">
        <v>37500</v>
      </c>
      <c r="D7062">
        <v>44487</v>
      </c>
      <c r="E7062">
        <f t="shared" si="330"/>
        <v>90</v>
      </c>
      <c r="F7062">
        <f t="shared" si="331"/>
        <v>83.47</v>
      </c>
      <c r="G7062">
        <f t="shared" si="332"/>
        <v>44.487000000000002</v>
      </c>
    </row>
    <row r="7063" spans="1:7" x14ac:dyDescent="0.35">
      <c r="A7063">
        <v>-83.64</v>
      </c>
      <c r="B7063">
        <v>83.18</v>
      </c>
      <c r="C7063">
        <v>37500</v>
      </c>
      <c r="D7063">
        <v>44492</v>
      </c>
      <c r="E7063">
        <f t="shared" si="330"/>
        <v>90</v>
      </c>
      <c r="F7063">
        <f t="shared" si="331"/>
        <v>83.64</v>
      </c>
      <c r="G7063">
        <f t="shared" si="332"/>
        <v>44.491999999999997</v>
      </c>
    </row>
    <row r="7064" spans="1:7" x14ac:dyDescent="0.35">
      <c r="A7064">
        <v>-83.76</v>
      </c>
      <c r="B7064">
        <v>83.29</v>
      </c>
      <c r="C7064">
        <v>37500</v>
      </c>
      <c r="D7064">
        <v>44498</v>
      </c>
      <c r="E7064">
        <f t="shared" si="330"/>
        <v>90</v>
      </c>
      <c r="F7064">
        <f t="shared" si="331"/>
        <v>83.76</v>
      </c>
      <c r="G7064">
        <f t="shared" si="332"/>
        <v>44.497999999999998</v>
      </c>
    </row>
    <row r="7065" spans="1:7" x14ac:dyDescent="0.35">
      <c r="A7065">
        <v>-83.86</v>
      </c>
      <c r="B7065">
        <v>83.4</v>
      </c>
      <c r="C7065">
        <v>37500</v>
      </c>
      <c r="D7065">
        <v>44504</v>
      </c>
      <c r="E7065">
        <f t="shared" si="330"/>
        <v>90</v>
      </c>
      <c r="F7065">
        <f t="shared" si="331"/>
        <v>83.86</v>
      </c>
      <c r="G7065">
        <f t="shared" si="332"/>
        <v>44.503999999999998</v>
      </c>
    </row>
    <row r="7066" spans="1:7" x14ac:dyDescent="0.35">
      <c r="A7066">
        <v>-83.98</v>
      </c>
      <c r="B7066">
        <v>83.52</v>
      </c>
      <c r="C7066">
        <v>37500</v>
      </c>
      <c r="D7066">
        <v>44509</v>
      </c>
      <c r="E7066">
        <f t="shared" si="330"/>
        <v>90</v>
      </c>
      <c r="F7066">
        <f t="shared" si="331"/>
        <v>83.98</v>
      </c>
      <c r="G7066">
        <f t="shared" si="332"/>
        <v>44.509</v>
      </c>
    </row>
    <row r="7067" spans="1:7" x14ac:dyDescent="0.35">
      <c r="A7067">
        <v>-84.08</v>
      </c>
      <c r="B7067">
        <v>83.63</v>
      </c>
      <c r="C7067">
        <v>37500</v>
      </c>
      <c r="D7067">
        <v>44515</v>
      </c>
      <c r="E7067">
        <f t="shared" si="330"/>
        <v>90</v>
      </c>
      <c r="F7067">
        <f t="shared" si="331"/>
        <v>84.08</v>
      </c>
      <c r="G7067">
        <f t="shared" si="332"/>
        <v>44.515000000000001</v>
      </c>
    </row>
    <row r="7068" spans="1:7" x14ac:dyDescent="0.35">
      <c r="A7068">
        <v>-84.2</v>
      </c>
      <c r="B7068">
        <v>83.74</v>
      </c>
      <c r="C7068">
        <v>37500</v>
      </c>
      <c r="D7068">
        <v>44521</v>
      </c>
      <c r="E7068">
        <f t="shared" si="330"/>
        <v>90</v>
      </c>
      <c r="F7068">
        <f t="shared" si="331"/>
        <v>84.2</v>
      </c>
      <c r="G7068">
        <f t="shared" si="332"/>
        <v>44.521000000000001</v>
      </c>
    </row>
    <row r="7069" spans="1:7" x14ac:dyDescent="0.35">
      <c r="A7069">
        <v>-84.32</v>
      </c>
      <c r="B7069">
        <v>83.86</v>
      </c>
      <c r="C7069">
        <v>37500</v>
      </c>
      <c r="D7069">
        <v>44526</v>
      </c>
      <c r="E7069">
        <f t="shared" si="330"/>
        <v>90</v>
      </c>
      <c r="F7069">
        <f t="shared" si="331"/>
        <v>84.32</v>
      </c>
      <c r="G7069">
        <f t="shared" si="332"/>
        <v>44.526000000000003</v>
      </c>
    </row>
    <row r="7070" spans="1:7" x14ac:dyDescent="0.35">
      <c r="A7070">
        <v>-84.45</v>
      </c>
      <c r="B7070">
        <v>83.97</v>
      </c>
      <c r="C7070">
        <v>37500</v>
      </c>
      <c r="D7070">
        <v>44532</v>
      </c>
      <c r="E7070">
        <f t="shared" si="330"/>
        <v>90</v>
      </c>
      <c r="F7070">
        <f t="shared" si="331"/>
        <v>84.45</v>
      </c>
      <c r="G7070">
        <f t="shared" si="332"/>
        <v>44.531999999999996</v>
      </c>
    </row>
    <row r="7071" spans="1:7" x14ac:dyDescent="0.35">
      <c r="A7071">
        <v>-84.57</v>
      </c>
      <c r="B7071">
        <v>84.08</v>
      </c>
      <c r="C7071">
        <v>37500</v>
      </c>
      <c r="D7071">
        <v>44538</v>
      </c>
      <c r="E7071">
        <f t="shared" si="330"/>
        <v>90</v>
      </c>
      <c r="F7071">
        <f t="shared" si="331"/>
        <v>84.57</v>
      </c>
      <c r="G7071">
        <f t="shared" si="332"/>
        <v>44.537999999999997</v>
      </c>
    </row>
    <row r="7072" spans="1:7" x14ac:dyDescent="0.35">
      <c r="A7072">
        <v>-84.67</v>
      </c>
      <c r="B7072">
        <v>84.19</v>
      </c>
      <c r="C7072">
        <v>37500</v>
      </c>
      <c r="D7072">
        <v>44543</v>
      </c>
      <c r="E7072">
        <f t="shared" si="330"/>
        <v>90</v>
      </c>
      <c r="F7072">
        <f t="shared" si="331"/>
        <v>84.67</v>
      </c>
      <c r="G7072">
        <f t="shared" si="332"/>
        <v>44.542999999999999</v>
      </c>
    </row>
    <row r="7073" spans="1:7" x14ac:dyDescent="0.35">
      <c r="A7073">
        <v>-84.77</v>
      </c>
      <c r="B7073">
        <v>84.31</v>
      </c>
      <c r="C7073">
        <v>37500</v>
      </c>
      <c r="D7073">
        <v>44549</v>
      </c>
      <c r="E7073">
        <f t="shared" si="330"/>
        <v>90</v>
      </c>
      <c r="F7073">
        <f t="shared" si="331"/>
        <v>84.77</v>
      </c>
      <c r="G7073">
        <f t="shared" si="332"/>
        <v>44.548999999999999</v>
      </c>
    </row>
    <row r="7074" spans="1:7" x14ac:dyDescent="0.35">
      <c r="A7074">
        <v>-84.89</v>
      </c>
      <c r="B7074">
        <v>84.42</v>
      </c>
      <c r="C7074">
        <v>37500</v>
      </c>
      <c r="D7074">
        <v>44555</v>
      </c>
      <c r="E7074">
        <f t="shared" si="330"/>
        <v>90</v>
      </c>
      <c r="F7074">
        <f t="shared" si="331"/>
        <v>84.89</v>
      </c>
      <c r="G7074">
        <f t="shared" si="332"/>
        <v>44.555</v>
      </c>
    </row>
    <row r="7075" spans="1:7" x14ac:dyDescent="0.35">
      <c r="A7075">
        <v>-85.01</v>
      </c>
      <c r="B7075">
        <v>84.54</v>
      </c>
      <c r="C7075">
        <v>37500</v>
      </c>
      <c r="D7075">
        <v>44560</v>
      </c>
      <c r="E7075">
        <f t="shared" si="330"/>
        <v>90</v>
      </c>
      <c r="F7075">
        <f t="shared" si="331"/>
        <v>85.01</v>
      </c>
      <c r="G7075">
        <f t="shared" si="332"/>
        <v>44.56</v>
      </c>
    </row>
    <row r="7076" spans="1:7" x14ac:dyDescent="0.35">
      <c r="A7076">
        <v>-85.13</v>
      </c>
      <c r="B7076">
        <v>84.65</v>
      </c>
      <c r="C7076">
        <v>37500</v>
      </c>
      <c r="D7076">
        <v>44566</v>
      </c>
      <c r="E7076">
        <f t="shared" si="330"/>
        <v>90</v>
      </c>
      <c r="F7076">
        <f t="shared" si="331"/>
        <v>85.13</v>
      </c>
      <c r="G7076">
        <f t="shared" si="332"/>
        <v>44.566000000000003</v>
      </c>
    </row>
    <row r="7077" spans="1:7" x14ac:dyDescent="0.35">
      <c r="A7077">
        <v>-85.23</v>
      </c>
      <c r="B7077">
        <v>84.76</v>
      </c>
      <c r="C7077">
        <v>37500</v>
      </c>
      <c r="D7077">
        <v>44572</v>
      </c>
      <c r="E7077">
        <f t="shared" si="330"/>
        <v>90</v>
      </c>
      <c r="F7077">
        <f t="shared" si="331"/>
        <v>85.23</v>
      </c>
      <c r="G7077">
        <f t="shared" si="332"/>
        <v>44.572000000000003</v>
      </c>
    </row>
    <row r="7078" spans="1:7" x14ac:dyDescent="0.35">
      <c r="A7078">
        <v>-85.35</v>
      </c>
      <c r="B7078">
        <v>84.88</v>
      </c>
      <c r="C7078">
        <v>37500</v>
      </c>
      <c r="D7078">
        <v>44577</v>
      </c>
      <c r="E7078">
        <f t="shared" si="330"/>
        <v>90</v>
      </c>
      <c r="F7078">
        <f t="shared" si="331"/>
        <v>85.35</v>
      </c>
      <c r="G7078">
        <f t="shared" si="332"/>
        <v>44.576999999999998</v>
      </c>
    </row>
    <row r="7079" spans="1:7" x14ac:dyDescent="0.35">
      <c r="A7079">
        <v>-85.48</v>
      </c>
      <c r="B7079">
        <v>84.99</v>
      </c>
      <c r="C7079">
        <v>37500</v>
      </c>
      <c r="D7079">
        <v>44583</v>
      </c>
      <c r="E7079">
        <f t="shared" ref="E7079:E7142" si="333">(C7079*360)/150000</f>
        <v>90</v>
      </c>
      <c r="F7079">
        <f t="shared" ref="F7079:F7142" si="334">-1*A7079</f>
        <v>85.48</v>
      </c>
      <c r="G7079">
        <f t="shared" ref="G7079:G7142" si="335">D7079/1000</f>
        <v>44.582999999999998</v>
      </c>
    </row>
    <row r="7080" spans="1:7" x14ac:dyDescent="0.35">
      <c r="A7080">
        <v>-85.6</v>
      </c>
      <c r="B7080">
        <v>85.1</v>
      </c>
      <c r="C7080">
        <v>37500</v>
      </c>
      <c r="D7080">
        <v>44589</v>
      </c>
      <c r="E7080">
        <f t="shared" si="333"/>
        <v>90</v>
      </c>
      <c r="F7080">
        <f t="shared" si="334"/>
        <v>85.6</v>
      </c>
      <c r="G7080">
        <f t="shared" si="335"/>
        <v>44.588999999999999</v>
      </c>
    </row>
    <row r="7081" spans="1:7" x14ac:dyDescent="0.35">
      <c r="A7081">
        <v>-85.82</v>
      </c>
      <c r="B7081">
        <v>85.32</v>
      </c>
      <c r="C7081">
        <v>37500</v>
      </c>
      <c r="D7081">
        <v>44599</v>
      </c>
      <c r="E7081">
        <f t="shared" si="333"/>
        <v>90</v>
      </c>
      <c r="F7081">
        <f t="shared" si="334"/>
        <v>85.82</v>
      </c>
      <c r="G7081">
        <f t="shared" si="335"/>
        <v>44.598999999999997</v>
      </c>
    </row>
    <row r="7082" spans="1:7" x14ac:dyDescent="0.35">
      <c r="A7082">
        <v>-85.92</v>
      </c>
      <c r="B7082">
        <v>85.43</v>
      </c>
      <c r="C7082">
        <v>37500</v>
      </c>
      <c r="D7082">
        <v>44616</v>
      </c>
      <c r="E7082">
        <f t="shared" si="333"/>
        <v>90</v>
      </c>
      <c r="F7082">
        <f t="shared" si="334"/>
        <v>85.92</v>
      </c>
      <c r="G7082">
        <f t="shared" si="335"/>
        <v>44.616</v>
      </c>
    </row>
    <row r="7083" spans="1:7" x14ac:dyDescent="0.35">
      <c r="A7083">
        <v>-86.26</v>
      </c>
      <c r="B7083">
        <v>85.75</v>
      </c>
      <c r="C7083">
        <v>37500</v>
      </c>
      <c r="D7083">
        <v>44621</v>
      </c>
      <c r="E7083">
        <f t="shared" si="333"/>
        <v>90</v>
      </c>
      <c r="F7083">
        <f t="shared" si="334"/>
        <v>86.26</v>
      </c>
      <c r="G7083">
        <f t="shared" si="335"/>
        <v>44.621000000000002</v>
      </c>
    </row>
    <row r="7084" spans="1:7" x14ac:dyDescent="0.35">
      <c r="A7084">
        <v>-86.36</v>
      </c>
      <c r="B7084">
        <v>85.86</v>
      </c>
      <c r="C7084">
        <v>37500</v>
      </c>
      <c r="D7084">
        <v>44626</v>
      </c>
      <c r="E7084">
        <f t="shared" si="333"/>
        <v>90</v>
      </c>
      <c r="F7084">
        <f t="shared" si="334"/>
        <v>86.36</v>
      </c>
      <c r="G7084">
        <f t="shared" si="335"/>
        <v>44.625999999999998</v>
      </c>
    </row>
    <row r="7085" spans="1:7" x14ac:dyDescent="0.35">
      <c r="A7085">
        <v>-86.46</v>
      </c>
      <c r="B7085">
        <v>85.96</v>
      </c>
      <c r="C7085">
        <v>37500</v>
      </c>
      <c r="D7085">
        <v>44632</v>
      </c>
      <c r="E7085">
        <f t="shared" si="333"/>
        <v>90</v>
      </c>
      <c r="F7085">
        <f t="shared" si="334"/>
        <v>86.46</v>
      </c>
      <c r="G7085">
        <f t="shared" si="335"/>
        <v>44.631999999999998</v>
      </c>
    </row>
    <row r="7086" spans="1:7" x14ac:dyDescent="0.35">
      <c r="A7086">
        <v>-86.58</v>
      </c>
      <c r="B7086">
        <v>86.07</v>
      </c>
      <c r="C7086">
        <v>37500</v>
      </c>
      <c r="D7086">
        <v>44637</v>
      </c>
      <c r="E7086">
        <f t="shared" si="333"/>
        <v>90</v>
      </c>
      <c r="F7086">
        <f t="shared" si="334"/>
        <v>86.58</v>
      </c>
      <c r="G7086">
        <f t="shared" si="335"/>
        <v>44.637</v>
      </c>
    </row>
    <row r="7087" spans="1:7" x14ac:dyDescent="0.35">
      <c r="A7087">
        <v>-86.68</v>
      </c>
      <c r="B7087">
        <v>86.18</v>
      </c>
      <c r="C7087">
        <v>37500</v>
      </c>
      <c r="D7087">
        <v>44642</v>
      </c>
      <c r="E7087">
        <f t="shared" si="333"/>
        <v>90</v>
      </c>
      <c r="F7087">
        <f t="shared" si="334"/>
        <v>86.68</v>
      </c>
      <c r="G7087">
        <f t="shared" si="335"/>
        <v>44.642000000000003</v>
      </c>
    </row>
    <row r="7088" spans="1:7" x14ac:dyDescent="0.35">
      <c r="A7088">
        <v>-86.8</v>
      </c>
      <c r="B7088">
        <v>86.28</v>
      </c>
      <c r="C7088">
        <v>37500</v>
      </c>
      <c r="D7088">
        <v>44648</v>
      </c>
      <c r="E7088">
        <f t="shared" si="333"/>
        <v>90</v>
      </c>
      <c r="F7088">
        <f t="shared" si="334"/>
        <v>86.8</v>
      </c>
      <c r="G7088">
        <f t="shared" si="335"/>
        <v>44.648000000000003</v>
      </c>
    </row>
    <row r="7089" spans="1:7" x14ac:dyDescent="0.35">
      <c r="A7089">
        <v>-86.92</v>
      </c>
      <c r="B7089">
        <v>86.39</v>
      </c>
      <c r="C7089">
        <v>37500</v>
      </c>
      <c r="D7089">
        <v>44653</v>
      </c>
      <c r="E7089">
        <f t="shared" si="333"/>
        <v>90</v>
      </c>
      <c r="F7089">
        <f t="shared" si="334"/>
        <v>86.92</v>
      </c>
      <c r="G7089">
        <f t="shared" si="335"/>
        <v>44.652999999999999</v>
      </c>
    </row>
    <row r="7090" spans="1:7" x14ac:dyDescent="0.35">
      <c r="A7090">
        <v>-87.02</v>
      </c>
      <c r="B7090">
        <v>86.5</v>
      </c>
      <c r="C7090">
        <v>37500</v>
      </c>
      <c r="D7090">
        <v>44658</v>
      </c>
      <c r="E7090">
        <f t="shared" si="333"/>
        <v>90</v>
      </c>
      <c r="F7090">
        <f t="shared" si="334"/>
        <v>87.02</v>
      </c>
      <c r="G7090">
        <f t="shared" si="335"/>
        <v>44.658000000000001</v>
      </c>
    </row>
    <row r="7091" spans="1:7" x14ac:dyDescent="0.35">
      <c r="A7091">
        <v>-87.12</v>
      </c>
      <c r="B7091">
        <v>86.6</v>
      </c>
      <c r="C7091">
        <v>37500</v>
      </c>
      <c r="D7091">
        <v>44664</v>
      </c>
      <c r="E7091">
        <f t="shared" si="333"/>
        <v>90</v>
      </c>
      <c r="F7091">
        <f t="shared" si="334"/>
        <v>87.12</v>
      </c>
      <c r="G7091">
        <f t="shared" si="335"/>
        <v>44.664000000000001</v>
      </c>
    </row>
    <row r="7092" spans="1:7" x14ac:dyDescent="0.35">
      <c r="A7092">
        <v>-87.22</v>
      </c>
      <c r="B7092">
        <v>86.71</v>
      </c>
      <c r="C7092">
        <v>37500</v>
      </c>
      <c r="D7092">
        <v>44669</v>
      </c>
      <c r="E7092">
        <f t="shared" si="333"/>
        <v>90</v>
      </c>
      <c r="F7092">
        <f t="shared" si="334"/>
        <v>87.22</v>
      </c>
      <c r="G7092">
        <f t="shared" si="335"/>
        <v>44.668999999999997</v>
      </c>
    </row>
    <row r="7093" spans="1:7" x14ac:dyDescent="0.35">
      <c r="A7093">
        <v>-87.34</v>
      </c>
      <c r="B7093">
        <v>86.82</v>
      </c>
      <c r="C7093">
        <v>37500</v>
      </c>
      <c r="D7093">
        <v>44674</v>
      </c>
      <c r="E7093">
        <f t="shared" si="333"/>
        <v>90</v>
      </c>
      <c r="F7093">
        <f t="shared" si="334"/>
        <v>87.34</v>
      </c>
      <c r="G7093">
        <f t="shared" si="335"/>
        <v>44.673999999999999</v>
      </c>
    </row>
    <row r="7094" spans="1:7" x14ac:dyDescent="0.35">
      <c r="A7094">
        <v>-87.46</v>
      </c>
      <c r="B7094">
        <v>86.93</v>
      </c>
      <c r="C7094">
        <v>37500</v>
      </c>
      <c r="D7094">
        <v>44680</v>
      </c>
      <c r="E7094">
        <f t="shared" si="333"/>
        <v>90</v>
      </c>
      <c r="F7094">
        <f t="shared" si="334"/>
        <v>87.46</v>
      </c>
      <c r="G7094">
        <f t="shared" si="335"/>
        <v>44.68</v>
      </c>
    </row>
    <row r="7095" spans="1:7" x14ac:dyDescent="0.35">
      <c r="A7095">
        <v>-87.56</v>
      </c>
      <c r="B7095">
        <v>87.03</v>
      </c>
      <c r="C7095">
        <v>37500</v>
      </c>
      <c r="D7095">
        <v>44685</v>
      </c>
      <c r="E7095">
        <f t="shared" si="333"/>
        <v>90</v>
      </c>
      <c r="F7095">
        <f t="shared" si="334"/>
        <v>87.56</v>
      </c>
      <c r="G7095">
        <f t="shared" si="335"/>
        <v>44.685000000000002</v>
      </c>
    </row>
    <row r="7096" spans="1:7" x14ac:dyDescent="0.35">
      <c r="A7096">
        <v>-87.68</v>
      </c>
      <c r="B7096">
        <v>87.14</v>
      </c>
      <c r="C7096">
        <v>37500</v>
      </c>
      <c r="D7096">
        <v>44691</v>
      </c>
      <c r="E7096">
        <f t="shared" si="333"/>
        <v>90</v>
      </c>
      <c r="F7096">
        <f t="shared" si="334"/>
        <v>87.68</v>
      </c>
      <c r="G7096">
        <f t="shared" si="335"/>
        <v>44.691000000000003</v>
      </c>
    </row>
    <row r="7097" spans="1:7" x14ac:dyDescent="0.35">
      <c r="A7097">
        <v>-87.78</v>
      </c>
      <c r="B7097">
        <v>87.25</v>
      </c>
      <c r="C7097">
        <v>37500</v>
      </c>
      <c r="D7097">
        <v>44696</v>
      </c>
      <c r="E7097">
        <f t="shared" si="333"/>
        <v>90</v>
      </c>
      <c r="F7097">
        <f t="shared" si="334"/>
        <v>87.78</v>
      </c>
      <c r="G7097">
        <f t="shared" si="335"/>
        <v>44.695999999999998</v>
      </c>
    </row>
    <row r="7098" spans="1:7" x14ac:dyDescent="0.35">
      <c r="A7098">
        <v>-87.9</v>
      </c>
      <c r="B7098">
        <v>87.36</v>
      </c>
      <c r="C7098">
        <v>37500</v>
      </c>
      <c r="D7098">
        <v>44701</v>
      </c>
      <c r="E7098">
        <f t="shared" si="333"/>
        <v>90</v>
      </c>
      <c r="F7098">
        <f t="shared" si="334"/>
        <v>87.9</v>
      </c>
      <c r="G7098">
        <f t="shared" si="335"/>
        <v>44.701000000000001</v>
      </c>
    </row>
    <row r="7099" spans="1:7" x14ac:dyDescent="0.35">
      <c r="A7099">
        <v>-88.03</v>
      </c>
      <c r="B7099">
        <v>87.47</v>
      </c>
      <c r="C7099">
        <v>37500</v>
      </c>
      <c r="D7099">
        <v>44707</v>
      </c>
      <c r="E7099">
        <f t="shared" si="333"/>
        <v>90</v>
      </c>
      <c r="F7099">
        <f t="shared" si="334"/>
        <v>88.03</v>
      </c>
      <c r="G7099">
        <f t="shared" si="335"/>
        <v>44.707000000000001</v>
      </c>
    </row>
    <row r="7100" spans="1:7" x14ac:dyDescent="0.35">
      <c r="A7100">
        <v>-88.12</v>
      </c>
      <c r="B7100">
        <v>87.58</v>
      </c>
      <c r="C7100">
        <v>37500</v>
      </c>
      <c r="D7100">
        <v>44712</v>
      </c>
      <c r="E7100">
        <f t="shared" si="333"/>
        <v>90</v>
      </c>
      <c r="F7100">
        <f t="shared" si="334"/>
        <v>88.12</v>
      </c>
      <c r="G7100">
        <f t="shared" si="335"/>
        <v>44.712000000000003</v>
      </c>
    </row>
    <row r="7101" spans="1:7" x14ac:dyDescent="0.35">
      <c r="A7101">
        <v>-88.25</v>
      </c>
      <c r="B7101">
        <v>87.69</v>
      </c>
      <c r="C7101">
        <v>37500</v>
      </c>
      <c r="D7101">
        <v>44718</v>
      </c>
      <c r="E7101">
        <f t="shared" si="333"/>
        <v>90</v>
      </c>
      <c r="F7101">
        <f t="shared" si="334"/>
        <v>88.25</v>
      </c>
      <c r="G7101">
        <f t="shared" si="335"/>
        <v>44.718000000000004</v>
      </c>
    </row>
    <row r="7102" spans="1:7" x14ac:dyDescent="0.35">
      <c r="A7102">
        <v>-88.39</v>
      </c>
      <c r="B7102">
        <v>87.85</v>
      </c>
      <c r="C7102">
        <v>37500</v>
      </c>
      <c r="D7102">
        <v>44726</v>
      </c>
      <c r="E7102">
        <f t="shared" si="333"/>
        <v>90</v>
      </c>
      <c r="F7102">
        <f t="shared" si="334"/>
        <v>88.39</v>
      </c>
      <c r="G7102">
        <f t="shared" si="335"/>
        <v>44.725999999999999</v>
      </c>
    </row>
    <row r="7103" spans="1:7" x14ac:dyDescent="0.35">
      <c r="A7103">
        <v>-88.49</v>
      </c>
      <c r="B7103">
        <v>87.95</v>
      </c>
      <c r="C7103">
        <v>37500</v>
      </c>
      <c r="D7103">
        <v>44731</v>
      </c>
      <c r="E7103">
        <f t="shared" si="333"/>
        <v>90</v>
      </c>
      <c r="F7103">
        <f t="shared" si="334"/>
        <v>88.49</v>
      </c>
      <c r="G7103">
        <f t="shared" si="335"/>
        <v>44.731000000000002</v>
      </c>
    </row>
    <row r="7104" spans="1:7" x14ac:dyDescent="0.35">
      <c r="A7104">
        <v>-88.61</v>
      </c>
      <c r="B7104">
        <v>88.04</v>
      </c>
      <c r="C7104">
        <v>37500</v>
      </c>
      <c r="D7104">
        <v>44737</v>
      </c>
      <c r="E7104">
        <f t="shared" si="333"/>
        <v>90</v>
      </c>
      <c r="F7104">
        <f t="shared" si="334"/>
        <v>88.61</v>
      </c>
      <c r="G7104">
        <f t="shared" si="335"/>
        <v>44.737000000000002</v>
      </c>
    </row>
    <row r="7105" spans="1:7" x14ac:dyDescent="0.35">
      <c r="A7105">
        <v>-88.71</v>
      </c>
      <c r="B7105">
        <v>88.14</v>
      </c>
      <c r="C7105">
        <v>37500</v>
      </c>
      <c r="D7105">
        <v>44743</v>
      </c>
      <c r="E7105">
        <f t="shared" si="333"/>
        <v>90</v>
      </c>
      <c r="F7105">
        <f t="shared" si="334"/>
        <v>88.71</v>
      </c>
      <c r="G7105">
        <f t="shared" si="335"/>
        <v>44.743000000000002</v>
      </c>
    </row>
    <row r="7106" spans="1:7" x14ac:dyDescent="0.35">
      <c r="A7106">
        <v>-88.79</v>
      </c>
      <c r="B7106">
        <v>88.22</v>
      </c>
      <c r="C7106">
        <v>37500</v>
      </c>
      <c r="D7106">
        <v>44748</v>
      </c>
      <c r="E7106">
        <f t="shared" si="333"/>
        <v>90</v>
      </c>
      <c r="F7106">
        <f t="shared" si="334"/>
        <v>88.79</v>
      </c>
      <c r="G7106">
        <f t="shared" si="335"/>
        <v>44.747999999999998</v>
      </c>
    </row>
    <row r="7107" spans="1:7" x14ac:dyDescent="0.35">
      <c r="A7107">
        <v>-88.88</v>
      </c>
      <c r="B7107">
        <v>88.31</v>
      </c>
      <c r="C7107">
        <v>37500</v>
      </c>
      <c r="D7107">
        <v>44754</v>
      </c>
      <c r="E7107">
        <f t="shared" si="333"/>
        <v>90</v>
      </c>
      <c r="F7107">
        <f t="shared" si="334"/>
        <v>88.88</v>
      </c>
      <c r="G7107">
        <f t="shared" si="335"/>
        <v>44.753999999999998</v>
      </c>
    </row>
    <row r="7108" spans="1:7" x14ac:dyDescent="0.35">
      <c r="A7108">
        <v>-88.96</v>
      </c>
      <c r="B7108">
        <v>88.39</v>
      </c>
      <c r="C7108">
        <v>37500</v>
      </c>
      <c r="D7108">
        <v>44759</v>
      </c>
      <c r="E7108">
        <f t="shared" si="333"/>
        <v>90</v>
      </c>
      <c r="F7108">
        <f t="shared" si="334"/>
        <v>88.96</v>
      </c>
      <c r="G7108">
        <f t="shared" si="335"/>
        <v>44.759</v>
      </c>
    </row>
    <row r="7109" spans="1:7" x14ac:dyDescent="0.35">
      <c r="A7109">
        <v>-89.03</v>
      </c>
      <c r="B7109">
        <v>88.47</v>
      </c>
      <c r="C7109">
        <v>37500</v>
      </c>
      <c r="D7109">
        <v>44765</v>
      </c>
      <c r="E7109">
        <f t="shared" si="333"/>
        <v>90</v>
      </c>
      <c r="F7109">
        <f t="shared" si="334"/>
        <v>89.03</v>
      </c>
      <c r="G7109">
        <f t="shared" si="335"/>
        <v>44.765000000000001</v>
      </c>
    </row>
    <row r="7110" spans="1:7" x14ac:dyDescent="0.35">
      <c r="A7110">
        <v>-89.13</v>
      </c>
      <c r="B7110">
        <v>88.54</v>
      </c>
      <c r="C7110">
        <v>37500</v>
      </c>
      <c r="D7110">
        <v>44770</v>
      </c>
      <c r="E7110">
        <f t="shared" si="333"/>
        <v>90</v>
      </c>
      <c r="F7110">
        <f t="shared" si="334"/>
        <v>89.13</v>
      </c>
      <c r="G7110">
        <f t="shared" si="335"/>
        <v>44.77</v>
      </c>
    </row>
    <row r="7111" spans="1:7" x14ac:dyDescent="0.35">
      <c r="A7111">
        <v>-89.2</v>
      </c>
      <c r="B7111">
        <v>88.61</v>
      </c>
      <c r="C7111">
        <v>37500</v>
      </c>
      <c r="D7111">
        <v>44776</v>
      </c>
      <c r="E7111">
        <f t="shared" si="333"/>
        <v>90</v>
      </c>
      <c r="F7111">
        <f t="shared" si="334"/>
        <v>89.2</v>
      </c>
      <c r="G7111">
        <f t="shared" si="335"/>
        <v>44.776000000000003</v>
      </c>
    </row>
    <row r="7112" spans="1:7" x14ac:dyDescent="0.35">
      <c r="A7112">
        <v>-89.25</v>
      </c>
      <c r="B7112">
        <v>88.68</v>
      </c>
      <c r="C7112">
        <v>37500</v>
      </c>
      <c r="D7112">
        <v>44781</v>
      </c>
      <c r="E7112">
        <f t="shared" si="333"/>
        <v>90</v>
      </c>
      <c r="F7112">
        <f t="shared" si="334"/>
        <v>89.25</v>
      </c>
      <c r="G7112">
        <f t="shared" si="335"/>
        <v>44.780999999999999</v>
      </c>
    </row>
    <row r="7113" spans="1:7" x14ac:dyDescent="0.35">
      <c r="A7113">
        <v>-89.3</v>
      </c>
      <c r="B7113">
        <v>88.74</v>
      </c>
      <c r="C7113">
        <v>37500</v>
      </c>
      <c r="D7113">
        <v>44787</v>
      </c>
      <c r="E7113">
        <f t="shared" si="333"/>
        <v>90</v>
      </c>
      <c r="F7113">
        <f t="shared" si="334"/>
        <v>89.3</v>
      </c>
      <c r="G7113">
        <f t="shared" si="335"/>
        <v>44.786999999999999</v>
      </c>
    </row>
    <row r="7114" spans="1:7" x14ac:dyDescent="0.35">
      <c r="A7114">
        <v>-89.37</v>
      </c>
      <c r="B7114">
        <v>88.8</v>
      </c>
      <c r="C7114">
        <v>37500</v>
      </c>
      <c r="D7114">
        <v>44793</v>
      </c>
      <c r="E7114">
        <f t="shared" si="333"/>
        <v>90</v>
      </c>
      <c r="F7114">
        <f t="shared" si="334"/>
        <v>89.37</v>
      </c>
      <c r="G7114">
        <f t="shared" si="335"/>
        <v>44.792999999999999</v>
      </c>
    </row>
    <row r="7115" spans="1:7" x14ac:dyDescent="0.35">
      <c r="A7115">
        <v>-89.45</v>
      </c>
      <c r="B7115">
        <v>88.85</v>
      </c>
      <c r="C7115">
        <v>37500</v>
      </c>
      <c r="D7115">
        <v>44798</v>
      </c>
      <c r="E7115">
        <f t="shared" si="333"/>
        <v>90</v>
      </c>
      <c r="F7115">
        <f t="shared" si="334"/>
        <v>89.45</v>
      </c>
      <c r="G7115">
        <f t="shared" si="335"/>
        <v>44.798000000000002</v>
      </c>
    </row>
    <row r="7116" spans="1:7" x14ac:dyDescent="0.35">
      <c r="A7116">
        <v>-89.5</v>
      </c>
      <c r="B7116">
        <v>88.91</v>
      </c>
      <c r="C7116">
        <v>37500</v>
      </c>
      <c r="D7116">
        <v>44804</v>
      </c>
      <c r="E7116">
        <f t="shared" si="333"/>
        <v>90</v>
      </c>
      <c r="F7116">
        <f t="shared" si="334"/>
        <v>89.5</v>
      </c>
      <c r="G7116">
        <f t="shared" si="335"/>
        <v>44.804000000000002</v>
      </c>
    </row>
    <row r="7117" spans="1:7" x14ac:dyDescent="0.35">
      <c r="A7117">
        <v>-89.55</v>
      </c>
      <c r="B7117">
        <v>88.96</v>
      </c>
      <c r="C7117">
        <v>37500</v>
      </c>
      <c r="D7117">
        <v>44809</v>
      </c>
      <c r="E7117">
        <f t="shared" si="333"/>
        <v>90</v>
      </c>
      <c r="F7117">
        <f t="shared" si="334"/>
        <v>89.55</v>
      </c>
      <c r="G7117">
        <f t="shared" si="335"/>
        <v>44.808999999999997</v>
      </c>
    </row>
    <row r="7118" spans="1:7" x14ac:dyDescent="0.35">
      <c r="A7118">
        <v>-89.6</v>
      </c>
      <c r="B7118">
        <v>89.01</v>
      </c>
      <c r="C7118">
        <v>37500</v>
      </c>
      <c r="D7118">
        <v>44815</v>
      </c>
      <c r="E7118">
        <f t="shared" si="333"/>
        <v>90</v>
      </c>
      <c r="F7118">
        <f t="shared" si="334"/>
        <v>89.6</v>
      </c>
      <c r="G7118">
        <f t="shared" si="335"/>
        <v>44.814999999999998</v>
      </c>
    </row>
    <row r="7119" spans="1:7" x14ac:dyDescent="0.35">
      <c r="A7119">
        <v>-89.64</v>
      </c>
      <c r="B7119">
        <v>89.06</v>
      </c>
      <c r="C7119">
        <v>37500</v>
      </c>
      <c r="D7119">
        <v>44820</v>
      </c>
      <c r="E7119">
        <f t="shared" si="333"/>
        <v>90</v>
      </c>
      <c r="F7119">
        <f t="shared" si="334"/>
        <v>89.64</v>
      </c>
      <c r="G7119">
        <f t="shared" si="335"/>
        <v>44.82</v>
      </c>
    </row>
    <row r="7120" spans="1:7" x14ac:dyDescent="0.35">
      <c r="A7120">
        <v>-89.69</v>
      </c>
      <c r="B7120">
        <v>89.1</v>
      </c>
      <c r="C7120">
        <v>37500</v>
      </c>
      <c r="D7120">
        <v>44826</v>
      </c>
      <c r="E7120">
        <f t="shared" si="333"/>
        <v>90</v>
      </c>
      <c r="F7120">
        <f t="shared" si="334"/>
        <v>89.69</v>
      </c>
      <c r="G7120">
        <f t="shared" si="335"/>
        <v>44.826000000000001</v>
      </c>
    </row>
    <row r="7121" spans="1:7" x14ac:dyDescent="0.35">
      <c r="A7121">
        <v>-89.74</v>
      </c>
      <c r="B7121">
        <v>89.15</v>
      </c>
      <c r="C7121">
        <v>37500</v>
      </c>
      <c r="D7121">
        <v>44834</v>
      </c>
      <c r="E7121">
        <f t="shared" si="333"/>
        <v>90</v>
      </c>
      <c r="F7121">
        <f t="shared" si="334"/>
        <v>89.74</v>
      </c>
      <c r="G7121">
        <f t="shared" si="335"/>
        <v>44.834000000000003</v>
      </c>
    </row>
    <row r="7122" spans="1:7" x14ac:dyDescent="0.35">
      <c r="A7122">
        <v>-89.79</v>
      </c>
      <c r="B7122">
        <v>89.21</v>
      </c>
      <c r="C7122">
        <v>37500</v>
      </c>
      <c r="D7122">
        <v>44840</v>
      </c>
      <c r="E7122">
        <f t="shared" si="333"/>
        <v>90</v>
      </c>
      <c r="F7122">
        <f t="shared" si="334"/>
        <v>89.79</v>
      </c>
      <c r="G7122">
        <f t="shared" si="335"/>
        <v>44.84</v>
      </c>
    </row>
    <row r="7123" spans="1:7" x14ac:dyDescent="0.35">
      <c r="A7123">
        <v>-89.84</v>
      </c>
      <c r="B7123">
        <v>89.24</v>
      </c>
      <c r="C7123">
        <v>37500</v>
      </c>
      <c r="D7123">
        <v>44846</v>
      </c>
      <c r="E7123">
        <f t="shared" si="333"/>
        <v>90</v>
      </c>
      <c r="F7123">
        <f t="shared" si="334"/>
        <v>89.84</v>
      </c>
      <c r="G7123">
        <f t="shared" si="335"/>
        <v>44.845999999999997</v>
      </c>
    </row>
    <row r="7124" spans="1:7" x14ac:dyDescent="0.35">
      <c r="A7124">
        <v>-89.87</v>
      </c>
      <c r="B7124">
        <v>89.28</v>
      </c>
      <c r="C7124">
        <v>37500</v>
      </c>
      <c r="D7124">
        <v>44851</v>
      </c>
      <c r="E7124">
        <f t="shared" si="333"/>
        <v>90</v>
      </c>
      <c r="F7124">
        <f t="shared" si="334"/>
        <v>89.87</v>
      </c>
      <c r="G7124">
        <f t="shared" si="335"/>
        <v>44.850999999999999</v>
      </c>
    </row>
    <row r="7125" spans="1:7" x14ac:dyDescent="0.35">
      <c r="A7125">
        <v>-89.91</v>
      </c>
      <c r="B7125">
        <v>89.31</v>
      </c>
      <c r="C7125">
        <v>37500</v>
      </c>
      <c r="D7125">
        <v>44857</v>
      </c>
      <c r="E7125">
        <f t="shared" si="333"/>
        <v>90</v>
      </c>
      <c r="F7125">
        <f t="shared" si="334"/>
        <v>89.91</v>
      </c>
      <c r="G7125">
        <f t="shared" si="335"/>
        <v>44.856999999999999</v>
      </c>
    </row>
    <row r="7126" spans="1:7" x14ac:dyDescent="0.35">
      <c r="A7126">
        <v>-89.94</v>
      </c>
      <c r="B7126">
        <v>89.35</v>
      </c>
      <c r="C7126">
        <v>37500</v>
      </c>
      <c r="D7126">
        <v>44862</v>
      </c>
      <c r="E7126">
        <f t="shared" si="333"/>
        <v>90</v>
      </c>
      <c r="F7126">
        <f t="shared" si="334"/>
        <v>89.94</v>
      </c>
      <c r="G7126">
        <f t="shared" si="335"/>
        <v>44.862000000000002</v>
      </c>
    </row>
    <row r="7127" spans="1:7" x14ac:dyDescent="0.35">
      <c r="A7127">
        <v>-89.99</v>
      </c>
      <c r="B7127">
        <v>89.38</v>
      </c>
      <c r="C7127">
        <v>37500</v>
      </c>
      <c r="D7127">
        <v>44868</v>
      </c>
      <c r="E7127">
        <f t="shared" si="333"/>
        <v>90</v>
      </c>
      <c r="F7127">
        <f t="shared" si="334"/>
        <v>89.99</v>
      </c>
      <c r="G7127">
        <f t="shared" si="335"/>
        <v>44.868000000000002</v>
      </c>
    </row>
    <row r="7128" spans="1:7" x14ac:dyDescent="0.35">
      <c r="A7128">
        <v>-90.01</v>
      </c>
      <c r="B7128">
        <v>89.41</v>
      </c>
      <c r="C7128">
        <v>37500</v>
      </c>
      <c r="D7128">
        <v>44874</v>
      </c>
      <c r="E7128">
        <f t="shared" si="333"/>
        <v>90</v>
      </c>
      <c r="F7128">
        <f t="shared" si="334"/>
        <v>90.01</v>
      </c>
      <c r="G7128">
        <f t="shared" si="335"/>
        <v>44.874000000000002</v>
      </c>
    </row>
    <row r="7129" spans="1:7" x14ac:dyDescent="0.35">
      <c r="A7129">
        <v>-90.04</v>
      </c>
      <c r="B7129">
        <v>89.44</v>
      </c>
      <c r="C7129">
        <v>37500</v>
      </c>
      <c r="D7129">
        <v>44879</v>
      </c>
      <c r="E7129">
        <f t="shared" si="333"/>
        <v>90</v>
      </c>
      <c r="F7129">
        <f t="shared" si="334"/>
        <v>90.04</v>
      </c>
      <c r="G7129">
        <f t="shared" si="335"/>
        <v>44.878999999999998</v>
      </c>
    </row>
    <row r="7130" spans="1:7" x14ac:dyDescent="0.35">
      <c r="A7130">
        <v>-90.06</v>
      </c>
      <c r="B7130">
        <v>89.46</v>
      </c>
      <c r="C7130">
        <v>37500</v>
      </c>
      <c r="D7130">
        <v>44885</v>
      </c>
      <c r="E7130">
        <f t="shared" si="333"/>
        <v>90</v>
      </c>
      <c r="F7130">
        <f t="shared" si="334"/>
        <v>90.06</v>
      </c>
      <c r="G7130">
        <f t="shared" si="335"/>
        <v>44.884999999999998</v>
      </c>
    </row>
    <row r="7131" spans="1:7" x14ac:dyDescent="0.35">
      <c r="A7131">
        <v>-90.09</v>
      </c>
      <c r="B7131">
        <v>89.49</v>
      </c>
      <c r="C7131">
        <v>37500</v>
      </c>
      <c r="D7131">
        <v>44891</v>
      </c>
      <c r="E7131">
        <f t="shared" si="333"/>
        <v>90</v>
      </c>
      <c r="F7131">
        <f t="shared" si="334"/>
        <v>90.09</v>
      </c>
      <c r="G7131">
        <f t="shared" si="335"/>
        <v>44.890999999999998</v>
      </c>
    </row>
    <row r="7132" spans="1:7" x14ac:dyDescent="0.35">
      <c r="A7132">
        <v>-90.11</v>
      </c>
      <c r="B7132">
        <v>89.52</v>
      </c>
      <c r="C7132">
        <v>37500</v>
      </c>
      <c r="D7132">
        <v>44896</v>
      </c>
      <c r="E7132">
        <f t="shared" si="333"/>
        <v>90</v>
      </c>
      <c r="F7132">
        <f t="shared" si="334"/>
        <v>90.11</v>
      </c>
      <c r="G7132">
        <f t="shared" si="335"/>
        <v>44.896000000000001</v>
      </c>
    </row>
    <row r="7133" spans="1:7" x14ac:dyDescent="0.35">
      <c r="A7133">
        <v>-90.13</v>
      </c>
      <c r="B7133">
        <v>89.54</v>
      </c>
      <c r="C7133">
        <v>37500</v>
      </c>
      <c r="D7133">
        <v>44902</v>
      </c>
      <c r="E7133">
        <f t="shared" si="333"/>
        <v>90</v>
      </c>
      <c r="F7133">
        <f t="shared" si="334"/>
        <v>90.13</v>
      </c>
      <c r="G7133">
        <f t="shared" si="335"/>
        <v>44.902000000000001</v>
      </c>
    </row>
    <row r="7134" spans="1:7" x14ac:dyDescent="0.35">
      <c r="A7134">
        <v>-90.16</v>
      </c>
      <c r="B7134">
        <v>89.56</v>
      </c>
      <c r="C7134">
        <v>37500</v>
      </c>
      <c r="D7134">
        <v>44908</v>
      </c>
      <c r="E7134">
        <f t="shared" si="333"/>
        <v>90</v>
      </c>
      <c r="F7134">
        <f t="shared" si="334"/>
        <v>90.16</v>
      </c>
      <c r="G7134">
        <f t="shared" si="335"/>
        <v>44.908000000000001</v>
      </c>
    </row>
    <row r="7135" spans="1:7" x14ac:dyDescent="0.35">
      <c r="A7135">
        <v>-90.18</v>
      </c>
      <c r="B7135">
        <v>89.58</v>
      </c>
      <c r="C7135">
        <v>37500</v>
      </c>
      <c r="D7135">
        <v>44913</v>
      </c>
      <c r="E7135">
        <f t="shared" si="333"/>
        <v>90</v>
      </c>
      <c r="F7135">
        <f t="shared" si="334"/>
        <v>90.18</v>
      </c>
      <c r="G7135">
        <f t="shared" si="335"/>
        <v>44.912999999999997</v>
      </c>
    </row>
    <row r="7136" spans="1:7" x14ac:dyDescent="0.35">
      <c r="A7136">
        <v>-90.21</v>
      </c>
      <c r="B7136">
        <v>89.6</v>
      </c>
      <c r="C7136">
        <v>37500</v>
      </c>
      <c r="D7136">
        <v>44919</v>
      </c>
      <c r="E7136">
        <f t="shared" si="333"/>
        <v>90</v>
      </c>
      <c r="F7136">
        <f t="shared" si="334"/>
        <v>90.21</v>
      </c>
      <c r="G7136">
        <f t="shared" si="335"/>
        <v>44.918999999999997</v>
      </c>
    </row>
    <row r="7137" spans="1:7" x14ac:dyDescent="0.35">
      <c r="A7137">
        <v>-90.23</v>
      </c>
      <c r="B7137">
        <v>89.62</v>
      </c>
      <c r="C7137">
        <v>37500</v>
      </c>
      <c r="D7137">
        <v>44925</v>
      </c>
      <c r="E7137">
        <f t="shared" si="333"/>
        <v>90</v>
      </c>
      <c r="F7137">
        <f t="shared" si="334"/>
        <v>90.23</v>
      </c>
      <c r="G7137">
        <f t="shared" si="335"/>
        <v>44.924999999999997</v>
      </c>
    </row>
    <row r="7138" spans="1:7" x14ac:dyDescent="0.35">
      <c r="A7138">
        <v>-90.26</v>
      </c>
      <c r="B7138">
        <v>89.64</v>
      </c>
      <c r="C7138">
        <v>37500</v>
      </c>
      <c r="D7138">
        <v>44930</v>
      </c>
      <c r="E7138">
        <f t="shared" si="333"/>
        <v>90</v>
      </c>
      <c r="F7138">
        <f t="shared" si="334"/>
        <v>90.26</v>
      </c>
      <c r="G7138">
        <f t="shared" si="335"/>
        <v>44.93</v>
      </c>
    </row>
    <row r="7139" spans="1:7" x14ac:dyDescent="0.35">
      <c r="A7139">
        <v>-90.26</v>
      </c>
      <c r="B7139">
        <v>89.66</v>
      </c>
      <c r="C7139">
        <v>37500</v>
      </c>
      <c r="D7139">
        <v>44936</v>
      </c>
      <c r="E7139">
        <f t="shared" si="333"/>
        <v>90</v>
      </c>
      <c r="F7139">
        <f t="shared" si="334"/>
        <v>90.26</v>
      </c>
      <c r="G7139">
        <f t="shared" si="335"/>
        <v>44.936</v>
      </c>
    </row>
    <row r="7140" spans="1:7" x14ac:dyDescent="0.35">
      <c r="A7140">
        <v>-90.28</v>
      </c>
      <c r="B7140">
        <v>89.67</v>
      </c>
      <c r="C7140">
        <v>37500</v>
      </c>
      <c r="D7140">
        <v>44942</v>
      </c>
      <c r="E7140">
        <f t="shared" si="333"/>
        <v>90</v>
      </c>
      <c r="F7140">
        <f t="shared" si="334"/>
        <v>90.28</v>
      </c>
      <c r="G7140">
        <f t="shared" si="335"/>
        <v>44.942</v>
      </c>
    </row>
    <row r="7141" spans="1:7" x14ac:dyDescent="0.35">
      <c r="A7141">
        <v>-90.31</v>
      </c>
      <c r="B7141">
        <v>89.69</v>
      </c>
      <c r="C7141">
        <v>37500</v>
      </c>
      <c r="D7141">
        <v>44954</v>
      </c>
      <c r="E7141">
        <f t="shared" si="333"/>
        <v>90</v>
      </c>
      <c r="F7141">
        <f t="shared" si="334"/>
        <v>90.31</v>
      </c>
      <c r="G7141">
        <f t="shared" si="335"/>
        <v>44.954000000000001</v>
      </c>
    </row>
    <row r="7142" spans="1:7" x14ac:dyDescent="0.35">
      <c r="A7142">
        <v>-90.33</v>
      </c>
      <c r="B7142">
        <v>89.72</v>
      </c>
      <c r="C7142">
        <v>37500</v>
      </c>
      <c r="D7142">
        <v>44960</v>
      </c>
      <c r="E7142">
        <f t="shared" si="333"/>
        <v>90</v>
      </c>
      <c r="F7142">
        <f t="shared" si="334"/>
        <v>90.33</v>
      </c>
      <c r="G7142">
        <f t="shared" si="335"/>
        <v>44.96</v>
      </c>
    </row>
    <row r="7143" spans="1:7" x14ac:dyDescent="0.35">
      <c r="A7143">
        <v>-90.36</v>
      </c>
      <c r="B7143">
        <v>89.74</v>
      </c>
      <c r="C7143">
        <v>37500</v>
      </c>
      <c r="D7143">
        <v>44965</v>
      </c>
      <c r="E7143">
        <f t="shared" ref="E7143:E7206" si="336">(C7143*360)/150000</f>
        <v>90</v>
      </c>
      <c r="F7143">
        <f t="shared" ref="F7143:F7206" si="337">-1*A7143</f>
        <v>90.36</v>
      </c>
      <c r="G7143">
        <f t="shared" ref="G7143:G7206" si="338">D7143/1000</f>
        <v>44.965000000000003</v>
      </c>
    </row>
    <row r="7144" spans="1:7" x14ac:dyDescent="0.35">
      <c r="A7144">
        <v>-90.36</v>
      </c>
      <c r="B7144">
        <v>89.75</v>
      </c>
      <c r="C7144">
        <v>37500</v>
      </c>
      <c r="D7144">
        <v>44971</v>
      </c>
      <c r="E7144">
        <f t="shared" si="336"/>
        <v>90</v>
      </c>
      <c r="F7144">
        <f t="shared" si="337"/>
        <v>90.36</v>
      </c>
      <c r="G7144">
        <f t="shared" si="338"/>
        <v>44.970999999999997</v>
      </c>
    </row>
    <row r="7145" spans="1:7" x14ac:dyDescent="0.35">
      <c r="A7145">
        <v>-90.38</v>
      </c>
      <c r="B7145">
        <v>89.76</v>
      </c>
      <c r="C7145">
        <v>37500</v>
      </c>
      <c r="D7145">
        <v>44976</v>
      </c>
      <c r="E7145">
        <f t="shared" si="336"/>
        <v>90</v>
      </c>
      <c r="F7145">
        <f t="shared" si="337"/>
        <v>90.38</v>
      </c>
      <c r="G7145">
        <f t="shared" si="338"/>
        <v>44.975999999999999</v>
      </c>
    </row>
    <row r="7146" spans="1:7" x14ac:dyDescent="0.35">
      <c r="A7146">
        <v>-90.38</v>
      </c>
      <c r="B7146">
        <v>89.77</v>
      </c>
      <c r="C7146">
        <v>37500</v>
      </c>
      <c r="D7146">
        <v>44981</v>
      </c>
      <c r="E7146">
        <f t="shared" si="336"/>
        <v>90</v>
      </c>
      <c r="F7146">
        <f t="shared" si="337"/>
        <v>90.38</v>
      </c>
      <c r="G7146">
        <f t="shared" si="338"/>
        <v>44.981000000000002</v>
      </c>
    </row>
    <row r="7147" spans="1:7" x14ac:dyDescent="0.35">
      <c r="A7147">
        <v>-90.4</v>
      </c>
      <c r="B7147">
        <v>89.78</v>
      </c>
      <c r="C7147">
        <v>37500</v>
      </c>
      <c r="D7147">
        <v>44987</v>
      </c>
      <c r="E7147">
        <f t="shared" si="336"/>
        <v>90</v>
      </c>
      <c r="F7147">
        <f t="shared" si="337"/>
        <v>90.4</v>
      </c>
      <c r="G7147">
        <f t="shared" si="338"/>
        <v>44.987000000000002</v>
      </c>
    </row>
    <row r="7148" spans="1:7" x14ac:dyDescent="0.35">
      <c r="A7148">
        <v>-90.4</v>
      </c>
      <c r="B7148">
        <v>89.79</v>
      </c>
      <c r="C7148">
        <v>37500</v>
      </c>
      <c r="D7148">
        <v>44992</v>
      </c>
      <c r="E7148">
        <f t="shared" si="336"/>
        <v>90</v>
      </c>
      <c r="F7148">
        <f t="shared" si="337"/>
        <v>90.4</v>
      </c>
      <c r="G7148">
        <f t="shared" si="338"/>
        <v>44.991999999999997</v>
      </c>
    </row>
    <row r="7149" spans="1:7" x14ac:dyDescent="0.35">
      <c r="A7149">
        <v>-90.4</v>
      </c>
      <c r="B7149">
        <v>89.8</v>
      </c>
      <c r="C7149">
        <v>37500</v>
      </c>
      <c r="D7149">
        <v>44998</v>
      </c>
      <c r="E7149">
        <f t="shared" si="336"/>
        <v>90</v>
      </c>
      <c r="F7149">
        <f t="shared" si="337"/>
        <v>90.4</v>
      </c>
      <c r="G7149">
        <f t="shared" si="338"/>
        <v>44.997999999999998</v>
      </c>
    </row>
    <row r="7150" spans="1:7" x14ac:dyDescent="0.35">
      <c r="A7150">
        <v>-90.43</v>
      </c>
      <c r="B7150">
        <v>89.81</v>
      </c>
      <c r="C7150">
        <v>37500</v>
      </c>
      <c r="D7150">
        <v>45003</v>
      </c>
      <c r="E7150">
        <f t="shared" si="336"/>
        <v>90</v>
      </c>
      <c r="F7150">
        <f t="shared" si="337"/>
        <v>90.43</v>
      </c>
      <c r="G7150">
        <f t="shared" si="338"/>
        <v>45.003</v>
      </c>
    </row>
    <row r="7151" spans="1:7" x14ac:dyDescent="0.35">
      <c r="A7151">
        <v>-90.43</v>
      </c>
      <c r="B7151">
        <v>89.82</v>
      </c>
      <c r="C7151">
        <v>37500</v>
      </c>
      <c r="D7151">
        <v>45009</v>
      </c>
      <c r="E7151">
        <f t="shared" si="336"/>
        <v>90</v>
      </c>
      <c r="F7151">
        <f t="shared" si="337"/>
        <v>90.43</v>
      </c>
      <c r="G7151">
        <f t="shared" si="338"/>
        <v>45.009</v>
      </c>
    </row>
    <row r="7152" spans="1:7" x14ac:dyDescent="0.35">
      <c r="A7152">
        <v>-90.45</v>
      </c>
      <c r="B7152">
        <v>89.83</v>
      </c>
      <c r="C7152">
        <v>37500</v>
      </c>
      <c r="D7152">
        <v>45014</v>
      </c>
      <c r="E7152">
        <f t="shared" si="336"/>
        <v>90</v>
      </c>
      <c r="F7152">
        <f t="shared" si="337"/>
        <v>90.45</v>
      </c>
      <c r="G7152">
        <f t="shared" si="338"/>
        <v>45.014000000000003</v>
      </c>
    </row>
    <row r="7153" spans="1:7" x14ac:dyDescent="0.35">
      <c r="A7153">
        <v>-90.45</v>
      </c>
      <c r="B7153">
        <v>89.83</v>
      </c>
      <c r="C7153">
        <v>37500</v>
      </c>
      <c r="D7153">
        <v>45020</v>
      </c>
      <c r="E7153">
        <f t="shared" si="336"/>
        <v>90</v>
      </c>
      <c r="F7153">
        <f t="shared" si="337"/>
        <v>90.45</v>
      </c>
      <c r="G7153">
        <f t="shared" si="338"/>
        <v>45.02</v>
      </c>
    </row>
    <row r="7154" spans="1:7" x14ac:dyDescent="0.35">
      <c r="A7154">
        <v>-90.45</v>
      </c>
      <c r="B7154">
        <v>89.84</v>
      </c>
      <c r="C7154">
        <v>37500</v>
      </c>
      <c r="D7154">
        <v>45025</v>
      </c>
      <c r="E7154">
        <f t="shared" si="336"/>
        <v>90</v>
      </c>
      <c r="F7154">
        <f t="shared" si="337"/>
        <v>90.45</v>
      </c>
      <c r="G7154">
        <f t="shared" si="338"/>
        <v>45.024999999999999</v>
      </c>
    </row>
    <row r="7155" spans="1:7" x14ac:dyDescent="0.35">
      <c r="A7155">
        <v>-90.48</v>
      </c>
      <c r="B7155">
        <v>89.85</v>
      </c>
      <c r="C7155">
        <v>37500</v>
      </c>
      <c r="D7155">
        <v>45031</v>
      </c>
      <c r="E7155">
        <f t="shared" si="336"/>
        <v>90</v>
      </c>
      <c r="F7155">
        <f t="shared" si="337"/>
        <v>90.48</v>
      </c>
      <c r="G7155">
        <f t="shared" si="338"/>
        <v>45.030999999999999</v>
      </c>
    </row>
    <row r="7156" spans="1:7" x14ac:dyDescent="0.35">
      <c r="A7156">
        <v>-90.48</v>
      </c>
      <c r="B7156">
        <v>89.86</v>
      </c>
      <c r="C7156">
        <v>37500</v>
      </c>
      <c r="D7156">
        <v>45036</v>
      </c>
      <c r="E7156">
        <f t="shared" si="336"/>
        <v>90</v>
      </c>
      <c r="F7156">
        <f t="shared" si="337"/>
        <v>90.48</v>
      </c>
      <c r="G7156">
        <f t="shared" si="338"/>
        <v>45.036000000000001</v>
      </c>
    </row>
    <row r="7157" spans="1:7" x14ac:dyDescent="0.35">
      <c r="A7157">
        <v>-90.48</v>
      </c>
      <c r="B7157">
        <v>89.86</v>
      </c>
      <c r="C7157">
        <v>37500</v>
      </c>
      <c r="D7157">
        <v>45041</v>
      </c>
      <c r="E7157">
        <f t="shared" si="336"/>
        <v>90</v>
      </c>
      <c r="F7157">
        <f t="shared" si="337"/>
        <v>90.48</v>
      </c>
      <c r="G7157">
        <f t="shared" si="338"/>
        <v>45.040999999999997</v>
      </c>
    </row>
    <row r="7158" spans="1:7" x14ac:dyDescent="0.35">
      <c r="A7158">
        <v>-90.48</v>
      </c>
      <c r="B7158">
        <v>89.87</v>
      </c>
      <c r="C7158">
        <v>37500</v>
      </c>
      <c r="D7158">
        <v>45047</v>
      </c>
      <c r="E7158">
        <f t="shared" si="336"/>
        <v>90</v>
      </c>
      <c r="F7158">
        <f t="shared" si="337"/>
        <v>90.48</v>
      </c>
      <c r="G7158">
        <f t="shared" si="338"/>
        <v>45.046999999999997</v>
      </c>
    </row>
    <row r="7159" spans="1:7" x14ac:dyDescent="0.35">
      <c r="A7159">
        <v>-90.5</v>
      </c>
      <c r="B7159">
        <v>89.88</v>
      </c>
      <c r="C7159">
        <v>37500</v>
      </c>
      <c r="D7159">
        <v>45052</v>
      </c>
      <c r="E7159">
        <f t="shared" si="336"/>
        <v>90</v>
      </c>
      <c r="F7159">
        <f t="shared" si="337"/>
        <v>90.5</v>
      </c>
      <c r="G7159">
        <f t="shared" si="338"/>
        <v>45.052</v>
      </c>
    </row>
    <row r="7160" spans="1:7" x14ac:dyDescent="0.35">
      <c r="A7160">
        <v>-90.5</v>
      </c>
      <c r="B7160">
        <v>89.88</v>
      </c>
      <c r="C7160">
        <v>37500</v>
      </c>
      <c r="D7160">
        <v>45058</v>
      </c>
      <c r="E7160">
        <f t="shared" si="336"/>
        <v>90</v>
      </c>
      <c r="F7160">
        <f t="shared" si="337"/>
        <v>90.5</v>
      </c>
      <c r="G7160">
        <f t="shared" si="338"/>
        <v>45.058</v>
      </c>
    </row>
    <row r="7161" spans="1:7" x14ac:dyDescent="0.35">
      <c r="A7161">
        <v>-90.5</v>
      </c>
      <c r="B7161">
        <v>89.89</v>
      </c>
      <c r="C7161">
        <v>37500</v>
      </c>
      <c r="D7161">
        <v>45066</v>
      </c>
      <c r="E7161">
        <f t="shared" si="336"/>
        <v>90</v>
      </c>
      <c r="F7161">
        <f t="shared" si="337"/>
        <v>90.5</v>
      </c>
      <c r="G7161">
        <f t="shared" si="338"/>
        <v>45.066000000000003</v>
      </c>
    </row>
    <row r="7162" spans="1:7" x14ac:dyDescent="0.35">
      <c r="A7162">
        <v>-90.5</v>
      </c>
      <c r="B7162">
        <v>89.9</v>
      </c>
      <c r="C7162">
        <v>37500</v>
      </c>
      <c r="D7162">
        <v>45072</v>
      </c>
      <c r="E7162">
        <f t="shared" si="336"/>
        <v>90</v>
      </c>
      <c r="F7162">
        <f t="shared" si="337"/>
        <v>90.5</v>
      </c>
      <c r="G7162">
        <f t="shared" si="338"/>
        <v>45.072000000000003</v>
      </c>
    </row>
    <row r="7163" spans="1:7" x14ac:dyDescent="0.35">
      <c r="A7163">
        <v>-90.53</v>
      </c>
      <c r="B7163">
        <v>89.9</v>
      </c>
      <c r="C7163">
        <v>37500</v>
      </c>
      <c r="D7163">
        <v>45077</v>
      </c>
      <c r="E7163">
        <f t="shared" si="336"/>
        <v>90</v>
      </c>
      <c r="F7163">
        <f t="shared" si="337"/>
        <v>90.53</v>
      </c>
      <c r="G7163">
        <f t="shared" si="338"/>
        <v>45.076999999999998</v>
      </c>
    </row>
    <row r="7164" spans="1:7" x14ac:dyDescent="0.35">
      <c r="A7164">
        <v>-90.53</v>
      </c>
      <c r="B7164">
        <v>89.9</v>
      </c>
      <c r="C7164">
        <v>37500</v>
      </c>
      <c r="D7164">
        <v>45083</v>
      </c>
      <c r="E7164">
        <f t="shared" si="336"/>
        <v>90</v>
      </c>
      <c r="F7164">
        <f t="shared" si="337"/>
        <v>90.53</v>
      </c>
      <c r="G7164">
        <f t="shared" si="338"/>
        <v>45.082999999999998</v>
      </c>
    </row>
    <row r="7165" spans="1:7" x14ac:dyDescent="0.35">
      <c r="A7165">
        <v>-90.53</v>
      </c>
      <c r="B7165">
        <v>89.91</v>
      </c>
      <c r="C7165">
        <v>37500</v>
      </c>
      <c r="D7165">
        <v>45088</v>
      </c>
      <c r="E7165">
        <f t="shared" si="336"/>
        <v>90</v>
      </c>
      <c r="F7165">
        <f t="shared" si="337"/>
        <v>90.53</v>
      </c>
      <c r="G7165">
        <f t="shared" si="338"/>
        <v>45.088000000000001</v>
      </c>
    </row>
    <row r="7166" spans="1:7" x14ac:dyDescent="0.35">
      <c r="A7166">
        <v>-90.53</v>
      </c>
      <c r="B7166">
        <v>89.91</v>
      </c>
      <c r="C7166">
        <v>37500</v>
      </c>
      <c r="D7166">
        <v>45094</v>
      </c>
      <c r="E7166">
        <f t="shared" si="336"/>
        <v>90</v>
      </c>
      <c r="F7166">
        <f t="shared" si="337"/>
        <v>90.53</v>
      </c>
      <c r="G7166">
        <f t="shared" si="338"/>
        <v>45.094000000000001</v>
      </c>
    </row>
    <row r="7167" spans="1:7" x14ac:dyDescent="0.35">
      <c r="A7167">
        <v>-90.53</v>
      </c>
      <c r="B7167">
        <v>89.92</v>
      </c>
      <c r="C7167">
        <v>37500</v>
      </c>
      <c r="D7167">
        <v>45099</v>
      </c>
      <c r="E7167">
        <f t="shared" si="336"/>
        <v>90</v>
      </c>
      <c r="F7167">
        <f t="shared" si="337"/>
        <v>90.53</v>
      </c>
      <c r="G7167">
        <f t="shared" si="338"/>
        <v>45.098999999999997</v>
      </c>
    </row>
    <row r="7168" spans="1:7" x14ac:dyDescent="0.35">
      <c r="A7168">
        <v>-90.55</v>
      </c>
      <c r="B7168">
        <v>89.92</v>
      </c>
      <c r="C7168">
        <v>37500</v>
      </c>
      <c r="D7168">
        <v>45105</v>
      </c>
      <c r="E7168">
        <f t="shared" si="336"/>
        <v>90</v>
      </c>
      <c r="F7168">
        <f t="shared" si="337"/>
        <v>90.55</v>
      </c>
      <c r="G7168">
        <f t="shared" si="338"/>
        <v>45.104999999999997</v>
      </c>
    </row>
    <row r="7169" spans="1:7" x14ac:dyDescent="0.35">
      <c r="A7169">
        <v>-90.55</v>
      </c>
      <c r="B7169">
        <v>89.93</v>
      </c>
      <c r="C7169">
        <v>37500</v>
      </c>
      <c r="D7169">
        <v>45110</v>
      </c>
      <c r="E7169">
        <f t="shared" si="336"/>
        <v>90</v>
      </c>
      <c r="F7169">
        <f t="shared" si="337"/>
        <v>90.55</v>
      </c>
      <c r="G7169">
        <f t="shared" si="338"/>
        <v>45.11</v>
      </c>
    </row>
    <row r="7170" spans="1:7" x14ac:dyDescent="0.35">
      <c r="A7170">
        <v>-90.55</v>
      </c>
      <c r="B7170">
        <v>89.93</v>
      </c>
      <c r="C7170">
        <v>37500</v>
      </c>
      <c r="D7170">
        <v>45116</v>
      </c>
      <c r="E7170">
        <f t="shared" si="336"/>
        <v>90</v>
      </c>
      <c r="F7170">
        <f t="shared" si="337"/>
        <v>90.55</v>
      </c>
      <c r="G7170">
        <f t="shared" si="338"/>
        <v>45.116</v>
      </c>
    </row>
    <row r="7171" spans="1:7" x14ac:dyDescent="0.35">
      <c r="A7171">
        <v>-90.55</v>
      </c>
      <c r="B7171">
        <v>89.93</v>
      </c>
      <c r="C7171">
        <v>37500</v>
      </c>
      <c r="D7171">
        <v>45121</v>
      </c>
      <c r="E7171">
        <f t="shared" si="336"/>
        <v>90</v>
      </c>
      <c r="F7171">
        <f t="shared" si="337"/>
        <v>90.55</v>
      </c>
      <c r="G7171">
        <f t="shared" si="338"/>
        <v>45.121000000000002</v>
      </c>
    </row>
    <row r="7172" spans="1:7" x14ac:dyDescent="0.35">
      <c r="A7172">
        <v>-90.55</v>
      </c>
      <c r="B7172">
        <v>89.94</v>
      </c>
      <c r="C7172">
        <v>37500</v>
      </c>
      <c r="D7172">
        <v>45127</v>
      </c>
      <c r="E7172">
        <f t="shared" si="336"/>
        <v>90</v>
      </c>
      <c r="F7172">
        <f t="shared" si="337"/>
        <v>90.55</v>
      </c>
      <c r="G7172">
        <f t="shared" si="338"/>
        <v>45.127000000000002</v>
      </c>
    </row>
    <row r="7173" spans="1:7" x14ac:dyDescent="0.35">
      <c r="A7173">
        <v>-90.55</v>
      </c>
      <c r="B7173">
        <v>89.94</v>
      </c>
      <c r="C7173">
        <v>37500</v>
      </c>
      <c r="D7173">
        <v>45133</v>
      </c>
      <c r="E7173">
        <f t="shared" si="336"/>
        <v>90</v>
      </c>
      <c r="F7173">
        <f t="shared" si="337"/>
        <v>90.55</v>
      </c>
      <c r="G7173">
        <f t="shared" si="338"/>
        <v>45.133000000000003</v>
      </c>
    </row>
    <row r="7174" spans="1:7" x14ac:dyDescent="0.35">
      <c r="A7174">
        <v>-90.55</v>
      </c>
      <c r="B7174">
        <v>89.94</v>
      </c>
      <c r="C7174">
        <v>37500</v>
      </c>
      <c r="D7174">
        <v>45138</v>
      </c>
      <c r="E7174">
        <f t="shared" si="336"/>
        <v>90</v>
      </c>
      <c r="F7174">
        <f t="shared" si="337"/>
        <v>90.55</v>
      </c>
      <c r="G7174">
        <f t="shared" si="338"/>
        <v>45.137999999999998</v>
      </c>
    </row>
    <row r="7175" spans="1:7" x14ac:dyDescent="0.35">
      <c r="A7175">
        <v>-90.55</v>
      </c>
      <c r="B7175">
        <v>89.94</v>
      </c>
      <c r="C7175">
        <v>37500</v>
      </c>
      <c r="D7175">
        <v>45144</v>
      </c>
      <c r="E7175">
        <f t="shared" si="336"/>
        <v>90</v>
      </c>
      <c r="F7175">
        <f t="shared" si="337"/>
        <v>90.55</v>
      </c>
      <c r="G7175">
        <f t="shared" si="338"/>
        <v>45.143999999999998</v>
      </c>
    </row>
    <row r="7176" spans="1:7" x14ac:dyDescent="0.35">
      <c r="A7176">
        <v>-90.58</v>
      </c>
      <c r="B7176">
        <v>89.95</v>
      </c>
      <c r="C7176">
        <v>37500</v>
      </c>
      <c r="D7176">
        <v>45149</v>
      </c>
      <c r="E7176">
        <f t="shared" si="336"/>
        <v>90</v>
      </c>
      <c r="F7176">
        <f t="shared" si="337"/>
        <v>90.58</v>
      </c>
      <c r="G7176">
        <f t="shared" si="338"/>
        <v>45.149000000000001</v>
      </c>
    </row>
    <row r="7177" spans="1:7" x14ac:dyDescent="0.35">
      <c r="A7177">
        <v>-90.58</v>
      </c>
      <c r="B7177">
        <v>89.95</v>
      </c>
      <c r="C7177">
        <v>37500</v>
      </c>
      <c r="D7177">
        <v>45155</v>
      </c>
      <c r="E7177">
        <f t="shared" si="336"/>
        <v>90</v>
      </c>
      <c r="F7177">
        <f t="shared" si="337"/>
        <v>90.58</v>
      </c>
      <c r="G7177">
        <f t="shared" si="338"/>
        <v>45.155000000000001</v>
      </c>
    </row>
    <row r="7178" spans="1:7" x14ac:dyDescent="0.35">
      <c r="A7178">
        <v>-90.58</v>
      </c>
      <c r="B7178">
        <v>89.95</v>
      </c>
      <c r="C7178">
        <v>37500</v>
      </c>
      <c r="D7178">
        <v>45160</v>
      </c>
      <c r="E7178">
        <f t="shared" si="336"/>
        <v>90</v>
      </c>
      <c r="F7178">
        <f t="shared" si="337"/>
        <v>90.58</v>
      </c>
      <c r="G7178">
        <f t="shared" si="338"/>
        <v>45.16</v>
      </c>
    </row>
    <row r="7179" spans="1:7" x14ac:dyDescent="0.35">
      <c r="A7179">
        <v>-90.58</v>
      </c>
      <c r="B7179">
        <v>89.95</v>
      </c>
      <c r="C7179">
        <v>37500</v>
      </c>
      <c r="D7179">
        <v>45166</v>
      </c>
      <c r="E7179">
        <f t="shared" si="336"/>
        <v>90</v>
      </c>
      <c r="F7179">
        <f t="shared" si="337"/>
        <v>90.58</v>
      </c>
      <c r="G7179">
        <f t="shared" si="338"/>
        <v>45.165999999999997</v>
      </c>
    </row>
    <row r="7180" spans="1:7" x14ac:dyDescent="0.35">
      <c r="A7180">
        <v>-90.58</v>
      </c>
      <c r="B7180">
        <v>89.96</v>
      </c>
      <c r="C7180">
        <v>37500</v>
      </c>
      <c r="D7180">
        <v>45174</v>
      </c>
      <c r="E7180">
        <f t="shared" si="336"/>
        <v>90</v>
      </c>
      <c r="F7180">
        <f t="shared" si="337"/>
        <v>90.58</v>
      </c>
      <c r="G7180">
        <f t="shared" si="338"/>
        <v>45.173999999999999</v>
      </c>
    </row>
    <row r="7181" spans="1:7" x14ac:dyDescent="0.35">
      <c r="A7181">
        <v>-90.58</v>
      </c>
      <c r="B7181">
        <v>89.96</v>
      </c>
      <c r="C7181">
        <v>37500</v>
      </c>
      <c r="D7181">
        <v>45180</v>
      </c>
      <c r="E7181">
        <f t="shared" si="336"/>
        <v>90</v>
      </c>
      <c r="F7181">
        <f t="shared" si="337"/>
        <v>90.58</v>
      </c>
      <c r="G7181">
        <f t="shared" si="338"/>
        <v>45.18</v>
      </c>
    </row>
    <row r="7182" spans="1:7" x14ac:dyDescent="0.35">
      <c r="A7182">
        <v>-90.58</v>
      </c>
      <c r="B7182">
        <v>89.96</v>
      </c>
      <c r="C7182">
        <v>37500</v>
      </c>
      <c r="D7182">
        <v>45186</v>
      </c>
      <c r="E7182">
        <f t="shared" si="336"/>
        <v>90</v>
      </c>
      <c r="F7182">
        <f t="shared" si="337"/>
        <v>90.58</v>
      </c>
      <c r="G7182">
        <f t="shared" si="338"/>
        <v>45.186</v>
      </c>
    </row>
    <row r="7183" spans="1:7" x14ac:dyDescent="0.35">
      <c r="A7183">
        <v>-90.58</v>
      </c>
      <c r="B7183">
        <v>89.96</v>
      </c>
      <c r="C7183">
        <v>37500</v>
      </c>
      <c r="D7183">
        <v>45191</v>
      </c>
      <c r="E7183">
        <f t="shared" si="336"/>
        <v>90</v>
      </c>
      <c r="F7183">
        <f t="shared" si="337"/>
        <v>90.58</v>
      </c>
      <c r="G7183">
        <f t="shared" si="338"/>
        <v>45.191000000000003</v>
      </c>
    </row>
    <row r="7184" spans="1:7" x14ac:dyDescent="0.35">
      <c r="A7184">
        <v>-90.58</v>
      </c>
      <c r="B7184">
        <v>89.96</v>
      </c>
      <c r="C7184">
        <v>37500</v>
      </c>
      <c r="D7184">
        <v>45197</v>
      </c>
      <c r="E7184">
        <f t="shared" si="336"/>
        <v>90</v>
      </c>
      <c r="F7184">
        <f t="shared" si="337"/>
        <v>90.58</v>
      </c>
      <c r="G7184">
        <f t="shared" si="338"/>
        <v>45.197000000000003</v>
      </c>
    </row>
    <row r="7185" spans="1:7" x14ac:dyDescent="0.35">
      <c r="A7185">
        <v>-90.58</v>
      </c>
      <c r="B7185">
        <v>89.97</v>
      </c>
      <c r="C7185">
        <v>37500</v>
      </c>
      <c r="D7185">
        <v>45202</v>
      </c>
      <c r="E7185">
        <f t="shared" si="336"/>
        <v>90</v>
      </c>
      <c r="F7185">
        <f t="shared" si="337"/>
        <v>90.58</v>
      </c>
      <c r="G7185">
        <f t="shared" si="338"/>
        <v>45.201999999999998</v>
      </c>
    </row>
    <row r="7186" spans="1:7" x14ac:dyDescent="0.35">
      <c r="A7186">
        <v>-90.58</v>
      </c>
      <c r="B7186">
        <v>89.97</v>
      </c>
      <c r="C7186">
        <v>37500</v>
      </c>
      <c r="D7186">
        <v>45208</v>
      </c>
      <c r="E7186">
        <f t="shared" si="336"/>
        <v>90</v>
      </c>
      <c r="F7186">
        <f t="shared" si="337"/>
        <v>90.58</v>
      </c>
      <c r="G7186">
        <f t="shared" si="338"/>
        <v>45.207999999999998</v>
      </c>
    </row>
    <row r="7187" spans="1:7" x14ac:dyDescent="0.35">
      <c r="A7187">
        <v>-90.6</v>
      </c>
      <c r="B7187">
        <v>89.97</v>
      </c>
      <c r="C7187">
        <v>37500</v>
      </c>
      <c r="D7187">
        <v>45214</v>
      </c>
      <c r="E7187">
        <f t="shared" si="336"/>
        <v>90</v>
      </c>
      <c r="F7187">
        <f t="shared" si="337"/>
        <v>90.6</v>
      </c>
      <c r="G7187">
        <f t="shared" si="338"/>
        <v>45.213999999999999</v>
      </c>
    </row>
    <row r="7188" spans="1:7" x14ac:dyDescent="0.35">
      <c r="A7188">
        <v>-90.6</v>
      </c>
      <c r="B7188">
        <v>89.97</v>
      </c>
      <c r="C7188">
        <v>37500</v>
      </c>
      <c r="D7188">
        <v>45219</v>
      </c>
      <c r="E7188">
        <f t="shared" si="336"/>
        <v>90</v>
      </c>
      <c r="F7188">
        <f t="shared" si="337"/>
        <v>90.6</v>
      </c>
      <c r="G7188">
        <f t="shared" si="338"/>
        <v>45.219000000000001</v>
      </c>
    </row>
    <row r="7189" spans="1:7" x14ac:dyDescent="0.35">
      <c r="A7189">
        <v>-90.6</v>
      </c>
      <c r="B7189">
        <v>89.97</v>
      </c>
      <c r="C7189">
        <v>37500</v>
      </c>
      <c r="D7189">
        <v>45225</v>
      </c>
      <c r="E7189">
        <f t="shared" si="336"/>
        <v>90</v>
      </c>
      <c r="F7189">
        <f t="shared" si="337"/>
        <v>90.6</v>
      </c>
      <c r="G7189">
        <f t="shared" si="338"/>
        <v>45.225000000000001</v>
      </c>
    </row>
    <row r="7190" spans="1:7" x14ac:dyDescent="0.35">
      <c r="A7190">
        <v>-90.6</v>
      </c>
      <c r="B7190">
        <v>89.97</v>
      </c>
      <c r="C7190">
        <v>37500</v>
      </c>
      <c r="D7190">
        <v>45231</v>
      </c>
      <c r="E7190">
        <f t="shared" si="336"/>
        <v>90</v>
      </c>
      <c r="F7190">
        <f t="shared" si="337"/>
        <v>90.6</v>
      </c>
      <c r="G7190">
        <f t="shared" si="338"/>
        <v>45.231000000000002</v>
      </c>
    </row>
    <row r="7191" spans="1:7" x14ac:dyDescent="0.35">
      <c r="A7191">
        <v>-90.6</v>
      </c>
      <c r="B7191">
        <v>89.97</v>
      </c>
      <c r="C7191">
        <v>37500</v>
      </c>
      <c r="D7191">
        <v>45236</v>
      </c>
      <c r="E7191">
        <f t="shared" si="336"/>
        <v>90</v>
      </c>
      <c r="F7191">
        <f t="shared" si="337"/>
        <v>90.6</v>
      </c>
      <c r="G7191">
        <f t="shared" si="338"/>
        <v>45.235999999999997</v>
      </c>
    </row>
    <row r="7192" spans="1:7" x14ac:dyDescent="0.35">
      <c r="A7192">
        <v>-90.6</v>
      </c>
      <c r="B7192">
        <v>89.98</v>
      </c>
      <c r="C7192">
        <v>37500</v>
      </c>
      <c r="D7192">
        <v>45242</v>
      </c>
      <c r="E7192">
        <f t="shared" si="336"/>
        <v>90</v>
      </c>
      <c r="F7192">
        <f t="shared" si="337"/>
        <v>90.6</v>
      </c>
      <c r="G7192">
        <f t="shared" si="338"/>
        <v>45.241999999999997</v>
      </c>
    </row>
    <row r="7193" spans="1:7" x14ac:dyDescent="0.35">
      <c r="A7193">
        <v>-90.6</v>
      </c>
      <c r="B7193">
        <v>89.98</v>
      </c>
      <c r="C7193">
        <v>37500</v>
      </c>
      <c r="D7193">
        <v>45248</v>
      </c>
      <c r="E7193">
        <f t="shared" si="336"/>
        <v>90</v>
      </c>
      <c r="F7193">
        <f t="shared" si="337"/>
        <v>90.6</v>
      </c>
      <c r="G7193">
        <f t="shared" si="338"/>
        <v>45.247999999999998</v>
      </c>
    </row>
    <row r="7194" spans="1:7" x14ac:dyDescent="0.35">
      <c r="A7194">
        <v>-90.6</v>
      </c>
      <c r="B7194">
        <v>89.98</v>
      </c>
      <c r="C7194">
        <v>37500</v>
      </c>
      <c r="D7194">
        <v>45253</v>
      </c>
      <c r="E7194">
        <f t="shared" si="336"/>
        <v>90</v>
      </c>
      <c r="F7194">
        <f t="shared" si="337"/>
        <v>90.6</v>
      </c>
      <c r="G7194">
        <f t="shared" si="338"/>
        <v>45.253</v>
      </c>
    </row>
    <row r="7195" spans="1:7" x14ac:dyDescent="0.35">
      <c r="A7195">
        <v>-90.6</v>
      </c>
      <c r="B7195">
        <v>89.98</v>
      </c>
      <c r="C7195">
        <v>37500</v>
      </c>
      <c r="D7195">
        <v>45259</v>
      </c>
      <c r="E7195">
        <f t="shared" si="336"/>
        <v>90</v>
      </c>
      <c r="F7195">
        <f t="shared" si="337"/>
        <v>90.6</v>
      </c>
      <c r="G7195">
        <f t="shared" si="338"/>
        <v>45.259</v>
      </c>
    </row>
    <row r="7196" spans="1:7" x14ac:dyDescent="0.35">
      <c r="A7196">
        <v>-90.6</v>
      </c>
      <c r="B7196">
        <v>89.98</v>
      </c>
      <c r="C7196">
        <v>37500</v>
      </c>
      <c r="D7196">
        <v>45265</v>
      </c>
      <c r="E7196">
        <f t="shared" si="336"/>
        <v>90</v>
      </c>
      <c r="F7196">
        <f t="shared" si="337"/>
        <v>90.6</v>
      </c>
      <c r="G7196">
        <f t="shared" si="338"/>
        <v>45.265000000000001</v>
      </c>
    </row>
    <row r="7197" spans="1:7" x14ac:dyDescent="0.35">
      <c r="A7197">
        <v>-90.6</v>
      </c>
      <c r="B7197">
        <v>89.98</v>
      </c>
      <c r="C7197">
        <v>37500</v>
      </c>
      <c r="D7197">
        <v>45270</v>
      </c>
      <c r="E7197">
        <f t="shared" si="336"/>
        <v>90</v>
      </c>
      <c r="F7197">
        <f t="shared" si="337"/>
        <v>90.6</v>
      </c>
      <c r="G7197">
        <f t="shared" si="338"/>
        <v>45.27</v>
      </c>
    </row>
    <row r="7198" spans="1:7" x14ac:dyDescent="0.35">
      <c r="A7198">
        <v>-90.6</v>
      </c>
      <c r="B7198">
        <v>89.98</v>
      </c>
      <c r="C7198">
        <v>37500</v>
      </c>
      <c r="D7198">
        <v>45276</v>
      </c>
      <c r="E7198">
        <f t="shared" si="336"/>
        <v>90</v>
      </c>
      <c r="F7198">
        <f t="shared" si="337"/>
        <v>90.6</v>
      </c>
      <c r="G7198">
        <f t="shared" si="338"/>
        <v>45.276000000000003</v>
      </c>
    </row>
    <row r="7199" spans="1:7" x14ac:dyDescent="0.35">
      <c r="A7199">
        <v>-90.6</v>
      </c>
      <c r="B7199">
        <v>89.98</v>
      </c>
      <c r="C7199">
        <v>37500</v>
      </c>
      <c r="D7199">
        <v>45282</v>
      </c>
      <c r="E7199">
        <f t="shared" si="336"/>
        <v>90</v>
      </c>
      <c r="F7199">
        <f t="shared" si="337"/>
        <v>90.6</v>
      </c>
      <c r="G7199">
        <f t="shared" si="338"/>
        <v>45.281999999999996</v>
      </c>
    </row>
    <row r="7200" spans="1:7" x14ac:dyDescent="0.35">
      <c r="A7200">
        <v>-90.6</v>
      </c>
      <c r="B7200">
        <v>89.98</v>
      </c>
      <c r="C7200">
        <v>37500</v>
      </c>
      <c r="D7200">
        <v>45294</v>
      </c>
      <c r="E7200">
        <f t="shared" si="336"/>
        <v>90</v>
      </c>
      <c r="F7200">
        <f t="shared" si="337"/>
        <v>90.6</v>
      </c>
      <c r="G7200">
        <f t="shared" si="338"/>
        <v>45.293999999999997</v>
      </c>
    </row>
    <row r="7201" spans="1:7" x14ac:dyDescent="0.35">
      <c r="A7201">
        <v>-90.6</v>
      </c>
      <c r="B7201">
        <v>89.99</v>
      </c>
      <c r="C7201">
        <v>37500</v>
      </c>
      <c r="D7201">
        <v>45300</v>
      </c>
      <c r="E7201">
        <f t="shared" si="336"/>
        <v>90</v>
      </c>
      <c r="F7201">
        <f t="shared" si="337"/>
        <v>90.6</v>
      </c>
      <c r="G7201">
        <f t="shared" si="338"/>
        <v>45.3</v>
      </c>
    </row>
    <row r="7202" spans="1:7" x14ac:dyDescent="0.35">
      <c r="A7202">
        <v>-90.6</v>
      </c>
      <c r="B7202">
        <v>89.99</v>
      </c>
      <c r="C7202">
        <v>37500</v>
      </c>
      <c r="D7202">
        <v>45305</v>
      </c>
      <c r="E7202">
        <f t="shared" si="336"/>
        <v>90</v>
      </c>
      <c r="F7202">
        <f t="shared" si="337"/>
        <v>90.6</v>
      </c>
      <c r="G7202">
        <f t="shared" si="338"/>
        <v>45.305</v>
      </c>
    </row>
    <row r="7203" spans="1:7" x14ac:dyDescent="0.35">
      <c r="A7203">
        <v>-90.6</v>
      </c>
      <c r="B7203">
        <v>89.99</v>
      </c>
      <c r="C7203">
        <v>37500</v>
      </c>
      <c r="D7203">
        <v>45311</v>
      </c>
      <c r="E7203">
        <f t="shared" si="336"/>
        <v>90</v>
      </c>
      <c r="F7203">
        <f t="shared" si="337"/>
        <v>90.6</v>
      </c>
      <c r="G7203">
        <f t="shared" si="338"/>
        <v>45.311</v>
      </c>
    </row>
    <row r="7204" spans="1:7" x14ac:dyDescent="0.35">
      <c r="A7204">
        <v>-90.6</v>
      </c>
      <c r="B7204">
        <v>89.99</v>
      </c>
      <c r="C7204">
        <v>37500</v>
      </c>
      <c r="D7204">
        <v>45316</v>
      </c>
      <c r="E7204">
        <f t="shared" si="336"/>
        <v>90</v>
      </c>
      <c r="F7204">
        <f t="shared" si="337"/>
        <v>90.6</v>
      </c>
      <c r="G7204">
        <f t="shared" si="338"/>
        <v>45.316000000000003</v>
      </c>
    </row>
    <row r="7205" spans="1:7" x14ac:dyDescent="0.35">
      <c r="A7205">
        <v>-90.6</v>
      </c>
      <c r="B7205">
        <v>89.99</v>
      </c>
      <c r="C7205">
        <v>37500</v>
      </c>
      <c r="D7205">
        <v>45321</v>
      </c>
      <c r="E7205">
        <f t="shared" si="336"/>
        <v>90</v>
      </c>
      <c r="F7205">
        <f t="shared" si="337"/>
        <v>90.6</v>
      </c>
      <c r="G7205">
        <f t="shared" si="338"/>
        <v>45.320999999999998</v>
      </c>
    </row>
    <row r="7206" spans="1:7" x14ac:dyDescent="0.35">
      <c r="A7206">
        <v>-90.6</v>
      </c>
      <c r="B7206">
        <v>89.99</v>
      </c>
      <c r="C7206">
        <v>37500</v>
      </c>
      <c r="D7206">
        <v>45327</v>
      </c>
      <c r="E7206">
        <f t="shared" si="336"/>
        <v>90</v>
      </c>
      <c r="F7206">
        <f t="shared" si="337"/>
        <v>90.6</v>
      </c>
      <c r="G7206">
        <f t="shared" si="338"/>
        <v>45.326999999999998</v>
      </c>
    </row>
    <row r="7207" spans="1:7" x14ac:dyDescent="0.35">
      <c r="A7207">
        <v>-90.6</v>
      </c>
      <c r="B7207">
        <v>89.99</v>
      </c>
      <c r="C7207">
        <v>37500</v>
      </c>
      <c r="D7207">
        <v>45332</v>
      </c>
      <c r="E7207">
        <f t="shared" ref="E7207:E7270" si="339">(C7207*360)/150000</f>
        <v>90</v>
      </c>
      <c r="F7207">
        <f t="shared" ref="F7207:F7270" si="340">-1*A7207</f>
        <v>90.6</v>
      </c>
      <c r="G7207">
        <f t="shared" ref="G7207:G7270" si="341">D7207/1000</f>
        <v>45.332000000000001</v>
      </c>
    </row>
    <row r="7208" spans="1:7" x14ac:dyDescent="0.35">
      <c r="A7208">
        <v>-90.6</v>
      </c>
      <c r="B7208">
        <v>89.99</v>
      </c>
      <c r="C7208">
        <v>37500</v>
      </c>
      <c r="D7208">
        <v>45338</v>
      </c>
      <c r="E7208">
        <f t="shared" si="339"/>
        <v>90</v>
      </c>
      <c r="F7208">
        <f t="shared" si="340"/>
        <v>90.6</v>
      </c>
      <c r="G7208">
        <f t="shared" si="341"/>
        <v>45.338000000000001</v>
      </c>
    </row>
    <row r="7209" spans="1:7" x14ac:dyDescent="0.35">
      <c r="A7209">
        <v>-90.6</v>
      </c>
      <c r="B7209">
        <v>89.99</v>
      </c>
      <c r="C7209">
        <v>37500</v>
      </c>
      <c r="D7209">
        <v>45343</v>
      </c>
      <c r="E7209">
        <f t="shared" si="339"/>
        <v>90</v>
      </c>
      <c r="F7209">
        <f t="shared" si="340"/>
        <v>90.6</v>
      </c>
      <c r="G7209">
        <f t="shared" si="341"/>
        <v>45.343000000000004</v>
      </c>
    </row>
    <row r="7210" spans="1:7" x14ac:dyDescent="0.35">
      <c r="A7210">
        <v>-90.63</v>
      </c>
      <c r="B7210">
        <v>89.99</v>
      </c>
      <c r="C7210">
        <v>37500</v>
      </c>
      <c r="D7210">
        <v>45349</v>
      </c>
      <c r="E7210">
        <f t="shared" si="339"/>
        <v>90</v>
      </c>
      <c r="F7210">
        <f t="shared" si="340"/>
        <v>90.63</v>
      </c>
      <c r="G7210">
        <f t="shared" si="341"/>
        <v>45.348999999999997</v>
      </c>
    </row>
    <row r="7211" spans="1:7" x14ac:dyDescent="0.35">
      <c r="A7211">
        <v>-90.63</v>
      </c>
      <c r="B7211">
        <v>89.99</v>
      </c>
      <c r="C7211">
        <v>37500</v>
      </c>
      <c r="D7211">
        <v>45354</v>
      </c>
      <c r="E7211">
        <f t="shared" si="339"/>
        <v>90</v>
      </c>
      <c r="F7211">
        <f t="shared" si="340"/>
        <v>90.63</v>
      </c>
      <c r="G7211">
        <f t="shared" si="341"/>
        <v>45.353999999999999</v>
      </c>
    </row>
    <row r="7212" spans="1:7" x14ac:dyDescent="0.35">
      <c r="A7212">
        <v>-90.63</v>
      </c>
      <c r="B7212">
        <v>89.99</v>
      </c>
      <c r="C7212">
        <v>37500</v>
      </c>
      <c r="D7212">
        <v>45360</v>
      </c>
      <c r="E7212">
        <f t="shared" si="339"/>
        <v>90</v>
      </c>
      <c r="F7212">
        <f t="shared" si="340"/>
        <v>90.63</v>
      </c>
      <c r="G7212">
        <f t="shared" si="341"/>
        <v>45.36</v>
      </c>
    </row>
    <row r="7213" spans="1:7" x14ac:dyDescent="0.35">
      <c r="A7213">
        <v>-90.63</v>
      </c>
      <c r="B7213">
        <v>89.99</v>
      </c>
      <c r="C7213">
        <v>37500</v>
      </c>
      <c r="D7213">
        <v>45365</v>
      </c>
      <c r="E7213">
        <f t="shared" si="339"/>
        <v>90</v>
      </c>
      <c r="F7213">
        <f t="shared" si="340"/>
        <v>90.63</v>
      </c>
      <c r="G7213">
        <f t="shared" si="341"/>
        <v>45.365000000000002</v>
      </c>
    </row>
    <row r="7214" spans="1:7" x14ac:dyDescent="0.35">
      <c r="A7214">
        <v>-90.63</v>
      </c>
      <c r="B7214">
        <v>89.99</v>
      </c>
      <c r="C7214">
        <v>37500</v>
      </c>
      <c r="D7214">
        <v>45371</v>
      </c>
      <c r="E7214">
        <f t="shared" si="339"/>
        <v>90</v>
      </c>
      <c r="F7214">
        <f t="shared" si="340"/>
        <v>90.63</v>
      </c>
      <c r="G7214">
        <f t="shared" si="341"/>
        <v>45.371000000000002</v>
      </c>
    </row>
    <row r="7215" spans="1:7" x14ac:dyDescent="0.35">
      <c r="A7215">
        <v>-90.63</v>
      </c>
      <c r="B7215">
        <v>89.99</v>
      </c>
      <c r="C7215">
        <v>37500</v>
      </c>
      <c r="D7215">
        <v>45376</v>
      </c>
      <c r="E7215">
        <f t="shared" si="339"/>
        <v>90</v>
      </c>
      <c r="F7215">
        <f t="shared" si="340"/>
        <v>90.63</v>
      </c>
      <c r="G7215">
        <f t="shared" si="341"/>
        <v>45.375999999999998</v>
      </c>
    </row>
    <row r="7216" spans="1:7" x14ac:dyDescent="0.35">
      <c r="A7216">
        <v>-90.63</v>
      </c>
      <c r="B7216">
        <v>89.99</v>
      </c>
      <c r="C7216">
        <v>37500</v>
      </c>
      <c r="D7216">
        <v>45381</v>
      </c>
      <c r="E7216">
        <f t="shared" si="339"/>
        <v>90</v>
      </c>
      <c r="F7216">
        <f t="shared" si="340"/>
        <v>90.63</v>
      </c>
      <c r="G7216">
        <f t="shared" si="341"/>
        <v>45.381</v>
      </c>
    </row>
    <row r="7217" spans="1:7" x14ac:dyDescent="0.35">
      <c r="A7217">
        <v>-90.63</v>
      </c>
      <c r="B7217">
        <v>89.99</v>
      </c>
      <c r="C7217">
        <v>37500</v>
      </c>
      <c r="D7217">
        <v>45387</v>
      </c>
      <c r="E7217">
        <f t="shared" si="339"/>
        <v>90</v>
      </c>
      <c r="F7217">
        <f t="shared" si="340"/>
        <v>90.63</v>
      </c>
      <c r="G7217">
        <f t="shared" si="341"/>
        <v>45.387</v>
      </c>
    </row>
    <row r="7218" spans="1:7" x14ac:dyDescent="0.35">
      <c r="A7218">
        <v>-90.63</v>
      </c>
      <c r="B7218">
        <v>89.99</v>
      </c>
      <c r="C7218">
        <v>37500</v>
      </c>
      <c r="D7218">
        <v>45392</v>
      </c>
      <c r="E7218">
        <f t="shared" si="339"/>
        <v>90</v>
      </c>
      <c r="F7218">
        <f t="shared" si="340"/>
        <v>90.63</v>
      </c>
      <c r="G7218">
        <f t="shared" si="341"/>
        <v>45.392000000000003</v>
      </c>
    </row>
    <row r="7219" spans="1:7" x14ac:dyDescent="0.35">
      <c r="A7219">
        <v>-90.63</v>
      </c>
      <c r="B7219">
        <v>89.99</v>
      </c>
      <c r="C7219">
        <v>37500</v>
      </c>
      <c r="D7219">
        <v>45398</v>
      </c>
      <c r="E7219">
        <f t="shared" si="339"/>
        <v>90</v>
      </c>
      <c r="F7219">
        <f t="shared" si="340"/>
        <v>90.63</v>
      </c>
      <c r="G7219">
        <f t="shared" si="341"/>
        <v>45.398000000000003</v>
      </c>
    </row>
    <row r="7220" spans="1:7" x14ac:dyDescent="0.35">
      <c r="A7220">
        <v>-90.63</v>
      </c>
      <c r="B7220">
        <v>89.99</v>
      </c>
      <c r="C7220">
        <v>37500</v>
      </c>
      <c r="D7220">
        <v>45406</v>
      </c>
      <c r="E7220">
        <f t="shared" si="339"/>
        <v>90</v>
      </c>
      <c r="F7220">
        <f t="shared" si="340"/>
        <v>90.63</v>
      </c>
      <c r="G7220">
        <f t="shared" si="341"/>
        <v>45.405999999999999</v>
      </c>
    </row>
    <row r="7221" spans="1:7" x14ac:dyDescent="0.35">
      <c r="A7221">
        <v>-90.63</v>
      </c>
      <c r="B7221">
        <v>89.99</v>
      </c>
      <c r="C7221">
        <v>37500</v>
      </c>
      <c r="D7221">
        <v>45412</v>
      </c>
      <c r="E7221">
        <f t="shared" si="339"/>
        <v>90</v>
      </c>
      <c r="F7221">
        <f t="shared" si="340"/>
        <v>90.63</v>
      </c>
      <c r="G7221">
        <f t="shared" si="341"/>
        <v>45.411999999999999</v>
      </c>
    </row>
    <row r="7222" spans="1:7" x14ac:dyDescent="0.35">
      <c r="A7222">
        <v>-90.63</v>
      </c>
      <c r="B7222">
        <v>90</v>
      </c>
      <c r="C7222">
        <v>37500</v>
      </c>
      <c r="D7222">
        <v>45417</v>
      </c>
      <c r="E7222">
        <f t="shared" si="339"/>
        <v>90</v>
      </c>
      <c r="F7222">
        <f t="shared" si="340"/>
        <v>90.63</v>
      </c>
      <c r="G7222">
        <f t="shared" si="341"/>
        <v>45.417000000000002</v>
      </c>
    </row>
    <row r="7223" spans="1:7" x14ac:dyDescent="0.35">
      <c r="A7223">
        <v>-90.63</v>
      </c>
      <c r="B7223">
        <v>90</v>
      </c>
      <c r="C7223">
        <v>37500</v>
      </c>
      <c r="D7223">
        <v>45423</v>
      </c>
      <c r="E7223">
        <f t="shared" si="339"/>
        <v>90</v>
      </c>
      <c r="F7223">
        <f t="shared" si="340"/>
        <v>90.63</v>
      </c>
      <c r="G7223">
        <f t="shared" si="341"/>
        <v>45.423000000000002</v>
      </c>
    </row>
    <row r="7224" spans="1:7" x14ac:dyDescent="0.35">
      <c r="A7224">
        <v>-90.63</v>
      </c>
      <c r="B7224">
        <v>90</v>
      </c>
      <c r="C7224">
        <v>37500</v>
      </c>
      <c r="D7224">
        <v>45428</v>
      </c>
      <c r="E7224">
        <f t="shared" si="339"/>
        <v>90</v>
      </c>
      <c r="F7224">
        <f t="shared" si="340"/>
        <v>90.63</v>
      </c>
      <c r="G7224">
        <f t="shared" si="341"/>
        <v>45.427999999999997</v>
      </c>
    </row>
    <row r="7225" spans="1:7" x14ac:dyDescent="0.35">
      <c r="A7225">
        <v>-90.63</v>
      </c>
      <c r="B7225">
        <v>90</v>
      </c>
      <c r="C7225">
        <v>37500</v>
      </c>
      <c r="D7225">
        <v>45434</v>
      </c>
      <c r="E7225">
        <f t="shared" si="339"/>
        <v>90</v>
      </c>
      <c r="F7225">
        <f t="shared" si="340"/>
        <v>90.63</v>
      </c>
      <c r="G7225">
        <f t="shared" si="341"/>
        <v>45.433999999999997</v>
      </c>
    </row>
    <row r="7226" spans="1:7" x14ac:dyDescent="0.35">
      <c r="A7226">
        <v>-90.63</v>
      </c>
      <c r="B7226">
        <v>90</v>
      </c>
      <c r="C7226">
        <v>37500</v>
      </c>
      <c r="D7226">
        <v>45439</v>
      </c>
      <c r="E7226">
        <f t="shared" si="339"/>
        <v>90</v>
      </c>
      <c r="F7226">
        <f t="shared" si="340"/>
        <v>90.63</v>
      </c>
      <c r="G7226">
        <f t="shared" si="341"/>
        <v>45.439</v>
      </c>
    </row>
    <row r="7227" spans="1:7" x14ac:dyDescent="0.35">
      <c r="A7227">
        <v>-90.63</v>
      </c>
      <c r="B7227">
        <v>90</v>
      </c>
      <c r="C7227">
        <v>37500</v>
      </c>
      <c r="D7227">
        <v>45445</v>
      </c>
      <c r="E7227">
        <f t="shared" si="339"/>
        <v>90</v>
      </c>
      <c r="F7227">
        <f t="shared" si="340"/>
        <v>90.63</v>
      </c>
      <c r="G7227">
        <f t="shared" si="341"/>
        <v>45.445</v>
      </c>
    </row>
    <row r="7228" spans="1:7" x14ac:dyDescent="0.35">
      <c r="A7228">
        <v>-90.63</v>
      </c>
      <c r="B7228">
        <v>90</v>
      </c>
      <c r="C7228">
        <v>37500</v>
      </c>
      <c r="D7228">
        <v>45450</v>
      </c>
      <c r="E7228">
        <f t="shared" si="339"/>
        <v>90</v>
      </c>
      <c r="F7228">
        <f t="shared" si="340"/>
        <v>90.63</v>
      </c>
      <c r="G7228">
        <f t="shared" si="341"/>
        <v>45.45</v>
      </c>
    </row>
    <row r="7229" spans="1:7" x14ac:dyDescent="0.35">
      <c r="A7229">
        <v>-90.63</v>
      </c>
      <c r="B7229">
        <v>90</v>
      </c>
      <c r="C7229">
        <v>37500</v>
      </c>
      <c r="D7229">
        <v>45456</v>
      </c>
      <c r="E7229">
        <f t="shared" si="339"/>
        <v>90</v>
      </c>
      <c r="F7229">
        <f t="shared" si="340"/>
        <v>90.63</v>
      </c>
      <c r="G7229">
        <f t="shared" si="341"/>
        <v>45.456000000000003</v>
      </c>
    </row>
    <row r="7230" spans="1:7" x14ac:dyDescent="0.35">
      <c r="A7230">
        <v>-90.63</v>
      </c>
      <c r="B7230">
        <v>90</v>
      </c>
      <c r="C7230">
        <v>37500</v>
      </c>
      <c r="D7230">
        <v>45461</v>
      </c>
      <c r="E7230">
        <f t="shared" si="339"/>
        <v>90</v>
      </c>
      <c r="F7230">
        <f t="shared" si="340"/>
        <v>90.63</v>
      </c>
      <c r="G7230">
        <f t="shared" si="341"/>
        <v>45.460999999999999</v>
      </c>
    </row>
    <row r="7231" spans="1:7" x14ac:dyDescent="0.35">
      <c r="A7231">
        <v>-90.63</v>
      </c>
      <c r="B7231">
        <v>90</v>
      </c>
      <c r="C7231">
        <v>37500</v>
      </c>
      <c r="D7231">
        <v>45467</v>
      </c>
      <c r="E7231">
        <f t="shared" si="339"/>
        <v>90</v>
      </c>
      <c r="F7231">
        <f t="shared" si="340"/>
        <v>90.63</v>
      </c>
      <c r="G7231">
        <f t="shared" si="341"/>
        <v>45.466999999999999</v>
      </c>
    </row>
    <row r="7232" spans="1:7" x14ac:dyDescent="0.35">
      <c r="A7232">
        <v>-90.63</v>
      </c>
      <c r="B7232">
        <v>90</v>
      </c>
      <c r="C7232">
        <v>37500</v>
      </c>
      <c r="D7232">
        <v>45472</v>
      </c>
      <c r="E7232">
        <f t="shared" si="339"/>
        <v>90</v>
      </c>
      <c r="F7232">
        <f t="shared" si="340"/>
        <v>90.63</v>
      </c>
      <c r="G7232">
        <f t="shared" si="341"/>
        <v>45.472000000000001</v>
      </c>
    </row>
    <row r="7233" spans="1:7" x14ac:dyDescent="0.35">
      <c r="A7233">
        <v>-90.63</v>
      </c>
      <c r="B7233">
        <v>90</v>
      </c>
      <c r="C7233">
        <v>37500</v>
      </c>
      <c r="D7233">
        <v>45478</v>
      </c>
      <c r="E7233">
        <f t="shared" si="339"/>
        <v>90</v>
      </c>
      <c r="F7233">
        <f t="shared" si="340"/>
        <v>90.63</v>
      </c>
      <c r="G7233">
        <f t="shared" si="341"/>
        <v>45.478000000000002</v>
      </c>
    </row>
    <row r="7234" spans="1:7" x14ac:dyDescent="0.35">
      <c r="A7234">
        <v>-90.63</v>
      </c>
      <c r="B7234">
        <v>90</v>
      </c>
      <c r="C7234">
        <v>37500</v>
      </c>
      <c r="D7234">
        <v>45484</v>
      </c>
      <c r="E7234">
        <f t="shared" si="339"/>
        <v>90</v>
      </c>
      <c r="F7234">
        <f t="shared" si="340"/>
        <v>90.63</v>
      </c>
      <c r="G7234">
        <f t="shared" si="341"/>
        <v>45.484000000000002</v>
      </c>
    </row>
    <row r="7235" spans="1:7" x14ac:dyDescent="0.35">
      <c r="A7235">
        <v>-90.63</v>
      </c>
      <c r="B7235">
        <v>90</v>
      </c>
      <c r="C7235">
        <v>37500</v>
      </c>
      <c r="D7235">
        <v>45489</v>
      </c>
      <c r="E7235">
        <f t="shared" si="339"/>
        <v>90</v>
      </c>
      <c r="F7235">
        <f t="shared" si="340"/>
        <v>90.63</v>
      </c>
      <c r="G7235">
        <f t="shared" si="341"/>
        <v>45.488999999999997</v>
      </c>
    </row>
    <row r="7236" spans="1:7" x14ac:dyDescent="0.35">
      <c r="A7236">
        <v>-90.63</v>
      </c>
      <c r="B7236">
        <v>90</v>
      </c>
      <c r="C7236">
        <v>37500</v>
      </c>
      <c r="D7236">
        <v>45495</v>
      </c>
      <c r="E7236">
        <f t="shared" si="339"/>
        <v>90</v>
      </c>
      <c r="F7236">
        <f t="shared" si="340"/>
        <v>90.63</v>
      </c>
      <c r="G7236">
        <f t="shared" si="341"/>
        <v>45.494999999999997</v>
      </c>
    </row>
    <row r="7237" spans="1:7" x14ac:dyDescent="0.35">
      <c r="A7237">
        <v>-90.63</v>
      </c>
      <c r="B7237">
        <v>90</v>
      </c>
      <c r="C7237">
        <v>37500</v>
      </c>
      <c r="D7237">
        <v>45500</v>
      </c>
      <c r="E7237">
        <f t="shared" si="339"/>
        <v>90</v>
      </c>
      <c r="F7237">
        <f t="shared" si="340"/>
        <v>90.63</v>
      </c>
      <c r="G7237">
        <f t="shared" si="341"/>
        <v>45.5</v>
      </c>
    </row>
    <row r="7238" spans="1:7" x14ac:dyDescent="0.35">
      <c r="A7238">
        <v>-90.63</v>
      </c>
      <c r="B7238">
        <v>90</v>
      </c>
      <c r="C7238">
        <v>37500</v>
      </c>
      <c r="D7238">
        <v>45506</v>
      </c>
      <c r="E7238">
        <f t="shared" si="339"/>
        <v>90</v>
      </c>
      <c r="F7238">
        <f t="shared" si="340"/>
        <v>90.63</v>
      </c>
      <c r="G7238">
        <f t="shared" si="341"/>
        <v>45.506</v>
      </c>
    </row>
    <row r="7239" spans="1:7" x14ac:dyDescent="0.35">
      <c r="A7239">
        <v>-90.63</v>
      </c>
      <c r="B7239">
        <v>90</v>
      </c>
      <c r="C7239">
        <v>37500</v>
      </c>
      <c r="D7239">
        <v>45512</v>
      </c>
      <c r="E7239">
        <f t="shared" si="339"/>
        <v>90</v>
      </c>
      <c r="F7239">
        <f t="shared" si="340"/>
        <v>90.63</v>
      </c>
      <c r="G7239">
        <f t="shared" si="341"/>
        <v>45.512</v>
      </c>
    </row>
    <row r="7240" spans="1:7" x14ac:dyDescent="0.35">
      <c r="A7240">
        <v>-90.63</v>
      </c>
      <c r="B7240">
        <v>90</v>
      </c>
      <c r="C7240">
        <v>37500</v>
      </c>
      <c r="D7240">
        <v>45520</v>
      </c>
      <c r="E7240">
        <f t="shared" si="339"/>
        <v>90</v>
      </c>
      <c r="F7240">
        <f t="shared" si="340"/>
        <v>90.63</v>
      </c>
      <c r="G7240">
        <f t="shared" si="341"/>
        <v>45.52</v>
      </c>
    </row>
    <row r="7241" spans="1:7" x14ac:dyDescent="0.35">
      <c r="A7241">
        <v>-90.63</v>
      </c>
      <c r="B7241">
        <v>90</v>
      </c>
      <c r="C7241">
        <v>37500</v>
      </c>
      <c r="D7241">
        <v>45525</v>
      </c>
      <c r="E7241">
        <f t="shared" si="339"/>
        <v>90</v>
      </c>
      <c r="F7241">
        <f t="shared" si="340"/>
        <v>90.63</v>
      </c>
      <c r="G7241">
        <f t="shared" si="341"/>
        <v>45.524999999999999</v>
      </c>
    </row>
    <row r="7242" spans="1:7" x14ac:dyDescent="0.35">
      <c r="A7242">
        <v>-90.63</v>
      </c>
      <c r="B7242">
        <v>90</v>
      </c>
      <c r="C7242">
        <v>37500</v>
      </c>
      <c r="D7242">
        <v>45531</v>
      </c>
      <c r="E7242">
        <f t="shared" si="339"/>
        <v>90</v>
      </c>
      <c r="F7242">
        <f t="shared" si="340"/>
        <v>90.63</v>
      </c>
      <c r="G7242">
        <f t="shared" si="341"/>
        <v>45.530999999999999</v>
      </c>
    </row>
    <row r="7243" spans="1:7" x14ac:dyDescent="0.35">
      <c r="A7243">
        <v>-90.63</v>
      </c>
      <c r="B7243">
        <v>90</v>
      </c>
      <c r="C7243">
        <v>37500</v>
      </c>
      <c r="D7243">
        <v>45537</v>
      </c>
      <c r="E7243">
        <f t="shared" si="339"/>
        <v>90</v>
      </c>
      <c r="F7243">
        <f t="shared" si="340"/>
        <v>90.63</v>
      </c>
      <c r="G7243">
        <f t="shared" si="341"/>
        <v>45.536999999999999</v>
      </c>
    </row>
    <row r="7244" spans="1:7" x14ac:dyDescent="0.35">
      <c r="A7244">
        <v>-90.63</v>
      </c>
      <c r="B7244">
        <v>90</v>
      </c>
      <c r="C7244">
        <v>37500</v>
      </c>
      <c r="D7244">
        <v>45542</v>
      </c>
      <c r="E7244">
        <f t="shared" si="339"/>
        <v>90</v>
      </c>
      <c r="F7244">
        <f t="shared" si="340"/>
        <v>90.63</v>
      </c>
      <c r="G7244">
        <f t="shared" si="341"/>
        <v>45.542000000000002</v>
      </c>
    </row>
    <row r="7245" spans="1:7" x14ac:dyDescent="0.35">
      <c r="A7245">
        <v>-90.63</v>
      </c>
      <c r="B7245">
        <v>90</v>
      </c>
      <c r="C7245">
        <v>37500</v>
      </c>
      <c r="D7245">
        <v>45548</v>
      </c>
      <c r="E7245">
        <f t="shared" si="339"/>
        <v>90</v>
      </c>
      <c r="F7245">
        <f t="shared" si="340"/>
        <v>90.63</v>
      </c>
      <c r="G7245">
        <f t="shared" si="341"/>
        <v>45.548000000000002</v>
      </c>
    </row>
    <row r="7246" spans="1:7" x14ac:dyDescent="0.35">
      <c r="A7246">
        <v>-90.63</v>
      </c>
      <c r="B7246">
        <v>90</v>
      </c>
      <c r="C7246">
        <v>37500</v>
      </c>
      <c r="D7246">
        <v>45554</v>
      </c>
      <c r="E7246">
        <f t="shared" si="339"/>
        <v>90</v>
      </c>
      <c r="F7246">
        <f t="shared" si="340"/>
        <v>90.63</v>
      </c>
      <c r="G7246">
        <f t="shared" si="341"/>
        <v>45.554000000000002</v>
      </c>
    </row>
    <row r="7247" spans="1:7" x14ac:dyDescent="0.35">
      <c r="A7247">
        <v>-90.63</v>
      </c>
      <c r="B7247">
        <v>90</v>
      </c>
      <c r="C7247">
        <v>37500</v>
      </c>
      <c r="D7247">
        <v>45559</v>
      </c>
      <c r="E7247">
        <f t="shared" si="339"/>
        <v>90</v>
      </c>
      <c r="F7247">
        <f t="shared" si="340"/>
        <v>90.63</v>
      </c>
      <c r="G7247">
        <f t="shared" si="341"/>
        <v>45.558999999999997</v>
      </c>
    </row>
    <row r="7248" spans="1:7" x14ac:dyDescent="0.35">
      <c r="A7248">
        <v>-90.63</v>
      </c>
      <c r="B7248">
        <v>90</v>
      </c>
      <c r="C7248">
        <v>37500</v>
      </c>
      <c r="D7248">
        <v>45565</v>
      </c>
      <c r="E7248">
        <f t="shared" si="339"/>
        <v>90</v>
      </c>
      <c r="F7248">
        <f t="shared" si="340"/>
        <v>90.63</v>
      </c>
      <c r="G7248">
        <f t="shared" si="341"/>
        <v>45.564999999999998</v>
      </c>
    </row>
    <row r="7249" spans="1:7" x14ac:dyDescent="0.35">
      <c r="A7249">
        <v>-90.63</v>
      </c>
      <c r="B7249">
        <v>90</v>
      </c>
      <c r="C7249">
        <v>37500</v>
      </c>
      <c r="D7249">
        <v>45570</v>
      </c>
      <c r="E7249">
        <f t="shared" si="339"/>
        <v>90</v>
      </c>
      <c r="F7249">
        <f t="shared" si="340"/>
        <v>90.63</v>
      </c>
      <c r="G7249">
        <f t="shared" si="341"/>
        <v>45.57</v>
      </c>
    </row>
    <row r="7250" spans="1:7" x14ac:dyDescent="0.35">
      <c r="A7250">
        <v>-90.63</v>
      </c>
      <c r="B7250">
        <v>90</v>
      </c>
      <c r="C7250">
        <v>37500</v>
      </c>
      <c r="D7250">
        <v>45576</v>
      </c>
      <c r="E7250">
        <f t="shared" si="339"/>
        <v>90</v>
      </c>
      <c r="F7250">
        <f t="shared" si="340"/>
        <v>90.63</v>
      </c>
      <c r="G7250">
        <f t="shared" si="341"/>
        <v>45.576000000000001</v>
      </c>
    </row>
    <row r="7251" spans="1:7" x14ac:dyDescent="0.35">
      <c r="A7251">
        <v>-90.63</v>
      </c>
      <c r="B7251">
        <v>90</v>
      </c>
      <c r="C7251">
        <v>37500</v>
      </c>
      <c r="D7251">
        <v>45582</v>
      </c>
      <c r="E7251">
        <f t="shared" si="339"/>
        <v>90</v>
      </c>
      <c r="F7251">
        <f t="shared" si="340"/>
        <v>90.63</v>
      </c>
      <c r="G7251">
        <f t="shared" si="341"/>
        <v>45.582000000000001</v>
      </c>
    </row>
    <row r="7252" spans="1:7" x14ac:dyDescent="0.35">
      <c r="A7252">
        <v>-90.63</v>
      </c>
      <c r="B7252">
        <v>90</v>
      </c>
      <c r="C7252">
        <v>37500</v>
      </c>
      <c r="D7252">
        <v>45587</v>
      </c>
      <c r="E7252">
        <f t="shared" si="339"/>
        <v>90</v>
      </c>
      <c r="F7252">
        <f t="shared" si="340"/>
        <v>90.63</v>
      </c>
      <c r="G7252">
        <f t="shared" si="341"/>
        <v>45.587000000000003</v>
      </c>
    </row>
    <row r="7253" spans="1:7" x14ac:dyDescent="0.35">
      <c r="A7253">
        <v>-90.63</v>
      </c>
      <c r="B7253">
        <v>90</v>
      </c>
      <c r="C7253">
        <v>37500</v>
      </c>
      <c r="D7253">
        <v>45593</v>
      </c>
      <c r="E7253">
        <f t="shared" si="339"/>
        <v>90</v>
      </c>
      <c r="F7253">
        <f t="shared" si="340"/>
        <v>90.63</v>
      </c>
      <c r="G7253">
        <f t="shared" si="341"/>
        <v>45.593000000000004</v>
      </c>
    </row>
    <row r="7254" spans="1:7" x14ac:dyDescent="0.35">
      <c r="A7254">
        <v>-90.63</v>
      </c>
      <c r="B7254">
        <v>90</v>
      </c>
      <c r="C7254">
        <v>37500</v>
      </c>
      <c r="D7254">
        <v>45599</v>
      </c>
      <c r="E7254">
        <f t="shared" si="339"/>
        <v>90</v>
      </c>
      <c r="F7254">
        <f t="shared" si="340"/>
        <v>90.63</v>
      </c>
      <c r="G7254">
        <f t="shared" si="341"/>
        <v>45.598999999999997</v>
      </c>
    </row>
    <row r="7255" spans="1:7" x14ac:dyDescent="0.35">
      <c r="A7255">
        <v>-90.63</v>
      </c>
      <c r="B7255">
        <v>90</v>
      </c>
      <c r="C7255">
        <v>37500</v>
      </c>
      <c r="D7255">
        <v>45604</v>
      </c>
      <c r="E7255">
        <f t="shared" si="339"/>
        <v>90</v>
      </c>
      <c r="F7255">
        <f t="shared" si="340"/>
        <v>90.63</v>
      </c>
      <c r="G7255">
        <f t="shared" si="341"/>
        <v>45.603999999999999</v>
      </c>
    </row>
    <row r="7256" spans="1:7" x14ac:dyDescent="0.35">
      <c r="A7256">
        <v>-90.63</v>
      </c>
      <c r="B7256">
        <v>90</v>
      </c>
      <c r="C7256">
        <v>37500</v>
      </c>
      <c r="D7256">
        <v>45610</v>
      </c>
      <c r="E7256">
        <f t="shared" si="339"/>
        <v>90</v>
      </c>
      <c r="F7256">
        <f t="shared" si="340"/>
        <v>90.63</v>
      </c>
      <c r="G7256">
        <f t="shared" si="341"/>
        <v>45.61</v>
      </c>
    </row>
    <row r="7257" spans="1:7" x14ac:dyDescent="0.35">
      <c r="A7257">
        <v>-90.63</v>
      </c>
      <c r="B7257">
        <v>90</v>
      </c>
      <c r="C7257">
        <v>37500</v>
      </c>
      <c r="D7257">
        <v>45616</v>
      </c>
      <c r="E7257">
        <f t="shared" si="339"/>
        <v>90</v>
      </c>
      <c r="F7257">
        <f t="shared" si="340"/>
        <v>90.63</v>
      </c>
      <c r="G7257">
        <f t="shared" si="341"/>
        <v>45.616</v>
      </c>
    </row>
    <row r="7258" spans="1:7" x14ac:dyDescent="0.35">
      <c r="A7258">
        <v>-90.63</v>
      </c>
      <c r="B7258">
        <v>90</v>
      </c>
      <c r="C7258">
        <v>37500</v>
      </c>
      <c r="D7258">
        <v>45621</v>
      </c>
      <c r="E7258">
        <f t="shared" si="339"/>
        <v>90</v>
      </c>
      <c r="F7258">
        <f t="shared" si="340"/>
        <v>90.63</v>
      </c>
      <c r="G7258">
        <f t="shared" si="341"/>
        <v>45.621000000000002</v>
      </c>
    </row>
    <row r="7259" spans="1:7" x14ac:dyDescent="0.35">
      <c r="A7259">
        <v>-90.63</v>
      </c>
      <c r="B7259">
        <v>90</v>
      </c>
      <c r="C7259">
        <v>37500</v>
      </c>
      <c r="D7259">
        <v>45635</v>
      </c>
      <c r="E7259">
        <f t="shared" si="339"/>
        <v>90</v>
      </c>
      <c r="F7259">
        <f t="shared" si="340"/>
        <v>90.63</v>
      </c>
      <c r="G7259">
        <f t="shared" si="341"/>
        <v>45.634999999999998</v>
      </c>
    </row>
    <row r="7260" spans="1:7" x14ac:dyDescent="0.35">
      <c r="A7260">
        <v>-90.63</v>
      </c>
      <c r="B7260">
        <v>90</v>
      </c>
      <c r="C7260">
        <v>37500</v>
      </c>
      <c r="D7260">
        <v>45640</v>
      </c>
      <c r="E7260">
        <f t="shared" si="339"/>
        <v>90</v>
      </c>
      <c r="F7260">
        <f t="shared" si="340"/>
        <v>90.63</v>
      </c>
      <c r="G7260">
        <f t="shared" si="341"/>
        <v>45.64</v>
      </c>
    </row>
    <row r="7261" spans="1:7" x14ac:dyDescent="0.35">
      <c r="A7261">
        <v>-90.63</v>
      </c>
      <c r="B7261">
        <v>90</v>
      </c>
      <c r="C7261">
        <v>37500</v>
      </c>
      <c r="D7261">
        <v>45645</v>
      </c>
      <c r="E7261">
        <f t="shared" si="339"/>
        <v>90</v>
      </c>
      <c r="F7261">
        <f t="shared" si="340"/>
        <v>90.63</v>
      </c>
      <c r="G7261">
        <f t="shared" si="341"/>
        <v>45.645000000000003</v>
      </c>
    </row>
    <row r="7262" spans="1:7" x14ac:dyDescent="0.35">
      <c r="A7262">
        <v>-90.63</v>
      </c>
      <c r="B7262">
        <v>90</v>
      </c>
      <c r="C7262">
        <v>37500</v>
      </c>
      <c r="D7262">
        <v>45651</v>
      </c>
      <c r="E7262">
        <f t="shared" si="339"/>
        <v>90</v>
      </c>
      <c r="F7262">
        <f t="shared" si="340"/>
        <v>90.63</v>
      </c>
      <c r="G7262">
        <f t="shared" si="341"/>
        <v>45.651000000000003</v>
      </c>
    </row>
    <row r="7263" spans="1:7" x14ac:dyDescent="0.35">
      <c r="A7263">
        <v>-90.63</v>
      </c>
      <c r="B7263">
        <v>90</v>
      </c>
      <c r="C7263">
        <v>37500</v>
      </c>
      <c r="D7263">
        <v>45656</v>
      </c>
      <c r="E7263">
        <f t="shared" si="339"/>
        <v>90</v>
      </c>
      <c r="F7263">
        <f t="shared" si="340"/>
        <v>90.63</v>
      </c>
      <c r="G7263">
        <f t="shared" si="341"/>
        <v>45.655999999999999</v>
      </c>
    </row>
    <row r="7264" spans="1:7" x14ac:dyDescent="0.35">
      <c r="A7264">
        <v>-90.63</v>
      </c>
      <c r="B7264">
        <v>90</v>
      </c>
      <c r="C7264">
        <v>37500</v>
      </c>
      <c r="D7264">
        <v>45661</v>
      </c>
      <c r="E7264">
        <f t="shared" si="339"/>
        <v>90</v>
      </c>
      <c r="F7264">
        <f t="shared" si="340"/>
        <v>90.63</v>
      </c>
      <c r="G7264">
        <f t="shared" si="341"/>
        <v>45.661000000000001</v>
      </c>
    </row>
    <row r="7265" spans="1:7" x14ac:dyDescent="0.35">
      <c r="A7265">
        <v>-90.63</v>
      </c>
      <c r="B7265">
        <v>90</v>
      </c>
      <c r="C7265">
        <v>37500</v>
      </c>
      <c r="D7265">
        <v>45667</v>
      </c>
      <c r="E7265">
        <f t="shared" si="339"/>
        <v>90</v>
      </c>
      <c r="F7265">
        <f t="shared" si="340"/>
        <v>90.63</v>
      </c>
      <c r="G7265">
        <f t="shared" si="341"/>
        <v>45.667000000000002</v>
      </c>
    </row>
    <row r="7266" spans="1:7" x14ac:dyDescent="0.35">
      <c r="A7266">
        <v>-90.63</v>
      </c>
      <c r="B7266">
        <v>90</v>
      </c>
      <c r="C7266">
        <v>37500</v>
      </c>
      <c r="D7266">
        <v>45672</v>
      </c>
      <c r="E7266">
        <f t="shared" si="339"/>
        <v>90</v>
      </c>
      <c r="F7266">
        <f t="shared" si="340"/>
        <v>90.63</v>
      </c>
      <c r="G7266">
        <f t="shared" si="341"/>
        <v>45.671999999999997</v>
      </c>
    </row>
    <row r="7267" spans="1:7" x14ac:dyDescent="0.35">
      <c r="A7267">
        <v>-90.63</v>
      </c>
      <c r="B7267">
        <v>90</v>
      </c>
      <c r="C7267">
        <v>37500</v>
      </c>
      <c r="D7267">
        <v>45677</v>
      </c>
      <c r="E7267">
        <f t="shared" si="339"/>
        <v>90</v>
      </c>
      <c r="F7267">
        <f t="shared" si="340"/>
        <v>90.63</v>
      </c>
      <c r="G7267">
        <f t="shared" si="341"/>
        <v>45.677</v>
      </c>
    </row>
    <row r="7268" spans="1:7" x14ac:dyDescent="0.35">
      <c r="A7268">
        <v>-90.63</v>
      </c>
      <c r="B7268">
        <v>90</v>
      </c>
      <c r="C7268">
        <v>37500</v>
      </c>
      <c r="D7268">
        <v>45683</v>
      </c>
      <c r="E7268">
        <f t="shared" si="339"/>
        <v>90</v>
      </c>
      <c r="F7268">
        <f t="shared" si="340"/>
        <v>90.63</v>
      </c>
      <c r="G7268">
        <f t="shared" si="341"/>
        <v>45.683</v>
      </c>
    </row>
    <row r="7269" spans="1:7" x14ac:dyDescent="0.35">
      <c r="A7269">
        <v>-90.63</v>
      </c>
      <c r="B7269">
        <v>90</v>
      </c>
      <c r="C7269">
        <v>37500</v>
      </c>
      <c r="D7269">
        <v>45688</v>
      </c>
      <c r="E7269">
        <f t="shared" si="339"/>
        <v>90</v>
      </c>
      <c r="F7269">
        <f t="shared" si="340"/>
        <v>90.63</v>
      </c>
      <c r="G7269">
        <f t="shared" si="341"/>
        <v>45.688000000000002</v>
      </c>
    </row>
    <row r="7270" spans="1:7" x14ac:dyDescent="0.35">
      <c r="A7270">
        <v>-90.63</v>
      </c>
      <c r="B7270">
        <v>90</v>
      </c>
      <c r="C7270">
        <v>37500</v>
      </c>
      <c r="D7270">
        <v>45694</v>
      </c>
      <c r="E7270">
        <f t="shared" si="339"/>
        <v>90</v>
      </c>
      <c r="F7270">
        <f t="shared" si="340"/>
        <v>90.63</v>
      </c>
      <c r="G7270">
        <f t="shared" si="341"/>
        <v>45.694000000000003</v>
      </c>
    </row>
    <row r="7271" spans="1:7" x14ac:dyDescent="0.35">
      <c r="A7271">
        <v>-90.63</v>
      </c>
      <c r="B7271">
        <v>90</v>
      </c>
      <c r="C7271">
        <v>37500</v>
      </c>
      <c r="D7271">
        <v>45699</v>
      </c>
      <c r="E7271">
        <f t="shared" ref="E7271:E7334" si="342">(C7271*360)/150000</f>
        <v>90</v>
      </c>
      <c r="F7271">
        <f t="shared" ref="F7271:F7334" si="343">-1*A7271</f>
        <v>90.63</v>
      </c>
      <c r="G7271">
        <f t="shared" ref="G7271:G7334" si="344">D7271/1000</f>
        <v>45.698999999999998</v>
      </c>
    </row>
    <row r="7272" spans="1:7" x14ac:dyDescent="0.35">
      <c r="A7272">
        <v>-90.63</v>
      </c>
      <c r="B7272">
        <v>90</v>
      </c>
      <c r="C7272">
        <v>37500</v>
      </c>
      <c r="D7272">
        <v>45704</v>
      </c>
      <c r="E7272">
        <f t="shared" si="342"/>
        <v>90</v>
      </c>
      <c r="F7272">
        <f t="shared" si="343"/>
        <v>90.63</v>
      </c>
      <c r="G7272">
        <f t="shared" si="344"/>
        <v>45.704000000000001</v>
      </c>
    </row>
    <row r="7273" spans="1:7" x14ac:dyDescent="0.35">
      <c r="A7273">
        <v>-90.63</v>
      </c>
      <c r="B7273">
        <v>90</v>
      </c>
      <c r="C7273">
        <v>37500</v>
      </c>
      <c r="D7273">
        <v>45710</v>
      </c>
      <c r="E7273">
        <f t="shared" si="342"/>
        <v>90</v>
      </c>
      <c r="F7273">
        <f t="shared" si="343"/>
        <v>90.63</v>
      </c>
      <c r="G7273">
        <f t="shared" si="344"/>
        <v>45.71</v>
      </c>
    </row>
    <row r="7274" spans="1:7" x14ac:dyDescent="0.35">
      <c r="A7274">
        <v>-90.63</v>
      </c>
      <c r="B7274">
        <v>90</v>
      </c>
      <c r="C7274">
        <v>37500</v>
      </c>
      <c r="D7274">
        <v>45715</v>
      </c>
      <c r="E7274">
        <f t="shared" si="342"/>
        <v>90</v>
      </c>
      <c r="F7274">
        <f t="shared" si="343"/>
        <v>90.63</v>
      </c>
      <c r="G7274">
        <f t="shared" si="344"/>
        <v>45.715000000000003</v>
      </c>
    </row>
    <row r="7275" spans="1:7" x14ac:dyDescent="0.35">
      <c r="A7275">
        <v>-90.63</v>
      </c>
      <c r="B7275">
        <v>90</v>
      </c>
      <c r="C7275">
        <v>37500</v>
      </c>
      <c r="D7275">
        <v>45721</v>
      </c>
      <c r="E7275">
        <f t="shared" si="342"/>
        <v>90</v>
      </c>
      <c r="F7275">
        <f t="shared" si="343"/>
        <v>90.63</v>
      </c>
      <c r="G7275">
        <f t="shared" si="344"/>
        <v>45.720999999999997</v>
      </c>
    </row>
    <row r="7276" spans="1:7" x14ac:dyDescent="0.35">
      <c r="A7276">
        <v>-90.63</v>
      </c>
      <c r="B7276">
        <v>90</v>
      </c>
      <c r="C7276">
        <v>37500</v>
      </c>
      <c r="D7276">
        <v>45726</v>
      </c>
      <c r="E7276">
        <f t="shared" si="342"/>
        <v>90</v>
      </c>
      <c r="F7276">
        <f t="shared" si="343"/>
        <v>90.63</v>
      </c>
      <c r="G7276">
        <f t="shared" si="344"/>
        <v>45.725999999999999</v>
      </c>
    </row>
    <row r="7277" spans="1:7" x14ac:dyDescent="0.35">
      <c r="A7277">
        <v>-90.63</v>
      </c>
      <c r="B7277">
        <v>90</v>
      </c>
      <c r="C7277">
        <v>37500</v>
      </c>
      <c r="D7277">
        <v>45731</v>
      </c>
      <c r="E7277">
        <f t="shared" si="342"/>
        <v>90</v>
      </c>
      <c r="F7277">
        <f t="shared" si="343"/>
        <v>90.63</v>
      </c>
      <c r="G7277">
        <f t="shared" si="344"/>
        <v>45.731000000000002</v>
      </c>
    </row>
    <row r="7278" spans="1:7" x14ac:dyDescent="0.35">
      <c r="A7278">
        <v>-90.63</v>
      </c>
      <c r="B7278">
        <v>90</v>
      </c>
      <c r="C7278">
        <v>37500</v>
      </c>
      <c r="D7278">
        <v>45737</v>
      </c>
      <c r="E7278">
        <f t="shared" si="342"/>
        <v>90</v>
      </c>
      <c r="F7278">
        <f t="shared" si="343"/>
        <v>90.63</v>
      </c>
      <c r="G7278">
        <f t="shared" si="344"/>
        <v>45.737000000000002</v>
      </c>
    </row>
    <row r="7279" spans="1:7" x14ac:dyDescent="0.35">
      <c r="A7279">
        <v>-90.63</v>
      </c>
      <c r="B7279">
        <v>90</v>
      </c>
      <c r="C7279">
        <v>37500</v>
      </c>
      <c r="D7279">
        <v>45745</v>
      </c>
      <c r="E7279">
        <f t="shared" si="342"/>
        <v>90</v>
      </c>
      <c r="F7279">
        <f t="shared" si="343"/>
        <v>90.63</v>
      </c>
      <c r="G7279">
        <f t="shared" si="344"/>
        <v>45.744999999999997</v>
      </c>
    </row>
    <row r="7280" spans="1:7" x14ac:dyDescent="0.35">
      <c r="A7280">
        <v>-90.63</v>
      </c>
      <c r="B7280">
        <v>90</v>
      </c>
      <c r="C7280">
        <v>37500</v>
      </c>
      <c r="D7280">
        <v>45751</v>
      </c>
      <c r="E7280">
        <f t="shared" si="342"/>
        <v>90</v>
      </c>
      <c r="F7280">
        <f t="shared" si="343"/>
        <v>90.63</v>
      </c>
      <c r="G7280">
        <f t="shared" si="344"/>
        <v>45.750999999999998</v>
      </c>
    </row>
    <row r="7281" spans="1:7" x14ac:dyDescent="0.35">
      <c r="A7281">
        <v>-90.63</v>
      </c>
      <c r="B7281">
        <v>90</v>
      </c>
      <c r="C7281">
        <v>37500</v>
      </c>
      <c r="D7281">
        <v>45756</v>
      </c>
      <c r="E7281">
        <f t="shared" si="342"/>
        <v>90</v>
      </c>
      <c r="F7281">
        <f t="shared" si="343"/>
        <v>90.63</v>
      </c>
      <c r="G7281">
        <f t="shared" si="344"/>
        <v>45.756</v>
      </c>
    </row>
    <row r="7282" spans="1:7" x14ac:dyDescent="0.35">
      <c r="A7282">
        <v>-90.63</v>
      </c>
      <c r="B7282">
        <v>90</v>
      </c>
      <c r="C7282">
        <v>37500</v>
      </c>
      <c r="D7282">
        <v>45762</v>
      </c>
      <c r="E7282">
        <f t="shared" si="342"/>
        <v>90</v>
      </c>
      <c r="F7282">
        <f t="shared" si="343"/>
        <v>90.63</v>
      </c>
      <c r="G7282">
        <f t="shared" si="344"/>
        <v>45.762</v>
      </c>
    </row>
    <row r="7283" spans="1:7" x14ac:dyDescent="0.35">
      <c r="A7283">
        <v>-90.63</v>
      </c>
      <c r="B7283">
        <v>90</v>
      </c>
      <c r="C7283">
        <v>37500</v>
      </c>
      <c r="D7283">
        <v>45767</v>
      </c>
      <c r="E7283">
        <f t="shared" si="342"/>
        <v>90</v>
      </c>
      <c r="F7283">
        <f t="shared" si="343"/>
        <v>90.63</v>
      </c>
      <c r="G7283">
        <f t="shared" si="344"/>
        <v>45.767000000000003</v>
      </c>
    </row>
    <row r="7284" spans="1:7" x14ac:dyDescent="0.35">
      <c r="A7284">
        <v>-90.63</v>
      </c>
      <c r="B7284">
        <v>90</v>
      </c>
      <c r="C7284">
        <v>37500</v>
      </c>
      <c r="D7284">
        <v>45773</v>
      </c>
      <c r="E7284">
        <f t="shared" si="342"/>
        <v>90</v>
      </c>
      <c r="F7284">
        <f t="shared" si="343"/>
        <v>90.63</v>
      </c>
      <c r="G7284">
        <f t="shared" si="344"/>
        <v>45.773000000000003</v>
      </c>
    </row>
    <row r="7285" spans="1:7" x14ac:dyDescent="0.35">
      <c r="A7285">
        <v>-90.63</v>
      </c>
      <c r="B7285">
        <v>90</v>
      </c>
      <c r="C7285">
        <v>37500</v>
      </c>
      <c r="D7285">
        <v>45778</v>
      </c>
      <c r="E7285">
        <f t="shared" si="342"/>
        <v>90</v>
      </c>
      <c r="F7285">
        <f t="shared" si="343"/>
        <v>90.63</v>
      </c>
      <c r="G7285">
        <f t="shared" si="344"/>
        <v>45.777999999999999</v>
      </c>
    </row>
    <row r="7286" spans="1:7" x14ac:dyDescent="0.35">
      <c r="A7286">
        <v>-90.63</v>
      </c>
      <c r="B7286">
        <v>90</v>
      </c>
      <c r="C7286">
        <v>37500</v>
      </c>
      <c r="D7286">
        <v>45784</v>
      </c>
      <c r="E7286">
        <f t="shared" si="342"/>
        <v>90</v>
      </c>
      <c r="F7286">
        <f t="shared" si="343"/>
        <v>90.63</v>
      </c>
      <c r="G7286">
        <f t="shared" si="344"/>
        <v>45.783999999999999</v>
      </c>
    </row>
    <row r="7287" spans="1:7" x14ac:dyDescent="0.35">
      <c r="A7287">
        <v>-90.63</v>
      </c>
      <c r="B7287">
        <v>90</v>
      </c>
      <c r="C7287">
        <v>37500</v>
      </c>
      <c r="D7287">
        <v>45789</v>
      </c>
      <c r="E7287">
        <f t="shared" si="342"/>
        <v>90</v>
      </c>
      <c r="F7287">
        <f t="shared" si="343"/>
        <v>90.63</v>
      </c>
      <c r="G7287">
        <f t="shared" si="344"/>
        <v>45.789000000000001</v>
      </c>
    </row>
    <row r="7288" spans="1:7" x14ac:dyDescent="0.35">
      <c r="A7288">
        <v>-90.63</v>
      </c>
      <c r="B7288">
        <v>90</v>
      </c>
      <c r="C7288">
        <v>37500</v>
      </c>
      <c r="D7288">
        <v>45795</v>
      </c>
      <c r="E7288">
        <f t="shared" si="342"/>
        <v>90</v>
      </c>
      <c r="F7288">
        <f t="shared" si="343"/>
        <v>90.63</v>
      </c>
      <c r="G7288">
        <f t="shared" si="344"/>
        <v>45.795000000000002</v>
      </c>
    </row>
    <row r="7289" spans="1:7" x14ac:dyDescent="0.35">
      <c r="A7289">
        <v>-90.63</v>
      </c>
      <c r="B7289">
        <v>90</v>
      </c>
      <c r="C7289">
        <v>37500</v>
      </c>
      <c r="D7289">
        <v>45800</v>
      </c>
      <c r="E7289">
        <f t="shared" si="342"/>
        <v>90</v>
      </c>
      <c r="F7289">
        <f t="shared" si="343"/>
        <v>90.63</v>
      </c>
      <c r="G7289">
        <f t="shared" si="344"/>
        <v>45.8</v>
      </c>
    </row>
    <row r="7290" spans="1:7" x14ac:dyDescent="0.35">
      <c r="A7290">
        <v>-90.63</v>
      </c>
      <c r="B7290">
        <v>90</v>
      </c>
      <c r="C7290">
        <v>37500</v>
      </c>
      <c r="D7290">
        <v>45806</v>
      </c>
      <c r="E7290">
        <f t="shared" si="342"/>
        <v>90</v>
      </c>
      <c r="F7290">
        <f t="shared" si="343"/>
        <v>90.63</v>
      </c>
      <c r="G7290">
        <f t="shared" si="344"/>
        <v>45.805999999999997</v>
      </c>
    </row>
    <row r="7291" spans="1:7" x14ac:dyDescent="0.35">
      <c r="A7291">
        <v>-90.63</v>
      </c>
      <c r="B7291">
        <v>90</v>
      </c>
      <c r="C7291">
        <v>37500</v>
      </c>
      <c r="D7291">
        <v>45812</v>
      </c>
      <c r="E7291">
        <f t="shared" si="342"/>
        <v>90</v>
      </c>
      <c r="F7291">
        <f t="shared" si="343"/>
        <v>90.63</v>
      </c>
      <c r="G7291">
        <f t="shared" si="344"/>
        <v>45.811999999999998</v>
      </c>
    </row>
    <row r="7292" spans="1:7" x14ac:dyDescent="0.35">
      <c r="A7292">
        <v>-90.63</v>
      </c>
      <c r="B7292">
        <v>90</v>
      </c>
      <c r="C7292">
        <v>37500</v>
      </c>
      <c r="D7292">
        <v>45817</v>
      </c>
      <c r="E7292">
        <f t="shared" si="342"/>
        <v>90</v>
      </c>
      <c r="F7292">
        <f t="shared" si="343"/>
        <v>90.63</v>
      </c>
      <c r="G7292">
        <f t="shared" si="344"/>
        <v>45.817</v>
      </c>
    </row>
    <row r="7293" spans="1:7" x14ac:dyDescent="0.35">
      <c r="A7293">
        <v>-90.63</v>
      </c>
      <c r="B7293">
        <v>90</v>
      </c>
      <c r="C7293">
        <v>37500</v>
      </c>
      <c r="D7293">
        <v>45823</v>
      </c>
      <c r="E7293">
        <f t="shared" si="342"/>
        <v>90</v>
      </c>
      <c r="F7293">
        <f t="shared" si="343"/>
        <v>90.63</v>
      </c>
      <c r="G7293">
        <f t="shared" si="344"/>
        <v>45.823</v>
      </c>
    </row>
    <row r="7294" spans="1:7" x14ac:dyDescent="0.35">
      <c r="A7294">
        <v>-90.63</v>
      </c>
      <c r="B7294">
        <v>90</v>
      </c>
      <c r="C7294">
        <v>37500</v>
      </c>
      <c r="D7294">
        <v>45828</v>
      </c>
      <c r="E7294">
        <f t="shared" si="342"/>
        <v>90</v>
      </c>
      <c r="F7294">
        <f t="shared" si="343"/>
        <v>90.63</v>
      </c>
      <c r="G7294">
        <f t="shared" si="344"/>
        <v>45.828000000000003</v>
      </c>
    </row>
    <row r="7295" spans="1:7" x14ac:dyDescent="0.35">
      <c r="A7295">
        <v>-90.63</v>
      </c>
      <c r="B7295">
        <v>90</v>
      </c>
      <c r="C7295">
        <v>37500</v>
      </c>
      <c r="D7295">
        <v>45834</v>
      </c>
      <c r="E7295">
        <f t="shared" si="342"/>
        <v>90</v>
      </c>
      <c r="F7295">
        <f t="shared" si="343"/>
        <v>90.63</v>
      </c>
      <c r="G7295">
        <f t="shared" si="344"/>
        <v>45.834000000000003</v>
      </c>
    </row>
    <row r="7296" spans="1:7" x14ac:dyDescent="0.35">
      <c r="A7296">
        <v>-90.63</v>
      </c>
      <c r="B7296">
        <v>90</v>
      </c>
      <c r="C7296">
        <v>37500</v>
      </c>
      <c r="D7296">
        <v>45839</v>
      </c>
      <c r="E7296">
        <f t="shared" si="342"/>
        <v>90</v>
      </c>
      <c r="F7296">
        <f t="shared" si="343"/>
        <v>90.63</v>
      </c>
      <c r="G7296">
        <f t="shared" si="344"/>
        <v>45.838999999999999</v>
      </c>
    </row>
    <row r="7297" spans="1:7" x14ac:dyDescent="0.35">
      <c r="A7297">
        <v>-90.63</v>
      </c>
      <c r="B7297">
        <v>90</v>
      </c>
      <c r="C7297">
        <v>37500</v>
      </c>
      <c r="D7297">
        <v>45845</v>
      </c>
      <c r="E7297">
        <f t="shared" si="342"/>
        <v>90</v>
      </c>
      <c r="F7297">
        <f t="shared" si="343"/>
        <v>90.63</v>
      </c>
      <c r="G7297">
        <f t="shared" si="344"/>
        <v>45.844999999999999</v>
      </c>
    </row>
    <row r="7298" spans="1:7" x14ac:dyDescent="0.35">
      <c r="A7298">
        <v>-90.63</v>
      </c>
      <c r="B7298">
        <v>90</v>
      </c>
      <c r="C7298">
        <v>37500</v>
      </c>
      <c r="D7298">
        <v>45851</v>
      </c>
      <c r="E7298">
        <f t="shared" si="342"/>
        <v>90</v>
      </c>
      <c r="F7298">
        <f t="shared" si="343"/>
        <v>90.63</v>
      </c>
      <c r="G7298">
        <f t="shared" si="344"/>
        <v>45.850999999999999</v>
      </c>
    </row>
    <row r="7299" spans="1:7" x14ac:dyDescent="0.35">
      <c r="A7299">
        <v>-90.63</v>
      </c>
      <c r="B7299">
        <v>90</v>
      </c>
      <c r="C7299">
        <v>37500</v>
      </c>
      <c r="D7299">
        <v>45859</v>
      </c>
      <c r="E7299">
        <f t="shared" si="342"/>
        <v>90</v>
      </c>
      <c r="F7299">
        <f t="shared" si="343"/>
        <v>90.63</v>
      </c>
      <c r="G7299">
        <f t="shared" si="344"/>
        <v>45.859000000000002</v>
      </c>
    </row>
    <row r="7300" spans="1:7" x14ac:dyDescent="0.35">
      <c r="A7300">
        <v>-90.63</v>
      </c>
      <c r="B7300">
        <v>90</v>
      </c>
      <c r="C7300">
        <v>37500</v>
      </c>
      <c r="D7300">
        <v>45864</v>
      </c>
      <c r="E7300">
        <f t="shared" si="342"/>
        <v>90</v>
      </c>
      <c r="F7300">
        <f t="shared" si="343"/>
        <v>90.63</v>
      </c>
      <c r="G7300">
        <f t="shared" si="344"/>
        <v>45.863999999999997</v>
      </c>
    </row>
    <row r="7301" spans="1:7" x14ac:dyDescent="0.35">
      <c r="A7301">
        <v>-90.63</v>
      </c>
      <c r="B7301">
        <v>90</v>
      </c>
      <c r="C7301">
        <v>37500</v>
      </c>
      <c r="D7301">
        <v>45870</v>
      </c>
      <c r="E7301">
        <f t="shared" si="342"/>
        <v>90</v>
      </c>
      <c r="F7301">
        <f t="shared" si="343"/>
        <v>90.63</v>
      </c>
      <c r="G7301">
        <f t="shared" si="344"/>
        <v>45.87</v>
      </c>
    </row>
    <row r="7302" spans="1:7" x14ac:dyDescent="0.35">
      <c r="A7302">
        <v>-90.63</v>
      </c>
      <c r="B7302">
        <v>90</v>
      </c>
      <c r="C7302">
        <v>37500</v>
      </c>
      <c r="D7302">
        <v>45876</v>
      </c>
      <c r="E7302">
        <f t="shared" si="342"/>
        <v>90</v>
      </c>
      <c r="F7302">
        <f t="shared" si="343"/>
        <v>90.63</v>
      </c>
      <c r="G7302">
        <f t="shared" si="344"/>
        <v>45.875999999999998</v>
      </c>
    </row>
    <row r="7303" spans="1:7" x14ac:dyDescent="0.35">
      <c r="A7303">
        <v>-90.63</v>
      </c>
      <c r="B7303">
        <v>90</v>
      </c>
      <c r="C7303">
        <v>37500</v>
      </c>
      <c r="D7303">
        <v>45881</v>
      </c>
      <c r="E7303">
        <f t="shared" si="342"/>
        <v>90</v>
      </c>
      <c r="F7303">
        <f t="shared" si="343"/>
        <v>90.63</v>
      </c>
      <c r="G7303">
        <f t="shared" si="344"/>
        <v>45.881</v>
      </c>
    </row>
    <row r="7304" spans="1:7" x14ac:dyDescent="0.35">
      <c r="A7304">
        <v>-90.63</v>
      </c>
      <c r="B7304">
        <v>90</v>
      </c>
      <c r="C7304">
        <v>37500</v>
      </c>
      <c r="D7304">
        <v>45887</v>
      </c>
      <c r="E7304">
        <f t="shared" si="342"/>
        <v>90</v>
      </c>
      <c r="F7304">
        <f t="shared" si="343"/>
        <v>90.63</v>
      </c>
      <c r="G7304">
        <f t="shared" si="344"/>
        <v>45.887</v>
      </c>
    </row>
    <row r="7305" spans="1:7" x14ac:dyDescent="0.35">
      <c r="A7305">
        <v>-90.63</v>
      </c>
      <c r="B7305">
        <v>90</v>
      </c>
      <c r="C7305">
        <v>37500</v>
      </c>
      <c r="D7305">
        <v>45893</v>
      </c>
      <c r="E7305">
        <f t="shared" si="342"/>
        <v>90</v>
      </c>
      <c r="F7305">
        <f t="shared" si="343"/>
        <v>90.63</v>
      </c>
      <c r="G7305">
        <f t="shared" si="344"/>
        <v>45.893000000000001</v>
      </c>
    </row>
    <row r="7306" spans="1:7" x14ac:dyDescent="0.35">
      <c r="A7306">
        <v>-90.63</v>
      </c>
      <c r="B7306">
        <v>90</v>
      </c>
      <c r="C7306">
        <v>37500</v>
      </c>
      <c r="D7306">
        <v>45898</v>
      </c>
      <c r="E7306">
        <f t="shared" si="342"/>
        <v>90</v>
      </c>
      <c r="F7306">
        <f t="shared" si="343"/>
        <v>90.63</v>
      </c>
      <c r="G7306">
        <f t="shared" si="344"/>
        <v>45.898000000000003</v>
      </c>
    </row>
    <row r="7307" spans="1:7" x14ac:dyDescent="0.35">
      <c r="A7307">
        <v>-90.63</v>
      </c>
      <c r="B7307">
        <v>90</v>
      </c>
      <c r="C7307">
        <v>37500</v>
      </c>
      <c r="D7307">
        <v>45904</v>
      </c>
      <c r="E7307">
        <f t="shared" si="342"/>
        <v>90</v>
      </c>
      <c r="F7307">
        <f t="shared" si="343"/>
        <v>90.63</v>
      </c>
      <c r="G7307">
        <f t="shared" si="344"/>
        <v>45.904000000000003</v>
      </c>
    </row>
    <row r="7308" spans="1:7" x14ac:dyDescent="0.35">
      <c r="A7308">
        <v>-90.63</v>
      </c>
      <c r="B7308">
        <v>90</v>
      </c>
      <c r="C7308">
        <v>37500</v>
      </c>
      <c r="D7308">
        <v>45909</v>
      </c>
      <c r="E7308">
        <f t="shared" si="342"/>
        <v>90</v>
      </c>
      <c r="F7308">
        <f t="shared" si="343"/>
        <v>90.63</v>
      </c>
      <c r="G7308">
        <f t="shared" si="344"/>
        <v>45.908999999999999</v>
      </c>
    </row>
    <row r="7309" spans="1:7" x14ac:dyDescent="0.35">
      <c r="A7309">
        <v>-90.63</v>
      </c>
      <c r="B7309">
        <v>90</v>
      </c>
      <c r="C7309">
        <v>37500</v>
      </c>
      <c r="D7309">
        <v>45915</v>
      </c>
      <c r="E7309">
        <f t="shared" si="342"/>
        <v>90</v>
      </c>
      <c r="F7309">
        <f t="shared" si="343"/>
        <v>90.63</v>
      </c>
      <c r="G7309">
        <f t="shared" si="344"/>
        <v>45.914999999999999</v>
      </c>
    </row>
    <row r="7310" spans="1:7" x14ac:dyDescent="0.35">
      <c r="A7310">
        <v>-90.63</v>
      </c>
      <c r="B7310">
        <v>90</v>
      </c>
      <c r="C7310">
        <v>37500</v>
      </c>
      <c r="D7310">
        <v>45921</v>
      </c>
      <c r="E7310">
        <f t="shared" si="342"/>
        <v>90</v>
      </c>
      <c r="F7310">
        <f t="shared" si="343"/>
        <v>90.63</v>
      </c>
      <c r="G7310">
        <f t="shared" si="344"/>
        <v>45.920999999999999</v>
      </c>
    </row>
    <row r="7311" spans="1:7" x14ac:dyDescent="0.35">
      <c r="A7311">
        <v>-90.63</v>
      </c>
      <c r="B7311">
        <v>90</v>
      </c>
      <c r="C7311">
        <v>37500</v>
      </c>
      <c r="D7311">
        <v>45926</v>
      </c>
      <c r="E7311">
        <f t="shared" si="342"/>
        <v>90</v>
      </c>
      <c r="F7311">
        <f t="shared" si="343"/>
        <v>90.63</v>
      </c>
      <c r="G7311">
        <f t="shared" si="344"/>
        <v>45.926000000000002</v>
      </c>
    </row>
    <row r="7312" spans="1:7" x14ac:dyDescent="0.35">
      <c r="A7312">
        <v>-90.63</v>
      </c>
      <c r="B7312">
        <v>90</v>
      </c>
      <c r="C7312">
        <v>37500</v>
      </c>
      <c r="D7312">
        <v>45932</v>
      </c>
      <c r="E7312">
        <f t="shared" si="342"/>
        <v>90</v>
      </c>
      <c r="F7312">
        <f t="shared" si="343"/>
        <v>90.63</v>
      </c>
      <c r="G7312">
        <f t="shared" si="344"/>
        <v>45.932000000000002</v>
      </c>
    </row>
    <row r="7313" spans="1:7" x14ac:dyDescent="0.35">
      <c r="A7313">
        <v>-90.63</v>
      </c>
      <c r="B7313">
        <v>90</v>
      </c>
      <c r="C7313">
        <v>37500</v>
      </c>
      <c r="D7313">
        <v>45938</v>
      </c>
      <c r="E7313">
        <f t="shared" si="342"/>
        <v>90</v>
      </c>
      <c r="F7313">
        <f t="shared" si="343"/>
        <v>90.63</v>
      </c>
      <c r="G7313">
        <f t="shared" si="344"/>
        <v>45.938000000000002</v>
      </c>
    </row>
    <row r="7314" spans="1:7" x14ac:dyDescent="0.35">
      <c r="A7314">
        <v>-90.63</v>
      </c>
      <c r="B7314">
        <v>90</v>
      </c>
      <c r="C7314">
        <v>37500</v>
      </c>
      <c r="D7314">
        <v>45943</v>
      </c>
      <c r="E7314">
        <f t="shared" si="342"/>
        <v>90</v>
      </c>
      <c r="F7314">
        <f t="shared" si="343"/>
        <v>90.63</v>
      </c>
      <c r="G7314">
        <f t="shared" si="344"/>
        <v>45.942999999999998</v>
      </c>
    </row>
    <row r="7315" spans="1:7" x14ac:dyDescent="0.35">
      <c r="A7315">
        <v>-90.63</v>
      </c>
      <c r="B7315">
        <v>90</v>
      </c>
      <c r="C7315">
        <v>37500</v>
      </c>
      <c r="D7315">
        <v>45949</v>
      </c>
      <c r="E7315">
        <f t="shared" si="342"/>
        <v>90</v>
      </c>
      <c r="F7315">
        <f t="shared" si="343"/>
        <v>90.63</v>
      </c>
      <c r="G7315">
        <f t="shared" si="344"/>
        <v>45.948999999999998</v>
      </c>
    </row>
    <row r="7316" spans="1:7" x14ac:dyDescent="0.35">
      <c r="A7316">
        <v>-90.63</v>
      </c>
      <c r="B7316">
        <v>90</v>
      </c>
      <c r="C7316">
        <v>37500</v>
      </c>
      <c r="D7316">
        <v>45955</v>
      </c>
      <c r="E7316">
        <f t="shared" si="342"/>
        <v>90</v>
      </c>
      <c r="F7316">
        <f t="shared" si="343"/>
        <v>90.63</v>
      </c>
      <c r="G7316">
        <f t="shared" si="344"/>
        <v>45.954999999999998</v>
      </c>
    </row>
    <row r="7317" spans="1:7" x14ac:dyDescent="0.35">
      <c r="A7317">
        <v>-90.63</v>
      </c>
      <c r="B7317">
        <v>90</v>
      </c>
      <c r="C7317">
        <v>37500</v>
      </c>
      <c r="D7317">
        <v>45960</v>
      </c>
      <c r="E7317">
        <f t="shared" si="342"/>
        <v>90</v>
      </c>
      <c r="F7317">
        <f t="shared" si="343"/>
        <v>90.63</v>
      </c>
      <c r="G7317">
        <f t="shared" si="344"/>
        <v>45.96</v>
      </c>
    </row>
    <row r="7318" spans="1:7" x14ac:dyDescent="0.35">
      <c r="A7318">
        <v>-90.63</v>
      </c>
      <c r="B7318">
        <v>90</v>
      </c>
      <c r="C7318">
        <v>37500</v>
      </c>
      <c r="D7318">
        <v>45973</v>
      </c>
      <c r="E7318">
        <f t="shared" si="342"/>
        <v>90</v>
      </c>
      <c r="F7318">
        <f t="shared" si="343"/>
        <v>90.63</v>
      </c>
      <c r="G7318">
        <f t="shared" si="344"/>
        <v>45.972999999999999</v>
      </c>
    </row>
    <row r="7319" spans="1:7" x14ac:dyDescent="0.35">
      <c r="A7319">
        <v>-90.63</v>
      </c>
      <c r="B7319">
        <v>90</v>
      </c>
      <c r="C7319">
        <v>37500</v>
      </c>
      <c r="D7319">
        <v>45979</v>
      </c>
      <c r="E7319">
        <f t="shared" si="342"/>
        <v>90</v>
      </c>
      <c r="F7319">
        <f t="shared" si="343"/>
        <v>90.63</v>
      </c>
      <c r="G7319">
        <f t="shared" si="344"/>
        <v>45.978999999999999</v>
      </c>
    </row>
    <row r="7320" spans="1:7" x14ac:dyDescent="0.35">
      <c r="A7320">
        <v>-90.63</v>
      </c>
      <c r="B7320">
        <v>90</v>
      </c>
      <c r="C7320">
        <v>37500</v>
      </c>
      <c r="D7320">
        <v>45992</v>
      </c>
      <c r="E7320">
        <f t="shared" si="342"/>
        <v>90</v>
      </c>
      <c r="F7320">
        <f t="shared" si="343"/>
        <v>90.63</v>
      </c>
      <c r="G7320">
        <f t="shared" si="344"/>
        <v>45.991999999999997</v>
      </c>
    </row>
    <row r="7321" spans="1:7" x14ac:dyDescent="0.35">
      <c r="A7321">
        <v>-90.63</v>
      </c>
      <c r="B7321">
        <v>90</v>
      </c>
      <c r="C7321">
        <v>37500</v>
      </c>
      <c r="D7321">
        <v>45998</v>
      </c>
      <c r="E7321">
        <f t="shared" si="342"/>
        <v>90</v>
      </c>
      <c r="F7321">
        <f t="shared" si="343"/>
        <v>90.63</v>
      </c>
      <c r="G7321">
        <f t="shared" si="344"/>
        <v>45.997999999999998</v>
      </c>
    </row>
    <row r="7322" spans="1:7" x14ac:dyDescent="0.35">
      <c r="A7322">
        <v>-90.63</v>
      </c>
      <c r="B7322">
        <v>90</v>
      </c>
      <c r="C7322">
        <v>37500</v>
      </c>
      <c r="D7322">
        <v>46003</v>
      </c>
      <c r="E7322">
        <f t="shared" si="342"/>
        <v>90</v>
      </c>
      <c r="F7322">
        <f t="shared" si="343"/>
        <v>90.63</v>
      </c>
      <c r="G7322">
        <f t="shared" si="344"/>
        <v>46.003</v>
      </c>
    </row>
    <row r="7323" spans="1:7" x14ac:dyDescent="0.35">
      <c r="A7323">
        <v>-90.63</v>
      </c>
      <c r="B7323">
        <v>90</v>
      </c>
      <c r="C7323">
        <v>37500</v>
      </c>
      <c r="D7323">
        <v>46008</v>
      </c>
      <c r="E7323">
        <f t="shared" si="342"/>
        <v>90</v>
      </c>
      <c r="F7323">
        <f t="shared" si="343"/>
        <v>90.63</v>
      </c>
      <c r="G7323">
        <f t="shared" si="344"/>
        <v>46.008000000000003</v>
      </c>
    </row>
    <row r="7324" spans="1:7" x14ac:dyDescent="0.35">
      <c r="A7324">
        <v>-90.63</v>
      </c>
      <c r="B7324">
        <v>90</v>
      </c>
      <c r="C7324">
        <v>37500</v>
      </c>
      <c r="D7324">
        <v>46014</v>
      </c>
      <c r="E7324">
        <f t="shared" si="342"/>
        <v>90</v>
      </c>
      <c r="F7324">
        <f t="shared" si="343"/>
        <v>90.63</v>
      </c>
      <c r="G7324">
        <f t="shared" si="344"/>
        <v>46.014000000000003</v>
      </c>
    </row>
    <row r="7325" spans="1:7" x14ac:dyDescent="0.35">
      <c r="A7325">
        <v>-90.63</v>
      </c>
      <c r="B7325">
        <v>90</v>
      </c>
      <c r="C7325">
        <v>37500</v>
      </c>
      <c r="D7325">
        <v>46019</v>
      </c>
      <c r="E7325">
        <f t="shared" si="342"/>
        <v>90</v>
      </c>
      <c r="F7325">
        <f t="shared" si="343"/>
        <v>90.63</v>
      </c>
      <c r="G7325">
        <f t="shared" si="344"/>
        <v>46.018999999999998</v>
      </c>
    </row>
    <row r="7326" spans="1:7" x14ac:dyDescent="0.35">
      <c r="A7326">
        <v>-90.63</v>
      </c>
      <c r="B7326">
        <v>90</v>
      </c>
      <c r="C7326">
        <v>37500</v>
      </c>
      <c r="D7326">
        <v>46024</v>
      </c>
      <c r="E7326">
        <f t="shared" si="342"/>
        <v>90</v>
      </c>
      <c r="F7326">
        <f t="shared" si="343"/>
        <v>90.63</v>
      </c>
      <c r="G7326">
        <f t="shared" si="344"/>
        <v>46.024000000000001</v>
      </c>
    </row>
    <row r="7327" spans="1:7" x14ac:dyDescent="0.35">
      <c r="A7327">
        <v>-90.63</v>
      </c>
      <c r="B7327">
        <v>90</v>
      </c>
      <c r="C7327">
        <v>37500</v>
      </c>
      <c r="D7327">
        <v>46029</v>
      </c>
      <c r="E7327">
        <f t="shared" si="342"/>
        <v>90</v>
      </c>
      <c r="F7327">
        <f t="shared" si="343"/>
        <v>90.63</v>
      </c>
      <c r="G7327">
        <f t="shared" si="344"/>
        <v>46.029000000000003</v>
      </c>
    </row>
    <row r="7328" spans="1:7" x14ac:dyDescent="0.35">
      <c r="A7328">
        <v>-90.63</v>
      </c>
      <c r="B7328">
        <v>90</v>
      </c>
      <c r="C7328">
        <v>37500</v>
      </c>
      <c r="D7328">
        <v>46035</v>
      </c>
      <c r="E7328">
        <f t="shared" si="342"/>
        <v>90</v>
      </c>
      <c r="F7328">
        <f t="shared" si="343"/>
        <v>90.63</v>
      </c>
      <c r="G7328">
        <f t="shared" si="344"/>
        <v>46.034999999999997</v>
      </c>
    </row>
    <row r="7329" spans="1:7" x14ac:dyDescent="0.35">
      <c r="A7329">
        <v>-90.63</v>
      </c>
      <c r="B7329">
        <v>90</v>
      </c>
      <c r="C7329">
        <v>37500</v>
      </c>
      <c r="D7329">
        <v>46040</v>
      </c>
      <c r="E7329">
        <f t="shared" si="342"/>
        <v>90</v>
      </c>
      <c r="F7329">
        <f t="shared" si="343"/>
        <v>90.63</v>
      </c>
      <c r="G7329">
        <f t="shared" si="344"/>
        <v>46.04</v>
      </c>
    </row>
    <row r="7330" spans="1:7" x14ac:dyDescent="0.35">
      <c r="A7330">
        <v>-90.63</v>
      </c>
      <c r="B7330">
        <v>90</v>
      </c>
      <c r="C7330">
        <v>37500</v>
      </c>
      <c r="D7330">
        <v>46045</v>
      </c>
      <c r="E7330">
        <f t="shared" si="342"/>
        <v>90</v>
      </c>
      <c r="F7330">
        <f t="shared" si="343"/>
        <v>90.63</v>
      </c>
      <c r="G7330">
        <f t="shared" si="344"/>
        <v>46.045000000000002</v>
      </c>
    </row>
    <row r="7331" spans="1:7" x14ac:dyDescent="0.35">
      <c r="A7331">
        <v>-90.63</v>
      </c>
      <c r="B7331">
        <v>90</v>
      </c>
      <c r="C7331">
        <v>37500</v>
      </c>
      <c r="D7331">
        <v>46051</v>
      </c>
      <c r="E7331">
        <f t="shared" si="342"/>
        <v>90</v>
      </c>
      <c r="F7331">
        <f t="shared" si="343"/>
        <v>90.63</v>
      </c>
      <c r="G7331">
        <f t="shared" si="344"/>
        <v>46.051000000000002</v>
      </c>
    </row>
    <row r="7332" spans="1:7" x14ac:dyDescent="0.35">
      <c r="A7332">
        <v>-90.63</v>
      </c>
      <c r="B7332">
        <v>90</v>
      </c>
      <c r="C7332">
        <v>37500</v>
      </c>
      <c r="D7332">
        <v>46056</v>
      </c>
      <c r="E7332">
        <f t="shared" si="342"/>
        <v>90</v>
      </c>
      <c r="F7332">
        <f t="shared" si="343"/>
        <v>90.63</v>
      </c>
      <c r="G7332">
        <f t="shared" si="344"/>
        <v>46.055999999999997</v>
      </c>
    </row>
    <row r="7333" spans="1:7" x14ac:dyDescent="0.35">
      <c r="A7333">
        <v>-90.63</v>
      </c>
      <c r="B7333">
        <v>90</v>
      </c>
      <c r="C7333">
        <v>37500</v>
      </c>
      <c r="D7333">
        <v>46061</v>
      </c>
      <c r="E7333">
        <f t="shared" si="342"/>
        <v>90</v>
      </c>
      <c r="F7333">
        <f t="shared" si="343"/>
        <v>90.63</v>
      </c>
      <c r="G7333">
        <f t="shared" si="344"/>
        <v>46.061</v>
      </c>
    </row>
    <row r="7334" spans="1:7" x14ac:dyDescent="0.35">
      <c r="A7334">
        <v>-90.63</v>
      </c>
      <c r="B7334">
        <v>90</v>
      </c>
      <c r="C7334">
        <v>37500</v>
      </c>
      <c r="D7334">
        <v>46067</v>
      </c>
      <c r="E7334">
        <f t="shared" si="342"/>
        <v>90</v>
      </c>
      <c r="F7334">
        <f t="shared" si="343"/>
        <v>90.63</v>
      </c>
      <c r="G7334">
        <f t="shared" si="344"/>
        <v>46.067</v>
      </c>
    </row>
    <row r="7335" spans="1:7" x14ac:dyDescent="0.35">
      <c r="A7335">
        <v>-90.63</v>
      </c>
      <c r="B7335">
        <v>90</v>
      </c>
      <c r="C7335">
        <v>37500</v>
      </c>
      <c r="D7335">
        <v>46072</v>
      </c>
      <c r="E7335">
        <f t="shared" ref="E7335:E7398" si="345">(C7335*360)/150000</f>
        <v>90</v>
      </c>
      <c r="F7335">
        <f t="shared" ref="F7335:F7398" si="346">-1*A7335</f>
        <v>90.63</v>
      </c>
      <c r="G7335">
        <f t="shared" ref="G7335:G7398" si="347">D7335/1000</f>
        <v>46.072000000000003</v>
      </c>
    </row>
    <row r="7336" spans="1:7" x14ac:dyDescent="0.35">
      <c r="A7336">
        <v>-90.63</v>
      </c>
      <c r="B7336">
        <v>90</v>
      </c>
      <c r="C7336">
        <v>37500</v>
      </c>
      <c r="D7336">
        <v>46077</v>
      </c>
      <c r="E7336">
        <f t="shared" si="345"/>
        <v>90</v>
      </c>
      <c r="F7336">
        <f t="shared" si="346"/>
        <v>90.63</v>
      </c>
      <c r="G7336">
        <f t="shared" si="347"/>
        <v>46.076999999999998</v>
      </c>
    </row>
    <row r="7337" spans="1:7" x14ac:dyDescent="0.35">
      <c r="A7337">
        <v>-90.63</v>
      </c>
      <c r="B7337">
        <v>90</v>
      </c>
      <c r="C7337">
        <v>37500</v>
      </c>
      <c r="D7337">
        <v>46083</v>
      </c>
      <c r="E7337">
        <f t="shared" si="345"/>
        <v>90</v>
      </c>
      <c r="F7337">
        <f t="shared" si="346"/>
        <v>90.63</v>
      </c>
      <c r="G7337">
        <f t="shared" si="347"/>
        <v>46.082999999999998</v>
      </c>
    </row>
    <row r="7338" spans="1:7" x14ac:dyDescent="0.35">
      <c r="A7338">
        <v>-90.63</v>
      </c>
      <c r="B7338">
        <v>90</v>
      </c>
      <c r="C7338">
        <v>37500</v>
      </c>
      <c r="D7338">
        <v>46091</v>
      </c>
      <c r="E7338">
        <f t="shared" si="345"/>
        <v>90</v>
      </c>
      <c r="F7338">
        <f t="shared" si="346"/>
        <v>90.63</v>
      </c>
      <c r="G7338">
        <f t="shared" si="347"/>
        <v>46.091000000000001</v>
      </c>
    </row>
    <row r="7339" spans="1:7" x14ac:dyDescent="0.35">
      <c r="A7339">
        <v>-90.63</v>
      </c>
      <c r="B7339">
        <v>90</v>
      </c>
      <c r="C7339">
        <v>37500</v>
      </c>
      <c r="D7339">
        <v>46096</v>
      </c>
      <c r="E7339">
        <f t="shared" si="345"/>
        <v>90</v>
      </c>
      <c r="F7339">
        <f t="shared" si="346"/>
        <v>90.63</v>
      </c>
      <c r="G7339">
        <f t="shared" si="347"/>
        <v>46.095999999999997</v>
      </c>
    </row>
    <row r="7340" spans="1:7" x14ac:dyDescent="0.35">
      <c r="A7340">
        <v>-90.63</v>
      </c>
      <c r="B7340">
        <v>90</v>
      </c>
      <c r="C7340">
        <v>37500</v>
      </c>
      <c r="D7340">
        <v>46102</v>
      </c>
      <c r="E7340">
        <f t="shared" si="345"/>
        <v>90</v>
      </c>
      <c r="F7340">
        <f t="shared" si="346"/>
        <v>90.63</v>
      </c>
      <c r="G7340">
        <f t="shared" si="347"/>
        <v>46.101999999999997</v>
      </c>
    </row>
    <row r="7341" spans="1:7" x14ac:dyDescent="0.35">
      <c r="A7341">
        <v>-90.63</v>
      </c>
      <c r="B7341">
        <v>90</v>
      </c>
      <c r="C7341">
        <v>37500</v>
      </c>
      <c r="D7341">
        <v>46107</v>
      </c>
      <c r="E7341">
        <f t="shared" si="345"/>
        <v>90</v>
      </c>
      <c r="F7341">
        <f t="shared" si="346"/>
        <v>90.63</v>
      </c>
      <c r="G7341">
        <f t="shared" si="347"/>
        <v>46.106999999999999</v>
      </c>
    </row>
    <row r="7342" spans="1:7" x14ac:dyDescent="0.35">
      <c r="A7342">
        <v>-90.63</v>
      </c>
      <c r="B7342">
        <v>90</v>
      </c>
      <c r="C7342">
        <v>37500</v>
      </c>
      <c r="D7342">
        <v>46112</v>
      </c>
      <c r="E7342">
        <f t="shared" si="345"/>
        <v>90</v>
      </c>
      <c r="F7342">
        <f t="shared" si="346"/>
        <v>90.63</v>
      </c>
      <c r="G7342">
        <f t="shared" si="347"/>
        <v>46.112000000000002</v>
      </c>
    </row>
    <row r="7343" spans="1:7" x14ac:dyDescent="0.35">
      <c r="A7343">
        <v>-90.63</v>
      </c>
      <c r="B7343">
        <v>90</v>
      </c>
      <c r="C7343">
        <v>37500</v>
      </c>
      <c r="D7343">
        <v>46118</v>
      </c>
      <c r="E7343">
        <f t="shared" si="345"/>
        <v>90</v>
      </c>
      <c r="F7343">
        <f t="shared" si="346"/>
        <v>90.63</v>
      </c>
      <c r="G7343">
        <f t="shared" si="347"/>
        <v>46.118000000000002</v>
      </c>
    </row>
    <row r="7344" spans="1:7" x14ac:dyDescent="0.35">
      <c r="A7344">
        <v>-90.63</v>
      </c>
      <c r="B7344">
        <v>90</v>
      </c>
      <c r="C7344">
        <v>37500</v>
      </c>
      <c r="D7344">
        <v>46123</v>
      </c>
      <c r="E7344">
        <f t="shared" si="345"/>
        <v>90</v>
      </c>
      <c r="F7344">
        <f t="shared" si="346"/>
        <v>90.63</v>
      </c>
      <c r="G7344">
        <f t="shared" si="347"/>
        <v>46.122999999999998</v>
      </c>
    </row>
    <row r="7345" spans="1:7" x14ac:dyDescent="0.35">
      <c r="A7345">
        <v>-90.63</v>
      </c>
      <c r="B7345">
        <v>90</v>
      </c>
      <c r="C7345">
        <v>37500</v>
      </c>
      <c r="D7345">
        <v>46129</v>
      </c>
      <c r="E7345">
        <f t="shared" si="345"/>
        <v>90</v>
      </c>
      <c r="F7345">
        <f t="shared" si="346"/>
        <v>90.63</v>
      </c>
      <c r="G7345">
        <f t="shared" si="347"/>
        <v>46.128999999999998</v>
      </c>
    </row>
    <row r="7346" spans="1:7" x14ac:dyDescent="0.35">
      <c r="A7346">
        <v>-90.63</v>
      </c>
      <c r="B7346">
        <v>90</v>
      </c>
      <c r="C7346">
        <v>37500</v>
      </c>
      <c r="D7346">
        <v>46134</v>
      </c>
      <c r="E7346">
        <f t="shared" si="345"/>
        <v>90</v>
      </c>
      <c r="F7346">
        <f t="shared" si="346"/>
        <v>90.63</v>
      </c>
      <c r="G7346">
        <f t="shared" si="347"/>
        <v>46.134</v>
      </c>
    </row>
    <row r="7347" spans="1:7" x14ac:dyDescent="0.35">
      <c r="A7347">
        <v>-90.63</v>
      </c>
      <c r="B7347">
        <v>90</v>
      </c>
      <c r="C7347">
        <v>37500</v>
      </c>
      <c r="D7347">
        <v>46140</v>
      </c>
      <c r="E7347">
        <f t="shared" si="345"/>
        <v>90</v>
      </c>
      <c r="F7347">
        <f t="shared" si="346"/>
        <v>90.63</v>
      </c>
      <c r="G7347">
        <f t="shared" si="347"/>
        <v>46.14</v>
      </c>
    </row>
    <row r="7348" spans="1:7" x14ac:dyDescent="0.35">
      <c r="A7348">
        <v>-90.63</v>
      </c>
      <c r="B7348">
        <v>90</v>
      </c>
      <c r="C7348">
        <v>37500</v>
      </c>
      <c r="D7348">
        <v>46146</v>
      </c>
      <c r="E7348">
        <f t="shared" si="345"/>
        <v>90</v>
      </c>
      <c r="F7348">
        <f t="shared" si="346"/>
        <v>90.63</v>
      </c>
      <c r="G7348">
        <f t="shared" si="347"/>
        <v>46.146000000000001</v>
      </c>
    </row>
    <row r="7349" spans="1:7" x14ac:dyDescent="0.35">
      <c r="A7349">
        <v>-90.63</v>
      </c>
      <c r="B7349">
        <v>90</v>
      </c>
      <c r="C7349">
        <v>37500</v>
      </c>
      <c r="D7349">
        <v>46151</v>
      </c>
      <c r="E7349">
        <f t="shared" si="345"/>
        <v>90</v>
      </c>
      <c r="F7349">
        <f t="shared" si="346"/>
        <v>90.63</v>
      </c>
      <c r="G7349">
        <f t="shared" si="347"/>
        <v>46.151000000000003</v>
      </c>
    </row>
    <row r="7350" spans="1:7" x14ac:dyDescent="0.35">
      <c r="A7350">
        <v>-90.63</v>
      </c>
      <c r="B7350">
        <v>90</v>
      </c>
      <c r="C7350">
        <v>37500</v>
      </c>
      <c r="D7350">
        <v>46157</v>
      </c>
      <c r="E7350">
        <f t="shared" si="345"/>
        <v>90</v>
      </c>
      <c r="F7350">
        <f t="shared" si="346"/>
        <v>90.63</v>
      </c>
      <c r="G7350">
        <f t="shared" si="347"/>
        <v>46.156999999999996</v>
      </c>
    </row>
    <row r="7351" spans="1:7" x14ac:dyDescent="0.35">
      <c r="A7351">
        <v>-90.63</v>
      </c>
      <c r="B7351">
        <v>90</v>
      </c>
      <c r="C7351">
        <v>37500</v>
      </c>
      <c r="D7351">
        <v>46162</v>
      </c>
      <c r="E7351">
        <f t="shared" si="345"/>
        <v>90</v>
      </c>
      <c r="F7351">
        <f t="shared" si="346"/>
        <v>90.63</v>
      </c>
      <c r="G7351">
        <f t="shared" si="347"/>
        <v>46.161999999999999</v>
      </c>
    </row>
    <row r="7352" spans="1:7" x14ac:dyDescent="0.35">
      <c r="A7352">
        <v>-90.63</v>
      </c>
      <c r="B7352">
        <v>90</v>
      </c>
      <c r="C7352">
        <v>37500</v>
      </c>
      <c r="D7352">
        <v>46168</v>
      </c>
      <c r="E7352">
        <f t="shared" si="345"/>
        <v>90</v>
      </c>
      <c r="F7352">
        <f t="shared" si="346"/>
        <v>90.63</v>
      </c>
      <c r="G7352">
        <f t="shared" si="347"/>
        <v>46.167999999999999</v>
      </c>
    </row>
    <row r="7353" spans="1:7" x14ac:dyDescent="0.35">
      <c r="A7353">
        <v>-90.63</v>
      </c>
      <c r="B7353">
        <v>90</v>
      </c>
      <c r="C7353">
        <v>37500</v>
      </c>
      <c r="D7353">
        <v>46173</v>
      </c>
      <c r="E7353">
        <f t="shared" si="345"/>
        <v>90</v>
      </c>
      <c r="F7353">
        <f t="shared" si="346"/>
        <v>90.63</v>
      </c>
      <c r="G7353">
        <f t="shared" si="347"/>
        <v>46.173000000000002</v>
      </c>
    </row>
    <row r="7354" spans="1:7" x14ac:dyDescent="0.35">
      <c r="A7354">
        <v>-90.63</v>
      </c>
      <c r="B7354">
        <v>90</v>
      </c>
      <c r="C7354">
        <v>37500</v>
      </c>
      <c r="D7354">
        <v>46179</v>
      </c>
      <c r="E7354">
        <f t="shared" si="345"/>
        <v>90</v>
      </c>
      <c r="F7354">
        <f t="shared" si="346"/>
        <v>90.63</v>
      </c>
      <c r="G7354">
        <f t="shared" si="347"/>
        <v>46.179000000000002</v>
      </c>
    </row>
    <row r="7355" spans="1:7" x14ac:dyDescent="0.35">
      <c r="A7355">
        <v>-90.63</v>
      </c>
      <c r="B7355">
        <v>90</v>
      </c>
      <c r="C7355">
        <v>37500</v>
      </c>
      <c r="D7355">
        <v>46185</v>
      </c>
      <c r="E7355">
        <f t="shared" si="345"/>
        <v>90</v>
      </c>
      <c r="F7355">
        <f t="shared" si="346"/>
        <v>90.63</v>
      </c>
      <c r="G7355">
        <f t="shared" si="347"/>
        <v>46.185000000000002</v>
      </c>
    </row>
    <row r="7356" spans="1:7" x14ac:dyDescent="0.35">
      <c r="A7356">
        <v>-90.63</v>
      </c>
      <c r="B7356">
        <v>90</v>
      </c>
      <c r="C7356">
        <v>37500</v>
      </c>
      <c r="D7356">
        <v>46190</v>
      </c>
      <c r="E7356">
        <f t="shared" si="345"/>
        <v>90</v>
      </c>
      <c r="F7356">
        <f t="shared" si="346"/>
        <v>90.63</v>
      </c>
      <c r="G7356">
        <f t="shared" si="347"/>
        <v>46.19</v>
      </c>
    </row>
    <row r="7357" spans="1:7" x14ac:dyDescent="0.35">
      <c r="A7357">
        <v>-90.63</v>
      </c>
      <c r="B7357">
        <v>90</v>
      </c>
      <c r="C7357">
        <v>37500</v>
      </c>
      <c r="D7357">
        <v>46196</v>
      </c>
      <c r="E7357">
        <f t="shared" si="345"/>
        <v>90</v>
      </c>
      <c r="F7357">
        <f t="shared" si="346"/>
        <v>90.63</v>
      </c>
      <c r="G7357">
        <f t="shared" si="347"/>
        <v>46.195999999999998</v>
      </c>
    </row>
    <row r="7358" spans="1:7" x14ac:dyDescent="0.35">
      <c r="A7358">
        <v>-90.63</v>
      </c>
      <c r="B7358">
        <v>90</v>
      </c>
      <c r="C7358">
        <v>37500</v>
      </c>
      <c r="D7358">
        <v>46204</v>
      </c>
      <c r="E7358">
        <f t="shared" si="345"/>
        <v>90</v>
      </c>
      <c r="F7358">
        <f t="shared" si="346"/>
        <v>90.63</v>
      </c>
      <c r="G7358">
        <f t="shared" si="347"/>
        <v>46.204000000000001</v>
      </c>
    </row>
    <row r="7359" spans="1:7" x14ac:dyDescent="0.35">
      <c r="A7359">
        <v>-90.63</v>
      </c>
      <c r="B7359">
        <v>90</v>
      </c>
      <c r="C7359">
        <v>37500</v>
      </c>
      <c r="D7359">
        <v>46210</v>
      </c>
      <c r="E7359">
        <f t="shared" si="345"/>
        <v>90</v>
      </c>
      <c r="F7359">
        <f t="shared" si="346"/>
        <v>90.63</v>
      </c>
      <c r="G7359">
        <f t="shared" si="347"/>
        <v>46.21</v>
      </c>
    </row>
    <row r="7360" spans="1:7" x14ac:dyDescent="0.35">
      <c r="A7360">
        <v>-90.63</v>
      </c>
      <c r="B7360">
        <v>90</v>
      </c>
      <c r="C7360">
        <v>37500</v>
      </c>
      <c r="D7360">
        <v>46215</v>
      </c>
      <c r="E7360">
        <f t="shared" si="345"/>
        <v>90</v>
      </c>
      <c r="F7360">
        <f t="shared" si="346"/>
        <v>90.63</v>
      </c>
      <c r="G7360">
        <f t="shared" si="347"/>
        <v>46.215000000000003</v>
      </c>
    </row>
    <row r="7361" spans="1:7" x14ac:dyDescent="0.35">
      <c r="A7361">
        <v>-90.63</v>
      </c>
      <c r="B7361">
        <v>90</v>
      </c>
      <c r="C7361">
        <v>37500</v>
      </c>
      <c r="D7361">
        <v>46221</v>
      </c>
      <c r="E7361">
        <f t="shared" si="345"/>
        <v>90</v>
      </c>
      <c r="F7361">
        <f t="shared" si="346"/>
        <v>90.63</v>
      </c>
      <c r="G7361">
        <f t="shared" si="347"/>
        <v>46.220999999999997</v>
      </c>
    </row>
    <row r="7362" spans="1:7" x14ac:dyDescent="0.35">
      <c r="A7362">
        <v>-90.63</v>
      </c>
      <c r="B7362">
        <v>90</v>
      </c>
      <c r="C7362">
        <v>37500</v>
      </c>
      <c r="D7362">
        <v>46227</v>
      </c>
      <c r="E7362">
        <f t="shared" si="345"/>
        <v>90</v>
      </c>
      <c r="F7362">
        <f t="shared" si="346"/>
        <v>90.63</v>
      </c>
      <c r="G7362">
        <f t="shared" si="347"/>
        <v>46.226999999999997</v>
      </c>
    </row>
    <row r="7363" spans="1:7" x14ac:dyDescent="0.35">
      <c r="A7363">
        <v>-90.63</v>
      </c>
      <c r="B7363">
        <v>90</v>
      </c>
      <c r="C7363">
        <v>37500</v>
      </c>
      <c r="D7363">
        <v>46232</v>
      </c>
      <c r="E7363">
        <f t="shared" si="345"/>
        <v>90</v>
      </c>
      <c r="F7363">
        <f t="shared" si="346"/>
        <v>90.63</v>
      </c>
      <c r="G7363">
        <f t="shared" si="347"/>
        <v>46.231999999999999</v>
      </c>
    </row>
    <row r="7364" spans="1:7" x14ac:dyDescent="0.35">
      <c r="A7364">
        <v>-90.63</v>
      </c>
      <c r="B7364">
        <v>90</v>
      </c>
      <c r="C7364">
        <v>37500</v>
      </c>
      <c r="D7364">
        <v>46238</v>
      </c>
      <c r="E7364">
        <f t="shared" si="345"/>
        <v>90</v>
      </c>
      <c r="F7364">
        <f t="shared" si="346"/>
        <v>90.63</v>
      </c>
      <c r="G7364">
        <f t="shared" si="347"/>
        <v>46.238</v>
      </c>
    </row>
    <row r="7365" spans="1:7" x14ac:dyDescent="0.35">
      <c r="A7365">
        <v>-90.63</v>
      </c>
      <c r="B7365">
        <v>90</v>
      </c>
      <c r="C7365">
        <v>37500</v>
      </c>
      <c r="D7365">
        <v>46243</v>
      </c>
      <c r="E7365">
        <f t="shared" si="345"/>
        <v>90</v>
      </c>
      <c r="F7365">
        <f t="shared" si="346"/>
        <v>90.63</v>
      </c>
      <c r="G7365">
        <f t="shared" si="347"/>
        <v>46.243000000000002</v>
      </c>
    </row>
    <row r="7366" spans="1:7" x14ac:dyDescent="0.35">
      <c r="A7366">
        <v>-90.63</v>
      </c>
      <c r="B7366">
        <v>90</v>
      </c>
      <c r="C7366">
        <v>37500</v>
      </c>
      <c r="D7366">
        <v>46249</v>
      </c>
      <c r="E7366">
        <f t="shared" si="345"/>
        <v>90</v>
      </c>
      <c r="F7366">
        <f t="shared" si="346"/>
        <v>90.63</v>
      </c>
      <c r="G7366">
        <f t="shared" si="347"/>
        <v>46.249000000000002</v>
      </c>
    </row>
    <row r="7367" spans="1:7" x14ac:dyDescent="0.35">
      <c r="A7367">
        <v>-90.63</v>
      </c>
      <c r="B7367">
        <v>90</v>
      </c>
      <c r="C7367">
        <v>37500</v>
      </c>
      <c r="D7367">
        <v>46255</v>
      </c>
      <c r="E7367">
        <f t="shared" si="345"/>
        <v>90</v>
      </c>
      <c r="F7367">
        <f t="shared" si="346"/>
        <v>90.63</v>
      </c>
      <c r="G7367">
        <f t="shared" si="347"/>
        <v>46.255000000000003</v>
      </c>
    </row>
    <row r="7368" spans="1:7" x14ac:dyDescent="0.35">
      <c r="A7368">
        <v>-90.63</v>
      </c>
      <c r="B7368">
        <v>90</v>
      </c>
      <c r="C7368">
        <v>37500</v>
      </c>
      <c r="D7368">
        <v>46260</v>
      </c>
      <c r="E7368">
        <f t="shared" si="345"/>
        <v>90</v>
      </c>
      <c r="F7368">
        <f t="shared" si="346"/>
        <v>90.63</v>
      </c>
      <c r="G7368">
        <f t="shared" si="347"/>
        <v>46.26</v>
      </c>
    </row>
    <row r="7369" spans="1:7" x14ac:dyDescent="0.35">
      <c r="A7369">
        <v>-90.63</v>
      </c>
      <c r="B7369">
        <v>90</v>
      </c>
      <c r="C7369">
        <v>37500</v>
      </c>
      <c r="D7369">
        <v>46266</v>
      </c>
      <c r="E7369">
        <f t="shared" si="345"/>
        <v>90</v>
      </c>
      <c r="F7369">
        <f t="shared" si="346"/>
        <v>90.63</v>
      </c>
      <c r="G7369">
        <f t="shared" si="347"/>
        <v>46.265999999999998</v>
      </c>
    </row>
    <row r="7370" spans="1:7" x14ac:dyDescent="0.35">
      <c r="A7370">
        <v>-90.63</v>
      </c>
      <c r="B7370">
        <v>90</v>
      </c>
      <c r="C7370">
        <v>37500</v>
      </c>
      <c r="D7370">
        <v>46272</v>
      </c>
      <c r="E7370">
        <f t="shared" si="345"/>
        <v>90</v>
      </c>
      <c r="F7370">
        <f t="shared" si="346"/>
        <v>90.63</v>
      </c>
      <c r="G7370">
        <f t="shared" si="347"/>
        <v>46.271999999999998</v>
      </c>
    </row>
    <row r="7371" spans="1:7" x14ac:dyDescent="0.35">
      <c r="A7371">
        <v>-90.63</v>
      </c>
      <c r="B7371">
        <v>90</v>
      </c>
      <c r="C7371">
        <v>37500</v>
      </c>
      <c r="D7371">
        <v>46277</v>
      </c>
      <c r="E7371">
        <f t="shared" si="345"/>
        <v>90</v>
      </c>
      <c r="F7371">
        <f t="shared" si="346"/>
        <v>90.63</v>
      </c>
      <c r="G7371">
        <f t="shared" si="347"/>
        <v>46.277000000000001</v>
      </c>
    </row>
    <row r="7372" spans="1:7" x14ac:dyDescent="0.35">
      <c r="A7372">
        <v>-90.63</v>
      </c>
      <c r="B7372">
        <v>90</v>
      </c>
      <c r="C7372">
        <v>37500</v>
      </c>
      <c r="D7372">
        <v>46283</v>
      </c>
      <c r="E7372">
        <f t="shared" si="345"/>
        <v>90</v>
      </c>
      <c r="F7372">
        <f t="shared" si="346"/>
        <v>90.63</v>
      </c>
      <c r="G7372">
        <f t="shared" si="347"/>
        <v>46.283000000000001</v>
      </c>
    </row>
    <row r="7373" spans="1:7" x14ac:dyDescent="0.35">
      <c r="A7373">
        <v>-90.63</v>
      </c>
      <c r="B7373">
        <v>90</v>
      </c>
      <c r="C7373">
        <v>37500</v>
      </c>
      <c r="D7373">
        <v>46289</v>
      </c>
      <c r="E7373">
        <f t="shared" si="345"/>
        <v>90</v>
      </c>
      <c r="F7373">
        <f t="shared" si="346"/>
        <v>90.63</v>
      </c>
      <c r="G7373">
        <f t="shared" si="347"/>
        <v>46.289000000000001</v>
      </c>
    </row>
    <row r="7374" spans="1:7" x14ac:dyDescent="0.35">
      <c r="A7374">
        <v>-90.63</v>
      </c>
      <c r="B7374">
        <v>90</v>
      </c>
      <c r="C7374">
        <v>37500</v>
      </c>
      <c r="D7374">
        <v>46294</v>
      </c>
      <c r="E7374">
        <f t="shared" si="345"/>
        <v>90</v>
      </c>
      <c r="F7374">
        <f t="shared" si="346"/>
        <v>90.63</v>
      </c>
      <c r="G7374">
        <f t="shared" si="347"/>
        <v>46.293999999999997</v>
      </c>
    </row>
    <row r="7375" spans="1:7" x14ac:dyDescent="0.35">
      <c r="A7375">
        <v>-90.63</v>
      </c>
      <c r="B7375">
        <v>90</v>
      </c>
      <c r="C7375">
        <v>37500</v>
      </c>
      <c r="D7375">
        <v>46300</v>
      </c>
      <c r="E7375">
        <f t="shared" si="345"/>
        <v>90</v>
      </c>
      <c r="F7375">
        <f t="shared" si="346"/>
        <v>90.63</v>
      </c>
      <c r="G7375">
        <f t="shared" si="347"/>
        <v>46.3</v>
      </c>
    </row>
    <row r="7376" spans="1:7" x14ac:dyDescent="0.35">
      <c r="A7376">
        <v>-90.63</v>
      </c>
      <c r="B7376">
        <v>90</v>
      </c>
      <c r="C7376">
        <v>37500</v>
      </c>
      <c r="D7376">
        <v>46306</v>
      </c>
      <c r="E7376">
        <f t="shared" si="345"/>
        <v>90</v>
      </c>
      <c r="F7376">
        <f t="shared" si="346"/>
        <v>90.63</v>
      </c>
      <c r="G7376">
        <f t="shared" si="347"/>
        <v>46.305999999999997</v>
      </c>
    </row>
    <row r="7377" spans="1:7" x14ac:dyDescent="0.35">
      <c r="A7377">
        <v>-90.63</v>
      </c>
      <c r="B7377">
        <v>90</v>
      </c>
      <c r="C7377">
        <v>37500</v>
      </c>
      <c r="D7377">
        <v>46314</v>
      </c>
      <c r="E7377">
        <f t="shared" si="345"/>
        <v>90</v>
      </c>
      <c r="F7377">
        <f t="shared" si="346"/>
        <v>90.63</v>
      </c>
      <c r="G7377">
        <f t="shared" si="347"/>
        <v>46.314</v>
      </c>
    </row>
    <row r="7378" spans="1:7" x14ac:dyDescent="0.35">
      <c r="A7378">
        <v>-90.63</v>
      </c>
      <c r="B7378">
        <v>90</v>
      </c>
      <c r="C7378">
        <v>37500</v>
      </c>
      <c r="D7378">
        <v>46320</v>
      </c>
      <c r="E7378">
        <f t="shared" si="345"/>
        <v>90</v>
      </c>
      <c r="F7378">
        <f t="shared" si="346"/>
        <v>90.63</v>
      </c>
      <c r="G7378">
        <f t="shared" si="347"/>
        <v>46.32</v>
      </c>
    </row>
    <row r="7379" spans="1:7" x14ac:dyDescent="0.35">
      <c r="A7379">
        <v>-90.63</v>
      </c>
      <c r="B7379">
        <v>90</v>
      </c>
      <c r="C7379">
        <v>37500</v>
      </c>
      <c r="D7379">
        <v>46330</v>
      </c>
      <c r="E7379">
        <f t="shared" si="345"/>
        <v>90</v>
      </c>
      <c r="F7379">
        <f t="shared" si="346"/>
        <v>90.63</v>
      </c>
      <c r="G7379">
        <f t="shared" si="347"/>
        <v>46.33</v>
      </c>
    </row>
    <row r="7380" spans="1:7" x14ac:dyDescent="0.35">
      <c r="A7380">
        <v>-90.63</v>
      </c>
      <c r="B7380">
        <v>90</v>
      </c>
      <c r="C7380">
        <v>37500</v>
      </c>
      <c r="D7380">
        <v>46335</v>
      </c>
      <c r="E7380">
        <f t="shared" si="345"/>
        <v>90</v>
      </c>
      <c r="F7380">
        <f t="shared" si="346"/>
        <v>90.63</v>
      </c>
      <c r="G7380">
        <f t="shared" si="347"/>
        <v>46.335000000000001</v>
      </c>
    </row>
    <row r="7381" spans="1:7" x14ac:dyDescent="0.35">
      <c r="A7381">
        <v>-90.63</v>
      </c>
      <c r="B7381">
        <v>90</v>
      </c>
      <c r="C7381">
        <v>37500</v>
      </c>
      <c r="D7381">
        <v>46341</v>
      </c>
      <c r="E7381">
        <f t="shared" si="345"/>
        <v>90</v>
      </c>
      <c r="F7381">
        <f t="shared" si="346"/>
        <v>90.63</v>
      </c>
      <c r="G7381">
        <f t="shared" si="347"/>
        <v>46.341000000000001</v>
      </c>
    </row>
    <row r="7382" spans="1:7" x14ac:dyDescent="0.35">
      <c r="A7382">
        <v>-90.63</v>
      </c>
      <c r="B7382">
        <v>90</v>
      </c>
      <c r="C7382">
        <v>37500</v>
      </c>
      <c r="D7382">
        <v>46346</v>
      </c>
      <c r="E7382">
        <f t="shared" si="345"/>
        <v>90</v>
      </c>
      <c r="F7382">
        <f t="shared" si="346"/>
        <v>90.63</v>
      </c>
      <c r="G7382">
        <f t="shared" si="347"/>
        <v>46.345999999999997</v>
      </c>
    </row>
    <row r="7383" spans="1:7" x14ac:dyDescent="0.35">
      <c r="A7383">
        <v>-90.63</v>
      </c>
      <c r="B7383">
        <v>90</v>
      </c>
      <c r="C7383">
        <v>37500</v>
      </c>
      <c r="D7383">
        <v>46352</v>
      </c>
      <c r="E7383">
        <f t="shared" si="345"/>
        <v>90</v>
      </c>
      <c r="F7383">
        <f t="shared" si="346"/>
        <v>90.63</v>
      </c>
      <c r="G7383">
        <f t="shared" si="347"/>
        <v>46.351999999999997</v>
      </c>
    </row>
    <row r="7384" spans="1:7" x14ac:dyDescent="0.35">
      <c r="A7384">
        <v>-90.63</v>
      </c>
      <c r="B7384">
        <v>90</v>
      </c>
      <c r="C7384">
        <v>37500</v>
      </c>
      <c r="D7384">
        <v>46357</v>
      </c>
      <c r="E7384">
        <f t="shared" si="345"/>
        <v>90</v>
      </c>
      <c r="F7384">
        <f t="shared" si="346"/>
        <v>90.63</v>
      </c>
      <c r="G7384">
        <f t="shared" si="347"/>
        <v>46.356999999999999</v>
      </c>
    </row>
    <row r="7385" spans="1:7" x14ac:dyDescent="0.35">
      <c r="A7385">
        <v>-90.63</v>
      </c>
      <c r="B7385">
        <v>90</v>
      </c>
      <c r="C7385">
        <v>37500</v>
      </c>
      <c r="D7385">
        <v>46362</v>
      </c>
      <c r="E7385">
        <f t="shared" si="345"/>
        <v>90</v>
      </c>
      <c r="F7385">
        <f t="shared" si="346"/>
        <v>90.63</v>
      </c>
      <c r="G7385">
        <f t="shared" si="347"/>
        <v>46.362000000000002</v>
      </c>
    </row>
    <row r="7386" spans="1:7" x14ac:dyDescent="0.35">
      <c r="A7386">
        <v>-90.63</v>
      </c>
      <c r="B7386">
        <v>90</v>
      </c>
      <c r="C7386">
        <v>37500</v>
      </c>
      <c r="D7386">
        <v>46368</v>
      </c>
      <c r="E7386">
        <f t="shared" si="345"/>
        <v>90</v>
      </c>
      <c r="F7386">
        <f t="shared" si="346"/>
        <v>90.63</v>
      </c>
      <c r="G7386">
        <f t="shared" si="347"/>
        <v>46.368000000000002</v>
      </c>
    </row>
    <row r="7387" spans="1:7" x14ac:dyDescent="0.35">
      <c r="A7387">
        <v>-90.63</v>
      </c>
      <c r="B7387">
        <v>90</v>
      </c>
      <c r="C7387">
        <v>37500</v>
      </c>
      <c r="D7387">
        <v>46373</v>
      </c>
      <c r="E7387">
        <f t="shared" si="345"/>
        <v>90</v>
      </c>
      <c r="F7387">
        <f t="shared" si="346"/>
        <v>90.63</v>
      </c>
      <c r="G7387">
        <f t="shared" si="347"/>
        <v>46.372999999999998</v>
      </c>
    </row>
    <row r="7388" spans="1:7" x14ac:dyDescent="0.35">
      <c r="A7388">
        <v>-90.63</v>
      </c>
      <c r="B7388">
        <v>90</v>
      </c>
      <c r="C7388">
        <v>37500</v>
      </c>
      <c r="D7388">
        <v>46379</v>
      </c>
      <c r="E7388">
        <f t="shared" si="345"/>
        <v>90</v>
      </c>
      <c r="F7388">
        <f t="shared" si="346"/>
        <v>90.63</v>
      </c>
      <c r="G7388">
        <f t="shared" si="347"/>
        <v>46.378999999999998</v>
      </c>
    </row>
    <row r="7389" spans="1:7" x14ac:dyDescent="0.35">
      <c r="A7389">
        <v>-90.63</v>
      </c>
      <c r="B7389">
        <v>90</v>
      </c>
      <c r="C7389">
        <v>37500</v>
      </c>
      <c r="D7389">
        <v>46384</v>
      </c>
      <c r="E7389">
        <f t="shared" si="345"/>
        <v>90</v>
      </c>
      <c r="F7389">
        <f t="shared" si="346"/>
        <v>90.63</v>
      </c>
      <c r="G7389">
        <f t="shared" si="347"/>
        <v>46.384</v>
      </c>
    </row>
    <row r="7390" spans="1:7" x14ac:dyDescent="0.35">
      <c r="A7390">
        <v>-90.63</v>
      </c>
      <c r="B7390">
        <v>90</v>
      </c>
      <c r="C7390">
        <v>37500</v>
      </c>
      <c r="D7390">
        <v>46390</v>
      </c>
      <c r="E7390">
        <f t="shared" si="345"/>
        <v>90</v>
      </c>
      <c r="F7390">
        <f t="shared" si="346"/>
        <v>90.63</v>
      </c>
      <c r="G7390">
        <f t="shared" si="347"/>
        <v>46.39</v>
      </c>
    </row>
    <row r="7391" spans="1:7" x14ac:dyDescent="0.35">
      <c r="A7391">
        <v>-90.63</v>
      </c>
      <c r="B7391">
        <v>90</v>
      </c>
      <c r="C7391">
        <v>37500</v>
      </c>
      <c r="D7391">
        <v>46395</v>
      </c>
      <c r="E7391">
        <f t="shared" si="345"/>
        <v>90</v>
      </c>
      <c r="F7391">
        <f t="shared" si="346"/>
        <v>90.63</v>
      </c>
      <c r="G7391">
        <f t="shared" si="347"/>
        <v>46.395000000000003</v>
      </c>
    </row>
    <row r="7392" spans="1:7" x14ac:dyDescent="0.35">
      <c r="A7392">
        <v>-90.63</v>
      </c>
      <c r="B7392">
        <v>90</v>
      </c>
      <c r="C7392">
        <v>37500</v>
      </c>
      <c r="D7392">
        <v>46401</v>
      </c>
      <c r="E7392">
        <f t="shared" si="345"/>
        <v>90</v>
      </c>
      <c r="F7392">
        <f t="shared" si="346"/>
        <v>90.63</v>
      </c>
      <c r="G7392">
        <f t="shared" si="347"/>
        <v>46.401000000000003</v>
      </c>
    </row>
    <row r="7393" spans="1:7" x14ac:dyDescent="0.35">
      <c r="A7393">
        <v>-90.63</v>
      </c>
      <c r="B7393">
        <v>90</v>
      </c>
      <c r="C7393">
        <v>37500</v>
      </c>
      <c r="D7393">
        <v>46406</v>
      </c>
      <c r="E7393">
        <f t="shared" si="345"/>
        <v>90</v>
      </c>
      <c r="F7393">
        <f t="shared" si="346"/>
        <v>90.63</v>
      </c>
      <c r="G7393">
        <f t="shared" si="347"/>
        <v>46.405999999999999</v>
      </c>
    </row>
    <row r="7394" spans="1:7" x14ac:dyDescent="0.35">
      <c r="A7394">
        <v>-90.63</v>
      </c>
      <c r="B7394">
        <v>90</v>
      </c>
      <c r="C7394">
        <v>37500</v>
      </c>
      <c r="D7394">
        <v>46412</v>
      </c>
      <c r="E7394">
        <f t="shared" si="345"/>
        <v>90</v>
      </c>
      <c r="F7394">
        <f t="shared" si="346"/>
        <v>90.63</v>
      </c>
      <c r="G7394">
        <f t="shared" si="347"/>
        <v>46.411999999999999</v>
      </c>
    </row>
    <row r="7395" spans="1:7" x14ac:dyDescent="0.35">
      <c r="A7395">
        <v>-90.63</v>
      </c>
      <c r="B7395">
        <v>90</v>
      </c>
      <c r="C7395">
        <v>37500</v>
      </c>
      <c r="D7395">
        <v>46417</v>
      </c>
      <c r="E7395">
        <f t="shared" si="345"/>
        <v>90</v>
      </c>
      <c r="F7395">
        <f t="shared" si="346"/>
        <v>90.63</v>
      </c>
      <c r="G7395">
        <f t="shared" si="347"/>
        <v>46.417000000000002</v>
      </c>
    </row>
    <row r="7396" spans="1:7" x14ac:dyDescent="0.35">
      <c r="A7396">
        <v>-90.63</v>
      </c>
      <c r="B7396">
        <v>90</v>
      </c>
      <c r="C7396">
        <v>37500</v>
      </c>
      <c r="D7396">
        <v>46423</v>
      </c>
      <c r="E7396">
        <f t="shared" si="345"/>
        <v>90</v>
      </c>
      <c r="F7396">
        <f t="shared" si="346"/>
        <v>90.63</v>
      </c>
      <c r="G7396">
        <f t="shared" si="347"/>
        <v>46.423000000000002</v>
      </c>
    </row>
    <row r="7397" spans="1:7" x14ac:dyDescent="0.35">
      <c r="A7397">
        <v>-90.63</v>
      </c>
      <c r="B7397">
        <v>90</v>
      </c>
      <c r="C7397">
        <v>37500</v>
      </c>
      <c r="D7397">
        <v>46430</v>
      </c>
      <c r="E7397">
        <f t="shared" si="345"/>
        <v>90</v>
      </c>
      <c r="F7397">
        <f t="shared" si="346"/>
        <v>90.63</v>
      </c>
      <c r="G7397">
        <f t="shared" si="347"/>
        <v>46.43</v>
      </c>
    </row>
    <row r="7398" spans="1:7" x14ac:dyDescent="0.35">
      <c r="A7398">
        <v>-90.63</v>
      </c>
      <c r="B7398">
        <v>90</v>
      </c>
      <c r="C7398">
        <v>37500</v>
      </c>
      <c r="D7398">
        <v>46436</v>
      </c>
      <c r="E7398">
        <f t="shared" si="345"/>
        <v>90</v>
      </c>
      <c r="F7398">
        <f t="shared" si="346"/>
        <v>90.63</v>
      </c>
      <c r="G7398">
        <f t="shared" si="347"/>
        <v>46.436</v>
      </c>
    </row>
    <row r="7399" spans="1:7" x14ac:dyDescent="0.35">
      <c r="A7399">
        <v>-90.63</v>
      </c>
      <c r="B7399">
        <v>90</v>
      </c>
      <c r="C7399">
        <v>37500</v>
      </c>
      <c r="D7399">
        <v>46441</v>
      </c>
      <c r="E7399">
        <f t="shared" ref="E7399:E7462" si="348">(C7399*360)/150000</f>
        <v>90</v>
      </c>
      <c r="F7399">
        <f t="shared" ref="F7399:F7462" si="349">-1*A7399</f>
        <v>90.63</v>
      </c>
      <c r="G7399">
        <f t="shared" ref="G7399:G7462" si="350">D7399/1000</f>
        <v>46.441000000000003</v>
      </c>
    </row>
    <row r="7400" spans="1:7" x14ac:dyDescent="0.35">
      <c r="A7400">
        <v>-90.63</v>
      </c>
      <c r="B7400">
        <v>90</v>
      </c>
      <c r="C7400">
        <v>37500</v>
      </c>
      <c r="D7400">
        <v>46447</v>
      </c>
      <c r="E7400">
        <f t="shared" si="348"/>
        <v>90</v>
      </c>
      <c r="F7400">
        <f t="shared" si="349"/>
        <v>90.63</v>
      </c>
      <c r="G7400">
        <f t="shared" si="350"/>
        <v>46.447000000000003</v>
      </c>
    </row>
    <row r="7401" spans="1:7" x14ac:dyDescent="0.35">
      <c r="A7401">
        <v>-90.63</v>
      </c>
      <c r="B7401">
        <v>90</v>
      </c>
      <c r="C7401">
        <v>37500</v>
      </c>
      <c r="D7401">
        <v>46452</v>
      </c>
      <c r="E7401">
        <f t="shared" si="348"/>
        <v>90</v>
      </c>
      <c r="F7401">
        <f t="shared" si="349"/>
        <v>90.63</v>
      </c>
      <c r="G7401">
        <f t="shared" si="350"/>
        <v>46.451999999999998</v>
      </c>
    </row>
    <row r="7402" spans="1:7" x14ac:dyDescent="0.35">
      <c r="A7402">
        <v>-90.63</v>
      </c>
      <c r="B7402">
        <v>90</v>
      </c>
      <c r="C7402">
        <v>37500</v>
      </c>
      <c r="D7402">
        <v>46458</v>
      </c>
      <c r="E7402">
        <f t="shared" si="348"/>
        <v>90</v>
      </c>
      <c r="F7402">
        <f t="shared" si="349"/>
        <v>90.63</v>
      </c>
      <c r="G7402">
        <f t="shared" si="350"/>
        <v>46.457999999999998</v>
      </c>
    </row>
    <row r="7403" spans="1:7" x14ac:dyDescent="0.35">
      <c r="A7403">
        <v>-90.63</v>
      </c>
      <c r="B7403">
        <v>90</v>
      </c>
      <c r="C7403">
        <v>37500</v>
      </c>
      <c r="D7403">
        <v>46463</v>
      </c>
      <c r="E7403">
        <f t="shared" si="348"/>
        <v>90</v>
      </c>
      <c r="F7403">
        <f t="shared" si="349"/>
        <v>90.63</v>
      </c>
      <c r="G7403">
        <f t="shared" si="350"/>
        <v>46.463000000000001</v>
      </c>
    </row>
    <row r="7404" spans="1:7" x14ac:dyDescent="0.35">
      <c r="A7404">
        <v>-90.63</v>
      </c>
      <c r="B7404">
        <v>90</v>
      </c>
      <c r="C7404">
        <v>37500</v>
      </c>
      <c r="D7404">
        <v>46469</v>
      </c>
      <c r="E7404">
        <f t="shared" si="348"/>
        <v>90</v>
      </c>
      <c r="F7404">
        <f t="shared" si="349"/>
        <v>90.63</v>
      </c>
      <c r="G7404">
        <f t="shared" si="350"/>
        <v>46.469000000000001</v>
      </c>
    </row>
    <row r="7405" spans="1:7" x14ac:dyDescent="0.35">
      <c r="A7405">
        <v>-90.63</v>
      </c>
      <c r="B7405">
        <v>90</v>
      </c>
      <c r="C7405">
        <v>37500</v>
      </c>
      <c r="D7405">
        <v>46474</v>
      </c>
      <c r="E7405">
        <f t="shared" si="348"/>
        <v>90</v>
      </c>
      <c r="F7405">
        <f t="shared" si="349"/>
        <v>90.63</v>
      </c>
      <c r="G7405">
        <f t="shared" si="350"/>
        <v>46.473999999999997</v>
      </c>
    </row>
    <row r="7406" spans="1:7" x14ac:dyDescent="0.35">
      <c r="A7406">
        <v>-90.63</v>
      </c>
      <c r="B7406">
        <v>90</v>
      </c>
      <c r="C7406">
        <v>37500</v>
      </c>
      <c r="D7406">
        <v>46480</v>
      </c>
      <c r="E7406">
        <f t="shared" si="348"/>
        <v>90</v>
      </c>
      <c r="F7406">
        <f t="shared" si="349"/>
        <v>90.63</v>
      </c>
      <c r="G7406">
        <f t="shared" si="350"/>
        <v>46.48</v>
      </c>
    </row>
    <row r="7407" spans="1:7" x14ac:dyDescent="0.35">
      <c r="A7407">
        <v>-90.63</v>
      </c>
      <c r="B7407">
        <v>90</v>
      </c>
      <c r="C7407">
        <v>37500</v>
      </c>
      <c r="D7407">
        <v>46485</v>
      </c>
      <c r="E7407">
        <f t="shared" si="348"/>
        <v>90</v>
      </c>
      <c r="F7407">
        <f t="shared" si="349"/>
        <v>90.63</v>
      </c>
      <c r="G7407">
        <f t="shared" si="350"/>
        <v>46.484999999999999</v>
      </c>
    </row>
    <row r="7408" spans="1:7" x14ac:dyDescent="0.35">
      <c r="A7408">
        <v>-90.63</v>
      </c>
      <c r="B7408">
        <v>90</v>
      </c>
      <c r="C7408">
        <v>37500</v>
      </c>
      <c r="D7408">
        <v>46491</v>
      </c>
      <c r="E7408">
        <f t="shared" si="348"/>
        <v>90</v>
      </c>
      <c r="F7408">
        <f t="shared" si="349"/>
        <v>90.63</v>
      </c>
      <c r="G7408">
        <f t="shared" si="350"/>
        <v>46.491</v>
      </c>
    </row>
    <row r="7409" spans="1:7" x14ac:dyDescent="0.35">
      <c r="A7409">
        <v>-90.63</v>
      </c>
      <c r="B7409">
        <v>90</v>
      </c>
      <c r="C7409">
        <v>37500</v>
      </c>
      <c r="D7409">
        <v>46496</v>
      </c>
      <c r="E7409">
        <f t="shared" si="348"/>
        <v>90</v>
      </c>
      <c r="F7409">
        <f t="shared" si="349"/>
        <v>90.63</v>
      </c>
      <c r="G7409">
        <f t="shared" si="350"/>
        <v>46.496000000000002</v>
      </c>
    </row>
    <row r="7410" spans="1:7" x14ac:dyDescent="0.35">
      <c r="A7410">
        <v>-90.63</v>
      </c>
      <c r="B7410">
        <v>90</v>
      </c>
      <c r="C7410">
        <v>37500</v>
      </c>
      <c r="D7410">
        <v>46502</v>
      </c>
      <c r="E7410">
        <f t="shared" si="348"/>
        <v>90</v>
      </c>
      <c r="F7410">
        <f t="shared" si="349"/>
        <v>90.63</v>
      </c>
      <c r="G7410">
        <f t="shared" si="350"/>
        <v>46.502000000000002</v>
      </c>
    </row>
    <row r="7411" spans="1:7" x14ac:dyDescent="0.35">
      <c r="A7411">
        <v>-90.63</v>
      </c>
      <c r="B7411">
        <v>90</v>
      </c>
      <c r="C7411">
        <v>37500</v>
      </c>
      <c r="D7411">
        <v>46507</v>
      </c>
      <c r="E7411">
        <f t="shared" si="348"/>
        <v>90</v>
      </c>
      <c r="F7411">
        <f t="shared" si="349"/>
        <v>90.63</v>
      </c>
      <c r="G7411">
        <f t="shared" si="350"/>
        <v>46.506999999999998</v>
      </c>
    </row>
    <row r="7412" spans="1:7" x14ac:dyDescent="0.35">
      <c r="A7412">
        <v>-90.63</v>
      </c>
      <c r="B7412">
        <v>90</v>
      </c>
      <c r="C7412">
        <v>37500</v>
      </c>
      <c r="D7412">
        <v>46513</v>
      </c>
      <c r="E7412">
        <f t="shared" si="348"/>
        <v>90</v>
      </c>
      <c r="F7412">
        <f t="shared" si="349"/>
        <v>90.63</v>
      </c>
      <c r="G7412">
        <f t="shared" si="350"/>
        <v>46.512999999999998</v>
      </c>
    </row>
    <row r="7413" spans="1:7" x14ac:dyDescent="0.35">
      <c r="A7413">
        <v>-90.63</v>
      </c>
      <c r="B7413">
        <v>90</v>
      </c>
      <c r="C7413">
        <v>37500</v>
      </c>
      <c r="D7413">
        <v>46518</v>
      </c>
      <c r="E7413">
        <f t="shared" si="348"/>
        <v>90</v>
      </c>
      <c r="F7413">
        <f t="shared" si="349"/>
        <v>90.63</v>
      </c>
      <c r="G7413">
        <f t="shared" si="350"/>
        <v>46.518000000000001</v>
      </c>
    </row>
    <row r="7414" spans="1:7" x14ac:dyDescent="0.35">
      <c r="A7414">
        <v>-90.63</v>
      </c>
      <c r="B7414">
        <v>90</v>
      </c>
      <c r="C7414">
        <v>37500</v>
      </c>
      <c r="D7414">
        <v>46524</v>
      </c>
      <c r="E7414">
        <f t="shared" si="348"/>
        <v>90</v>
      </c>
      <c r="F7414">
        <f t="shared" si="349"/>
        <v>90.63</v>
      </c>
      <c r="G7414">
        <f t="shared" si="350"/>
        <v>46.524000000000001</v>
      </c>
    </row>
    <row r="7415" spans="1:7" x14ac:dyDescent="0.35">
      <c r="A7415">
        <v>-90.63</v>
      </c>
      <c r="B7415">
        <v>90</v>
      </c>
      <c r="C7415">
        <v>37500</v>
      </c>
      <c r="D7415">
        <v>46529</v>
      </c>
      <c r="E7415">
        <f t="shared" si="348"/>
        <v>90</v>
      </c>
      <c r="F7415">
        <f t="shared" si="349"/>
        <v>90.63</v>
      </c>
      <c r="G7415">
        <f t="shared" si="350"/>
        <v>46.529000000000003</v>
      </c>
    </row>
    <row r="7416" spans="1:7" x14ac:dyDescent="0.35">
      <c r="A7416">
        <v>-90.63</v>
      </c>
      <c r="B7416">
        <v>90</v>
      </c>
      <c r="C7416">
        <v>37500</v>
      </c>
      <c r="D7416">
        <v>46535</v>
      </c>
      <c r="E7416">
        <f t="shared" si="348"/>
        <v>90</v>
      </c>
      <c r="F7416">
        <f t="shared" si="349"/>
        <v>90.63</v>
      </c>
      <c r="G7416">
        <f t="shared" si="350"/>
        <v>46.534999999999997</v>
      </c>
    </row>
    <row r="7417" spans="1:7" x14ac:dyDescent="0.35">
      <c r="A7417">
        <v>-90.63</v>
      </c>
      <c r="B7417">
        <v>90</v>
      </c>
      <c r="C7417">
        <v>37500</v>
      </c>
      <c r="D7417">
        <v>46543</v>
      </c>
      <c r="E7417">
        <f t="shared" si="348"/>
        <v>90</v>
      </c>
      <c r="F7417">
        <f t="shared" si="349"/>
        <v>90.63</v>
      </c>
      <c r="G7417">
        <f t="shared" si="350"/>
        <v>46.542999999999999</v>
      </c>
    </row>
    <row r="7418" spans="1:7" x14ac:dyDescent="0.35">
      <c r="A7418">
        <v>-90.63</v>
      </c>
      <c r="B7418">
        <v>90</v>
      </c>
      <c r="C7418">
        <v>37500</v>
      </c>
      <c r="D7418">
        <v>46549</v>
      </c>
      <c r="E7418">
        <f t="shared" si="348"/>
        <v>90</v>
      </c>
      <c r="F7418">
        <f t="shared" si="349"/>
        <v>90.63</v>
      </c>
      <c r="G7418">
        <f t="shared" si="350"/>
        <v>46.548999999999999</v>
      </c>
    </row>
    <row r="7419" spans="1:7" x14ac:dyDescent="0.35">
      <c r="A7419">
        <v>-90.63</v>
      </c>
      <c r="B7419">
        <v>90</v>
      </c>
      <c r="C7419">
        <v>37500</v>
      </c>
      <c r="D7419">
        <v>46554</v>
      </c>
      <c r="E7419">
        <f t="shared" si="348"/>
        <v>90</v>
      </c>
      <c r="F7419">
        <f t="shared" si="349"/>
        <v>90.63</v>
      </c>
      <c r="G7419">
        <f t="shared" si="350"/>
        <v>46.554000000000002</v>
      </c>
    </row>
    <row r="7420" spans="1:7" x14ac:dyDescent="0.35">
      <c r="A7420">
        <v>-90.63</v>
      </c>
      <c r="B7420">
        <v>90</v>
      </c>
      <c r="C7420">
        <v>37500</v>
      </c>
      <c r="D7420">
        <v>46560</v>
      </c>
      <c r="E7420">
        <f t="shared" si="348"/>
        <v>90</v>
      </c>
      <c r="F7420">
        <f t="shared" si="349"/>
        <v>90.63</v>
      </c>
      <c r="G7420">
        <f t="shared" si="350"/>
        <v>46.56</v>
      </c>
    </row>
    <row r="7421" spans="1:7" x14ac:dyDescent="0.35">
      <c r="A7421">
        <v>-90.63</v>
      </c>
      <c r="B7421">
        <v>90</v>
      </c>
      <c r="C7421">
        <v>37500</v>
      </c>
      <c r="D7421">
        <v>46566</v>
      </c>
      <c r="E7421">
        <f t="shared" si="348"/>
        <v>90</v>
      </c>
      <c r="F7421">
        <f t="shared" si="349"/>
        <v>90.63</v>
      </c>
      <c r="G7421">
        <f t="shared" si="350"/>
        <v>46.566000000000003</v>
      </c>
    </row>
    <row r="7422" spans="1:7" x14ac:dyDescent="0.35">
      <c r="A7422">
        <v>-90.63</v>
      </c>
      <c r="B7422">
        <v>90</v>
      </c>
      <c r="C7422">
        <v>37500</v>
      </c>
      <c r="D7422">
        <v>46571</v>
      </c>
      <c r="E7422">
        <f t="shared" si="348"/>
        <v>90</v>
      </c>
      <c r="F7422">
        <f t="shared" si="349"/>
        <v>90.63</v>
      </c>
      <c r="G7422">
        <f t="shared" si="350"/>
        <v>46.570999999999998</v>
      </c>
    </row>
    <row r="7423" spans="1:7" x14ac:dyDescent="0.35">
      <c r="A7423">
        <v>-90.63</v>
      </c>
      <c r="B7423">
        <v>90</v>
      </c>
      <c r="C7423">
        <v>37500</v>
      </c>
      <c r="D7423">
        <v>46577</v>
      </c>
      <c r="E7423">
        <f t="shared" si="348"/>
        <v>90</v>
      </c>
      <c r="F7423">
        <f t="shared" si="349"/>
        <v>90.63</v>
      </c>
      <c r="G7423">
        <f t="shared" si="350"/>
        <v>46.576999999999998</v>
      </c>
    </row>
    <row r="7424" spans="1:7" x14ac:dyDescent="0.35">
      <c r="A7424">
        <v>-90.63</v>
      </c>
      <c r="B7424">
        <v>90</v>
      </c>
      <c r="C7424">
        <v>37500</v>
      </c>
      <c r="D7424">
        <v>46582</v>
      </c>
      <c r="E7424">
        <f t="shared" si="348"/>
        <v>90</v>
      </c>
      <c r="F7424">
        <f t="shared" si="349"/>
        <v>90.63</v>
      </c>
      <c r="G7424">
        <f t="shared" si="350"/>
        <v>46.582000000000001</v>
      </c>
    </row>
    <row r="7425" spans="1:7" x14ac:dyDescent="0.35">
      <c r="A7425">
        <v>-90.63</v>
      </c>
      <c r="B7425">
        <v>90</v>
      </c>
      <c r="C7425">
        <v>37500</v>
      </c>
      <c r="D7425">
        <v>46588</v>
      </c>
      <c r="E7425">
        <f t="shared" si="348"/>
        <v>90</v>
      </c>
      <c r="F7425">
        <f t="shared" si="349"/>
        <v>90.63</v>
      </c>
      <c r="G7425">
        <f t="shared" si="350"/>
        <v>46.588000000000001</v>
      </c>
    </row>
    <row r="7426" spans="1:7" x14ac:dyDescent="0.35">
      <c r="A7426">
        <v>-90.63</v>
      </c>
      <c r="B7426">
        <v>90</v>
      </c>
      <c r="C7426">
        <v>37500</v>
      </c>
      <c r="D7426">
        <v>46594</v>
      </c>
      <c r="E7426">
        <f t="shared" si="348"/>
        <v>90</v>
      </c>
      <c r="F7426">
        <f t="shared" si="349"/>
        <v>90.63</v>
      </c>
      <c r="G7426">
        <f t="shared" si="350"/>
        <v>46.594000000000001</v>
      </c>
    </row>
    <row r="7427" spans="1:7" x14ac:dyDescent="0.35">
      <c r="A7427">
        <v>-90.63</v>
      </c>
      <c r="B7427">
        <v>90</v>
      </c>
      <c r="C7427">
        <v>37500</v>
      </c>
      <c r="D7427">
        <v>46599</v>
      </c>
      <c r="E7427">
        <f t="shared" si="348"/>
        <v>90</v>
      </c>
      <c r="F7427">
        <f t="shared" si="349"/>
        <v>90.63</v>
      </c>
      <c r="G7427">
        <f t="shared" si="350"/>
        <v>46.598999999999997</v>
      </c>
    </row>
    <row r="7428" spans="1:7" x14ac:dyDescent="0.35">
      <c r="A7428">
        <v>-90.63</v>
      </c>
      <c r="B7428">
        <v>90</v>
      </c>
      <c r="C7428">
        <v>37500</v>
      </c>
      <c r="D7428">
        <v>46605</v>
      </c>
      <c r="E7428">
        <f t="shared" si="348"/>
        <v>90</v>
      </c>
      <c r="F7428">
        <f t="shared" si="349"/>
        <v>90.63</v>
      </c>
      <c r="G7428">
        <f t="shared" si="350"/>
        <v>46.604999999999997</v>
      </c>
    </row>
    <row r="7429" spans="1:7" x14ac:dyDescent="0.35">
      <c r="A7429">
        <v>-90.63</v>
      </c>
      <c r="B7429">
        <v>90</v>
      </c>
      <c r="C7429">
        <v>37500</v>
      </c>
      <c r="D7429">
        <v>46611</v>
      </c>
      <c r="E7429">
        <f t="shared" si="348"/>
        <v>90</v>
      </c>
      <c r="F7429">
        <f t="shared" si="349"/>
        <v>90.63</v>
      </c>
      <c r="G7429">
        <f t="shared" si="350"/>
        <v>46.610999999999997</v>
      </c>
    </row>
    <row r="7430" spans="1:7" x14ac:dyDescent="0.35">
      <c r="A7430">
        <v>-90.63</v>
      </c>
      <c r="B7430">
        <v>90</v>
      </c>
      <c r="C7430">
        <v>37500</v>
      </c>
      <c r="D7430">
        <v>46616</v>
      </c>
      <c r="E7430">
        <f t="shared" si="348"/>
        <v>90</v>
      </c>
      <c r="F7430">
        <f t="shared" si="349"/>
        <v>90.63</v>
      </c>
      <c r="G7430">
        <f t="shared" si="350"/>
        <v>46.616</v>
      </c>
    </row>
    <row r="7431" spans="1:7" x14ac:dyDescent="0.35">
      <c r="A7431">
        <v>-90.63</v>
      </c>
      <c r="B7431">
        <v>90</v>
      </c>
      <c r="C7431">
        <v>37500</v>
      </c>
      <c r="D7431">
        <v>46622</v>
      </c>
      <c r="E7431">
        <f t="shared" si="348"/>
        <v>90</v>
      </c>
      <c r="F7431">
        <f t="shared" si="349"/>
        <v>90.63</v>
      </c>
      <c r="G7431">
        <f t="shared" si="350"/>
        <v>46.622</v>
      </c>
    </row>
    <row r="7432" spans="1:7" x14ac:dyDescent="0.35">
      <c r="A7432">
        <v>-90.63</v>
      </c>
      <c r="B7432">
        <v>90</v>
      </c>
      <c r="C7432">
        <v>37500</v>
      </c>
      <c r="D7432">
        <v>46627</v>
      </c>
      <c r="E7432">
        <f t="shared" si="348"/>
        <v>90</v>
      </c>
      <c r="F7432">
        <f t="shared" si="349"/>
        <v>90.63</v>
      </c>
      <c r="G7432">
        <f t="shared" si="350"/>
        <v>46.627000000000002</v>
      </c>
    </row>
    <row r="7433" spans="1:7" x14ac:dyDescent="0.35">
      <c r="A7433">
        <v>-90.63</v>
      </c>
      <c r="B7433">
        <v>90</v>
      </c>
      <c r="C7433">
        <v>37500</v>
      </c>
      <c r="D7433">
        <v>46633</v>
      </c>
      <c r="E7433">
        <f t="shared" si="348"/>
        <v>90</v>
      </c>
      <c r="F7433">
        <f t="shared" si="349"/>
        <v>90.63</v>
      </c>
      <c r="G7433">
        <f t="shared" si="350"/>
        <v>46.633000000000003</v>
      </c>
    </row>
    <row r="7434" spans="1:7" x14ac:dyDescent="0.35">
      <c r="A7434">
        <v>-90.63</v>
      </c>
      <c r="B7434">
        <v>90</v>
      </c>
      <c r="C7434">
        <v>37500</v>
      </c>
      <c r="D7434">
        <v>46639</v>
      </c>
      <c r="E7434">
        <f t="shared" si="348"/>
        <v>90</v>
      </c>
      <c r="F7434">
        <f t="shared" si="349"/>
        <v>90.63</v>
      </c>
      <c r="G7434">
        <f t="shared" si="350"/>
        <v>46.639000000000003</v>
      </c>
    </row>
    <row r="7435" spans="1:7" x14ac:dyDescent="0.35">
      <c r="A7435">
        <v>-90.63</v>
      </c>
      <c r="B7435">
        <v>90</v>
      </c>
      <c r="C7435">
        <v>37500</v>
      </c>
      <c r="D7435">
        <v>46644</v>
      </c>
      <c r="E7435">
        <f t="shared" si="348"/>
        <v>90</v>
      </c>
      <c r="F7435">
        <f t="shared" si="349"/>
        <v>90.63</v>
      </c>
      <c r="G7435">
        <f t="shared" si="350"/>
        <v>46.643999999999998</v>
      </c>
    </row>
    <row r="7436" spans="1:7" x14ac:dyDescent="0.35">
      <c r="A7436">
        <v>-90.63</v>
      </c>
      <c r="B7436">
        <v>90</v>
      </c>
      <c r="C7436">
        <v>37500</v>
      </c>
      <c r="D7436">
        <v>46653</v>
      </c>
      <c r="E7436">
        <f t="shared" si="348"/>
        <v>90</v>
      </c>
      <c r="F7436">
        <f t="shared" si="349"/>
        <v>90.63</v>
      </c>
      <c r="G7436">
        <f t="shared" si="350"/>
        <v>46.652999999999999</v>
      </c>
    </row>
    <row r="7437" spans="1:7" x14ac:dyDescent="0.35">
      <c r="A7437">
        <v>-90.63</v>
      </c>
      <c r="B7437">
        <v>90</v>
      </c>
      <c r="C7437">
        <v>37500</v>
      </c>
      <c r="D7437">
        <v>46658</v>
      </c>
      <c r="E7437">
        <f t="shared" si="348"/>
        <v>90</v>
      </c>
      <c r="F7437">
        <f t="shared" si="349"/>
        <v>90.63</v>
      </c>
      <c r="G7437">
        <f t="shared" si="350"/>
        <v>46.658000000000001</v>
      </c>
    </row>
    <row r="7438" spans="1:7" x14ac:dyDescent="0.35">
      <c r="A7438">
        <v>-90.63</v>
      </c>
      <c r="B7438">
        <v>90</v>
      </c>
      <c r="C7438">
        <v>37500</v>
      </c>
      <c r="D7438">
        <v>46668</v>
      </c>
      <c r="E7438">
        <f t="shared" si="348"/>
        <v>90</v>
      </c>
      <c r="F7438">
        <f t="shared" si="349"/>
        <v>90.63</v>
      </c>
      <c r="G7438">
        <f t="shared" si="350"/>
        <v>46.667999999999999</v>
      </c>
    </row>
    <row r="7439" spans="1:7" x14ac:dyDescent="0.35">
      <c r="A7439">
        <v>-90.63</v>
      </c>
      <c r="B7439">
        <v>90</v>
      </c>
      <c r="C7439">
        <v>37500</v>
      </c>
      <c r="D7439">
        <v>46674</v>
      </c>
      <c r="E7439">
        <f t="shared" si="348"/>
        <v>90</v>
      </c>
      <c r="F7439">
        <f t="shared" si="349"/>
        <v>90.63</v>
      </c>
      <c r="G7439">
        <f t="shared" si="350"/>
        <v>46.673999999999999</v>
      </c>
    </row>
    <row r="7440" spans="1:7" x14ac:dyDescent="0.35">
      <c r="A7440">
        <v>-90.63</v>
      </c>
      <c r="B7440">
        <v>90</v>
      </c>
      <c r="C7440">
        <v>37500</v>
      </c>
      <c r="D7440">
        <v>46679</v>
      </c>
      <c r="E7440">
        <f t="shared" si="348"/>
        <v>90</v>
      </c>
      <c r="F7440">
        <f t="shared" si="349"/>
        <v>90.63</v>
      </c>
      <c r="G7440">
        <f t="shared" si="350"/>
        <v>46.679000000000002</v>
      </c>
    </row>
    <row r="7441" spans="1:7" x14ac:dyDescent="0.35">
      <c r="A7441">
        <v>-90.63</v>
      </c>
      <c r="B7441">
        <v>90</v>
      </c>
      <c r="C7441">
        <v>37500</v>
      </c>
      <c r="D7441">
        <v>46684</v>
      </c>
      <c r="E7441">
        <f t="shared" si="348"/>
        <v>90</v>
      </c>
      <c r="F7441">
        <f t="shared" si="349"/>
        <v>90.63</v>
      </c>
      <c r="G7441">
        <f t="shared" si="350"/>
        <v>46.683999999999997</v>
      </c>
    </row>
    <row r="7442" spans="1:7" x14ac:dyDescent="0.35">
      <c r="A7442">
        <v>-90.63</v>
      </c>
      <c r="B7442">
        <v>90</v>
      </c>
      <c r="C7442">
        <v>37500</v>
      </c>
      <c r="D7442">
        <v>46690</v>
      </c>
      <c r="E7442">
        <f t="shared" si="348"/>
        <v>90</v>
      </c>
      <c r="F7442">
        <f t="shared" si="349"/>
        <v>90.63</v>
      </c>
      <c r="G7442">
        <f t="shared" si="350"/>
        <v>46.69</v>
      </c>
    </row>
    <row r="7443" spans="1:7" x14ac:dyDescent="0.35">
      <c r="A7443">
        <v>-90.63</v>
      </c>
      <c r="B7443">
        <v>90</v>
      </c>
      <c r="C7443">
        <v>37500</v>
      </c>
      <c r="D7443">
        <v>46695</v>
      </c>
      <c r="E7443">
        <f t="shared" si="348"/>
        <v>90</v>
      </c>
      <c r="F7443">
        <f t="shared" si="349"/>
        <v>90.63</v>
      </c>
      <c r="G7443">
        <f t="shared" si="350"/>
        <v>46.695</v>
      </c>
    </row>
    <row r="7444" spans="1:7" x14ac:dyDescent="0.35">
      <c r="A7444">
        <v>-90.63</v>
      </c>
      <c r="B7444">
        <v>90</v>
      </c>
      <c r="C7444">
        <v>37500</v>
      </c>
      <c r="D7444">
        <v>46701</v>
      </c>
      <c r="E7444">
        <f t="shared" si="348"/>
        <v>90</v>
      </c>
      <c r="F7444">
        <f t="shared" si="349"/>
        <v>90.63</v>
      </c>
      <c r="G7444">
        <f t="shared" si="350"/>
        <v>46.701000000000001</v>
      </c>
    </row>
    <row r="7445" spans="1:7" x14ac:dyDescent="0.35">
      <c r="A7445">
        <v>-90.63</v>
      </c>
      <c r="B7445">
        <v>90</v>
      </c>
      <c r="C7445">
        <v>37500</v>
      </c>
      <c r="D7445">
        <v>46706</v>
      </c>
      <c r="E7445">
        <f t="shared" si="348"/>
        <v>90</v>
      </c>
      <c r="F7445">
        <f t="shared" si="349"/>
        <v>90.63</v>
      </c>
      <c r="G7445">
        <f t="shared" si="350"/>
        <v>46.706000000000003</v>
      </c>
    </row>
    <row r="7446" spans="1:7" x14ac:dyDescent="0.35">
      <c r="A7446">
        <v>-90.63</v>
      </c>
      <c r="B7446">
        <v>90</v>
      </c>
      <c r="C7446">
        <v>37500</v>
      </c>
      <c r="D7446">
        <v>46711</v>
      </c>
      <c r="E7446">
        <f t="shared" si="348"/>
        <v>90</v>
      </c>
      <c r="F7446">
        <f t="shared" si="349"/>
        <v>90.63</v>
      </c>
      <c r="G7446">
        <f t="shared" si="350"/>
        <v>46.710999999999999</v>
      </c>
    </row>
    <row r="7447" spans="1:7" x14ac:dyDescent="0.35">
      <c r="A7447">
        <v>-90.63</v>
      </c>
      <c r="B7447">
        <v>90</v>
      </c>
      <c r="C7447">
        <v>37500</v>
      </c>
      <c r="D7447">
        <v>46717</v>
      </c>
      <c r="E7447">
        <f t="shared" si="348"/>
        <v>90</v>
      </c>
      <c r="F7447">
        <f t="shared" si="349"/>
        <v>90.63</v>
      </c>
      <c r="G7447">
        <f t="shared" si="350"/>
        <v>46.716999999999999</v>
      </c>
    </row>
    <row r="7448" spans="1:7" x14ac:dyDescent="0.35">
      <c r="A7448">
        <v>-90.63</v>
      </c>
      <c r="B7448">
        <v>90</v>
      </c>
      <c r="C7448">
        <v>37500</v>
      </c>
      <c r="D7448">
        <v>46722</v>
      </c>
      <c r="E7448">
        <f t="shared" si="348"/>
        <v>90</v>
      </c>
      <c r="F7448">
        <f t="shared" si="349"/>
        <v>90.63</v>
      </c>
      <c r="G7448">
        <f t="shared" si="350"/>
        <v>46.722000000000001</v>
      </c>
    </row>
    <row r="7449" spans="1:7" x14ac:dyDescent="0.35">
      <c r="A7449">
        <v>-90.63</v>
      </c>
      <c r="B7449">
        <v>90</v>
      </c>
      <c r="C7449">
        <v>37500</v>
      </c>
      <c r="D7449">
        <v>46727</v>
      </c>
      <c r="E7449">
        <f t="shared" si="348"/>
        <v>90</v>
      </c>
      <c r="F7449">
        <f t="shared" si="349"/>
        <v>90.63</v>
      </c>
      <c r="G7449">
        <f t="shared" si="350"/>
        <v>46.726999999999997</v>
      </c>
    </row>
    <row r="7450" spans="1:7" x14ac:dyDescent="0.35">
      <c r="A7450">
        <v>-90.63</v>
      </c>
      <c r="B7450">
        <v>90</v>
      </c>
      <c r="C7450">
        <v>37500</v>
      </c>
      <c r="D7450">
        <v>46733</v>
      </c>
      <c r="E7450">
        <f t="shared" si="348"/>
        <v>90</v>
      </c>
      <c r="F7450">
        <f t="shared" si="349"/>
        <v>90.63</v>
      </c>
      <c r="G7450">
        <f t="shared" si="350"/>
        <v>46.732999999999997</v>
      </c>
    </row>
    <row r="7451" spans="1:7" x14ac:dyDescent="0.35">
      <c r="A7451">
        <v>-90.63</v>
      </c>
      <c r="B7451">
        <v>90</v>
      </c>
      <c r="C7451">
        <v>37500</v>
      </c>
      <c r="D7451">
        <v>46738</v>
      </c>
      <c r="E7451">
        <f t="shared" si="348"/>
        <v>90</v>
      </c>
      <c r="F7451">
        <f t="shared" si="349"/>
        <v>90.63</v>
      </c>
      <c r="G7451">
        <f t="shared" si="350"/>
        <v>46.738</v>
      </c>
    </row>
    <row r="7452" spans="1:7" x14ac:dyDescent="0.35">
      <c r="A7452">
        <v>-90.63</v>
      </c>
      <c r="B7452">
        <v>90</v>
      </c>
      <c r="C7452">
        <v>37500</v>
      </c>
      <c r="D7452">
        <v>46744</v>
      </c>
      <c r="E7452">
        <f t="shared" si="348"/>
        <v>90</v>
      </c>
      <c r="F7452">
        <f t="shared" si="349"/>
        <v>90.63</v>
      </c>
      <c r="G7452">
        <f t="shared" si="350"/>
        <v>46.744</v>
      </c>
    </row>
    <row r="7453" spans="1:7" x14ac:dyDescent="0.35">
      <c r="A7453">
        <v>-90.63</v>
      </c>
      <c r="B7453">
        <v>90</v>
      </c>
      <c r="C7453">
        <v>37500</v>
      </c>
      <c r="D7453">
        <v>46749</v>
      </c>
      <c r="E7453">
        <f t="shared" si="348"/>
        <v>90</v>
      </c>
      <c r="F7453">
        <f t="shared" si="349"/>
        <v>90.63</v>
      </c>
      <c r="G7453">
        <f t="shared" si="350"/>
        <v>46.749000000000002</v>
      </c>
    </row>
    <row r="7454" spans="1:7" x14ac:dyDescent="0.35">
      <c r="A7454">
        <v>-90.63</v>
      </c>
      <c r="B7454">
        <v>90</v>
      </c>
      <c r="C7454">
        <v>37500</v>
      </c>
      <c r="D7454">
        <v>46755</v>
      </c>
      <c r="E7454">
        <f t="shared" si="348"/>
        <v>90</v>
      </c>
      <c r="F7454">
        <f t="shared" si="349"/>
        <v>90.63</v>
      </c>
      <c r="G7454">
        <f t="shared" si="350"/>
        <v>46.755000000000003</v>
      </c>
    </row>
    <row r="7455" spans="1:7" x14ac:dyDescent="0.35">
      <c r="A7455">
        <v>-90.63</v>
      </c>
      <c r="B7455">
        <v>90</v>
      </c>
      <c r="C7455">
        <v>37500</v>
      </c>
      <c r="D7455">
        <v>46760</v>
      </c>
      <c r="E7455">
        <f t="shared" si="348"/>
        <v>90</v>
      </c>
      <c r="F7455">
        <f t="shared" si="349"/>
        <v>90.63</v>
      </c>
      <c r="G7455">
        <f t="shared" si="350"/>
        <v>46.76</v>
      </c>
    </row>
    <row r="7456" spans="1:7" x14ac:dyDescent="0.35">
      <c r="A7456">
        <v>-90.63</v>
      </c>
      <c r="B7456">
        <v>90</v>
      </c>
      <c r="C7456">
        <v>37500</v>
      </c>
      <c r="D7456">
        <v>46768</v>
      </c>
      <c r="E7456">
        <f t="shared" si="348"/>
        <v>90</v>
      </c>
      <c r="F7456">
        <f t="shared" si="349"/>
        <v>90.63</v>
      </c>
      <c r="G7456">
        <f t="shared" si="350"/>
        <v>46.768000000000001</v>
      </c>
    </row>
    <row r="7457" spans="1:7" x14ac:dyDescent="0.35">
      <c r="A7457">
        <v>-90.63</v>
      </c>
      <c r="B7457">
        <v>90</v>
      </c>
      <c r="C7457">
        <v>37500</v>
      </c>
      <c r="D7457">
        <v>46774</v>
      </c>
      <c r="E7457">
        <f t="shared" si="348"/>
        <v>90</v>
      </c>
      <c r="F7457">
        <f t="shared" si="349"/>
        <v>90.63</v>
      </c>
      <c r="G7457">
        <f t="shared" si="350"/>
        <v>46.774000000000001</v>
      </c>
    </row>
    <row r="7458" spans="1:7" x14ac:dyDescent="0.35">
      <c r="A7458">
        <v>-90.63</v>
      </c>
      <c r="B7458">
        <v>90</v>
      </c>
      <c r="C7458">
        <v>37500</v>
      </c>
      <c r="D7458">
        <v>46779</v>
      </c>
      <c r="E7458">
        <f t="shared" si="348"/>
        <v>90</v>
      </c>
      <c r="F7458">
        <f t="shared" si="349"/>
        <v>90.63</v>
      </c>
      <c r="G7458">
        <f t="shared" si="350"/>
        <v>46.779000000000003</v>
      </c>
    </row>
    <row r="7459" spans="1:7" x14ac:dyDescent="0.35">
      <c r="A7459">
        <v>-90.63</v>
      </c>
      <c r="B7459">
        <v>90</v>
      </c>
      <c r="C7459">
        <v>37500</v>
      </c>
      <c r="D7459">
        <v>46789</v>
      </c>
      <c r="E7459">
        <f t="shared" si="348"/>
        <v>90</v>
      </c>
      <c r="F7459">
        <f t="shared" si="349"/>
        <v>90.63</v>
      </c>
      <c r="G7459">
        <f t="shared" si="350"/>
        <v>46.789000000000001</v>
      </c>
    </row>
    <row r="7460" spans="1:7" x14ac:dyDescent="0.35">
      <c r="A7460">
        <v>-90.63</v>
      </c>
      <c r="B7460">
        <v>90</v>
      </c>
      <c r="C7460">
        <v>37500</v>
      </c>
      <c r="D7460">
        <v>46795</v>
      </c>
      <c r="E7460">
        <f t="shared" si="348"/>
        <v>90</v>
      </c>
      <c r="F7460">
        <f t="shared" si="349"/>
        <v>90.63</v>
      </c>
      <c r="G7460">
        <f t="shared" si="350"/>
        <v>46.795000000000002</v>
      </c>
    </row>
    <row r="7461" spans="1:7" x14ac:dyDescent="0.35">
      <c r="A7461">
        <v>-90.63</v>
      </c>
      <c r="B7461">
        <v>90</v>
      </c>
      <c r="C7461">
        <v>37500</v>
      </c>
      <c r="D7461">
        <v>46801</v>
      </c>
      <c r="E7461">
        <f t="shared" si="348"/>
        <v>90</v>
      </c>
      <c r="F7461">
        <f t="shared" si="349"/>
        <v>90.63</v>
      </c>
      <c r="G7461">
        <f t="shared" si="350"/>
        <v>46.801000000000002</v>
      </c>
    </row>
    <row r="7462" spans="1:7" x14ac:dyDescent="0.35">
      <c r="A7462">
        <v>-90.63</v>
      </c>
      <c r="B7462">
        <v>90</v>
      </c>
      <c r="C7462">
        <v>37500</v>
      </c>
      <c r="D7462">
        <v>46806</v>
      </c>
      <c r="E7462">
        <f t="shared" si="348"/>
        <v>90</v>
      </c>
      <c r="F7462">
        <f t="shared" si="349"/>
        <v>90.63</v>
      </c>
      <c r="G7462">
        <f t="shared" si="350"/>
        <v>46.805999999999997</v>
      </c>
    </row>
    <row r="7463" spans="1:7" x14ac:dyDescent="0.35">
      <c r="A7463">
        <v>-90.63</v>
      </c>
      <c r="B7463">
        <v>90</v>
      </c>
      <c r="C7463">
        <v>37500</v>
      </c>
      <c r="D7463">
        <v>46812</v>
      </c>
      <c r="E7463">
        <f t="shared" ref="E7463:E7526" si="351">(C7463*360)/150000</f>
        <v>90</v>
      </c>
      <c r="F7463">
        <f t="shared" ref="F7463:F7526" si="352">-1*A7463</f>
        <v>90.63</v>
      </c>
      <c r="G7463">
        <f t="shared" ref="G7463:G7526" si="353">D7463/1000</f>
        <v>46.811999999999998</v>
      </c>
    </row>
    <row r="7464" spans="1:7" x14ac:dyDescent="0.35">
      <c r="A7464">
        <v>-90.63</v>
      </c>
      <c r="B7464">
        <v>90</v>
      </c>
      <c r="C7464">
        <v>37500</v>
      </c>
      <c r="D7464">
        <v>46817</v>
      </c>
      <c r="E7464">
        <f t="shared" si="351"/>
        <v>90</v>
      </c>
      <c r="F7464">
        <f t="shared" si="352"/>
        <v>90.63</v>
      </c>
      <c r="G7464">
        <f t="shared" si="353"/>
        <v>46.817</v>
      </c>
    </row>
    <row r="7465" spans="1:7" x14ac:dyDescent="0.35">
      <c r="A7465">
        <v>-90.63</v>
      </c>
      <c r="B7465">
        <v>90</v>
      </c>
      <c r="C7465">
        <v>37500</v>
      </c>
      <c r="D7465">
        <v>46823</v>
      </c>
      <c r="E7465">
        <f t="shared" si="351"/>
        <v>90</v>
      </c>
      <c r="F7465">
        <f t="shared" si="352"/>
        <v>90.63</v>
      </c>
      <c r="G7465">
        <f t="shared" si="353"/>
        <v>46.823</v>
      </c>
    </row>
    <row r="7466" spans="1:7" x14ac:dyDescent="0.35">
      <c r="A7466">
        <v>-90.63</v>
      </c>
      <c r="B7466">
        <v>90</v>
      </c>
      <c r="C7466">
        <v>37500</v>
      </c>
      <c r="D7466">
        <v>46828</v>
      </c>
      <c r="E7466">
        <f t="shared" si="351"/>
        <v>90</v>
      </c>
      <c r="F7466">
        <f t="shared" si="352"/>
        <v>90.63</v>
      </c>
      <c r="G7466">
        <f t="shared" si="353"/>
        <v>46.828000000000003</v>
      </c>
    </row>
    <row r="7467" spans="1:7" x14ac:dyDescent="0.35">
      <c r="A7467">
        <v>-90.63</v>
      </c>
      <c r="B7467">
        <v>90</v>
      </c>
      <c r="C7467">
        <v>37500</v>
      </c>
      <c r="D7467">
        <v>46834</v>
      </c>
      <c r="E7467">
        <f t="shared" si="351"/>
        <v>90</v>
      </c>
      <c r="F7467">
        <f t="shared" si="352"/>
        <v>90.63</v>
      </c>
      <c r="G7467">
        <f t="shared" si="353"/>
        <v>46.834000000000003</v>
      </c>
    </row>
    <row r="7468" spans="1:7" x14ac:dyDescent="0.35">
      <c r="A7468">
        <v>-90.63</v>
      </c>
      <c r="B7468">
        <v>90</v>
      </c>
      <c r="C7468">
        <v>37500</v>
      </c>
      <c r="D7468">
        <v>46839</v>
      </c>
      <c r="E7468">
        <f t="shared" si="351"/>
        <v>90</v>
      </c>
      <c r="F7468">
        <f t="shared" si="352"/>
        <v>90.63</v>
      </c>
      <c r="G7468">
        <f t="shared" si="353"/>
        <v>46.838999999999999</v>
      </c>
    </row>
    <row r="7469" spans="1:7" x14ac:dyDescent="0.35">
      <c r="A7469">
        <v>-90.63</v>
      </c>
      <c r="B7469">
        <v>90</v>
      </c>
      <c r="C7469">
        <v>37500</v>
      </c>
      <c r="D7469">
        <v>46845</v>
      </c>
      <c r="E7469">
        <f t="shared" si="351"/>
        <v>90</v>
      </c>
      <c r="F7469">
        <f t="shared" si="352"/>
        <v>90.63</v>
      </c>
      <c r="G7469">
        <f t="shared" si="353"/>
        <v>46.844999999999999</v>
      </c>
    </row>
    <row r="7470" spans="1:7" x14ac:dyDescent="0.35">
      <c r="A7470">
        <v>-90.63</v>
      </c>
      <c r="B7470">
        <v>90</v>
      </c>
      <c r="C7470">
        <v>37500</v>
      </c>
      <c r="D7470">
        <v>46850</v>
      </c>
      <c r="E7470">
        <f t="shared" si="351"/>
        <v>90</v>
      </c>
      <c r="F7470">
        <f t="shared" si="352"/>
        <v>90.63</v>
      </c>
      <c r="G7470">
        <f t="shared" si="353"/>
        <v>46.85</v>
      </c>
    </row>
    <row r="7471" spans="1:7" x14ac:dyDescent="0.35">
      <c r="A7471">
        <v>-90.63</v>
      </c>
      <c r="B7471">
        <v>90</v>
      </c>
      <c r="C7471">
        <v>37500</v>
      </c>
      <c r="D7471">
        <v>46856</v>
      </c>
      <c r="E7471">
        <f t="shared" si="351"/>
        <v>90</v>
      </c>
      <c r="F7471">
        <f t="shared" si="352"/>
        <v>90.63</v>
      </c>
      <c r="G7471">
        <f t="shared" si="353"/>
        <v>46.856000000000002</v>
      </c>
    </row>
    <row r="7472" spans="1:7" x14ac:dyDescent="0.35">
      <c r="A7472">
        <v>-90.63</v>
      </c>
      <c r="B7472">
        <v>90</v>
      </c>
      <c r="C7472">
        <v>37500</v>
      </c>
      <c r="D7472">
        <v>46862</v>
      </c>
      <c r="E7472">
        <f t="shared" si="351"/>
        <v>90</v>
      </c>
      <c r="F7472">
        <f t="shared" si="352"/>
        <v>90.63</v>
      </c>
      <c r="G7472">
        <f t="shared" si="353"/>
        <v>46.862000000000002</v>
      </c>
    </row>
    <row r="7473" spans="1:7" x14ac:dyDescent="0.35">
      <c r="A7473">
        <v>-90.63</v>
      </c>
      <c r="B7473">
        <v>90</v>
      </c>
      <c r="C7473">
        <v>37500</v>
      </c>
      <c r="D7473">
        <v>46867</v>
      </c>
      <c r="E7473">
        <f t="shared" si="351"/>
        <v>90</v>
      </c>
      <c r="F7473">
        <f t="shared" si="352"/>
        <v>90.63</v>
      </c>
      <c r="G7473">
        <f t="shared" si="353"/>
        <v>46.866999999999997</v>
      </c>
    </row>
    <row r="7474" spans="1:7" x14ac:dyDescent="0.35">
      <c r="A7474">
        <v>-90.63</v>
      </c>
      <c r="B7474">
        <v>90</v>
      </c>
      <c r="C7474">
        <v>37500</v>
      </c>
      <c r="D7474">
        <v>46873</v>
      </c>
      <c r="E7474">
        <f t="shared" si="351"/>
        <v>90</v>
      </c>
      <c r="F7474">
        <f t="shared" si="352"/>
        <v>90.63</v>
      </c>
      <c r="G7474">
        <f t="shared" si="353"/>
        <v>46.872999999999998</v>
      </c>
    </row>
    <row r="7475" spans="1:7" x14ac:dyDescent="0.35">
      <c r="A7475">
        <v>-90.63</v>
      </c>
      <c r="B7475">
        <v>90</v>
      </c>
      <c r="C7475">
        <v>37500</v>
      </c>
      <c r="D7475">
        <v>46878</v>
      </c>
      <c r="E7475">
        <f t="shared" si="351"/>
        <v>90</v>
      </c>
      <c r="F7475">
        <f t="shared" si="352"/>
        <v>90.63</v>
      </c>
      <c r="G7475">
        <f t="shared" si="353"/>
        <v>46.878</v>
      </c>
    </row>
    <row r="7476" spans="1:7" x14ac:dyDescent="0.35">
      <c r="A7476">
        <v>-90.63</v>
      </c>
      <c r="B7476">
        <v>90</v>
      </c>
      <c r="C7476">
        <v>37500</v>
      </c>
      <c r="D7476">
        <v>46887</v>
      </c>
      <c r="E7476">
        <f t="shared" si="351"/>
        <v>90</v>
      </c>
      <c r="F7476">
        <f t="shared" si="352"/>
        <v>90.63</v>
      </c>
      <c r="G7476">
        <f t="shared" si="353"/>
        <v>46.887</v>
      </c>
    </row>
    <row r="7477" spans="1:7" x14ac:dyDescent="0.35">
      <c r="A7477">
        <v>-90.63</v>
      </c>
      <c r="B7477">
        <v>90</v>
      </c>
      <c r="C7477">
        <v>37500</v>
      </c>
      <c r="D7477">
        <v>46892</v>
      </c>
      <c r="E7477">
        <f t="shared" si="351"/>
        <v>90</v>
      </c>
      <c r="F7477">
        <f t="shared" si="352"/>
        <v>90.63</v>
      </c>
      <c r="G7477">
        <f t="shared" si="353"/>
        <v>46.892000000000003</v>
      </c>
    </row>
    <row r="7478" spans="1:7" x14ac:dyDescent="0.35">
      <c r="A7478">
        <v>-90.63</v>
      </c>
      <c r="B7478">
        <v>90</v>
      </c>
      <c r="C7478">
        <v>37500</v>
      </c>
      <c r="D7478">
        <v>46898</v>
      </c>
      <c r="E7478">
        <f t="shared" si="351"/>
        <v>90</v>
      </c>
      <c r="F7478">
        <f t="shared" si="352"/>
        <v>90.63</v>
      </c>
      <c r="G7478">
        <f t="shared" si="353"/>
        <v>46.898000000000003</v>
      </c>
    </row>
    <row r="7479" spans="1:7" x14ac:dyDescent="0.35">
      <c r="A7479">
        <v>-90.63</v>
      </c>
      <c r="B7479">
        <v>90</v>
      </c>
      <c r="C7479">
        <v>37500</v>
      </c>
      <c r="D7479">
        <v>46904</v>
      </c>
      <c r="E7479">
        <f t="shared" si="351"/>
        <v>90</v>
      </c>
      <c r="F7479">
        <f t="shared" si="352"/>
        <v>90.63</v>
      </c>
      <c r="G7479">
        <f t="shared" si="353"/>
        <v>46.904000000000003</v>
      </c>
    </row>
    <row r="7480" spans="1:7" x14ac:dyDescent="0.35">
      <c r="A7480">
        <v>-90.63</v>
      </c>
      <c r="B7480">
        <v>90</v>
      </c>
      <c r="C7480">
        <v>37500</v>
      </c>
      <c r="D7480">
        <v>46909</v>
      </c>
      <c r="E7480">
        <f t="shared" si="351"/>
        <v>90</v>
      </c>
      <c r="F7480">
        <f t="shared" si="352"/>
        <v>90.63</v>
      </c>
      <c r="G7480">
        <f t="shared" si="353"/>
        <v>46.908999999999999</v>
      </c>
    </row>
    <row r="7481" spans="1:7" x14ac:dyDescent="0.35">
      <c r="A7481">
        <v>-90.63</v>
      </c>
      <c r="B7481">
        <v>90</v>
      </c>
      <c r="C7481">
        <v>37500</v>
      </c>
      <c r="D7481">
        <v>46915</v>
      </c>
      <c r="E7481">
        <f t="shared" si="351"/>
        <v>90</v>
      </c>
      <c r="F7481">
        <f t="shared" si="352"/>
        <v>90.63</v>
      </c>
      <c r="G7481">
        <f t="shared" si="353"/>
        <v>46.914999999999999</v>
      </c>
    </row>
    <row r="7482" spans="1:7" x14ac:dyDescent="0.35">
      <c r="A7482">
        <v>-90.63</v>
      </c>
      <c r="B7482">
        <v>90</v>
      </c>
      <c r="C7482">
        <v>37500</v>
      </c>
      <c r="D7482">
        <v>46920</v>
      </c>
      <c r="E7482">
        <f t="shared" si="351"/>
        <v>90</v>
      </c>
      <c r="F7482">
        <f t="shared" si="352"/>
        <v>90.63</v>
      </c>
      <c r="G7482">
        <f t="shared" si="353"/>
        <v>46.92</v>
      </c>
    </row>
    <row r="7483" spans="1:7" x14ac:dyDescent="0.35">
      <c r="A7483">
        <v>-90.63</v>
      </c>
      <c r="B7483">
        <v>90</v>
      </c>
      <c r="C7483">
        <v>37500</v>
      </c>
      <c r="D7483">
        <v>46926</v>
      </c>
      <c r="E7483">
        <f t="shared" si="351"/>
        <v>90</v>
      </c>
      <c r="F7483">
        <f t="shared" si="352"/>
        <v>90.63</v>
      </c>
      <c r="G7483">
        <f t="shared" si="353"/>
        <v>46.926000000000002</v>
      </c>
    </row>
    <row r="7484" spans="1:7" x14ac:dyDescent="0.35">
      <c r="A7484">
        <v>-90.63</v>
      </c>
      <c r="B7484">
        <v>90</v>
      </c>
      <c r="C7484">
        <v>37500</v>
      </c>
      <c r="D7484">
        <v>46932</v>
      </c>
      <c r="E7484">
        <f t="shared" si="351"/>
        <v>90</v>
      </c>
      <c r="F7484">
        <f t="shared" si="352"/>
        <v>90.63</v>
      </c>
      <c r="G7484">
        <f t="shared" si="353"/>
        <v>46.932000000000002</v>
      </c>
    </row>
    <row r="7485" spans="1:7" x14ac:dyDescent="0.35">
      <c r="A7485">
        <v>-90.63</v>
      </c>
      <c r="B7485">
        <v>90</v>
      </c>
      <c r="C7485">
        <v>37500</v>
      </c>
      <c r="D7485">
        <v>46937</v>
      </c>
      <c r="E7485">
        <f t="shared" si="351"/>
        <v>90</v>
      </c>
      <c r="F7485">
        <f t="shared" si="352"/>
        <v>90.63</v>
      </c>
      <c r="G7485">
        <f t="shared" si="353"/>
        <v>46.936999999999998</v>
      </c>
    </row>
    <row r="7486" spans="1:7" x14ac:dyDescent="0.35">
      <c r="A7486">
        <v>-90.63</v>
      </c>
      <c r="B7486">
        <v>90</v>
      </c>
      <c r="C7486">
        <v>37500</v>
      </c>
      <c r="D7486">
        <v>46943</v>
      </c>
      <c r="E7486">
        <f t="shared" si="351"/>
        <v>90</v>
      </c>
      <c r="F7486">
        <f t="shared" si="352"/>
        <v>90.63</v>
      </c>
      <c r="G7486">
        <f t="shared" si="353"/>
        <v>46.942999999999998</v>
      </c>
    </row>
    <row r="7487" spans="1:7" x14ac:dyDescent="0.35">
      <c r="A7487">
        <v>-90.63</v>
      </c>
      <c r="B7487">
        <v>90</v>
      </c>
      <c r="C7487">
        <v>37500</v>
      </c>
      <c r="D7487">
        <v>46949</v>
      </c>
      <c r="E7487">
        <f t="shared" si="351"/>
        <v>90</v>
      </c>
      <c r="F7487">
        <f t="shared" si="352"/>
        <v>90.63</v>
      </c>
      <c r="G7487">
        <f t="shared" si="353"/>
        <v>46.948999999999998</v>
      </c>
    </row>
    <row r="7488" spans="1:7" x14ac:dyDescent="0.35">
      <c r="A7488">
        <v>-90.63</v>
      </c>
      <c r="B7488">
        <v>90</v>
      </c>
      <c r="C7488">
        <v>37500</v>
      </c>
      <c r="D7488">
        <v>46954</v>
      </c>
      <c r="E7488">
        <f t="shared" si="351"/>
        <v>90</v>
      </c>
      <c r="F7488">
        <f t="shared" si="352"/>
        <v>90.63</v>
      </c>
      <c r="G7488">
        <f t="shared" si="353"/>
        <v>46.954000000000001</v>
      </c>
    </row>
    <row r="7489" spans="1:7" x14ac:dyDescent="0.35">
      <c r="A7489">
        <v>-90.63</v>
      </c>
      <c r="B7489">
        <v>90</v>
      </c>
      <c r="C7489">
        <v>37500</v>
      </c>
      <c r="D7489">
        <v>46960</v>
      </c>
      <c r="E7489">
        <f t="shared" si="351"/>
        <v>90</v>
      </c>
      <c r="F7489">
        <f t="shared" si="352"/>
        <v>90.63</v>
      </c>
      <c r="G7489">
        <f t="shared" si="353"/>
        <v>46.96</v>
      </c>
    </row>
    <row r="7490" spans="1:7" x14ac:dyDescent="0.35">
      <c r="A7490">
        <v>-90.63</v>
      </c>
      <c r="B7490">
        <v>90</v>
      </c>
      <c r="C7490">
        <v>37500</v>
      </c>
      <c r="D7490">
        <v>46966</v>
      </c>
      <c r="E7490">
        <f t="shared" si="351"/>
        <v>90</v>
      </c>
      <c r="F7490">
        <f t="shared" si="352"/>
        <v>90.63</v>
      </c>
      <c r="G7490">
        <f t="shared" si="353"/>
        <v>46.966000000000001</v>
      </c>
    </row>
    <row r="7491" spans="1:7" x14ac:dyDescent="0.35">
      <c r="A7491">
        <v>-90.63</v>
      </c>
      <c r="B7491">
        <v>90</v>
      </c>
      <c r="C7491">
        <v>37500</v>
      </c>
      <c r="D7491">
        <v>46971</v>
      </c>
      <c r="E7491">
        <f t="shared" si="351"/>
        <v>90</v>
      </c>
      <c r="F7491">
        <f t="shared" si="352"/>
        <v>90.63</v>
      </c>
      <c r="G7491">
        <f t="shared" si="353"/>
        <v>46.970999999999997</v>
      </c>
    </row>
    <row r="7492" spans="1:7" x14ac:dyDescent="0.35">
      <c r="A7492">
        <v>-90.63</v>
      </c>
      <c r="B7492">
        <v>90</v>
      </c>
      <c r="C7492">
        <v>37500</v>
      </c>
      <c r="D7492">
        <v>46977</v>
      </c>
      <c r="E7492">
        <f t="shared" si="351"/>
        <v>90</v>
      </c>
      <c r="F7492">
        <f t="shared" si="352"/>
        <v>90.63</v>
      </c>
      <c r="G7492">
        <f t="shared" si="353"/>
        <v>46.976999999999997</v>
      </c>
    </row>
    <row r="7493" spans="1:7" x14ac:dyDescent="0.35">
      <c r="A7493">
        <v>-90.63</v>
      </c>
      <c r="B7493">
        <v>90</v>
      </c>
      <c r="C7493">
        <v>37500</v>
      </c>
      <c r="D7493">
        <v>46983</v>
      </c>
      <c r="E7493">
        <f t="shared" si="351"/>
        <v>90</v>
      </c>
      <c r="F7493">
        <f t="shared" si="352"/>
        <v>90.63</v>
      </c>
      <c r="G7493">
        <f t="shared" si="353"/>
        <v>46.982999999999997</v>
      </c>
    </row>
    <row r="7494" spans="1:7" x14ac:dyDescent="0.35">
      <c r="A7494">
        <v>-90.63</v>
      </c>
      <c r="B7494">
        <v>90</v>
      </c>
      <c r="C7494">
        <v>37500</v>
      </c>
      <c r="D7494">
        <v>46988</v>
      </c>
      <c r="E7494">
        <f t="shared" si="351"/>
        <v>90</v>
      </c>
      <c r="F7494">
        <f t="shared" si="352"/>
        <v>90.63</v>
      </c>
      <c r="G7494">
        <f t="shared" si="353"/>
        <v>46.988</v>
      </c>
    </row>
    <row r="7495" spans="1:7" x14ac:dyDescent="0.35">
      <c r="A7495">
        <v>-90.63</v>
      </c>
      <c r="B7495">
        <v>90</v>
      </c>
      <c r="C7495">
        <v>37500</v>
      </c>
      <c r="D7495">
        <v>46994</v>
      </c>
      <c r="E7495">
        <f t="shared" si="351"/>
        <v>90</v>
      </c>
      <c r="F7495">
        <f t="shared" si="352"/>
        <v>90.63</v>
      </c>
      <c r="G7495">
        <f t="shared" si="353"/>
        <v>46.994</v>
      </c>
    </row>
    <row r="7496" spans="1:7" x14ac:dyDescent="0.35">
      <c r="A7496">
        <v>-90.63</v>
      </c>
      <c r="B7496">
        <v>90</v>
      </c>
      <c r="C7496">
        <v>37500</v>
      </c>
      <c r="D7496">
        <v>47003</v>
      </c>
      <c r="E7496">
        <f t="shared" si="351"/>
        <v>90</v>
      </c>
      <c r="F7496">
        <f t="shared" si="352"/>
        <v>90.63</v>
      </c>
      <c r="G7496">
        <f t="shared" si="353"/>
        <v>47.003</v>
      </c>
    </row>
    <row r="7497" spans="1:7" x14ac:dyDescent="0.35">
      <c r="A7497">
        <v>-90.63</v>
      </c>
      <c r="B7497">
        <v>90</v>
      </c>
      <c r="C7497">
        <v>37500</v>
      </c>
      <c r="D7497">
        <v>47013</v>
      </c>
      <c r="E7497">
        <f t="shared" si="351"/>
        <v>90</v>
      </c>
      <c r="F7497">
        <f t="shared" si="352"/>
        <v>90.63</v>
      </c>
      <c r="G7497">
        <f t="shared" si="353"/>
        <v>47.012999999999998</v>
      </c>
    </row>
    <row r="7498" spans="1:7" x14ac:dyDescent="0.35">
      <c r="A7498">
        <v>-90.63</v>
      </c>
      <c r="B7498">
        <v>90</v>
      </c>
      <c r="C7498">
        <v>37500</v>
      </c>
      <c r="D7498">
        <v>47018</v>
      </c>
      <c r="E7498">
        <f t="shared" si="351"/>
        <v>90</v>
      </c>
      <c r="F7498">
        <f t="shared" si="352"/>
        <v>90.63</v>
      </c>
      <c r="G7498">
        <f t="shared" si="353"/>
        <v>47.018000000000001</v>
      </c>
    </row>
    <row r="7499" spans="1:7" x14ac:dyDescent="0.35">
      <c r="A7499">
        <v>-90.63</v>
      </c>
      <c r="B7499">
        <v>90</v>
      </c>
      <c r="C7499">
        <v>37500</v>
      </c>
      <c r="D7499">
        <v>47023</v>
      </c>
      <c r="E7499">
        <f t="shared" si="351"/>
        <v>90</v>
      </c>
      <c r="F7499">
        <f t="shared" si="352"/>
        <v>90.63</v>
      </c>
      <c r="G7499">
        <f t="shared" si="353"/>
        <v>47.023000000000003</v>
      </c>
    </row>
    <row r="7500" spans="1:7" x14ac:dyDescent="0.35">
      <c r="A7500">
        <v>-90.63</v>
      </c>
      <c r="B7500">
        <v>90</v>
      </c>
      <c r="C7500">
        <v>37500</v>
      </c>
      <c r="D7500">
        <v>47029</v>
      </c>
      <c r="E7500">
        <f t="shared" si="351"/>
        <v>90</v>
      </c>
      <c r="F7500">
        <f t="shared" si="352"/>
        <v>90.63</v>
      </c>
      <c r="G7500">
        <f t="shared" si="353"/>
        <v>47.029000000000003</v>
      </c>
    </row>
    <row r="7501" spans="1:7" x14ac:dyDescent="0.35">
      <c r="A7501">
        <v>-90.63</v>
      </c>
      <c r="B7501">
        <v>90</v>
      </c>
      <c r="C7501">
        <v>37500</v>
      </c>
      <c r="D7501">
        <v>47034</v>
      </c>
      <c r="E7501">
        <f t="shared" si="351"/>
        <v>90</v>
      </c>
      <c r="F7501">
        <f t="shared" si="352"/>
        <v>90.63</v>
      </c>
      <c r="G7501">
        <f t="shared" si="353"/>
        <v>47.033999999999999</v>
      </c>
    </row>
    <row r="7502" spans="1:7" x14ac:dyDescent="0.35">
      <c r="A7502">
        <v>-90.63</v>
      </c>
      <c r="B7502">
        <v>90</v>
      </c>
      <c r="C7502">
        <v>37500</v>
      </c>
      <c r="D7502">
        <v>47039</v>
      </c>
      <c r="E7502">
        <f t="shared" si="351"/>
        <v>90</v>
      </c>
      <c r="F7502">
        <f t="shared" si="352"/>
        <v>90.63</v>
      </c>
      <c r="G7502">
        <f t="shared" si="353"/>
        <v>47.039000000000001</v>
      </c>
    </row>
    <row r="7503" spans="1:7" x14ac:dyDescent="0.35">
      <c r="A7503">
        <v>-90.63</v>
      </c>
      <c r="B7503">
        <v>90</v>
      </c>
      <c r="C7503">
        <v>37500</v>
      </c>
      <c r="D7503">
        <v>47045</v>
      </c>
      <c r="E7503">
        <f t="shared" si="351"/>
        <v>90</v>
      </c>
      <c r="F7503">
        <f t="shared" si="352"/>
        <v>90.63</v>
      </c>
      <c r="G7503">
        <f t="shared" si="353"/>
        <v>47.045000000000002</v>
      </c>
    </row>
    <row r="7504" spans="1:7" x14ac:dyDescent="0.35">
      <c r="A7504">
        <v>-90.63</v>
      </c>
      <c r="B7504">
        <v>90</v>
      </c>
      <c r="C7504">
        <v>37500</v>
      </c>
      <c r="D7504">
        <v>47050</v>
      </c>
      <c r="E7504">
        <f t="shared" si="351"/>
        <v>90</v>
      </c>
      <c r="F7504">
        <f t="shared" si="352"/>
        <v>90.63</v>
      </c>
      <c r="G7504">
        <f t="shared" si="353"/>
        <v>47.05</v>
      </c>
    </row>
    <row r="7505" spans="1:7" x14ac:dyDescent="0.35">
      <c r="A7505">
        <v>-90.63</v>
      </c>
      <c r="B7505">
        <v>90</v>
      </c>
      <c r="C7505">
        <v>37500</v>
      </c>
      <c r="D7505">
        <v>47055</v>
      </c>
      <c r="E7505">
        <f t="shared" si="351"/>
        <v>90</v>
      </c>
      <c r="F7505">
        <f t="shared" si="352"/>
        <v>90.63</v>
      </c>
      <c r="G7505">
        <f t="shared" si="353"/>
        <v>47.055</v>
      </c>
    </row>
    <row r="7506" spans="1:7" x14ac:dyDescent="0.35">
      <c r="A7506">
        <v>-90.63</v>
      </c>
      <c r="B7506">
        <v>90</v>
      </c>
      <c r="C7506">
        <v>37500</v>
      </c>
      <c r="D7506">
        <v>47061</v>
      </c>
      <c r="E7506">
        <f t="shared" si="351"/>
        <v>90</v>
      </c>
      <c r="F7506">
        <f t="shared" si="352"/>
        <v>90.63</v>
      </c>
      <c r="G7506">
        <f t="shared" si="353"/>
        <v>47.061</v>
      </c>
    </row>
    <row r="7507" spans="1:7" x14ac:dyDescent="0.35">
      <c r="A7507">
        <v>-90.63</v>
      </c>
      <c r="B7507">
        <v>90</v>
      </c>
      <c r="C7507">
        <v>37500</v>
      </c>
      <c r="D7507">
        <v>47066</v>
      </c>
      <c r="E7507">
        <f t="shared" si="351"/>
        <v>90</v>
      </c>
      <c r="F7507">
        <f t="shared" si="352"/>
        <v>90.63</v>
      </c>
      <c r="G7507">
        <f t="shared" si="353"/>
        <v>47.066000000000003</v>
      </c>
    </row>
    <row r="7508" spans="1:7" x14ac:dyDescent="0.35">
      <c r="A7508">
        <v>-90.63</v>
      </c>
      <c r="B7508">
        <v>90</v>
      </c>
      <c r="C7508">
        <v>37500</v>
      </c>
      <c r="D7508">
        <v>47071</v>
      </c>
      <c r="E7508">
        <f t="shared" si="351"/>
        <v>90</v>
      </c>
      <c r="F7508">
        <f t="shared" si="352"/>
        <v>90.63</v>
      </c>
      <c r="G7508">
        <f t="shared" si="353"/>
        <v>47.070999999999998</v>
      </c>
    </row>
    <row r="7509" spans="1:7" x14ac:dyDescent="0.35">
      <c r="A7509">
        <v>-90.63</v>
      </c>
      <c r="B7509">
        <v>90</v>
      </c>
      <c r="C7509">
        <v>37500</v>
      </c>
      <c r="D7509">
        <v>47077</v>
      </c>
      <c r="E7509">
        <f t="shared" si="351"/>
        <v>90</v>
      </c>
      <c r="F7509">
        <f t="shared" si="352"/>
        <v>90.63</v>
      </c>
      <c r="G7509">
        <f t="shared" si="353"/>
        <v>47.076999999999998</v>
      </c>
    </row>
    <row r="7510" spans="1:7" x14ac:dyDescent="0.35">
      <c r="A7510">
        <v>-90.63</v>
      </c>
      <c r="B7510">
        <v>90</v>
      </c>
      <c r="C7510">
        <v>37500</v>
      </c>
      <c r="D7510">
        <v>47082</v>
      </c>
      <c r="E7510">
        <f t="shared" si="351"/>
        <v>90</v>
      </c>
      <c r="F7510">
        <f t="shared" si="352"/>
        <v>90.63</v>
      </c>
      <c r="G7510">
        <f t="shared" si="353"/>
        <v>47.082000000000001</v>
      </c>
    </row>
    <row r="7511" spans="1:7" x14ac:dyDescent="0.35">
      <c r="A7511">
        <v>-90.63</v>
      </c>
      <c r="B7511">
        <v>90</v>
      </c>
      <c r="C7511">
        <v>37500</v>
      </c>
      <c r="D7511">
        <v>47087</v>
      </c>
      <c r="E7511">
        <f t="shared" si="351"/>
        <v>90</v>
      </c>
      <c r="F7511">
        <f t="shared" si="352"/>
        <v>90.63</v>
      </c>
      <c r="G7511">
        <f t="shared" si="353"/>
        <v>47.087000000000003</v>
      </c>
    </row>
    <row r="7512" spans="1:7" x14ac:dyDescent="0.35">
      <c r="A7512">
        <v>-90.63</v>
      </c>
      <c r="B7512">
        <v>90</v>
      </c>
      <c r="C7512">
        <v>37500</v>
      </c>
      <c r="D7512">
        <v>47093</v>
      </c>
      <c r="E7512">
        <f t="shared" si="351"/>
        <v>90</v>
      </c>
      <c r="F7512">
        <f t="shared" si="352"/>
        <v>90.63</v>
      </c>
      <c r="G7512">
        <f t="shared" si="353"/>
        <v>47.093000000000004</v>
      </c>
    </row>
    <row r="7513" spans="1:7" x14ac:dyDescent="0.35">
      <c r="A7513">
        <v>-90.63</v>
      </c>
      <c r="B7513">
        <v>90</v>
      </c>
      <c r="C7513">
        <v>37500</v>
      </c>
      <c r="D7513">
        <v>47098</v>
      </c>
      <c r="E7513">
        <f t="shared" si="351"/>
        <v>90</v>
      </c>
      <c r="F7513">
        <f t="shared" si="352"/>
        <v>90.63</v>
      </c>
      <c r="G7513">
        <f t="shared" si="353"/>
        <v>47.097999999999999</v>
      </c>
    </row>
    <row r="7514" spans="1:7" x14ac:dyDescent="0.35">
      <c r="A7514">
        <v>-90.63</v>
      </c>
      <c r="B7514">
        <v>90</v>
      </c>
      <c r="C7514">
        <v>37500</v>
      </c>
      <c r="D7514">
        <v>47104</v>
      </c>
      <c r="E7514">
        <f t="shared" si="351"/>
        <v>90</v>
      </c>
      <c r="F7514">
        <f t="shared" si="352"/>
        <v>90.63</v>
      </c>
      <c r="G7514">
        <f t="shared" si="353"/>
        <v>47.103999999999999</v>
      </c>
    </row>
    <row r="7515" spans="1:7" x14ac:dyDescent="0.35">
      <c r="A7515">
        <v>-90.63</v>
      </c>
      <c r="B7515">
        <v>90</v>
      </c>
      <c r="C7515">
        <v>37500</v>
      </c>
      <c r="D7515">
        <v>47111</v>
      </c>
      <c r="E7515">
        <f t="shared" si="351"/>
        <v>90</v>
      </c>
      <c r="F7515">
        <f t="shared" si="352"/>
        <v>90.63</v>
      </c>
      <c r="G7515">
        <f t="shared" si="353"/>
        <v>47.110999999999997</v>
      </c>
    </row>
    <row r="7516" spans="1:7" x14ac:dyDescent="0.35">
      <c r="A7516">
        <v>-90.63</v>
      </c>
      <c r="B7516">
        <v>90</v>
      </c>
      <c r="C7516">
        <v>37500</v>
      </c>
      <c r="D7516">
        <v>47117</v>
      </c>
      <c r="E7516">
        <f t="shared" si="351"/>
        <v>90</v>
      </c>
      <c r="F7516">
        <f t="shared" si="352"/>
        <v>90.63</v>
      </c>
      <c r="G7516">
        <f t="shared" si="353"/>
        <v>47.116999999999997</v>
      </c>
    </row>
    <row r="7517" spans="1:7" x14ac:dyDescent="0.35">
      <c r="A7517">
        <v>-90.63</v>
      </c>
      <c r="B7517">
        <v>90</v>
      </c>
      <c r="C7517">
        <v>37500</v>
      </c>
      <c r="D7517">
        <v>47122</v>
      </c>
      <c r="E7517">
        <f t="shared" si="351"/>
        <v>90</v>
      </c>
      <c r="F7517">
        <f t="shared" si="352"/>
        <v>90.63</v>
      </c>
      <c r="G7517">
        <f t="shared" si="353"/>
        <v>47.122</v>
      </c>
    </row>
    <row r="7518" spans="1:7" x14ac:dyDescent="0.35">
      <c r="A7518">
        <v>-90.63</v>
      </c>
      <c r="B7518">
        <v>90</v>
      </c>
      <c r="C7518">
        <v>37500</v>
      </c>
      <c r="D7518">
        <v>47128</v>
      </c>
      <c r="E7518">
        <f t="shared" si="351"/>
        <v>90</v>
      </c>
      <c r="F7518">
        <f t="shared" si="352"/>
        <v>90.63</v>
      </c>
      <c r="G7518">
        <f t="shared" si="353"/>
        <v>47.128</v>
      </c>
    </row>
    <row r="7519" spans="1:7" x14ac:dyDescent="0.35">
      <c r="A7519">
        <v>-90.63</v>
      </c>
      <c r="B7519">
        <v>90</v>
      </c>
      <c r="C7519">
        <v>37500</v>
      </c>
      <c r="D7519">
        <v>47133</v>
      </c>
      <c r="E7519">
        <f t="shared" si="351"/>
        <v>90</v>
      </c>
      <c r="F7519">
        <f t="shared" si="352"/>
        <v>90.63</v>
      </c>
      <c r="G7519">
        <f t="shared" si="353"/>
        <v>47.133000000000003</v>
      </c>
    </row>
    <row r="7520" spans="1:7" x14ac:dyDescent="0.35">
      <c r="A7520">
        <v>-90.63</v>
      </c>
      <c r="B7520">
        <v>90</v>
      </c>
      <c r="C7520">
        <v>37500</v>
      </c>
      <c r="D7520">
        <v>47139</v>
      </c>
      <c r="E7520">
        <f t="shared" si="351"/>
        <v>90</v>
      </c>
      <c r="F7520">
        <f t="shared" si="352"/>
        <v>90.63</v>
      </c>
      <c r="G7520">
        <f t="shared" si="353"/>
        <v>47.139000000000003</v>
      </c>
    </row>
    <row r="7521" spans="1:7" x14ac:dyDescent="0.35">
      <c r="A7521">
        <v>-90.63</v>
      </c>
      <c r="B7521">
        <v>90</v>
      </c>
      <c r="C7521">
        <v>37500</v>
      </c>
      <c r="D7521">
        <v>47144</v>
      </c>
      <c r="E7521">
        <f t="shared" si="351"/>
        <v>90</v>
      </c>
      <c r="F7521">
        <f t="shared" si="352"/>
        <v>90.63</v>
      </c>
      <c r="G7521">
        <f t="shared" si="353"/>
        <v>47.143999999999998</v>
      </c>
    </row>
    <row r="7522" spans="1:7" x14ac:dyDescent="0.35">
      <c r="A7522">
        <v>-90.63</v>
      </c>
      <c r="B7522">
        <v>90</v>
      </c>
      <c r="C7522">
        <v>37500</v>
      </c>
      <c r="D7522">
        <v>47150</v>
      </c>
      <c r="E7522">
        <f t="shared" si="351"/>
        <v>90</v>
      </c>
      <c r="F7522">
        <f t="shared" si="352"/>
        <v>90.63</v>
      </c>
      <c r="G7522">
        <f t="shared" si="353"/>
        <v>47.15</v>
      </c>
    </row>
    <row r="7523" spans="1:7" x14ac:dyDescent="0.35">
      <c r="A7523">
        <v>-90.63</v>
      </c>
      <c r="B7523">
        <v>90</v>
      </c>
      <c r="C7523">
        <v>37500</v>
      </c>
      <c r="D7523">
        <v>47155</v>
      </c>
      <c r="E7523">
        <f t="shared" si="351"/>
        <v>90</v>
      </c>
      <c r="F7523">
        <f t="shared" si="352"/>
        <v>90.63</v>
      </c>
      <c r="G7523">
        <f t="shared" si="353"/>
        <v>47.155000000000001</v>
      </c>
    </row>
    <row r="7524" spans="1:7" x14ac:dyDescent="0.35">
      <c r="A7524">
        <v>-90.63</v>
      </c>
      <c r="B7524">
        <v>90</v>
      </c>
      <c r="C7524">
        <v>37500</v>
      </c>
      <c r="D7524">
        <v>47161</v>
      </c>
      <c r="E7524">
        <f t="shared" si="351"/>
        <v>90</v>
      </c>
      <c r="F7524">
        <f t="shared" si="352"/>
        <v>90.63</v>
      </c>
      <c r="G7524">
        <f t="shared" si="353"/>
        <v>47.161000000000001</v>
      </c>
    </row>
    <row r="7525" spans="1:7" x14ac:dyDescent="0.35">
      <c r="A7525">
        <v>-90.63</v>
      </c>
      <c r="B7525">
        <v>90</v>
      </c>
      <c r="C7525">
        <v>37500</v>
      </c>
      <c r="D7525">
        <v>47166</v>
      </c>
      <c r="E7525">
        <f t="shared" si="351"/>
        <v>90</v>
      </c>
      <c r="F7525">
        <f t="shared" si="352"/>
        <v>90.63</v>
      </c>
      <c r="G7525">
        <f t="shared" si="353"/>
        <v>47.165999999999997</v>
      </c>
    </row>
    <row r="7526" spans="1:7" x14ac:dyDescent="0.35">
      <c r="A7526">
        <v>-90.63</v>
      </c>
      <c r="B7526">
        <v>90</v>
      </c>
      <c r="C7526">
        <v>37500</v>
      </c>
      <c r="D7526">
        <v>47172</v>
      </c>
      <c r="E7526">
        <f t="shared" si="351"/>
        <v>90</v>
      </c>
      <c r="F7526">
        <f t="shared" si="352"/>
        <v>90.63</v>
      </c>
      <c r="G7526">
        <f t="shared" si="353"/>
        <v>47.171999999999997</v>
      </c>
    </row>
    <row r="7527" spans="1:7" x14ac:dyDescent="0.35">
      <c r="A7527">
        <v>-90.63</v>
      </c>
      <c r="B7527">
        <v>90</v>
      </c>
      <c r="C7527">
        <v>37500</v>
      </c>
      <c r="D7527">
        <v>47178</v>
      </c>
      <c r="E7527">
        <f t="shared" ref="E7527:E7590" si="354">(C7527*360)/150000</f>
        <v>90</v>
      </c>
      <c r="F7527">
        <f t="shared" ref="F7527:F7590" si="355">-1*A7527</f>
        <v>90.63</v>
      </c>
      <c r="G7527">
        <f t="shared" ref="G7527:G7590" si="356">D7527/1000</f>
        <v>47.177999999999997</v>
      </c>
    </row>
    <row r="7528" spans="1:7" x14ac:dyDescent="0.35">
      <c r="A7528">
        <v>-90.63</v>
      </c>
      <c r="B7528">
        <v>90</v>
      </c>
      <c r="C7528">
        <v>37500</v>
      </c>
      <c r="D7528">
        <v>47183</v>
      </c>
      <c r="E7528">
        <f t="shared" si="354"/>
        <v>90</v>
      </c>
      <c r="F7528">
        <f t="shared" si="355"/>
        <v>90.63</v>
      </c>
      <c r="G7528">
        <f t="shared" si="356"/>
        <v>47.183</v>
      </c>
    </row>
    <row r="7529" spans="1:7" x14ac:dyDescent="0.35">
      <c r="A7529">
        <v>-90.63</v>
      </c>
      <c r="B7529">
        <v>90</v>
      </c>
      <c r="C7529">
        <v>37500</v>
      </c>
      <c r="D7529">
        <v>47189</v>
      </c>
      <c r="E7529">
        <f t="shared" si="354"/>
        <v>90</v>
      </c>
      <c r="F7529">
        <f t="shared" si="355"/>
        <v>90.63</v>
      </c>
      <c r="G7529">
        <f t="shared" si="356"/>
        <v>47.189</v>
      </c>
    </row>
    <row r="7530" spans="1:7" x14ac:dyDescent="0.35">
      <c r="A7530">
        <v>-90.63</v>
      </c>
      <c r="B7530">
        <v>90</v>
      </c>
      <c r="C7530">
        <v>37500</v>
      </c>
      <c r="D7530">
        <v>47194</v>
      </c>
      <c r="E7530">
        <f t="shared" si="354"/>
        <v>90</v>
      </c>
      <c r="F7530">
        <f t="shared" si="355"/>
        <v>90.63</v>
      </c>
      <c r="G7530">
        <f t="shared" si="356"/>
        <v>47.194000000000003</v>
      </c>
    </row>
    <row r="7531" spans="1:7" x14ac:dyDescent="0.35">
      <c r="A7531">
        <v>-90.63</v>
      </c>
      <c r="B7531">
        <v>90</v>
      </c>
      <c r="C7531">
        <v>37500</v>
      </c>
      <c r="D7531">
        <v>47200</v>
      </c>
      <c r="E7531">
        <f t="shared" si="354"/>
        <v>90</v>
      </c>
      <c r="F7531">
        <f t="shared" si="355"/>
        <v>90.63</v>
      </c>
      <c r="G7531">
        <f t="shared" si="356"/>
        <v>47.2</v>
      </c>
    </row>
    <row r="7532" spans="1:7" x14ac:dyDescent="0.35">
      <c r="A7532">
        <v>-90.63</v>
      </c>
      <c r="B7532">
        <v>90</v>
      </c>
      <c r="C7532">
        <v>37500</v>
      </c>
      <c r="D7532">
        <v>47205</v>
      </c>
      <c r="E7532">
        <f t="shared" si="354"/>
        <v>90</v>
      </c>
      <c r="F7532">
        <f t="shared" si="355"/>
        <v>90.63</v>
      </c>
      <c r="G7532">
        <f t="shared" si="356"/>
        <v>47.204999999999998</v>
      </c>
    </row>
    <row r="7533" spans="1:7" x14ac:dyDescent="0.35">
      <c r="A7533">
        <v>-90.63</v>
      </c>
      <c r="B7533">
        <v>90</v>
      </c>
      <c r="C7533">
        <v>37500</v>
      </c>
      <c r="D7533">
        <v>47211</v>
      </c>
      <c r="E7533">
        <f t="shared" si="354"/>
        <v>90</v>
      </c>
      <c r="F7533">
        <f t="shared" si="355"/>
        <v>90.63</v>
      </c>
      <c r="G7533">
        <f t="shared" si="356"/>
        <v>47.210999999999999</v>
      </c>
    </row>
    <row r="7534" spans="1:7" x14ac:dyDescent="0.35">
      <c r="A7534">
        <v>-90.63</v>
      </c>
      <c r="B7534">
        <v>90</v>
      </c>
      <c r="C7534">
        <v>37500</v>
      </c>
      <c r="D7534">
        <v>47217</v>
      </c>
      <c r="E7534">
        <f t="shared" si="354"/>
        <v>90</v>
      </c>
      <c r="F7534">
        <f t="shared" si="355"/>
        <v>90.63</v>
      </c>
      <c r="G7534">
        <f t="shared" si="356"/>
        <v>47.216999999999999</v>
      </c>
    </row>
    <row r="7535" spans="1:7" x14ac:dyDescent="0.35">
      <c r="A7535">
        <v>-90.63</v>
      </c>
      <c r="B7535">
        <v>90</v>
      </c>
      <c r="C7535">
        <v>37500</v>
      </c>
      <c r="D7535">
        <v>47225</v>
      </c>
      <c r="E7535">
        <f t="shared" si="354"/>
        <v>90</v>
      </c>
      <c r="F7535">
        <f t="shared" si="355"/>
        <v>90.63</v>
      </c>
      <c r="G7535">
        <f t="shared" si="356"/>
        <v>47.225000000000001</v>
      </c>
    </row>
    <row r="7536" spans="1:7" x14ac:dyDescent="0.35">
      <c r="A7536">
        <v>-90.63</v>
      </c>
      <c r="B7536">
        <v>90</v>
      </c>
      <c r="C7536">
        <v>37500</v>
      </c>
      <c r="D7536">
        <v>47231</v>
      </c>
      <c r="E7536">
        <f t="shared" si="354"/>
        <v>90</v>
      </c>
      <c r="F7536">
        <f t="shared" si="355"/>
        <v>90.63</v>
      </c>
      <c r="G7536">
        <f t="shared" si="356"/>
        <v>47.231000000000002</v>
      </c>
    </row>
    <row r="7537" spans="1:7" x14ac:dyDescent="0.35">
      <c r="A7537">
        <v>-90.63</v>
      </c>
      <c r="B7537">
        <v>90</v>
      </c>
      <c r="C7537">
        <v>37500</v>
      </c>
      <c r="D7537">
        <v>47236</v>
      </c>
      <c r="E7537">
        <f t="shared" si="354"/>
        <v>90</v>
      </c>
      <c r="F7537">
        <f t="shared" si="355"/>
        <v>90.63</v>
      </c>
      <c r="G7537">
        <f t="shared" si="356"/>
        <v>47.235999999999997</v>
      </c>
    </row>
    <row r="7538" spans="1:7" x14ac:dyDescent="0.35">
      <c r="A7538">
        <v>-90.63</v>
      </c>
      <c r="B7538">
        <v>90</v>
      </c>
      <c r="C7538">
        <v>37500</v>
      </c>
      <c r="D7538">
        <v>47242</v>
      </c>
      <c r="E7538">
        <f t="shared" si="354"/>
        <v>90</v>
      </c>
      <c r="F7538">
        <f t="shared" si="355"/>
        <v>90.63</v>
      </c>
      <c r="G7538">
        <f t="shared" si="356"/>
        <v>47.241999999999997</v>
      </c>
    </row>
    <row r="7539" spans="1:7" x14ac:dyDescent="0.35">
      <c r="A7539">
        <v>-90.63</v>
      </c>
      <c r="B7539">
        <v>90</v>
      </c>
      <c r="C7539">
        <v>37500</v>
      </c>
      <c r="D7539">
        <v>47247</v>
      </c>
      <c r="E7539">
        <f t="shared" si="354"/>
        <v>90</v>
      </c>
      <c r="F7539">
        <f t="shared" si="355"/>
        <v>90.63</v>
      </c>
      <c r="G7539">
        <f t="shared" si="356"/>
        <v>47.247</v>
      </c>
    </row>
    <row r="7540" spans="1:7" x14ac:dyDescent="0.35">
      <c r="A7540">
        <v>-90.63</v>
      </c>
      <c r="B7540">
        <v>90</v>
      </c>
      <c r="C7540">
        <v>37500</v>
      </c>
      <c r="D7540">
        <v>47253</v>
      </c>
      <c r="E7540">
        <f t="shared" si="354"/>
        <v>90</v>
      </c>
      <c r="F7540">
        <f t="shared" si="355"/>
        <v>90.63</v>
      </c>
      <c r="G7540">
        <f t="shared" si="356"/>
        <v>47.253</v>
      </c>
    </row>
    <row r="7541" spans="1:7" x14ac:dyDescent="0.35">
      <c r="A7541">
        <v>-90.63</v>
      </c>
      <c r="B7541">
        <v>90</v>
      </c>
      <c r="C7541">
        <v>37500</v>
      </c>
      <c r="D7541">
        <v>47259</v>
      </c>
      <c r="E7541">
        <f t="shared" si="354"/>
        <v>90</v>
      </c>
      <c r="F7541">
        <f t="shared" si="355"/>
        <v>90.63</v>
      </c>
      <c r="G7541">
        <f t="shared" si="356"/>
        <v>47.259</v>
      </c>
    </row>
    <row r="7542" spans="1:7" x14ac:dyDescent="0.35">
      <c r="A7542">
        <v>-90.63</v>
      </c>
      <c r="B7542">
        <v>90</v>
      </c>
      <c r="C7542">
        <v>37500</v>
      </c>
      <c r="D7542">
        <v>47264</v>
      </c>
      <c r="E7542">
        <f t="shared" si="354"/>
        <v>90</v>
      </c>
      <c r="F7542">
        <f t="shared" si="355"/>
        <v>90.63</v>
      </c>
      <c r="G7542">
        <f t="shared" si="356"/>
        <v>47.264000000000003</v>
      </c>
    </row>
    <row r="7543" spans="1:7" x14ac:dyDescent="0.35">
      <c r="A7543">
        <v>-90.63</v>
      </c>
      <c r="B7543">
        <v>90</v>
      </c>
      <c r="C7543">
        <v>37500</v>
      </c>
      <c r="D7543">
        <v>47270</v>
      </c>
      <c r="E7543">
        <f t="shared" si="354"/>
        <v>90</v>
      </c>
      <c r="F7543">
        <f t="shared" si="355"/>
        <v>90.63</v>
      </c>
      <c r="G7543">
        <f t="shared" si="356"/>
        <v>47.27</v>
      </c>
    </row>
    <row r="7544" spans="1:7" x14ac:dyDescent="0.35">
      <c r="A7544">
        <v>-90.63</v>
      </c>
      <c r="B7544">
        <v>90</v>
      </c>
      <c r="C7544">
        <v>37500</v>
      </c>
      <c r="D7544">
        <v>47276</v>
      </c>
      <c r="E7544">
        <f t="shared" si="354"/>
        <v>90</v>
      </c>
      <c r="F7544">
        <f t="shared" si="355"/>
        <v>90.63</v>
      </c>
      <c r="G7544">
        <f t="shared" si="356"/>
        <v>47.276000000000003</v>
      </c>
    </row>
    <row r="7545" spans="1:7" x14ac:dyDescent="0.35">
      <c r="A7545">
        <v>-90.63</v>
      </c>
      <c r="B7545">
        <v>90</v>
      </c>
      <c r="C7545">
        <v>37500</v>
      </c>
      <c r="D7545">
        <v>47281</v>
      </c>
      <c r="E7545">
        <f t="shared" si="354"/>
        <v>90</v>
      </c>
      <c r="F7545">
        <f t="shared" si="355"/>
        <v>90.63</v>
      </c>
      <c r="G7545">
        <f t="shared" si="356"/>
        <v>47.280999999999999</v>
      </c>
    </row>
    <row r="7546" spans="1:7" x14ac:dyDescent="0.35">
      <c r="A7546">
        <v>-90.63</v>
      </c>
      <c r="B7546">
        <v>90</v>
      </c>
      <c r="C7546">
        <v>37500</v>
      </c>
      <c r="D7546">
        <v>47287</v>
      </c>
      <c r="E7546">
        <f t="shared" si="354"/>
        <v>90</v>
      </c>
      <c r="F7546">
        <f t="shared" si="355"/>
        <v>90.63</v>
      </c>
      <c r="G7546">
        <f t="shared" si="356"/>
        <v>47.286999999999999</v>
      </c>
    </row>
    <row r="7547" spans="1:7" x14ac:dyDescent="0.35">
      <c r="A7547">
        <v>-90.63</v>
      </c>
      <c r="B7547">
        <v>90</v>
      </c>
      <c r="C7547">
        <v>37500</v>
      </c>
      <c r="D7547">
        <v>47293</v>
      </c>
      <c r="E7547">
        <f t="shared" si="354"/>
        <v>90</v>
      </c>
      <c r="F7547">
        <f t="shared" si="355"/>
        <v>90.63</v>
      </c>
      <c r="G7547">
        <f t="shared" si="356"/>
        <v>47.292999999999999</v>
      </c>
    </row>
    <row r="7548" spans="1:7" x14ac:dyDescent="0.35">
      <c r="A7548">
        <v>-90.63</v>
      </c>
      <c r="B7548">
        <v>90</v>
      </c>
      <c r="C7548">
        <v>37500</v>
      </c>
      <c r="D7548">
        <v>47298</v>
      </c>
      <c r="E7548">
        <f t="shared" si="354"/>
        <v>90</v>
      </c>
      <c r="F7548">
        <f t="shared" si="355"/>
        <v>90.63</v>
      </c>
      <c r="G7548">
        <f t="shared" si="356"/>
        <v>47.298000000000002</v>
      </c>
    </row>
    <row r="7549" spans="1:7" x14ac:dyDescent="0.35">
      <c r="A7549">
        <v>-90.63</v>
      </c>
      <c r="B7549">
        <v>90</v>
      </c>
      <c r="C7549">
        <v>37500</v>
      </c>
      <c r="D7549">
        <v>47304</v>
      </c>
      <c r="E7549">
        <f t="shared" si="354"/>
        <v>90</v>
      </c>
      <c r="F7549">
        <f t="shared" si="355"/>
        <v>90.63</v>
      </c>
      <c r="G7549">
        <f t="shared" si="356"/>
        <v>47.304000000000002</v>
      </c>
    </row>
    <row r="7550" spans="1:7" x14ac:dyDescent="0.35">
      <c r="A7550">
        <v>-90.63</v>
      </c>
      <c r="B7550">
        <v>90</v>
      </c>
      <c r="C7550">
        <v>37500</v>
      </c>
      <c r="D7550">
        <v>47310</v>
      </c>
      <c r="E7550">
        <f t="shared" si="354"/>
        <v>90</v>
      </c>
      <c r="F7550">
        <f t="shared" si="355"/>
        <v>90.63</v>
      </c>
      <c r="G7550">
        <f t="shared" si="356"/>
        <v>47.31</v>
      </c>
    </row>
    <row r="7551" spans="1:7" x14ac:dyDescent="0.35">
      <c r="A7551">
        <v>-90.63</v>
      </c>
      <c r="B7551">
        <v>90</v>
      </c>
      <c r="C7551">
        <v>37500</v>
      </c>
      <c r="D7551">
        <v>47315</v>
      </c>
      <c r="E7551">
        <f t="shared" si="354"/>
        <v>90</v>
      </c>
      <c r="F7551">
        <f t="shared" si="355"/>
        <v>90.63</v>
      </c>
      <c r="G7551">
        <f t="shared" si="356"/>
        <v>47.314999999999998</v>
      </c>
    </row>
    <row r="7552" spans="1:7" x14ac:dyDescent="0.35">
      <c r="A7552">
        <v>-90.63</v>
      </c>
      <c r="B7552">
        <v>90</v>
      </c>
      <c r="C7552">
        <v>37500</v>
      </c>
      <c r="D7552">
        <v>47321</v>
      </c>
      <c r="E7552">
        <f t="shared" si="354"/>
        <v>90</v>
      </c>
      <c r="F7552">
        <f t="shared" si="355"/>
        <v>90.63</v>
      </c>
      <c r="G7552">
        <f t="shared" si="356"/>
        <v>47.320999999999998</v>
      </c>
    </row>
    <row r="7553" spans="1:7" x14ac:dyDescent="0.35">
      <c r="A7553">
        <v>-90.63</v>
      </c>
      <c r="B7553">
        <v>90</v>
      </c>
      <c r="C7553">
        <v>37500</v>
      </c>
      <c r="D7553">
        <v>47327</v>
      </c>
      <c r="E7553">
        <f t="shared" si="354"/>
        <v>90</v>
      </c>
      <c r="F7553">
        <f t="shared" si="355"/>
        <v>90.63</v>
      </c>
      <c r="G7553">
        <f t="shared" si="356"/>
        <v>47.326999999999998</v>
      </c>
    </row>
    <row r="7554" spans="1:7" x14ac:dyDescent="0.35">
      <c r="A7554">
        <v>-90.63</v>
      </c>
      <c r="B7554">
        <v>90</v>
      </c>
      <c r="C7554">
        <v>37500</v>
      </c>
      <c r="D7554">
        <v>47332</v>
      </c>
      <c r="E7554">
        <f t="shared" si="354"/>
        <v>90</v>
      </c>
      <c r="F7554">
        <f t="shared" si="355"/>
        <v>90.63</v>
      </c>
      <c r="G7554">
        <f t="shared" si="356"/>
        <v>47.332000000000001</v>
      </c>
    </row>
    <row r="7555" spans="1:7" x14ac:dyDescent="0.35">
      <c r="A7555">
        <v>-90.63</v>
      </c>
      <c r="B7555">
        <v>90</v>
      </c>
      <c r="C7555">
        <v>37500</v>
      </c>
      <c r="D7555">
        <v>47341</v>
      </c>
      <c r="E7555">
        <f t="shared" si="354"/>
        <v>90</v>
      </c>
      <c r="F7555">
        <f t="shared" si="355"/>
        <v>90.63</v>
      </c>
      <c r="G7555">
        <f t="shared" si="356"/>
        <v>47.341000000000001</v>
      </c>
    </row>
    <row r="7556" spans="1:7" x14ac:dyDescent="0.35">
      <c r="A7556">
        <v>-90.63</v>
      </c>
      <c r="B7556">
        <v>90</v>
      </c>
      <c r="C7556">
        <v>37500</v>
      </c>
      <c r="D7556">
        <v>47351</v>
      </c>
      <c r="E7556">
        <f t="shared" si="354"/>
        <v>90</v>
      </c>
      <c r="F7556">
        <f t="shared" si="355"/>
        <v>90.63</v>
      </c>
      <c r="G7556">
        <f t="shared" si="356"/>
        <v>47.350999999999999</v>
      </c>
    </row>
    <row r="7557" spans="1:7" x14ac:dyDescent="0.35">
      <c r="A7557">
        <v>-90.63</v>
      </c>
      <c r="B7557">
        <v>90</v>
      </c>
      <c r="C7557">
        <v>37500</v>
      </c>
      <c r="D7557">
        <v>47356</v>
      </c>
      <c r="E7557">
        <f t="shared" si="354"/>
        <v>90</v>
      </c>
      <c r="F7557">
        <f t="shared" si="355"/>
        <v>90.63</v>
      </c>
      <c r="G7557">
        <f t="shared" si="356"/>
        <v>47.356000000000002</v>
      </c>
    </row>
    <row r="7558" spans="1:7" x14ac:dyDescent="0.35">
      <c r="A7558">
        <v>-90.63</v>
      </c>
      <c r="B7558">
        <v>90</v>
      </c>
      <c r="C7558">
        <v>37500</v>
      </c>
      <c r="D7558">
        <v>47370</v>
      </c>
      <c r="E7558">
        <f t="shared" si="354"/>
        <v>90</v>
      </c>
      <c r="F7558">
        <f t="shared" si="355"/>
        <v>90.63</v>
      </c>
      <c r="G7558">
        <f t="shared" si="356"/>
        <v>47.37</v>
      </c>
    </row>
    <row r="7559" spans="1:7" x14ac:dyDescent="0.35">
      <c r="A7559">
        <v>-90.63</v>
      </c>
      <c r="B7559">
        <v>90</v>
      </c>
      <c r="C7559">
        <v>37500</v>
      </c>
      <c r="D7559">
        <v>47375</v>
      </c>
      <c r="E7559">
        <f t="shared" si="354"/>
        <v>90</v>
      </c>
      <c r="F7559">
        <f t="shared" si="355"/>
        <v>90.63</v>
      </c>
      <c r="G7559">
        <f t="shared" si="356"/>
        <v>47.375</v>
      </c>
    </row>
    <row r="7560" spans="1:7" x14ac:dyDescent="0.35">
      <c r="A7560">
        <v>-90.63</v>
      </c>
      <c r="B7560">
        <v>90</v>
      </c>
      <c r="C7560">
        <v>37500</v>
      </c>
      <c r="D7560">
        <v>47381</v>
      </c>
      <c r="E7560">
        <f t="shared" si="354"/>
        <v>90</v>
      </c>
      <c r="F7560">
        <f t="shared" si="355"/>
        <v>90.63</v>
      </c>
      <c r="G7560">
        <f t="shared" si="356"/>
        <v>47.381</v>
      </c>
    </row>
    <row r="7561" spans="1:7" x14ac:dyDescent="0.35">
      <c r="A7561">
        <v>-90.63</v>
      </c>
      <c r="B7561">
        <v>90</v>
      </c>
      <c r="C7561">
        <v>37500</v>
      </c>
      <c r="D7561">
        <v>47386</v>
      </c>
      <c r="E7561">
        <f t="shared" si="354"/>
        <v>90</v>
      </c>
      <c r="F7561">
        <f t="shared" si="355"/>
        <v>90.63</v>
      </c>
      <c r="G7561">
        <f t="shared" si="356"/>
        <v>47.386000000000003</v>
      </c>
    </row>
    <row r="7562" spans="1:7" x14ac:dyDescent="0.35">
      <c r="A7562">
        <v>-90.63</v>
      </c>
      <c r="B7562">
        <v>90</v>
      </c>
      <c r="C7562">
        <v>37500</v>
      </c>
      <c r="D7562">
        <v>47391</v>
      </c>
      <c r="E7562">
        <f t="shared" si="354"/>
        <v>90</v>
      </c>
      <c r="F7562">
        <f t="shared" si="355"/>
        <v>90.63</v>
      </c>
      <c r="G7562">
        <f t="shared" si="356"/>
        <v>47.390999999999998</v>
      </c>
    </row>
    <row r="7563" spans="1:7" x14ac:dyDescent="0.35">
      <c r="A7563">
        <v>-90.63</v>
      </c>
      <c r="B7563">
        <v>90</v>
      </c>
      <c r="C7563">
        <v>37500</v>
      </c>
      <c r="D7563">
        <v>47397</v>
      </c>
      <c r="E7563">
        <f t="shared" si="354"/>
        <v>90</v>
      </c>
      <c r="F7563">
        <f t="shared" si="355"/>
        <v>90.63</v>
      </c>
      <c r="G7563">
        <f t="shared" si="356"/>
        <v>47.396999999999998</v>
      </c>
    </row>
    <row r="7564" spans="1:7" x14ac:dyDescent="0.35">
      <c r="A7564">
        <v>-90.63</v>
      </c>
      <c r="B7564">
        <v>90</v>
      </c>
      <c r="C7564">
        <v>37500</v>
      </c>
      <c r="D7564">
        <v>47402</v>
      </c>
      <c r="E7564">
        <f t="shared" si="354"/>
        <v>90</v>
      </c>
      <c r="F7564">
        <f t="shared" si="355"/>
        <v>90.63</v>
      </c>
      <c r="G7564">
        <f t="shared" si="356"/>
        <v>47.402000000000001</v>
      </c>
    </row>
    <row r="7565" spans="1:7" x14ac:dyDescent="0.35">
      <c r="A7565">
        <v>-90.63</v>
      </c>
      <c r="B7565">
        <v>90</v>
      </c>
      <c r="C7565">
        <v>37500</v>
      </c>
      <c r="D7565">
        <v>47407</v>
      </c>
      <c r="E7565">
        <f t="shared" si="354"/>
        <v>90</v>
      </c>
      <c r="F7565">
        <f t="shared" si="355"/>
        <v>90.63</v>
      </c>
      <c r="G7565">
        <f t="shared" si="356"/>
        <v>47.406999999999996</v>
      </c>
    </row>
    <row r="7566" spans="1:7" x14ac:dyDescent="0.35">
      <c r="A7566">
        <v>-90.63</v>
      </c>
      <c r="B7566">
        <v>90</v>
      </c>
      <c r="C7566">
        <v>37500</v>
      </c>
      <c r="D7566">
        <v>47412</v>
      </c>
      <c r="E7566">
        <f t="shared" si="354"/>
        <v>90</v>
      </c>
      <c r="F7566">
        <f t="shared" si="355"/>
        <v>90.63</v>
      </c>
      <c r="G7566">
        <f t="shared" si="356"/>
        <v>47.411999999999999</v>
      </c>
    </row>
    <row r="7567" spans="1:7" x14ac:dyDescent="0.35">
      <c r="A7567">
        <v>-90.63</v>
      </c>
      <c r="B7567">
        <v>90</v>
      </c>
      <c r="C7567">
        <v>37500</v>
      </c>
      <c r="D7567">
        <v>47418</v>
      </c>
      <c r="E7567">
        <f t="shared" si="354"/>
        <v>90</v>
      </c>
      <c r="F7567">
        <f t="shared" si="355"/>
        <v>90.63</v>
      </c>
      <c r="G7567">
        <f t="shared" si="356"/>
        <v>47.417999999999999</v>
      </c>
    </row>
    <row r="7568" spans="1:7" x14ac:dyDescent="0.35">
      <c r="A7568">
        <v>-90.63</v>
      </c>
      <c r="B7568">
        <v>90</v>
      </c>
      <c r="C7568">
        <v>37500</v>
      </c>
      <c r="D7568">
        <v>47423</v>
      </c>
      <c r="E7568">
        <f t="shared" si="354"/>
        <v>90</v>
      </c>
      <c r="F7568">
        <f t="shared" si="355"/>
        <v>90.63</v>
      </c>
      <c r="G7568">
        <f t="shared" si="356"/>
        <v>47.423000000000002</v>
      </c>
    </row>
    <row r="7569" spans="1:7" x14ac:dyDescent="0.35">
      <c r="A7569">
        <v>-90.63</v>
      </c>
      <c r="B7569">
        <v>90</v>
      </c>
      <c r="C7569">
        <v>37500</v>
      </c>
      <c r="D7569">
        <v>47428</v>
      </c>
      <c r="E7569">
        <f t="shared" si="354"/>
        <v>90</v>
      </c>
      <c r="F7569">
        <f t="shared" si="355"/>
        <v>90.63</v>
      </c>
      <c r="G7569">
        <f t="shared" si="356"/>
        <v>47.427999999999997</v>
      </c>
    </row>
    <row r="7570" spans="1:7" x14ac:dyDescent="0.35">
      <c r="A7570">
        <v>-90.63</v>
      </c>
      <c r="B7570">
        <v>90</v>
      </c>
      <c r="C7570">
        <v>37500</v>
      </c>
      <c r="D7570">
        <v>47434</v>
      </c>
      <c r="E7570">
        <f t="shared" si="354"/>
        <v>90</v>
      </c>
      <c r="F7570">
        <f t="shared" si="355"/>
        <v>90.63</v>
      </c>
      <c r="G7570">
        <f t="shared" si="356"/>
        <v>47.433999999999997</v>
      </c>
    </row>
    <row r="7571" spans="1:7" x14ac:dyDescent="0.35">
      <c r="A7571">
        <v>-90.63</v>
      </c>
      <c r="B7571">
        <v>90</v>
      </c>
      <c r="C7571">
        <v>37500</v>
      </c>
      <c r="D7571">
        <v>47439</v>
      </c>
      <c r="E7571">
        <f t="shared" si="354"/>
        <v>90</v>
      </c>
      <c r="F7571">
        <f t="shared" si="355"/>
        <v>90.63</v>
      </c>
      <c r="G7571">
        <f t="shared" si="356"/>
        <v>47.439</v>
      </c>
    </row>
    <row r="7572" spans="1:7" x14ac:dyDescent="0.35">
      <c r="A7572">
        <v>-90.63</v>
      </c>
      <c r="B7572">
        <v>90</v>
      </c>
      <c r="C7572">
        <v>37500</v>
      </c>
      <c r="D7572">
        <v>47444</v>
      </c>
      <c r="E7572">
        <f t="shared" si="354"/>
        <v>90</v>
      </c>
      <c r="F7572">
        <f t="shared" si="355"/>
        <v>90.63</v>
      </c>
      <c r="G7572">
        <f t="shared" si="356"/>
        <v>47.444000000000003</v>
      </c>
    </row>
    <row r="7573" spans="1:7" x14ac:dyDescent="0.35">
      <c r="A7573">
        <v>-90.63</v>
      </c>
      <c r="B7573">
        <v>90</v>
      </c>
      <c r="C7573">
        <v>37500</v>
      </c>
      <c r="D7573">
        <v>47450</v>
      </c>
      <c r="E7573">
        <f t="shared" si="354"/>
        <v>90</v>
      </c>
      <c r="F7573">
        <f t="shared" si="355"/>
        <v>90.63</v>
      </c>
      <c r="G7573">
        <f t="shared" si="356"/>
        <v>47.45</v>
      </c>
    </row>
    <row r="7574" spans="1:7" x14ac:dyDescent="0.35">
      <c r="A7574">
        <v>-90.63</v>
      </c>
      <c r="B7574">
        <v>90</v>
      </c>
      <c r="C7574">
        <v>37500</v>
      </c>
      <c r="D7574">
        <v>47458</v>
      </c>
      <c r="E7574">
        <f t="shared" si="354"/>
        <v>90</v>
      </c>
      <c r="F7574">
        <f t="shared" si="355"/>
        <v>90.63</v>
      </c>
      <c r="G7574">
        <f t="shared" si="356"/>
        <v>47.457999999999998</v>
      </c>
    </row>
    <row r="7575" spans="1:7" x14ac:dyDescent="0.35">
      <c r="A7575">
        <v>-90.63</v>
      </c>
      <c r="B7575">
        <v>90</v>
      </c>
      <c r="C7575">
        <v>37500</v>
      </c>
      <c r="D7575">
        <v>47463</v>
      </c>
      <c r="E7575">
        <f t="shared" si="354"/>
        <v>90</v>
      </c>
      <c r="F7575">
        <f t="shared" si="355"/>
        <v>90.63</v>
      </c>
      <c r="G7575">
        <f t="shared" si="356"/>
        <v>47.463000000000001</v>
      </c>
    </row>
    <row r="7576" spans="1:7" x14ac:dyDescent="0.35">
      <c r="A7576">
        <v>-90.63</v>
      </c>
      <c r="B7576">
        <v>90</v>
      </c>
      <c r="C7576">
        <v>37500</v>
      </c>
      <c r="D7576">
        <v>47469</v>
      </c>
      <c r="E7576">
        <f t="shared" si="354"/>
        <v>90</v>
      </c>
      <c r="F7576">
        <f t="shared" si="355"/>
        <v>90.63</v>
      </c>
      <c r="G7576">
        <f t="shared" si="356"/>
        <v>47.469000000000001</v>
      </c>
    </row>
    <row r="7577" spans="1:7" x14ac:dyDescent="0.35">
      <c r="A7577">
        <v>-90.63</v>
      </c>
      <c r="B7577">
        <v>90</v>
      </c>
      <c r="C7577">
        <v>37500</v>
      </c>
      <c r="D7577">
        <v>47474</v>
      </c>
      <c r="E7577">
        <f t="shared" si="354"/>
        <v>90</v>
      </c>
      <c r="F7577">
        <f t="shared" si="355"/>
        <v>90.63</v>
      </c>
      <c r="G7577">
        <f t="shared" si="356"/>
        <v>47.473999999999997</v>
      </c>
    </row>
    <row r="7578" spans="1:7" x14ac:dyDescent="0.35">
      <c r="A7578">
        <v>-90.63</v>
      </c>
      <c r="B7578">
        <v>90</v>
      </c>
      <c r="C7578">
        <v>37500</v>
      </c>
      <c r="D7578">
        <v>47480</v>
      </c>
      <c r="E7578">
        <f t="shared" si="354"/>
        <v>90</v>
      </c>
      <c r="F7578">
        <f t="shared" si="355"/>
        <v>90.63</v>
      </c>
      <c r="G7578">
        <f t="shared" si="356"/>
        <v>47.48</v>
      </c>
    </row>
    <row r="7579" spans="1:7" x14ac:dyDescent="0.35">
      <c r="A7579">
        <v>-90.63</v>
      </c>
      <c r="B7579">
        <v>90</v>
      </c>
      <c r="C7579">
        <v>37500</v>
      </c>
      <c r="D7579">
        <v>47485</v>
      </c>
      <c r="E7579">
        <f t="shared" si="354"/>
        <v>90</v>
      </c>
      <c r="F7579">
        <f t="shared" si="355"/>
        <v>90.63</v>
      </c>
      <c r="G7579">
        <f t="shared" si="356"/>
        <v>47.484999999999999</v>
      </c>
    </row>
    <row r="7580" spans="1:7" x14ac:dyDescent="0.35">
      <c r="A7580">
        <v>-90.63</v>
      </c>
      <c r="B7580">
        <v>90</v>
      </c>
      <c r="C7580">
        <v>37500</v>
      </c>
      <c r="D7580">
        <v>47491</v>
      </c>
      <c r="E7580">
        <f t="shared" si="354"/>
        <v>90</v>
      </c>
      <c r="F7580">
        <f t="shared" si="355"/>
        <v>90.63</v>
      </c>
      <c r="G7580">
        <f t="shared" si="356"/>
        <v>47.491</v>
      </c>
    </row>
    <row r="7581" spans="1:7" x14ac:dyDescent="0.35">
      <c r="A7581">
        <v>-90.63</v>
      </c>
      <c r="B7581">
        <v>90</v>
      </c>
      <c r="C7581">
        <v>37500</v>
      </c>
      <c r="D7581">
        <v>47496</v>
      </c>
      <c r="E7581">
        <f t="shared" si="354"/>
        <v>90</v>
      </c>
      <c r="F7581">
        <f t="shared" si="355"/>
        <v>90.63</v>
      </c>
      <c r="G7581">
        <f t="shared" si="356"/>
        <v>47.496000000000002</v>
      </c>
    </row>
    <row r="7582" spans="1:7" x14ac:dyDescent="0.35">
      <c r="A7582">
        <v>-90.63</v>
      </c>
      <c r="B7582">
        <v>90</v>
      </c>
      <c r="C7582">
        <v>37500</v>
      </c>
      <c r="D7582">
        <v>47502</v>
      </c>
      <c r="E7582">
        <f t="shared" si="354"/>
        <v>90</v>
      </c>
      <c r="F7582">
        <f t="shared" si="355"/>
        <v>90.63</v>
      </c>
      <c r="G7582">
        <f t="shared" si="356"/>
        <v>47.502000000000002</v>
      </c>
    </row>
    <row r="7583" spans="1:7" x14ac:dyDescent="0.35">
      <c r="A7583">
        <v>-90.63</v>
      </c>
      <c r="B7583">
        <v>90</v>
      </c>
      <c r="C7583">
        <v>37500</v>
      </c>
      <c r="D7583">
        <v>47507</v>
      </c>
      <c r="E7583">
        <f t="shared" si="354"/>
        <v>90</v>
      </c>
      <c r="F7583">
        <f t="shared" si="355"/>
        <v>90.63</v>
      </c>
      <c r="G7583">
        <f t="shared" si="356"/>
        <v>47.506999999999998</v>
      </c>
    </row>
    <row r="7584" spans="1:7" x14ac:dyDescent="0.35">
      <c r="A7584">
        <v>-90.63</v>
      </c>
      <c r="B7584">
        <v>90</v>
      </c>
      <c r="C7584">
        <v>37500</v>
      </c>
      <c r="D7584">
        <v>47513</v>
      </c>
      <c r="E7584">
        <f t="shared" si="354"/>
        <v>90</v>
      </c>
      <c r="F7584">
        <f t="shared" si="355"/>
        <v>90.63</v>
      </c>
      <c r="G7584">
        <f t="shared" si="356"/>
        <v>47.512999999999998</v>
      </c>
    </row>
    <row r="7585" spans="1:7" x14ac:dyDescent="0.35">
      <c r="A7585">
        <v>-90.63</v>
      </c>
      <c r="B7585">
        <v>90</v>
      </c>
      <c r="C7585">
        <v>37500</v>
      </c>
      <c r="D7585">
        <v>47519</v>
      </c>
      <c r="E7585">
        <f t="shared" si="354"/>
        <v>90</v>
      </c>
      <c r="F7585">
        <f t="shared" si="355"/>
        <v>90.63</v>
      </c>
      <c r="G7585">
        <f t="shared" si="356"/>
        <v>47.518999999999998</v>
      </c>
    </row>
    <row r="7586" spans="1:7" x14ac:dyDescent="0.35">
      <c r="A7586">
        <v>-90.63</v>
      </c>
      <c r="B7586">
        <v>90</v>
      </c>
      <c r="C7586">
        <v>37500</v>
      </c>
      <c r="D7586">
        <v>47524</v>
      </c>
      <c r="E7586">
        <f t="shared" si="354"/>
        <v>90</v>
      </c>
      <c r="F7586">
        <f t="shared" si="355"/>
        <v>90.63</v>
      </c>
      <c r="G7586">
        <f t="shared" si="356"/>
        <v>47.524000000000001</v>
      </c>
    </row>
    <row r="7587" spans="1:7" x14ac:dyDescent="0.35">
      <c r="A7587">
        <v>-90.63</v>
      </c>
      <c r="B7587">
        <v>90</v>
      </c>
      <c r="C7587">
        <v>37500</v>
      </c>
      <c r="D7587">
        <v>47530</v>
      </c>
      <c r="E7587">
        <f t="shared" si="354"/>
        <v>90</v>
      </c>
      <c r="F7587">
        <f t="shared" si="355"/>
        <v>90.63</v>
      </c>
      <c r="G7587">
        <f t="shared" si="356"/>
        <v>47.53</v>
      </c>
    </row>
    <row r="7588" spans="1:7" x14ac:dyDescent="0.35">
      <c r="A7588">
        <v>-90.63</v>
      </c>
      <c r="B7588">
        <v>90</v>
      </c>
      <c r="C7588">
        <v>37500</v>
      </c>
      <c r="D7588">
        <v>47535</v>
      </c>
      <c r="E7588">
        <f t="shared" si="354"/>
        <v>90</v>
      </c>
      <c r="F7588">
        <f t="shared" si="355"/>
        <v>90.63</v>
      </c>
      <c r="G7588">
        <f t="shared" si="356"/>
        <v>47.534999999999997</v>
      </c>
    </row>
    <row r="7589" spans="1:7" x14ac:dyDescent="0.35">
      <c r="A7589">
        <v>-90.63</v>
      </c>
      <c r="B7589">
        <v>90</v>
      </c>
      <c r="C7589">
        <v>37500</v>
      </c>
      <c r="D7589">
        <v>47541</v>
      </c>
      <c r="E7589">
        <f t="shared" si="354"/>
        <v>90</v>
      </c>
      <c r="F7589">
        <f t="shared" si="355"/>
        <v>90.63</v>
      </c>
      <c r="G7589">
        <f t="shared" si="356"/>
        <v>47.540999999999997</v>
      </c>
    </row>
    <row r="7590" spans="1:7" x14ac:dyDescent="0.35">
      <c r="A7590">
        <v>-90.63</v>
      </c>
      <c r="B7590">
        <v>90</v>
      </c>
      <c r="C7590">
        <v>37500</v>
      </c>
      <c r="D7590">
        <v>47546</v>
      </c>
      <c r="E7590">
        <f t="shared" si="354"/>
        <v>90</v>
      </c>
      <c r="F7590">
        <f t="shared" si="355"/>
        <v>90.63</v>
      </c>
      <c r="G7590">
        <f t="shared" si="356"/>
        <v>47.545999999999999</v>
      </c>
    </row>
    <row r="7591" spans="1:7" x14ac:dyDescent="0.35">
      <c r="A7591">
        <v>-90.63</v>
      </c>
      <c r="B7591">
        <v>90</v>
      </c>
      <c r="C7591">
        <v>37500</v>
      </c>
      <c r="D7591">
        <v>47552</v>
      </c>
      <c r="E7591">
        <f t="shared" ref="E7591:E7654" si="357">(C7591*360)/150000</f>
        <v>90</v>
      </c>
      <c r="F7591">
        <f t="shared" ref="F7591:F7654" si="358">-1*A7591</f>
        <v>90.63</v>
      </c>
      <c r="G7591">
        <f t="shared" ref="G7591:G7654" si="359">D7591/1000</f>
        <v>47.552</v>
      </c>
    </row>
    <row r="7592" spans="1:7" x14ac:dyDescent="0.35">
      <c r="A7592">
        <v>-90.63</v>
      </c>
      <c r="B7592">
        <v>90</v>
      </c>
      <c r="C7592">
        <v>37500</v>
      </c>
      <c r="D7592">
        <v>47558</v>
      </c>
      <c r="E7592">
        <f t="shared" si="357"/>
        <v>90</v>
      </c>
      <c r="F7592">
        <f t="shared" si="358"/>
        <v>90.63</v>
      </c>
      <c r="G7592">
        <f t="shared" si="359"/>
        <v>47.558</v>
      </c>
    </row>
    <row r="7593" spans="1:7" x14ac:dyDescent="0.35">
      <c r="A7593">
        <v>-90.63</v>
      </c>
      <c r="B7593">
        <v>90</v>
      </c>
      <c r="C7593">
        <v>37500</v>
      </c>
      <c r="D7593">
        <v>47563</v>
      </c>
      <c r="E7593">
        <f t="shared" si="357"/>
        <v>90</v>
      </c>
      <c r="F7593">
        <f t="shared" si="358"/>
        <v>90.63</v>
      </c>
      <c r="G7593">
        <f t="shared" si="359"/>
        <v>47.563000000000002</v>
      </c>
    </row>
    <row r="7594" spans="1:7" x14ac:dyDescent="0.35">
      <c r="A7594">
        <v>-90.63</v>
      </c>
      <c r="B7594">
        <v>90</v>
      </c>
      <c r="C7594">
        <v>37500</v>
      </c>
      <c r="D7594">
        <v>47571</v>
      </c>
      <c r="E7594">
        <f t="shared" si="357"/>
        <v>90</v>
      </c>
      <c r="F7594">
        <f t="shared" si="358"/>
        <v>90.63</v>
      </c>
      <c r="G7594">
        <f t="shared" si="359"/>
        <v>47.570999999999998</v>
      </c>
    </row>
    <row r="7595" spans="1:7" x14ac:dyDescent="0.35">
      <c r="A7595">
        <v>-90.63</v>
      </c>
      <c r="B7595">
        <v>90</v>
      </c>
      <c r="C7595">
        <v>37500</v>
      </c>
      <c r="D7595">
        <v>47577</v>
      </c>
      <c r="E7595">
        <f t="shared" si="357"/>
        <v>90</v>
      </c>
      <c r="F7595">
        <f t="shared" si="358"/>
        <v>90.63</v>
      </c>
      <c r="G7595">
        <f t="shared" si="359"/>
        <v>47.576999999999998</v>
      </c>
    </row>
    <row r="7596" spans="1:7" x14ac:dyDescent="0.35">
      <c r="A7596">
        <v>-90.63</v>
      </c>
      <c r="B7596">
        <v>90</v>
      </c>
      <c r="C7596">
        <v>37500</v>
      </c>
      <c r="D7596">
        <v>47583</v>
      </c>
      <c r="E7596">
        <f t="shared" si="357"/>
        <v>90</v>
      </c>
      <c r="F7596">
        <f t="shared" si="358"/>
        <v>90.63</v>
      </c>
      <c r="G7596">
        <f t="shared" si="359"/>
        <v>47.582999999999998</v>
      </c>
    </row>
    <row r="7597" spans="1:7" x14ac:dyDescent="0.35">
      <c r="A7597">
        <v>-90.63</v>
      </c>
      <c r="B7597">
        <v>90</v>
      </c>
      <c r="C7597">
        <v>37500</v>
      </c>
      <c r="D7597">
        <v>47588</v>
      </c>
      <c r="E7597">
        <f t="shared" si="357"/>
        <v>90</v>
      </c>
      <c r="F7597">
        <f t="shared" si="358"/>
        <v>90.63</v>
      </c>
      <c r="G7597">
        <f t="shared" si="359"/>
        <v>47.588000000000001</v>
      </c>
    </row>
    <row r="7598" spans="1:7" x14ac:dyDescent="0.35">
      <c r="A7598">
        <v>-90.63</v>
      </c>
      <c r="B7598">
        <v>90</v>
      </c>
      <c r="C7598">
        <v>37500</v>
      </c>
      <c r="D7598">
        <v>47594</v>
      </c>
      <c r="E7598">
        <f t="shared" si="357"/>
        <v>90</v>
      </c>
      <c r="F7598">
        <f t="shared" si="358"/>
        <v>90.63</v>
      </c>
      <c r="G7598">
        <f t="shared" si="359"/>
        <v>47.594000000000001</v>
      </c>
    </row>
    <row r="7599" spans="1:7" x14ac:dyDescent="0.35">
      <c r="A7599">
        <v>-90.63</v>
      </c>
      <c r="B7599">
        <v>90</v>
      </c>
      <c r="C7599">
        <v>37500</v>
      </c>
      <c r="D7599">
        <v>47599</v>
      </c>
      <c r="E7599">
        <f t="shared" si="357"/>
        <v>90</v>
      </c>
      <c r="F7599">
        <f t="shared" si="358"/>
        <v>90.63</v>
      </c>
      <c r="G7599">
        <f t="shared" si="359"/>
        <v>47.598999999999997</v>
      </c>
    </row>
    <row r="7600" spans="1:7" x14ac:dyDescent="0.35">
      <c r="A7600">
        <v>-90.63</v>
      </c>
      <c r="B7600">
        <v>90</v>
      </c>
      <c r="C7600">
        <v>37500</v>
      </c>
      <c r="D7600">
        <v>47605</v>
      </c>
      <c r="E7600">
        <f t="shared" si="357"/>
        <v>90</v>
      </c>
      <c r="F7600">
        <f t="shared" si="358"/>
        <v>90.63</v>
      </c>
      <c r="G7600">
        <f t="shared" si="359"/>
        <v>47.604999999999997</v>
      </c>
    </row>
    <row r="7601" spans="1:7" x14ac:dyDescent="0.35">
      <c r="A7601">
        <v>-90.63</v>
      </c>
      <c r="B7601">
        <v>90</v>
      </c>
      <c r="C7601">
        <v>37500</v>
      </c>
      <c r="D7601">
        <v>47611</v>
      </c>
      <c r="E7601">
        <f t="shared" si="357"/>
        <v>90</v>
      </c>
      <c r="F7601">
        <f t="shared" si="358"/>
        <v>90.63</v>
      </c>
      <c r="G7601">
        <f t="shared" si="359"/>
        <v>47.610999999999997</v>
      </c>
    </row>
    <row r="7602" spans="1:7" x14ac:dyDescent="0.35">
      <c r="A7602">
        <v>-90.63</v>
      </c>
      <c r="B7602">
        <v>90</v>
      </c>
      <c r="C7602">
        <v>37500</v>
      </c>
      <c r="D7602">
        <v>47616</v>
      </c>
      <c r="E7602">
        <f t="shared" si="357"/>
        <v>90</v>
      </c>
      <c r="F7602">
        <f t="shared" si="358"/>
        <v>90.63</v>
      </c>
      <c r="G7602">
        <f t="shared" si="359"/>
        <v>47.616</v>
      </c>
    </row>
    <row r="7603" spans="1:7" x14ac:dyDescent="0.35">
      <c r="A7603">
        <v>-90.63</v>
      </c>
      <c r="B7603">
        <v>90</v>
      </c>
      <c r="C7603">
        <v>37500</v>
      </c>
      <c r="D7603">
        <v>47622</v>
      </c>
      <c r="E7603">
        <f t="shared" si="357"/>
        <v>90</v>
      </c>
      <c r="F7603">
        <f t="shared" si="358"/>
        <v>90.63</v>
      </c>
      <c r="G7603">
        <f t="shared" si="359"/>
        <v>47.622</v>
      </c>
    </row>
    <row r="7604" spans="1:7" x14ac:dyDescent="0.35">
      <c r="A7604">
        <v>-90.63</v>
      </c>
      <c r="B7604">
        <v>90</v>
      </c>
      <c r="C7604">
        <v>37500</v>
      </c>
      <c r="D7604">
        <v>47628</v>
      </c>
      <c r="E7604">
        <f t="shared" si="357"/>
        <v>90</v>
      </c>
      <c r="F7604">
        <f t="shared" si="358"/>
        <v>90.63</v>
      </c>
      <c r="G7604">
        <f t="shared" si="359"/>
        <v>47.628</v>
      </c>
    </row>
    <row r="7605" spans="1:7" x14ac:dyDescent="0.35">
      <c r="A7605">
        <v>-90.63</v>
      </c>
      <c r="B7605">
        <v>90</v>
      </c>
      <c r="C7605">
        <v>37500</v>
      </c>
      <c r="D7605">
        <v>47633</v>
      </c>
      <c r="E7605">
        <f t="shared" si="357"/>
        <v>90</v>
      </c>
      <c r="F7605">
        <f t="shared" si="358"/>
        <v>90.63</v>
      </c>
      <c r="G7605">
        <f t="shared" si="359"/>
        <v>47.633000000000003</v>
      </c>
    </row>
    <row r="7606" spans="1:7" x14ac:dyDescent="0.35">
      <c r="A7606">
        <v>-90.63</v>
      </c>
      <c r="B7606">
        <v>90</v>
      </c>
      <c r="C7606">
        <v>37500</v>
      </c>
      <c r="D7606">
        <v>47639</v>
      </c>
      <c r="E7606">
        <f t="shared" si="357"/>
        <v>90</v>
      </c>
      <c r="F7606">
        <f t="shared" si="358"/>
        <v>90.63</v>
      </c>
      <c r="G7606">
        <f t="shared" si="359"/>
        <v>47.639000000000003</v>
      </c>
    </row>
    <row r="7607" spans="1:7" x14ac:dyDescent="0.35">
      <c r="A7607">
        <v>-90.63</v>
      </c>
      <c r="B7607">
        <v>90</v>
      </c>
      <c r="C7607">
        <v>37500</v>
      </c>
      <c r="D7607">
        <v>47645</v>
      </c>
      <c r="E7607">
        <f t="shared" si="357"/>
        <v>90</v>
      </c>
      <c r="F7607">
        <f t="shared" si="358"/>
        <v>90.63</v>
      </c>
      <c r="G7607">
        <f t="shared" si="359"/>
        <v>47.645000000000003</v>
      </c>
    </row>
    <row r="7608" spans="1:7" x14ac:dyDescent="0.35">
      <c r="A7608">
        <v>-90.63</v>
      </c>
      <c r="B7608">
        <v>90</v>
      </c>
      <c r="C7608">
        <v>37500</v>
      </c>
      <c r="D7608">
        <v>47650</v>
      </c>
      <c r="E7608">
        <f t="shared" si="357"/>
        <v>90</v>
      </c>
      <c r="F7608">
        <f t="shared" si="358"/>
        <v>90.63</v>
      </c>
      <c r="G7608">
        <f t="shared" si="359"/>
        <v>47.65</v>
      </c>
    </row>
    <row r="7609" spans="1:7" x14ac:dyDescent="0.35">
      <c r="A7609">
        <v>-90.63</v>
      </c>
      <c r="B7609">
        <v>90</v>
      </c>
      <c r="C7609">
        <v>37500</v>
      </c>
      <c r="D7609">
        <v>47656</v>
      </c>
      <c r="E7609">
        <f t="shared" si="357"/>
        <v>90</v>
      </c>
      <c r="F7609">
        <f t="shared" si="358"/>
        <v>90.63</v>
      </c>
      <c r="G7609">
        <f t="shared" si="359"/>
        <v>47.655999999999999</v>
      </c>
    </row>
    <row r="7610" spans="1:7" x14ac:dyDescent="0.35">
      <c r="A7610">
        <v>-90.63</v>
      </c>
      <c r="B7610">
        <v>90</v>
      </c>
      <c r="C7610">
        <v>37500</v>
      </c>
      <c r="D7610">
        <v>47661</v>
      </c>
      <c r="E7610">
        <f t="shared" si="357"/>
        <v>90</v>
      </c>
      <c r="F7610">
        <f t="shared" si="358"/>
        <v>90.63</v>
      </c>
      <c r="G7610">
        <f t="shared" si="359"/>
        <v>47.661000000000001</v>
      </c>
    </row>
    <row r="7611" spans="1:7" x14ac:dyDescent="0.35">
      <c r="A7611">
        <v>-90.63</v>
      </c>
      <c r="B7611">
        <v>90</v>
      </c>
      <c r="C7611">
        <v>37500</v>
      </c>
      <c r="D7611">
        <v>47667</v>
      </c>
      <c r="E7611">
        <f t="shared" si="357"/>
        <v>90</v>
      </c>
      <c r="F7611">
        <f t="shared" si="358"/>
        <v>90.63</v>
      </c>
      <c r="G7611">
        <f t="shared" si="359"/>
        <v>47.667000000000002</v>
      </c>
    </row>
    <row r="7612" spans="1:7" x14ac:dyDescent="0.35">
      <c r="A7612">
        <v>-90.63</v>
      </c>
      <c r="B7612">
        <v>90</v>
      </c>
      <c r="C7612">
        <v>37500</v>
      </c>
      <c r="D7612">
        <v>47673</v>
      </c>
      <c r="E7612">
        <f t="shared" si="357"/>
        <v>90</v>
      </c>
      <c r="F7612">
        <f t="shared" si="358"/>
        <v>90.63</v>
      </c>
      <c r="G7612">
        <f t="shared" si="359"/>
        <v>47.673000000000002</v>
      </c>
    </row>
    <row r="7613" spans="1:7" x14ac:dyDescent="0.35">
      <c r="A7613">
        <v>-90.63</v>
      </c>
      <c r="B7613">
        <v>90</v>
      </c>
      <c r="C7613">
        <v>37500</v>
      </c>
      <c r="D7613">
        <v>47678</v>
      </c>
      <c r="E7613">
        <f t="shared" si="357"/>
        <v>90</v>
      </c>
      <c r="F7613">
        <f t="shared" si="358"/>
        <v>90.63</v>
      </c>
      <c r="G7613">
        <f t="shared" si="359"/>
        <v>47.677999999999997</v>
      </c>
    </row>
    <row r="7614" spans="1:7" x14ac:dyDescent="0.35">
      <c r="A7614">
        <v>-90.63</v>
      </c>
      <c r="B7614">
        <v>90</v>
      </c>
      <c r="C7614">
        <v>37500</v>
      </c>
      <c r="D7614">
        <v>47687</v>
      </c>
      <c r="E7614">
        <f t="shared" si="357"/>
        <v>90</v>
      </c>
      <c r="F7614">
        <f t="shared" si="358"/>
        <v>90.63</v>
      </c>
      <c r="G7614">
        <f t="shared" si="359"/>
        <v>47.686999999999998</v>
      </c>
    </row>
    <row r="7615" spans="1:7" x14ac:dyDescent="0.35">
      <c r="A7615">
        <v>-90.63</v>
      </c>
      <c r="B7615">
        <v>90</v>
      </c>
      <c r="C7615">
        <v>37500</v>
      </c>
      <c r="D7615">
        <v>47693</v>
      </c>
      <c r="E7615">
        <f t="shared" si="357"/>
        <v>90</v>
      </c>
      <c r="F7615">
        <f t="shared" si="358"/>
        <v>90.63</v>
      </c>
      <c r="G7615">
        <f t="shared" si="359"/>
        <v>47.692999999999998</v>
      </c>
    </row>
    <row r="7616" spans="1:7" x14ac:dyDescent="0.35">
      <c r="A7616">
        <v>-90.63</v>
      </c>
      <c r="B7616">
        <v>90</v>
      </c>
      <c r="C7616">
        <v>37500</v>
      </c>
      <c r="D7616">
        <v>47698</v>
      </c>
      <c r="E7616">
        <f t="shared" si="357"/>
        <v>90</v>
      </c>
      <c r="F7616">
        <f t="shared" si="358"/>
        <v>90.63</v>
      </c>
      <c r="G7616">
        <f t="shared" si="359"/>
        <v>47.698</v>
      </c>
    </row>
    <row r="7617" spans="1:7" x14ac:dyDescent="0.35">
      <c r="A7617">
        <v>-90.63</v>
      </c>
      <c r="B7617">
        <v>90</v>
      </c>
      <c r="C7617">
        <v>37500</v>
      </c>
      <c r="D7617">
        <v>47708</v>
      </c>
      <c r="E7617">
        <f t="shared" si="357"/>
        <v>90</v>
      </c>
      <c r="F7617">
        <f t="shared" si="358"/>
        <v>90.63</v>
      </c>
      <c r="G7617">
        <f t="shared" si="359"/>
        <v>47.707999999999998</v>
      </c>
    </row>
    <row r="7618" spans="1:7" x14ac:dyDescent="0.35">
      <c r="A7618">
        <v>-90.63</v>
      </c>
      <c r="B7618">
        <v>90</v>
      </c>
      <c r="C7618">
        <v>37500</v>
      </c>
      <c r="D7618">
        <v>47714</v>
      </c>
      <c r="E7618">
        <f t="shared" si="357"/>
        <v>90</v>
      </c>
      <c r="F7618">
        <f t="shared" si="358"/>
        <v>90.63</v>
      </c>
      <c r="G7618">
        <f t="shared" si="359"/>
        <v>47.713999999999999</v>
      </c>
    </row>
    <row r="7619" spans="1:7" x14ac:dyDescent="0.35">
      <c r="A7619">
        <v>-90.63</v>
      </c>
      <c r="B7619">
        <v>90</v>
      </c>
      <c r="C7619">
        <v>37500</v>
      </c>
      <c r="D7619">
        <v>47719</v>
      </c>
      <c r="E7619">
        <f t="shared" si="357"/>
        <v>90</v>
      </c>
      <c r="F7619">
        <f t="shared" si="358"/>
        <v>90.63</v>
      </c>
      <c r="G7619">
        <f t="shared" si="359"/>
        <v>47.719000000000001</v>
      </c>
    </row>
    <row r="7620" spans="1:7" x14ac:dyDescent="0.35">
      <c r="A7620">
        <v>-90.63</v>
      </c>
      <c r="B7620">
        <v>90</v>
      </c>
      <c r="C7620">
        <v>37500</v>
      </c>
      <c r="D7620">
        <v>47725</v>
      </c>
      <c r="E7620">
        <f t="shared" si="357"/>
        <v>90</v>
      </c>
      <c r="F7620">
        <f t="shared" si="358"/>
        <v>90.63</v>
      </c>
      <c r="G7620">
        <f t="shared" si="359"/>
        <v>47.725000000000001</v>
      </c>
    </row>
    <row r="7621" spans="1:7" x14ac:dyDescent="0.35">
      <c r="A7621">
        <v>-90.63</v>
      </c>
      <c r="B7621">
        <v>90</v>
      </c>
      <c r="C7621">
        <v>37500</v>
      </c>
      <c r="D7621">
        <v>47730</v>
      </c>
      <c r="E7621">
        <f t="shared" si="357"/>
        <v>90</v>
      </c>
      <c r="F7621">
        <f t="shared" si="358"/>
        <v>90.63</v>
      </c>
      <c r="G7621">
        <f t="shared" si="359"/>
        <v>47.73</v>
      </c>
    </row>
    <row r="7622" spans="1:7" x14ac:dyDescent="0.35">
      <c r="A7622">
        <v>-90.63</v>
      </c>
      <c r="B7622">
        <v>90</v>
      </c>
      <c r="C7622">
        <v>37500</v>
      </c>
      <c r="D7622">
        <v>47736</v>
      </c>
      <c r="E7622">
        <f t="shared" si="357"/>
        <v>90</v>
      </c>
      <c r="F7622">
        <f t="shared" si="358"/>
        <v>90.63</v>
      </c>
      <c r="G7622">
        <f t="shared" si="359"/>
        <v>47.735999999999997</v>
      </c>
    </row>
    <row r="7623" spans="1:7" x14ac:dyDescent="0.35">
      <c r="A7623">
        <v>-90.63</v>
      </c>
      <c r="B7623">
        <v>90</v>
      </c>
      <c r="C7623">
        <v>37500</v>
      </c>
      <c r="D7623">
        <v>47741</v>
      </c>
      <c r="E7623">
        <f t="shared" si="357"/>
        <v>90</v>
      </c>
      <c r="F7623">
        <f t="shared" si="358"/>
        <v>90.63</v>
      </c>
      <c r="G7623">
        <f t="shared" si="359"/>
        <v>47.741</v>
      </c>
    </row>
    <row r="7624" spans="1:7" x14ac:dyDescent="0.35">
      <c r="A7624">
        <v>-90.63</v>
      </c>
      <c r="B7624">
        <v>90</v>
      </c>
      <c r="C7624">
        <v>37500</v>
      </c>
      <c r="D7624">
        <v>47746</v>
      </c>
      <c r="E7624">
        <f t="shared" si="357"/>
        <v>90</v>
      </c>
      <c r="F7624">
        <f t="shared" si="358"/>
        <v>90.63</v>
      </c>
      <c r="G7624">
        <f t="shared" si="359"/>
        <v>47.746000000000002</v>
      </c>
    </row>
    <row r="7625" spans="1:7" x14ac:dyDescent="0.35">
      <c r="A7625">
        <v>-90.63</v>
      </c>
      <c r="B7625">
        <v>90</v>
      </c>
      <c r="C7625">
        <v>37500</v>
      </c>
      <c r="D7625">
        <v>47752</v>
      </c>
      <c r="E7625">
        <f t="shared" si="357"/>
        <v>90</v>
      </c>
      <c r="F7625">
        <f t="shared" si="358"/>
        <v>90.63</v>
      </c>
      <c r="G7625">
        <f t="shared" si="359"/>
        <v>47.752000000000002</v>
      </c>
    </row>
    <row r="7626" spans="1:7" x14ac:dyDescent="0.35">
      <c r="A7626">
        <v>-90.63</v>
      </c>
      <c r="B7626">
        <v>90</v>
      </c>
      <c r="C7626">
        <v>37500</v>
      </c>
      <c r="D7626">
        <v>47757</v>
      </c>
      <c r="E7626">
        <f t="shared" si="357"/>
        <v>90</v>
      </c>
      <c r="F7626">
        <f t="shared" si="358"/>
        <v>90.63</v>
      </c>
      <c r="G7626">
        <f t="shared" si="359"/>
        <v>47.756999999999998</v>
      </c>
    </row>
    <row r="7627" spans="1:7" x14ac:dyDescent="0.35">
      <c r="A7627">
        <v>-90.63</v>
      </c>
      <c r="B7627">
        <v>90</v>
      </c>
      <c r="C7627">
        <v>37500</v>
      </c>
      <c r="D7627">
        <v>47763</v>
      </c>
      <c r="E7627">
        <f t="shared" si="357"/>
        <v>90</v>
      </c>
      <c r="F7627">
        <f t="shared" si="358"/>
        <v>90.63</v>
      </c>
      <c r="G7627">
        <f t="shared" si="359"/>
        <v>47.762999999999998</v>
      </c>
    </row>
    <row r="7628" spans="1:7" x14ac:dyDescent="0.35">
      <c r="A7628">
        <v>-90.63</v>
      </c>
      <c r="B7628">
        <v>90</v>
      </c>
      <c r="C7628">
        <v>37500</v>
      </c>
      <c r="D7628">
        <v>47768</v>
      </c>
      <c r="E7628">
        <f t="shared" si="357"/>
        <v>90</v>
      </c>
      <c r="F7628">
        <f t="shared" si="358"/>
        <v>90.63</v>
      </c>
      <c r="G7628">
        <f t="shared" si="359"/>
        <v>47.768000000000001</v>
      </c>
    </row>
    <row r="7629" spans="1:7" x14ac:dyDescent="0.35">
      <c r="A7629">
        <v>-90.63</v>
      </c>
      <c r="B7629">
        <v>90</v>
      </c>
      <c r="C7629">
        <v>37500</v>
      </c>
      <c r="D7629">
        <v>47774</v>
      </c>
      <c r="E7629">
        <f t="shared" si="357"/>
        <v>90</v>
      </c>
      <c r="F7629">
        <f t="shared" si="358"/>
        <v>90.63</v>
      </c>
      <c r="G7629">
        <f t="shared" si="359"/>
        <v>47.774000000000001</v>
      </c>
    </row>
    <row r="7630" spans="1:7" x14ac:dyDescent="0.35">
      <c r="A7630">
        <v>-90.63</v>
      </c>
      <c r="B7630">
        <v>90</v>
      </c>
      <c r="C7630">
        <v>37500</v>
      </c>
      <c r="D7630">
        <v>47779</v>
      </c>
      <c r="E7630">
        <f t="shared" si="357"/>
        <v>90</v>
      </c>
      <c r="F7630">
        <f t="shared" si="358"/>
        <v>90.63</v>
      </c>
      <c r="G7630">
        <f t="shared" si="359"/>
        <v>47.779000000000003</v>
      </c>
    </row>
    <row r="7631" spans="1:7" x14ac:dyDescent="0.35">
      <c r="A7631">
        <v>-90.63</v>
      </c>
      <c r="B7631">
        <v>90</v>
      </c>
      <c r="C7631">
        <v>37500</v>
      </c>
      <c r="D7631">
        <v>47784</v>
      </c>
      <c r="E7631">
        <f t="shared" si="357"/>
        <v>90</v>
      </c>
      <c r="F7631">
        <f t="shared" si="358"/>
        <v>90.63</v>
      </c>
      <c r="G7631">
        <f t="shared" si="359"/>
        <v>47.783999999999999</v>
      </c>
    </row>
    <row r="7632" spans="1:7" x14ac:dyDescent="0.35">
      <c r="A7632">
        <v>-90.63</v>
      </c>
      <c r="B7632">
        <v>90</v>
      </c>
      <c r="C7632">
        <v>37500</v>
      </c>
      <c r="D7632">
        <v>47790</v>
      </c>
      <c r="E7632">
        <f t="shared" si="357"/>
        <v>90</v>
      </c>
      <c r="F7632">
        <f t="shared" si="358"/>
        <v>90.63</v>
      </c>
      <c r="G7632">
        <f t="shared" si="359"/>
        <v>47.79</v>
      </c>
    </row>
    <row r="7633" spans="1:7" x14ac:dyDescent="0.35">
      <c r="A7633">
        <v>-90.63</v>
      </c>
      <c r="B7633">
        <v>90</v>
      </c>
      <c r="C7633">
        <v>37500</v>
      </c>
      <c r="D7633">
        <v>47798</v>
      </c>
      <c r="E7633">
        <f t="shared" si="357"/>
        <v>90</v>
      </c>
      <c r="F7633">
        <f t="shared" si="358"/>
        <v>90.63</v>
      </c>
      <c r="G7633">
        <f t="shared" si="359"/>
        <v>47.798000000000002</v>
      </c>
    </row>
    <row r="7634" spans="1:7" x14ac:dyDescent="0.35">
      <c r="A7634">
        <v>-90.63</v>
      </c>
      <c r="B7634">
        <v>90</v>
      </c>
      <c r="C7634">
        <v>37500</v>
      </c>
      <c r="D7634">
        <v>47803</v>
      </c>
      <c r="E7634">
        <f t="shared" si="357"/>
        <v>90</v>
      </c>
      <c r="F7634">
        <f t="shared" si="358"/>
        <v>90.63</v>
      </c>
      <c r="G7634">
        <f t="shared" si="359"/>
        <v>47.802999999999997</v>
      </c>
    </row>
    <row r="7635" spans="1:7" x14ac:dyDescent="0.35">
      <c r="A7635">
        <v>-90.63</v>
      </c>
      <c r="B7635">
        <v>90</v>
      </c>
      <c r="C7635">
        <v>37500</v>
      </c>
      <c r="D7635">
        <v>47809</v>
      </c>
      <c r="E7635">
        <f t="shared" si="357"/>
        <v>90</v>
      </c>
      <c r="F7635">
        <f t="shared" si="358"/>
        <v>90.63</v>
      </c>
      <c r="G7635">
        <f t="shared" si="359"/>
        <v>47.808999999999997</v>
      </c>
    </row>
    <row r="7636" spans="1:7" x14ac:dyDescent="0.35">
      <c r="A7636">
        <v>-90.63</v>
      </c>
      <c r="B7636">
        <v>90</v>
      </c>
      <c r="C7636">
        <v>37500</v>
      </c>
      <c r="D7636">
        <v>47814</v>
      </c>
      <c r="E7636">
        <f t="shared" si="357"/>
        <v>90</v>
      </c>
      <c r="F7636">
        <f t="shared" si="358"/>
        <v>90.63</v>
      </c>
      <c r="G7636">
        <f t="shared" si="359"/>
        <v>47.814</v>
      </c>
    </row>
    <row r="7637" spans="1:7" x14ac:dyDescent="0.35">
      <c r="A7637">
        <v>-90.63</v>
      </c>
      <c r="B7637">
        <v>90</v>
      </c>
      <c r="C7637">
        <v>37500</v>
      </c>
      <c r="D7637">
        <v>47820</v>
      </c>
      <c r="E7637">
        <f t="shared" si="357"/>
        <v>90</v>
      </c>
      <c r="F7637">
        <f t="shared" si="358"/>
        <v>90.63</v>
      </c>
      <c r="G7637">
        <f t="shared" si="359"/>
        <v>47.82</v>
      </c>
    </row>
    <row r="7638" spans="1:7" x14ac:dyDescent="0.35">
      <c r="A7638">
        <v>-90.63</v>
      </c>
      <c r="B7638">
        <v>90</v>
      </c>
      <c r="C7638">
        <v>37500</v>
      </c>
      <c r="D7638">
        <v>47825</v>
      </c>
      <c r="E7638">
        <f t="shared" si="357"/>
        <v>90</v>
      </c>
      <c r="F7638">
        <f t="shared" si="358"/>
        <v>90.63</v>
      </c>
      <c r="G7638">
        <f t="shared" si="359"/>
        <v>47.825000000000003</v>
      </c>
    </row>
    <row r="7639" spans="1:7" x14ac:dyDescent="0.35">
      <c r="A7639">
        <v>-90.63</v>
      </c>
      <c r="B7639">
        <v>90</v>
      </c>
      <c r="C7639">
        <v>37500</v>
      </c>
      <c r="D7639">
        <v>47831</v>
      </c>
      <c r="E7639">
        <f t="shared" si="357"/>
        <v>90</v>
      </c>
      <c r="F7639">
        <f t="shared" si="358"/>
        <v>90.63</v>
      </c>
      <c r="G7639">
        <f t="shared" si="359"/>
        <v>47.831000000000003</v>
      </c>
    </row>
    <row r="7640" spans="1:7" x14ac:dyDescent="0.35">
      <c r="A7640">
        <v>-90.63</v>
      </c>
      <c r="B7640">
        <v>90</v>
      </c>
      <c r="C7640">
        <v>37500</v>
      </c>
      <c r="D7640">
        <v>47836</v>
      </c>
      <c r="E7640">
        <f t="shared" si="357"/>
        <v>90</v>
      </c>
      <c r="F7640">
        <f t="shared" si="358"/>
        <v>90.63</v>
      </c>
      <c r="G7640">
        <f t="shared" si="359"/>
        <v>47.835999999999999</v>
      </c>
    </row>
    <row r="7641" spans="1:7" x14ac:dyDescent="0.35">
      <c r="A7641">
        <v>-90.63</v>
      </c>
      <c r="B7641">
        <v>90</v>
      </c>
      <c r="C7641">
        <v>37500</v>
      </c>
      <c r="D7641">
        <v>47842</v>
      </c>
      <c r="E7641">
        <f t="shared" si="357"/>
        <v>90</v>
      </c>
      <c r="F7641">
        <f t="shared" si="358"/>
        <v>90.63</v>
      </c>
      <c r="G7641">
        <f t="shared" si="359"/>
        <v>47.841999999999999</v>
      </c>
    </row>
    <row r="7642" spans="1:7" x14ac:dyDescent="0.35">
      <c r="A7642">
        <v>-90.63</v>
      </c>
      <c r="B7642">
        <v>90</v>
      </c>
      <c r="C7642">
        <v>37500</v>
      </c>
      <c r="D7642">
        <v>47847</v>
      </c>
      <c r="E7642">
        <f t="shared" si="357"/>
        <v>90</v>
      </c>
      <c r="F7642">
        <f t="shared" si="358"/>
        <v>90.63</v>
      </c>
      <c r="G7642">
        <f t="shared" si="359"/>
        <v>47.847000000000001</v>
      </c>
    </row>
    <row r="7643" spans="1:7" x14ac:dyDescent="0.35">
      <c r="A7643">
        <v>-90.63</v>
      </c>
      <c r="B7643">
        <v>90</v>
      </c>
      <c r="C7643">
        <v>37500</v>
      </c>
      <c r="D7643">
        <v>47853</v>
      </c>
      <c r="E7643">
        <f t="shared" si="357"/>
        <v>90</v>
      </c>
      <c r="F7643">
        <f t="shared" si="358"/>
        <v>90.63</v>
      </c>
      <c r="G7643">
        <f t="shared" si="359"/>
        <v>47.853000000000002</v>
      </c>
    </row>
    <row r="7644" spans="1:7" x14ac:dyDescent="0.35">
      <c r="A7644">
        <v>-90.63</v>
      </c>
      <c r="B7644">
        <v>90</v>
      </c>
      <c r="C7644">
        <v>37500</v>
      </c>
      <c r="D7644">
        <v>47858</v>
      </c>
      <c r="E7644">
        <f t="shared" si="357"/>
        <v>90</v>
      </c>
      <c r="F7644">
        <f t="shared" si="358"/>
        <v>90.63</v>
      </c>
      <c r="G7644">
        <f t="shared" si="359"/>
        <v>47.857999999999997</v>
      </c>
    </row>
    <row r="7645" spans="1:7" x14ac:dyDescent="0.35">
      <c r="A7645">
        <v>-90.63</v>
      </c>
      <c r="B7645">
        <v>90</v>
      </c>
      <c r="C7645">
        <v>37500</v>
      </c>
      <c r="D7645">
        <v>47864</v>
      </c>
      <c r="E7645">
        <f t="shared" si="357"/>
        <v>90</v>
      </c>
      <c r="F7645">
        <f t="shared" si="358"/>
        <v>90.63</v>
      </c>
      <c r="G7645">
        <f t="shared" si="359"/>
        <v>47.863999999999997</v>
      </c>
    </row>
    <row r="7646" spans="1:7" x14ac:dyDescent="0.35">
      <c r="A7646">
        <v>-90.63</v>
      </c>
      <c r="B7646">
        <v>90</v>
      </c>
      <c r="C7646">
        <v>37500</v>
      </c>
      <c r="D7646">
        <v>47869</v>
      </c>
      <c r="E7646">
        <f t="shared" si="357"/>
        <v>90</v>
      </c>
      <c r="F7646">
        <f t="shared" si="358"/>
        <v>90.63</v>
      </c>
      <c r="G7646">
        <f t="shared" si="359"/>
        <v>47.869</v>
      </c>
    </row>
    <row r="7647" spans="1:7" x14ac:dyDescent="0.35">
      <c r="A7647">
        <v>-90.63</v>
      </c>
      <c r="B7647">
        <v>90</v>
      </c>
      <c r="C7647">
        <v>37500</v>
      </c>
      <c r="D7647">
        <v>47875</v>
      </c>
      <c r="E7647">
        <f t="shared" si="357"/>
        <v>90</v>
      </c>
      <c r="F7647">
        <f t="shared" si="358"/>
        <v>90.63</v>
      </c>
      <c r="G7647">
        <f t="shared" si="359"/>
        <v>47.875</v>
      </c>
    </row>
    <row r="7648" spans="1:7" x14ac:dyDescent="0.35">
      <c r="A7648">
        <v>-90.63</v>
      </c>
      <c r="B7648">
        <v>90</v>
      </c>
      <c r="C7648">
        <v>37500</v>
      </c>
      <c r="D7648">
        <v>47881</v>
      </c>
      <c r="E7648">
        <f t="shared" si="357"/>
        <v>90</v>
      </c>
      <c r="F7648">
        <f t="shared" si="358"/>
        <v>90.63</v>
      </c>
      <c r="G7648">
        <f t="shared" si="359"/>
        <v>47.881</v>
      </c>
    </row>
    <row r="7649" spans="1:7" x14ac:dyDescent="0.35">
      <c r="A7649">
        <v>-90.63</v>
      </c>
      <c r="B7649">
        <v>90</v>
      </c>
      <c r="C7649">
        <v>37500</v>
      </c>
      <c r="D7649">
        <v>47886</v>
      </c>
      <c r="E7649">
        <f t="shared" si="357"/>
        <v>90</v>
      </c>
      <c r="F7649">
        <f t="shared" si="358"/>
        <v>90.63</v>
      </c>
      <c r="G7649">
        <f t="shared" si="359"/>
        <v>47.886000000000003</v>
      </c>
    </row>
    <row r="7650" spans="1:7" x14ac:dyDescent="0.35">
      <c r="A7650">
        <v>-90.63</v>
      </c>
      <c r="B7650">
        <v>90</v>
      </c>
      <c r="C7650">
        <v>37500</v>
      </c>
      <c r="D7650">
        <v>47892</v>
      </c>
      <c r="E7650">
        <f t="shared" si="357"/>
        <v>90</v>
      </c>
      <c r="F7650">
        <f t="shared" si="358"/>
        <v>90.63</v>
      </c>
      <c r="G7650">
        <f t="shared" si="359"/>
        <v>47.892000000000003</v>
      </c>
    </row>
    <row r="7651" spans="1:7" x14ac:dyDescent="0.35">
      <c r="A7651">
        <v>-90.63</v>
      </c>
      <c r="B7651">
        <v>90</v>
      </c>
      <c r="C7651">
        <v>37500</v>
      </c>
      <c r="D7651">
        <v>47897</v>
      </c>
      <c r="E7651">
        <f t="shared" si="357"/>
        <v>90</v>
      </c>
      <c r="F7651">
        <f t="shared" si="358"/>
        <v>90.63</v>
      </c>
      <c r="G7651">
        <f t="shared" si="359"/>
        <v>47.896999999999998</v>
      </c>
    </row>
    <row r="7652" spans="1:7" x14ac:dyDescent="0.35">
      <c r="A7652">
        <v>-90.63</v>
      </c>
      <c r="B7652">
        <v>90</v>
      </c>
      <c r="C7652">
        <v>37500</v>
      </c>
      <c r="D7652">
        <v>47903</v>
      </c>
      <c r="E7652">
        <f t="shared" si="357"/>
        <v>90</v>
      </c>
      <c r="F7652">
        <f t="shared" si="358"/>
        <v>90.63</v>
      </c>
      <c r="G7652">
        <f t="shared" si="359"/>
        <v>47.902999999999999</v>
      </c>
    </row>
    <row r="7653" spans="1:7" x14ac:dyDescent="0.35">
      <c r="A7653">
        <v>-90.63</v>
      </c>
      <c r="B7653">
        <v>90</v>
      </c>
      <c r="C7653">
        <v>37500</v>
      </c>
      <c r="D7653">
        <v>47911</v>
      </c>
      <c r="E7653">
        <f t="shared" si="357"/>
        <v>90</v>
      </c>
      <c r="F7653">
        <f t="shared" si="358"/>
        <v>90.63</v>
      </c>
      <c r="G7653">
        <f t="shared" si="359"/>
        <v>47.911000000000001</v>
      </c>
    </row>
    <row r="7654" spans="1:7" x14ac:dyDescent="0.35">
      <c r="A7654">
        <v>-90.63</v>
      </c>
      <c r="B7654">
        <v>90</v>
      </c>
      <c r="C7654">
        <v>37500</v>
      </c>
      <c r="D7654">
        <v>47917</v>
      </c>
      <c r="E7654">
        <f t="shared" si="357"/>
        <v>90</v>
      </c>
      <c r="F7654">
        <f t="shared" si="358"/>
        <v>90.63</v>
      </c>
      <c r="G7654">
        <f t="shared" si="359"/>
        <v>47.917000000000002</v>
      </c>
    </row>
    <row r="7655" spans="1:7" x14ac:dyDescent="0.35">
      <c r="A7655">
        <v>-90.63</v>
      </c>
      <c r="B7655">
        <v>90</v>
      </c>
      <c r="C7655">
        <v>37500</v>
      </c>
      <c r="D7655">
        <v>47922</v>
      </c>
      <c r="E7655">
        <f t="shared" ref="E7655:E7718" si="360">(C7655*360)/150000</f>
        <v>90</v>
      </c>
      <c r="F7655">
        <f t="shared" ref="F7655:F7718" si="361">-1*A7655</f>
        <v>90.63</v>
      </c>
      <c r="G7655">
        <f t="shared" ref="G7655:G7718" si="362">D7655/1000</f>
        <v>47.921999999999997</v>
      </c>
    </row>
    <row r="7656" spans="1:7" x14ac:dyDescent="0.35">
      <c r="A7656">
        <v>-90.63</v>
      </c>
      <c r="B7656">
        <v>90</v>
      </c>
      <c r="C7656">
        <v>37500</v>
      </c>
      <c r="D7656">
        <v>47928</v>
      </c>
      <c r="E7656">
        <f t="shared" si="360"/>
        <v>90</v>
      </c>
      <c r="F7656">
        <f t="shared" si="361"/>
        <v>90.63</v>
      </c>
      <c r="G7656">
        <f t="shared" si="362"/>
        <v>47.927999999999997</v>
      </c>
    </row>
    <row r="7657" spans="1:7" x14ac:dyDescent="0.35">
      <c r="A7657">
        <v>-90.63</v>
      </c>
      <c r="B7657">
        <v>90</v>
      </c>
      <c r="C7657">
        <v>37500</v>
      </c>
      <c r="D7657">
        <v>47933</v>
      </c>
      <c r="E7657">
        <f t="shared" si="360"/>
        <v>90</v>
      </c>
      <c r="F7657">
        <f t="shared" si="361"/>
        <v>90.63</v>
      </c>
      <c r="G7657">
        <f t="shared" si="362"/>
        <v>47.933</v>
      </c>
    </row>
    <row r="7658" spans="1:7" x14ac:dyDescent="0.35">
      <c r="A7658">
        <v>-90.63</v>
      </c>
      <c r="B7658">
        <v>90</v>
      </c>
      <c r="C7658">
        <v>37500</v>
      </c>
      <c r="D7658">
        <v>47939</v>
      </c>
      <c r="E7658">
        <f t="shared" si="360"/>
        <v>90</v>
      </c>
      <c r="F7658">
        <f t="shared" si="361"/>
        <v>90.63</v>
      </c>
      <c r="G7658">
        <f t="shared" si="362"/>
        <v>47.939</v>
      </c>
    </row>
    <row r="7659" spans="1:7" x14ac:dyDescent="0.35">
      <c r="A7659">
        <v>-90.63</v>
      </c>
      <c r="B7659">
        <v>90</v>
      </c>
      <c r="C7659">
        <v>37500</v>
      </c>
      <c r="D7659">
        <v>47945</v>
      </c>
      <c r="E7659">
        <f t="shared" si="360"/>
        <v>90</v>
      </c>
      <c r="F7659">
        <f t="shared" si="361"/>
        <v>90.63</v>
      </c>
      <c r="G7659">
        <f t="shared" si="362"/>
        <v>47.945</v>
      </c>
    </row>
    <row r="7660" spans="1:7" x14ac:dyDescent="0.35">
      <c r="A7660">
        <v>-90.63</v>
      </c>
      <c r="B7660">
        <v>90</v>
      </c>
      <c r="C7660">
        <v>37500</v>
      </c>
      <c r="D7660">
        <v>47950</v>
      </c>
      <c r="E7660">
        <f t="shared" si="360"/>
        <v>90</v>
      </c>
      <c r="F7660">
        <f t="shared" si="361"/>
        <v>90.63</v>
      </c>
      <c r="G7660">
        <f t="shared" si="362"/>
        <v>47.95</v>
      </c>
    </row>
    <row r="7661" spans="1:7" x14ac:dyDescent="0.35">
      <c r="A7661">
        <v>-90.63</v>
      </c>
      <c r="B7661">
        <v>90</v>
      </c>
      <c r="C7661">
        <v>37500</v>
      </c>
      <c r="D7661">
        <v>47956</v>
      </c>
      <c r="E7661">
        <f t="shared" si="360"/>
        <v>90</v>
      </c>
      <c r="F7661">
        <f t="shared" si="361"/>
        <v>90.63</v>
      </c>
      <c r="G7661">
        <f t="shared" si="362"/>
        <v>47.956000000000003</v>
      </c>
    </row>
    <row r="7662" spans="1:7" x14ac:dyDescent="0.35">
      <c r="A7662">
        <v>-90.63</v>
      </c>
      <c r="B7662">
        <v>90</v>
      </c>
      <c r="C7662">
        <v>37500</v>
      </c>
      <c r="D7662">
        <v>47961</v>
      </c>
      <c r="E7662">
        <f t="shared" si="360"/>
        <v>90</v>
      </c>
      <c r="F7662">
        <f t="shared" si="361"/>
        <v>90.63</v>
      </c>
      <c r="G7662">
        <f t="shared" si="362"/>
        <v>47.960999999999999</v>
      </c>
    </row>
    <row r="7663" spans="1:7" x14ac:dyDescent="0.35">
      <c r="A7663">
        <v>-90.63</v>
      </c>
      <c r="B7663">
        <v>90</v>
      </c>
      <c r="C7663">
        <v>37500</v>
      </c>
      <c r="D7663">
        <v>47967</v>
      </c>
      <c r="E7663">
        <f t="shared" si="360"/>
        <v>90</v>
      </c>
      <c r="F7663">
        <f t="shared" si="361"/>
        <v>90.63</v>
      </c>
      <c r="G7663">
        <f t="shared" si="362"/>
        <v>47.966999999999999</v>
      </c>
    </row>
    <row r="7664" spans="1:7" x14ac:dyDescent="0.35">
      <c r="A7664">
        <v>-90.63</v>
      </c>
      <c r="B7664">
        <v>90</v>
      </c>
      <c r="C7664">
        <v>37500</v>
      </c>
      <c r="D7664">
        <v>47973</v>
      </c>
      <c r="E7664">
        <f t="shared" si="360"/>
        <v>90</v>
      </c>
      <c r="F7664">
        <f t="shared" si="361"/>
        <v>90.63</v>
      </c>
      <c r="G7664">
        <f t="shared" si="362"/>
        <v>47.972999999999999</v>
      </c>
    </row>
    <row r="7665" spans="1:7" x14ac:dyDescent="0.35">
      <c r="A7665">
        <v>-90.63</v>
      </c>
      <c r="B7665">
        <v>90</v>
      </c>
      <c r="C7665">
        <v>37500</v>
      </c>
      <c r="D7665">
        <v>47978</v>
      </c>
      <c r="E7665">
        <f t="shared" si="360"/>
        <v>90</v>
      </c>
      <c r="F7665">
        <f t="shared" si="361"/>
        <v>90.63</v>
      </c>
      <c r="G7665">
        <f t="shared" si="362"/>
        <v>47.978000000000002</v>
      </c>
    </row>
    <row r="7666" spans="1:7" x14ac:dyDescent="0.35">
      <c r="A7666">
        <v>-90.63</v>
      </c>
      <c r="B7666">
        <v>90</v>
      </c>
      <c r="C7666">
        <v>37500</v>
      </c>
      <c r="D7666">
        <v>47984</v>
      </c>
      <c r="E7666">
        <f t="shared" si="360"/>
        <v>90</v>
      </c>
      <c r="F7666">
        <f t="shared" si="361"/>
        <v>90.63</v>
      </c>
      <c r="G7666">
        <f t="shared" si="362"/>
        <v>47.984000000000002</v>
      </c>
    </row>
    <row r="7667" spans="1:7" x14ac:dyDescent="0.35">
      <c r="A7667">
        <v>-90.65</v>
      </c>
      <c r="B7667">
        <v>90</v>
      </c>
      <c r="C7667">
        <v>37500</v>
      </c>
      <c r="D7667">
        <v>47990</v>
      </c>
      <c r="E7667">
        <f t="shared" si="360"/>
        <v>90</v>
      </c>
      <c r="F7667">
        <f t="shared" si="361"/>
        <v>90.65</v>
      </c>
      <c r="G7667">
        <f t="shared" si="362"/>
        <v>47.99</v>
      </c>
    </row>
    <row r="7668" spans="1:7" x14ac:dyDescent="0.35">
      <c r="A7668">
        <v>-90.65</v>
      </c>
      <c r="B7668">
        <v>90</v>
      </c>
      <c r="C7668">
        <v>37500</v>
      </c>
      <c r="D7668">
        <v>47995</v>
      </c>
      <c r="E7668">
        <f t="shared" si="360"/>
        <v>90</v>
      </c>
      <c r="F7668">
        <f t="shared" si="361"/>
        <v>90.65</v>
      </c>
      <c r="G7668">
        <f t="shared" si="362"/>
        <v>47.994999999999997</v>
      </c>
    </row>
    <row r="7669" spans="1:7" x14ac:dyDescent="0.35">
      <c r="A7669">
        <v>-90.65</v>
      </c>
      <c r="B7669">
        <v>90</v>
      </c>
      <c r="C7669">
        <v>37500</v>
      </c>
      <c r="D7669">
        <v>48001</v>
      </c>
      <c r="E7669">
        <f t="shared" si="360"/>
        <v>90</v>
      </c>
      <c r="F7669">
        <f t="shared" si="361"/>
        <v>90.65</v>
      </c>
      <c r="G7669">
        <f t="shared" si="362"/>
        <v>48.000999999999998</v>
      </c>
    </row>
    <row r="7670" spans="1:7" x14ac:dyDescent="0.35">
      <c r="A7670">
        <v>-90.65</v>
      </c>
      <c r="B7670">
        <v>90</v>
      </c>
      <c r="C7670">
        <v>37500</v>
      </c>
      <c r="D7670">
        <v>48007</v>
      </c>
      <c r="E7670">
        <f t="shared" si="360"/>
        <v>90</v>
      </c>
      <c r="F7670">
        <f t="shared" si="361"/>
        <v>90.65</v>
      </c>
      <c r="G7670">
        <f t="shared" si="362"/>
        <v>48.006999999999998</v>
      </c>
    </row>
    <row r="7671" spans="1:7" x14ac:dyDescent="0.35">
      <c r="A7671">
        <v>-90.65</v>
      </c>
      <c r="B7671">
        <v>90</v>
      </c>
      <c r="C7671">
        <v>37500</v>
      </c>
      <c r="D7671">
        <v>48012</v>
      </c>
      <c r="E7671">
        <f t="shared" si="360"/>
        <v>90</v>
      </c>
      <c r="F7671">
        <f t="shared" si="361"/>
        <v>90.65</v>
      </c>
      <c r="G7671">
        <f t="shared" si="362"/>
        <v>48.012</v>
      </c>
    </row>
    <row r="7672" spans="1:7" x14ac:dyDescent="0.35">
      <c r="A7672">
        <v>-90.65</v>
      </c>
      <c r="B7672">
        <v>90</v>
      </c>
      <c r="C7672">
        <v>37500</v>
      </c>
      <c r="D7672">
        <v>48018</v>
      </c>
      <c r="E7672">
        <f t="shared" si="360"/>
        <v>90</v>
      </c>
      <c r="F7672">
        <f t="shared" si="361"/>
        <v>90.65</v>
      </c>
      <c r="G7672">
        <f t="shared" si="362"/>
        <v>48.018000000000001</v>
      </c>
    </row>
    <row r="7673" spans="1:7" x14ac:dyDescent="0.35">
      <c r="A7673">
        <v>-90.65</v>
      </c>
      <c r="B7673">
        <v>90</v>
      </c>
      <c r="C7673">
        <v>37500</v>
      </c>
      <c r="D7673">
        <v>48028</v>
      </c>
      <c r="E7673">
        <f t="shared" si="360"/>
        <v>90</v>
      </c>
      <c r="F7673">
        <f t="shared" si="361"/>
        <v>90.65</v>
      </c>
      <c r="G7673">
        <f t="shared" si="362"/>
        <v>48.027999999999999</v>
      </c>
    </row>
    <row r="7674" spans="1:7" x14ac:dyDescent="0.35">
      <c r="A7674">
        <v>-90.65</v>
      </c>
      <c r="B7674">
        <v>90</v>
      </c>
      <c r="C7674">
        <v>37500</v>
      </c>
      <c r="D7674">
        <v>48034</v>
      </c>
      <c r="E7674">
        <f t="shared" si="360"/>
        <v>90</v>
      </c>
      <c r="F7674">
        <f t="shared" si="361"/>
        <v>90.65</v>
      </c>
      <c r="G7674">
        <f t="shared" si="362"/>
        <v>48.033999999999999</v>
      </c>
    </row>
    <row r="7675" spans="1:7" x14ac:dyDescent="0.35">
      <c r="A7675">
        <v>-90.65</v>
      </c>
      <c r="B7675">
        <v>90</v>
      </c>
      <c r="C7675">
        <v>37500</v>
      </c>
      <c r="D7675">
        <v>48045</v>
      </c>
      <c r="E7675">
        <f t="shared" si="360"/>
        <v>90</v>
      </c>
      <c r="F7675">
        <f t="shared" si="361"/>
        <v>90.65</v>
      </c>
      <c r="G7675">
        <f t="shared" si="362"/>
        <v>48.045000000000002</v>
      </c>
    </row>
    <row r="7676" spans="1:7" x14ac:dyDescent="0.35">
      <c r="A7676">
        <v>-90.65</v>
      </c>
      <c r="B7676">
        <v>90</v>
      </c>
      <c r="C7676">
        <v>37500</v>
      </c>
      <c r="D7676">
        <v>48050</v>
      </c>
      <c r="E7676">
        <f t="shared" si="360"/>
        <v>90</v>
      </c>
      <c r="F7676">
        <f t="shared" si="361"/>
        <v>90.65</v>
      </c>
      <c r="G7676">
        <f t="shared" si="362"/>
        <v>48.05</v>
      </c>
    </row>
    <row r="7677" spans="1:7" x14ac:dyDescent="0.35">
      <c r="A7677">
        <v>-90.65</v>
      </c>
      <c r="B7677">
        <v>90</v>
      </c>
      <c r="C7677">
        <v>37500</v>
      </c>
      <c r="D7677">
        <v>48056</v>
      </c>
      <c r="E7677">
        <f t="shared" si="360"/>
        <v>90</v>
      </c>
      <c r="F7677">
        <f t="shared" si="361"/>
        <v>90.65</v>
      </c>
      <c r="G7677">
        <f t="shared" si="362"/>
        <v>48.055999999999997</v>
      </c>
    </row>
    <row r="7678" spans="1:7" x14ac:dyDescent="0.35">
      <c r="A7678">
        <v>-90.65</v>
      </c>
      <c r="B7678">
        <v>90</v>
      </c>
      <c r="C7678">
        <v>37500</v>
      </c>
      <c r="D7678">
        <v>48061</v>
      </c>
      <c r="E7678">
        <f t="shared" si="360"/>
        <v>90</v>
      </c>
      <c r="F7678">
        <f t="shared" si="361"/>
        <v>90.65</v>
      </c>
      <c r="G7678">
        <f t="shared" si="362"/>
        <v>48.061</v>
      </c>
    </row>
    <row r="7679" spans="1:7" x14ac:dyDescent="0.35">
      <c r="A7679">
        <v>-90.65</v>
      </c>
      <c r="B7679">
        <v>90</v>
      </c>
      <c r="C7679">
        <v>37500</v>
      </c>
      <c r="D7679">
        <v>48066</v>
      </c>
      <c r="E7679">
        <f t="shared" si="360"/>
        <v>90</v>
      </c>
      <c r="F7679">
        <f t="shared" si="361"/>
        <v>90.65</v>
      </c>
      <c r="G7679">
        <f t="shared" si="362"/>
        <v>48.066000000000003</v>
      </c>
    </row>
    <row r="7680" spans="1:7" x14ac:dyDescent="0.35">
      <c r="A7680">
        <v>-90.65</v>
      </c>
      <c r="B7680">
        <v>90</v>
      </c>
      <c r="C7680">
        <v>37500</v>
      </c>
      <c r="D7680">
        <v>48072</v>
      </c>
      <c r="E7680">
        <f t="shared" si="360"/>
        <v>90</v>
      </c>
      <c r="F7680">
        <f t="shared" si="361"/>
        <v>90.65</v>
      </c>
      <c r="G7680">
        <f t="shared" si="362"/>
        <v>48.072000000000003</v>
      </c>
    </row>
    <row r="7681" spans="1:7" x14ac:dyDescent="0.35">
      <c r="A7681">
        <v>-90.65</v>
      </c>
      <c r="B7681">
        <v>90</v>
      </c>
      <c r="C7681">
        <v>37500</v>
      </c>
      <c r="D7681">
        <v>48077</v>
      </c>
      <c r="E7681">
        <f t="shared" si="360"/>
        <v>90</v>
      </c>
      <c r="F7681">
        <f t="shared" si="361"/>
        <v>90.65</v>
      </c>
      <c r="G7681">
        <f t="shared" si="362"/>
        <v>48.076999999999998</v>
      </c>
    </row>
    <row r="7682" spans="1:7" x14ac:dyDescent="0.35">
      <c r="A7682">
        <v>-90.65</v>
      </c>
      <c r="B7682">
        <v>90</v>
      </c>
      <c r="C7682">
        <v>37500</v>
      </c>
      <c r="D7682">
        <v>48083</v>
      </c>
      <c r="E7682">
        <f t="shared" si="360"/>
        <v>90</v>
      </c>
      <c r="F7682">
        <f t="shared" si="361"/>
        <v>90.65</v>
      </c>
      <c r="G7682">
        <f t="shared" si="362"/>
        <v>48.082999999999998</v>
      </c>
    </row>
    <row r="7683" spans="1:7" x14ac:dyDescent="0.35">
      <c r="A7683">
        <v>-90.65</v>
      </c>
      <c r="B7683">
        <v>90</v>
      </c>
      <c r="C7683">
        <v>37500</v>
      </c>
      <c r="D7683">
        <v>48088</v>
      </c>
      <c r="E7683">
        <f t="shared" si="360"/>
        <v>90</v>
      </c>
      <c r="F7683">
        <f t="shared" si="361"/>
        <v>90.65</v>
      </c>
      <c r="G7683">
        <f t="shared" si="362"/>
        <v>48.088000000000001</v>
      </c>
    </row>
    <row r="7684" spans="1:7" x14ac:dyDescent="0.35">
      <c r="A7684">
        <v>-90.65</v>
      </c>
      <c r="B7684">
        <v>90</v>
      </c>
      <c r="C7684">
        <v>37500</v>
      </c>
      <c r="D7684">
        <v>48094</v>
      </c>
      <c r="E7684">
        <f t="shared" si="360"/>
        <v>90</v>
      </c>
      <c r="F7684">
        <f t="shared" si="361"/>
        <v>90.65</v>
      </c>
      <c r="G7684">
        <f t="shared" si="362"/>
        <v>48.094000000000001</v>
      </c>
    </row>
    <row r="7685" spans="1:7" x14ac:dyDescent="0.35">
      <c r="A7685">
        <v>-90.65</v>
      </c>
      <c r="B7685">
        <v>90</v>
      </c>
      <c r="C7685">
        <v>37500</v>
      </c>
      <c r="D7685">
        <v>48099</v>
      </c>
      <c r="E7685">
        <f t="shared" si="360"/>
        <v>90</v>
      </c>
      <c r="F7685">
        <f t="shared" si="361"/>
        <v>90.65</v>
      </c>
      <c r="G7685">
        <f t="shared" si="362"/>
        <v>48.098999999999997</v>
      </c>
    </row>
    <row r="7686" spans="1:7" x14ac:dyDescent="0.35">
      <c r="A7686">
        <v>-90.65</v>
      </c>
      <c r="B7686">
        <v>90</v>
      </c>
      <c r="C7686">
        <v>37500</v>
      </c>
      <c r="D7686">
        <v>48105</v>
      </c>
      <c r="E7686">
        <f t="shared" si="360"/>
        <v>90</v>
      </c>
      <c r="F7686">
        <f t="shared" si="361"/>
        <v>90.65</v>
      </c>
      <c r="G7686">
        <f t="shared" si="362"/>
        <v>48.104999999999997</v>
      </c>
    </row>
    <row r="7687" spans="1:7" x14ac:dyDescent="0.35">
      <c r="A7687">
        <v>-90.65</v>
      </c>
      <c r="B7687">
        <v>90</v>
      </c>
      <c r="C7687">
        <v>37500</v>
      </c>
      <c r="D7687">
        <v>48110</v>
      </c>
      <c r="E7687">
        <f t="shared" si="360"/>
        <v>90</v>
      </c>
      <c r="F7687">
        <f t="shared" si="361"/>
        <v>90.65</v>
      </c>
      <c r="G7687">
        <f t="shared" si="362"/>
        <v>48.11</v>
      </c>
    </row>
    <row r="7688" spans="1:7" x14ac:dyDescent="0.35">
      <c r="A7688">
        <v>-90.65</v>
      </c>
      <c r="B7688">
        <v>90</v>
      </c>
      <c r="C7688">
        <v>37500</v>
      </c>
      <c r="D7688">
        <v>48115</v>
      </c>
      <c r="E7688">
        <f t="shared" si="360"/>
        <v>90</v>
      </c>
      <c r="F7688">
        <f t="shared" si="361"/>
        <v>90.65</v>
      </c>
      <c r="G7688">
        <f t="shared" si="362"/>
        <v>48.115000000000002</v>
      </c>
    </row>
    <row r="7689" spans="1:7" x14ac:dyDescent="0.35">
      <c r="A7689">
        <v>-90.65</v>
      </c>
      <c r="B7689">
        <v>90</v>
      </c>
      <c r="C7689">
        <v>37500</v>
      </c>
      <c r="D7689">
        <v>48121</v>
      </c>
      <c r="E7689">
        <f t="shared" si="360"/>
        <v>90</v>
      </c>
      <c r="F7689">
        <f t="shared" si="361"/>
        <v>90.65</v>
      </c>
      <c r="G7689">
        <f t="shared" si="362"/>
        <v>48.121000000000002</v>
      </c>
    </row>
    <row r="7690" spans="1:7" x14ac:dyDescent="0.35">
      <c r="A7690">
        <v>-90.65</v>
      </c>
      <c r="B7690">
        <v>90</v>
      </c>
      <c r="C7690">
        <v>37500</v>
      </c>
      <c r="D7690">
        <v>48126</v>
      </c>
      <c r="E7690">
        <f t="shared" si="360"/>
        <v>90</v>
      </c>
      <c r="F7690">
        <f t="shared" si="361"/>
        <v>90.65</v>
      </c>
      <c r="G7690">
        <f t="shared" si="362"/>
        <v>48.125999999999998</v>
      </c>
    </row>
    <row r="7691" spans="1:7" x14ac:dyDescent="0.35">
      <c r="A7691">
        <v>-90.65</v>
      </c>
      <c r="B7691">
        <v>90</v>
      </c>
      <c r="C7691">
        <v>37500</v>
      </c>
      <c r="D7691">
        <v>48132</v>
      </c>
      <c r="E7691">
        <f t="shared" si="360"/>
        <v>90</v>
      </c>
      <c r="F7691">
        <f t="shared" si="361"/>
        <v>90.65</v>
      </c>
      <c r="G7691">
        <f t="shared" si="362"/>
        <v>48.131999999999998</v>
      </c>
    </row>
    <row r="7692" spans="1:7" x14ac:dyDescent="0.35">
      <c r="A7692">
        <v>-90.65</v>
      </c>
      <c r="B7692">
        <v>90</v>
      </c>
      <c r="C7692">
        <v>37500</v>
      </c>
      <c r="D7692">
        <v>48140</v>
      </c>
      <c r="E7692">
        <f t="shared" si="360"/>
        <v>90</v>
      </c>
      <c r="F7692">
        <f t="shared" si="361"/>
        <v>90.65</v>
      </c>
      <c r="G7692">
        <f t="shared" si="362"/>
        <v>48.14</v>
      </c>
    </row>
    <row r="7693" spans="1:7" x14ac:dyDescent="0.35">
      <c r="A7693">
        <v>-90.65</v>
      </c>
      <c r="B7693">
        <v>90</v>
      </c>
      <c r="C7693">
        <v>37500</v>
      </c>
      <c r="D7693">
        <v>48146</v>
      </c>
      <c r="E7693">
        <f t="shared" si="360"/>
        <v>90</v>
      </c>
      <c r="F7693">
        <f t="shared" si="361"/>
        <v>90.65</v>
      </c>
      <c r="G7693">
        <f t="shared" si="362"/>
        <v>48.146000000000001</v>
      </c>
    </row>
    <row r="7694" spans="1:7" x14ac:dyDescent="0.35">
      <c r="A7694">
        <v>-90.65</v>
      </c>
      <c r="B7694">
        <v>90</v>
      </c>
      <c r="C7694">
        <v>37500</v>
      </c>
      <c r="D7694">
        <v>48151</v>
      </c>
      <c r="E7694">
        <f t="shared" si="360"/>
        <v>90</v>
      </c>
      <c r="F7694">
        <f t="shared" si="361"/>
        <v>90.65</v>
      </c>
      <c r="G7694">
        <f t="shared" si="362"/>
        <v>48.151000000000003</v>
      </c>
    </row>
    <row r="7695" spans="1:7" x14ac:dyDescent="0.35">
      <c r="A7695">
        <v>-90.65</v>
      </c>
      <c r="B7695">
        <v>90</v>
      </c>
      <c r="C7695">
        <v>37500</v>
      </c>
      <c r="D7695">
        <v>48157</v>
      </c>
      <c r="E7695">
        <f t="shared" si="360"/>
        <v>90</v>
      </c>
      <c r="F7695">
        <f t="shared" si="361"/>
        <v>90.65</v>
      </c>
      <c r="G7695">
        <f t="shared" si="362"/>
        <v>48.156999999999996</v>
      </c>
    </row>
    <row r="7696" spans="1:7" x14ac:dyDescent="0.35">
      <c r="A7696">
        <v>-90.65</v>
      </c>
      <c r="B7696">
        <v>90</v>
      </c>
      <c r="C7696">
        <v>37500</v>
      </c>
      <c r="D7696">
        <v>48163</v>
      </c>
      <c r="E7696">
        <f t="shared" si="360"/>
        <v>90</v>
      </c>
      <c r="F7696">
        <f t="shared" si="361"/>
        <v>90.65</v>
      </c>
      <c r="G7696">
        <f t="shared" si="362"/>
        <v>48.162999999999997</v>
      </c>
    </row>
    <row r="7697" spans="1:7" x14ac:dyDescent="0.35">
      <c r="A7697">
        <v>-90.65</v>
      </c>
      <c r="B7697">
        <v>90</v>
      </c>
      <c r="C7697">
        <v>37500</v>
      </c>
      <c r="D7697">
        <v>48168</v>
      </c>
      <c r="E7697">
        <f t="shared" si="360"/>
        <v>90</v>
      </c>
      <c r="F7697">
        <f t="shared" si="361"/>
        <v>90.65</v>
      </c>
      <c r="G7697">
        <f t="shared" si="362"/>
        <v>48.167999999999999</v>
      </c>
    </row>
    <row r="7698" spans="1:7" x14ac:dyDescent="0.35">
      <c r="A7698">
        <v>-90.65</v>
      </c>
      <c r="B7698">
        <v>90</v>
      </c>
      <c r="C7698">
        <v>37500</v>
      </c>
      <c r="D7698">
        <v>48174</v>
      </c>
      <c r="E7698">
        <f t="shared" si="360"/>
        <v>90</v>
      </c>
      <c r="F7698">
        <f t="shared" si="361"/>
        <v>90.65</v>
      </c>
      <c r="G7698">
        <f t="shared" si="362"/>
        <v>48.173999999999999</v>
      </c>
    </row>
    <row r="7699" spans="1:7" x14ac:dyDescent="0.35">
      <c r="A7699">
        <v>-90.65</v>
      </c>
      <c r="B7699">
        <v>90</v>
      </c>
      <c r="C7699">
        <v>37500</v>
      </c>
      <c r="D7699">
        <v>48180</v>
      </c>
      <c r="E7699">
        <f t="shared" si="360"/>
        <v>90</v>
      </c>
      <c r="F7699">
        <f t="shared" si="361"/>
        <v>90.65</v>
      </c>
      <c r="G7699">
        <f t="shared" si="362"/>
        <v>48.18</v>
      </c>
    </row>
    <row r="7700" spans="1:7" x14ac:dyDescent="0.35">
      <c r="A7700">
        <v>-90.65</v>
      </c>
      <c r="B7700">
        <v>90</v>
      </c>
      <c r="C7700">
        <v>37500</v>
      </c>
      <c r="D7700">
        <v>48185</v>
      </c>
      <c r="E7700">
        <f t="shared" si="360"/>
        <v>90</v>
      </c>
      <c r="F7700">
        <f t="shared" si="361"/>
        <v>90.65</v>
      </c>
      <c r="G7700">
        <f t="shared" si="362"/>
        <v>48.185000000000002</v>
      </c>
    </row>
    <row r="7701" spans="1:7" x14ac:dyDescent="0.35">
      <c r="A7701">
        <v>-90.65</v>
      </c>
      <c r="B7701">
        <v>90</v>
      </c>
      <c r="C7701">
        <v>37500</v>
      </c>
      <c r="D7701">
        <v>48191</v>
      </c>
      <c r="E7701">
        <f t="shared" si="360"/>
        <v>90</v>
      </c>
      <c r="F7701">
        <f t="shared" si="361"/>
        <v>90.65</v>
      </c>
      <c r="G7701">
        <f t="shared" si="362"/>
        <v>48.191000000000003</v>
      </c>
    </row>
    <row r="7702" spans="1:7" x14ac:dyDescent="0.35">
      <c r="A7702">
        <v>-90.65</v>
      </c>
      <c r="B7702">
        <v>90</v>
      </c>
      <c r="C7702">
        <v>37500</v>
      </c>
      <c r="D7702">
        <v>48197</v>
      </c>
      <c r="E7702">
        <f t="shared" si="360"/>
        <v>90</v>
      </c>
      <c r="F7702">
        <f t="shared" si="361"/>
        <v>90.65</v>
      </c>
      <c r="G7702">
        <f t="shared" si="362"/>
        <v>48.197000000000003</v>
      </c>
    </row>
    <row r="7703" spans="1:7" x14ac:dyDescent="0.35">
      <c r="A7703">
        <v>-90.65</v>
      </c>
      <c r="B7703">
        <v>90</v>
      </c>
      <c r="C7703">
        <v>37500</v>
      </c>
      <c r="D7703">
        <v>48203</v>
      </c>
      <c r="E7703">
        <f t="shared" si="360"/>
        <v>90</v>
      </c>
      <c r="F7703">
        <f t="shared" si="361"/>
        <v>90.65</v>
      </c>
      <c r="G7703">
        <f t="shared" si="362"/>
        <v>48.203000000000003</v>
      </c>
    </row>
    <row r="7704" spans="1:7" x14ac:dyDescent="0.35">
      <c r="A7704">
        <v>-90.65</v>
      </c>
      <c r="B7704">
        <v>90</v>
      </c>
      <c r="C7704">
        <v>37500</v>
      </c>
      <c r="D7704">
        <v>48208</v>
      </c>
      <c r="E7704">
        <f t="shared" si="360"/>
        <v>90</v>
      </c>
      <c r="F7704">
        <f t="shared" si="361"/>
        <v>90.65</v>
      </c>
      <c r="G7704">
        <f t="shared" si="362"/>
        <v>48.207999999999998</v>
      </c>
    </row>
    <row r="7705" spans="1:7" x14ac:dyDescent="0.35">
      <c r="A7705">
        <v>-90.65</v>
      </c>
      <c r="B7705">
        <v>90</v>
      </c>
      <c r="C7705">
        <v>37500</v>
      </c>
      <c r="D7705">
        <v>48214</v>
      </c>
      <c r="E7705">
        <f t="shared" si="360"/>
        <v>90</v>
      </c>
      <c r="F7705">
        <f t="shared" si="361"/>
        <v>90.65</v>
      </c>
      <c r="G7705">
        <f t="shared" si="362"/>
        <v>48.213999999999999</v>
      </c>
    </row>
    <row r="7706" spans="1:7" x14ac:dyDescent="0.35">
      <c r="A7706">
        <v>-90.65</v>
      </c>
      <c r="B7706">
        <v>90</v>
      </c>
      <c r="C7706">
        <v>37500</v>
      </c>
      <c r="D7706">
        <v>48220</v>
      </c>
      <c r="E7706">
        <f t="shared" si="360"/>
        <v>90</v>
      </c>
      <c r="F7706">
        <f t="shared" si="361"/>
        <v>90.65</v>
      </c>
      <c r="G7706">
        <f t="shared" si="362"/>
        <v>48.22</v>
      </c>
    </row>
    <row r="7707" spans="1:7" x14ac:dyDescent="0.35">
      <c r="A7707">
        <v>-90.65</v>
      </c>
      <c r="B7707">
        <v>90</v>
      </c>
      <c r="C7707">
        <v>37500</v>
      </c>
      <c r="D7707">
        <v>48226</v>
      </c>
      <c r="E7707">
        <f t="shared" si="360"/>
        <v>90</v>
      </c>
      <c r="F7707">
        <f t="shared" si="361"/>
        <v>90.65</v>
      </c>
      <c r="G7707">
        <f t="shared" si="362"/>
        <v>48.225999999999999</v>
      </c>
    </row>
    <row r="7708" spans="1:7" x14ac:dyDescent="0.35">
      <c r="A7708">
        <v>-90.65</v>
      </c>
      <c r="B7708">
        <v>90</v>
      </c>
      <c r="C7708">
        <v>37500</v>
      </c>
      <c r="D7708">
        <v>48231</v>
      </c>
      <c r="E7708">
        <f t="shared" si="360"/>
        <v>90</v>
      </c>
      <c r="F7708">
        <f t="shared" si="361"/>
        <v>90.65</v>
      </c>
      <c r="G7708">
        <f t="shared" si="362"/>
        <v>48.231000000000002</v>
      </c>
    </row>
    <row r="7709" spans="1:7" x14ac:dyDescent="0.35">
      <c r="A7709">
        <v>-90.65</v>
      </c>
      <c r="B7709">
        <v>90</v>
      </c>
      <c r="C7709">
        <v>37500</v>
      </c>
      <c r="D7709">
        <v>48237</v>
      </c>
      <c r="E7709">
        <f t="shared" si="360"/>
        <v>90</v>
      </c>
      <c r="F7709">
        <f t="shared" si="361"/>
        <v>90.65</v>
      </c>
      <c r="G7709">
        <f t="shared" si="362"/>
        <v>48.237000000000002</v>
      </c>
    </row>
    <row r="7710" spans="1:7" x14ac:dyDescent="0.35">
      <c r="A7710">
        <v>-90.65</v>
      </c>
      <c r="B7710">
        <v>90</v>
      </c>
      <c r="C7710">
        <v>37500</v>
      </c>
      <c r="D7710">
        <v>48243</v>
      </c>
      <c r="E7710">
        <f t="shared" si="360"/>
        <v>90</v>
      </c>
      <c r="F7710">
        <f t="shared" si="361"/>
        <v>90.65</v>
      </c>
      <c r="G7710">
        <f t="shared" si="362"/>
        <v>48.243000000000002</v>
      </c>
    </row>
    <row r="7711" spans="1:7" x14ac:dyDescent="0.35">
      <c r="A7711">
        <v>-90.65</v>
      </c>
      <c r="B7711">
        <v>90</v>
      </c>
      <c r="C7711">
        <v>37500</v>
      </c>
      <c r="D7711">
        <v>48249</v>
      </c>
      <c r="E7711">
        <f t="shared" si="360"/>
        <v>90</v>
      </c>
      <c r="F7711">
        <f t="shared" si="361"/>
        <v>90.65</v>
      </c>
      <c r="G7711">
        <f t="shared" si="362"/>
        <v>48.249000000000002</v>
      </c>
    </row>
    <row r="7712" spans="1:7" x14ac:dyDescent="0.35">
      <c r="A7712">
        <v>-90.65</v>
      </c>
      <c r="B7712">
        <v>90</v>
      </c>
      <c r="C7712">
        <v>37500</v>
      </c>
      <c r="D7712">
        <v>48257</v>
      </c>
      <c r="E7712">
        <f t="shared" si="360"/>
        <v>90</v>
      </c>
      <c r="F7712">
        <f t="shared" si="361"/>
        <v>90.65</v>
      </c>
      <c r="G7712">
        <f t="shared" si="362"/>
        <v>48.256999999999998</v>
      </c>
    </row>
    <row r="7713" spans="1:7" x14ac:dyDescent="0.35">
      <c r="A7713">
        <v>-90.65</v>
      </c>
      <c r="B7713">
        <v>90</v>
      </c>
      <c r="C7713">
        <v>37500</v>
      </c>
      <c r="D7713">
        <v>48263</v>
      </c>
      <c r="E7713">
        <f t="shared" si="360"/>
        <v>90</v>
      </c>
      <c r="F7713">
        <f t="shared" si="361"/>
        <v>90.65</v>
      </c>
      <c r="G7713">
        <f t="shared" si="362"/>
        <v>48.262999999999998</v>
      </c>
    </row>
    <row r="7714" spans="1:7" x14ac:dyDescent="0.35">
      <c r="A7714">
        <v>-90.65</v>
      </c>
      <c r="B7714">
        <v>90</v>
      </c>
      <c r="C7714">
        <v>37500</v>
      </c>
      <c r="D7714">
        <v>48269</v>
      </c>
      <c r="E7714">
        <f t="shared" si="360"/>
        <v>90</v>
      </c>
      <c r="F7714">
        <f t="shared" si="361"/>
        <v>90.65</v>
      </c>
      <c r="G7714">
        <f t="shared" si="362"/>
        <v>48.268999999999998</v>
      </c>
    </row>
    <row r="7715" spans="1:7" x14ac:dyDescent="0.35">
      <c r="A7715">
        <v>-90.65</v>
      </c>
      <c r="B7715">
        <v>90</v>
      </c>
      <c r="C7715">
        <v>37500</v>
      </c>
      <c r="D7715">
        <v>48275</v>
      </c>
      <c r="E7715">
        <f t="shared" si="360"/>
        <v>90</v>
      </c>
      <c r="F7715">
        <f t="shared" si="361"/>
        <v>90.65</v>
      </c>
      <c r="G7715">
        <f t="shared" si="362"/>
        <v>48.274999999999999</v>
      </c>
    </row>
    <row r="7716" spans="1:7" x14ac:dyDescent="0.35">
      <c r="A7716">
        <v>-90.65</v>
      </c>
      <c r="B7716">
        <v>90</v>
      </c>
      <c r="C7716">
        <v>37500</v>
      </c>
      <c r="D7716">
        <v>48280</v>
      </c>
      <c r="E7716">
        <f t="shared" si="360"/>
        <v>90</v>
      </c>
      <c r="F7716">
        <f t="shared" si="361"/>
        <v>90.65</v>
      </c>
      <c r="G7716">
        <f t="shared" si="362"/>
        <v>48.28</v>
      </c>
    </row>
    <row r="7717" spans="1:7" x14ac:dyDescent="0.35">
      <c r="A7717">
        <v>-90.65</v>
      </c>
      <c r="B7717">
        <v>90</v>
      </c>
      <c r="C7717">
        <v>37500</v>
      </c>
      <c r="D7717">
        <v>48286</v>
      </c>
      <c r="E7717">
        <f t="shared" si="360"/>
        <v>90</v>
      </c>
      <c r="F7717">
        <f t="shared" si="361"/>
        <v>90.65</v>
      </c>
      <c r="G7717">
        <f t="shared" si="362"/>
        <v>48.286000000000001</v>
      </c>
    </row>
    <row r="7718" spans="1:7" x14ac:dyDescent="0.35">
      <c r="A7718">
        <v>-90.65</v>
      </c>
      <c r="B7718">
        <v>90</v>
      </c>
      <c r="C7718">
        <v>37500</v>
      </c>
      <c r="D7718">
        <v>48292</v>
      </c>
      <c r="E7718">
        <f t="shared" si="360"/>
        <v>90</v>
      </c>
      <c r="F7718">
        <f t="shared" si="361"/>
        <v>90.65</v>
      </c>
      <c r="G7718">
        <f t="shared" si="362"/>
        <v>48.292000000000002</v>
      </c>
    </row>
    <row r="7719" spans="1:7" x14ac:dyDescent="0.35">
      <c r="A7719">
        <v>-90.65</v>
      </c>
      <c r="B7719">
        <v>90</v>
      </c>
      <c r="C7719">
        <v>37500</v>
      </c>
      <c r="D7719">
        <v>48298</v>
      </c>
      <c r="E7719">
        <f t="shared" ref="E7719:E7782" si="363">(C7719*360)/150000</f>
        <v>90</v>
      </c>
      <c r="F7719">
        <f t="shared" ref="F7719:F7782" si="364">-1*A7719</f>
        <v>90.65</v>
      </c>
      <c r="G7719">
        <f t="shared" ref="G7719:G7782" si="365">D7719/1000</f>
        <v>48.298000000000002</v>
      </c>
    </row>
    <row r="7720" spans="1:7" x14ac:dyDescent="0.35">
      <c r="A7720">
        <v>-90.65</v>
      </c>
      <c r="B7720">
        <v>90</v>
      </c>
      <c r="C7720">
        <v>37500</v>
      </c>
      <c r="D7720">
        <v>48304</v>
      </c>
      <c r="E7720">
        <f t="shared" si="363"/>
        <v>90</v>
      </c>
      <c r="F7720">
        <f t="shared" si="364"/>
        <v>90.65</v>
      </c>
      <c r="G7720">
        <f t="shared" si="365"/>
        <v>48.304000000000002</v>
      </c>
    </row>
    <row r="7721" spans="1:7" x14ac:dyDescent="0.35">
      <c r="A7721">
        <v>-90.65</v>
      </c>
      <c r="B7721">
        <v>90</v>
      </c>
      <c r="C7721">
        <v>37500</v>
      </c>
      <c r="D7721">
        <v>48309</v>
      </c>
      <c r="E7721">
        <f t="shared" si="363"/>
        <v>90</v>
      </c>
      <c r="F7721">
        <f t="shared" si="364"/>
        <v>90.65</v>
      </c>
      <c r="G7721">
        <f t="shared" si="365"/>
        <v>48.308999999999997</v>
      </c>
    </row>
    <row r="7722" spans="1:7" x14ac:dyDescent="0.35">
      <c r="A7722">
        <v>-90.65</v>
      </c>
      <c r="B7722">
        <v>90</v>
      </c>
      <c r="C7722">
        <v>37500</v>
      </c>
      <c r="D7722">
        <v>48315</v>
      </c>
      <c r="E7722">
        <f t="shared" si="363"/>
        <v>90</v>
      </c>
      <c r="F7722">
        <f t="shared" si="364"/>
        <v>90.65</v>
      </c>
      <c r="G7722">
        <f t="shared" si="365"/>
        <v>48.314999999999998</v>
      </c>
    </row>
    <row r="7723" spans="1:7" x14ac:dyDescent="0.35">
      <c r="A7723">
        <v>-90.65</v>
      </c>
      <c r="B7723">
        <v>90</v>
      </c>
      <c r="C7723">
        <v>37500</v>
      </c>
      <c r="D7723">
        <v>48321</v>
      </c>
      <c r="E7723">
        <f t="shared" si="363"/>
        <v>90</v>
      </c>
      <c r="F7723">
        <f t="shared" si="364"/>
        <v>90.65</v>
      </c>
      <c r="G7723">
        <f t="shared" si="365"/>
        <v>48.320999999999998</v>
      </c>
    </row>
    <row r="7724" spans="1:7" x14ac:dyDescent="0.35">
      <c r="A7724">
        <v>-90.65</v>
      </c>
      <c r="B7724">
        <v>90</v>
      </c>
      <c r="C7724">
        <v>37500</v>
      </c>
      <c r="D7724">
        <v>48327</v>
      </c>
      <c r="E7724">
        <f t="shared" si="363"/>
        <v>90</v>
      </c>
      <c r="F7724">
        <f t="shared" si="364"/>
        <v>90.65</v>
      </c>
      <c r="G7724">
        <f t="shared" si="365"/>
        <v>48.326999999999998</v>
      </c>
    </row>
    <row r="7725" spans="1:7" x14ac:dyDescent="0.35">
      <c r="A7725">
        <v>-90.65</v>
      </c>
      <c r="B7725">
        <v>90</v>
      </c>
      <c r="C7725">
        <v>37500</v>
      </c>
      <c r="D7725">
        <v>48333</v>
      </c>
      <c r="E7725">
        <f t="shared" si="363"/>
        <v>90</v>
      </c>
      <c r="F7725">
        <f t="shared" si="364"/>
        <v>90.65</v>
      </c>
      <c r="G7725">
        <f t="shared" si="365"/>
        <v>48.332999999999998</v>
      </c>
    </row>
    <row r="7726" spans="1:7" x14ac:dyDescent="0.35">
      <c r="A7726">
        <v>-90.65</v>
      </c>
      <c r="B7726">
        <v>90</v>
      </c>
      <c r="C7726">
        <v>37500</v>
      </c>
      <c r="D7726">
        <v>48339</v>
      </c>
      <c r="E7726">
        <f t="shared" si="363"/>
        <v>90</v>
      </c>
      <c r="F7726">
        <f t="shared" si="364"/>
        <v>90.65</v>
      </c>
      <c r="G7726">
        <f t="shared" si="365"/>
        <v>48.338999999999999</v>
      </c>
    </row>
    <row r="7727" spans="1:7" x14ac:dyDescent="0.35">
      <c r="A7727">
        <v>-90.65</v>
      </c>
      <c r="B7727">
        <v>90</v>
      </c>
      <c r="C7727">
        <v>37500</v>
      </c>
      <c r="D7727">
        <v>48345</v>
      </c>
      <c r="E7727">
        <f t="shared" si="363"/>
        <v>90</v>
      </c>
      <c r="F7727">
        <f t="shared" si="364"/>
        <v>90.65</v>
      </c>
      <c r="G7727">
        <f t="shared" si="365"/>
        <v>48.344999999999999</v>
      </c>
    </row>
    <row r="7728" spans="1:7" x14ac:dyDescent="0.35">
      <c r="A7728">
        <v>-90.65</v>
      </c>
      <c r="B7728">
        <v>90</v>
      </c>
      <c r="C7728">
        <v>37500</v>
      </c>
      <c r="D7728">
        <v>48350</v>
      </c>
      <c r="E7728">
        <f t="shared" si="363"/>
        <v>90</v>
      </c>
      <c r="F7728">
        <f t="shared" si="364"/>
        <v>90.65</v>
      </c>
      <c r="G7728">
        <f t="shared" si="365"/>
        <v>48.35</v>
      </c>
    </row>
    <row r="7729" spans="1:7" x14ac:dyDescent="0.35">
      <c r="A7729">
        <v>-90.65</v>
      </c>
      <c r="B7729">
        <v>90</v>
      </c>
      <c r="C7729">
        <v>37500</v>
      </c>
      <c r="D7729">
        <v>48356</v>
      </c>
      <c r="E7729">
        <f t="shared" si="363"/>
        <v>90</v>
      </c>
      <c r="F7729">
        <f t="shared" si="364"/>
        <v>90.65</v>
      </c>
      <c r="G7729">
        <f t="shared" si="365"/>
        <v>48.356000000000002</v>
      </c>
    </row>
    <row r="7730" spans="1:7" x14ac:dyDescent="0.35">
      <c r="A7730">
        <v>-90.65</v>
      </c>
      <c r="B7730">
        <v>90</v>
      </c>
      <c r="C7730">
        <v>37500</v>
      </c>
      <c r="D7730">
        <v>48362</v>
      </c>
      <c r="E7730">
        <f t="shared" si="363"/>
        <v>90</v>
      </c>
      <c r="F7730">
        <f t="shared" si="364"/>
        <v>90.65</v>
      </c>
      <c r="G7730">
        <f t="shared" si="365"/>
        <v>48.362000000000002</v>
      </c>
    </row>
    <row r="7731" spans="1:7" x14ac:dyDescent="0.35">
      <c r="A7731">
        <v>-90.65</v>
      </c>
      <c r="B7731">
        <v>90</v>
      </c>
      <c r="C7731">
        <v>37500</v>
      </c>
      <c r="D7731">
        <v>48368</v>
      </c>
      <c r="E7731">
        <f t="shared" si="363"/>
        <v>90</v>
      </c>
      <c r="F7731">
        <f t="shared" si="364"/>
        <v>90.65</v>
      </c>
      <c r="G7731">
        <f t="shared" si="365"/>
        <v>48.368000000000002</v>
      </c>
    </row>
    <row r="7732" spans="1:7" x14ac:dyDescent="0.35">
      <c r="A7732">
        <v>-90.65</v>
      </c>
      <c r="B7732">
        <v>90</v>
      </c>
      <c r="C7732">
        <v>37500</v>
      </c>
      <c r="D7732">
        <v>48377</v>
      </c>
      <c r="E7732">
        <f t="shared" si="363"/>
        <v>90</v>
      </c>
      <c r="F7732">
        <f t="shared" si="364"/>
        <v>90.65</v>
      </c>
      <c r="G7732">
        <f t="shared" si="365"/>
        <v>48.377000000000002</v>
      </c>
    </row>
    <row r="7733" spans="1:7" x14ac:dyDescent="0.35">
      <c r="A7733">
        <v>-90.65</v>
      </c>
      <c r="B7733">
        <v>90</v>
      </c>
      <c r="C7733">
        <v>37500</v>
      </c>
      <c r="D7733">
        <v>48383</v>
      </c>
      <c r="E7733">
        <f t="shared" si="363"/>
        <v>90</v>
      </c>
      <c r="F7733">
        <f t="shared" si="364"/>
        <v>90.65</v>
      </c>
      <c r="G7733">
        <f t="shared" si="365"/>
        <v>48.383000000000003</v>
      </c>
    </row>
    <row r="7734" spans="1:7" x14ac:dyDescent="0.35">
      <c r="A7734">
        <v>-90.65</v>
      </c>
      <c r="B7734">
        <v>90</v>
      </c>
      <c r="C7734">
        <v>37500</v>
      </c>
      <c r="D7734">
        <v>48393</v>
      </c>
      <c r="E7734">
        <f t="shared" si="363"/>
        <v>90</v>
      </c>
      <c r="F7734">
        <f t="shared" si="364"/>
        <v>90.65</v>
      </c>
      <c r="G7734">
        <f t="shared" si="365"/>
        <v>48.393000000000001</v>
      </c>
    </row>
    <row r="7735" spans="1:7" x14ac:dyDescent="0.35">
      <c r="A7735">
        <v>-90.65</v>
      </c>
      <c r="B7735">
        <v>90</v>
      </c>
      <c r="C7735">
        <v>37500</v>
      </c>
      <c r="D7735">
        <v>48399</v>
      </c>
      <c r="E7735">
        <f t="shared" si="363"/>
        <v>90</v>
      </c>
      <c r="F7735">
        <f t="shared" si="364"/>
        <v>90.65</v>
      </c>
      <c r="G7735">
        <f t="shared" si="365"/>
        <v>48.399000000000001</v>
      </c>
    </row>
    <row r="7736" spans="1:7" x14ac:dyDescent="0.35">
      <c r="A7736">
        <v>-90.65</v>
      </c>
      <c r="B7736">
        <v>90</v>
      </c>
      <c r="C7736">
        <v>37500</v>
      </c>
      <c r="D7736">
        <v>48404</v>
      </c>
      <c r="E7736">
        <f t="shared" si="363"/>
        <v>90</v>
      </c>
      <c r="F7736">
        <f t="shared" si="364"/>
        <v>90.65</v>
      </c>
      <c r="G7736">
        <f t="shared" si="365"/>
        <v>48.404000000000003</v>
      </c>
    </row>
    <row r="7737" spans="1:7" x14ac:dyDescent="0.35">
      <c r="A7737">
        <v>-90.65</v>
      </c>
      <c r="B7737">
        <v>90</v>
      </c>
      <c r="C7737">
        <v>37500</v>
      </c>
      <c r="D7737">
        <v>48410</v>
      </c>
      <c r="E7737">
        <f t="shared" si="363"/>
        <v>90</v>
      </c>
      <c r="F7737">
        <f t="shared" si="364"/>
        <v>90.65</v>
      </c>
      <c r="G7737">
        <f t="shared" si="365"/>
        <v>48.41</v>
      </c>
    </row>
    <row r="7738" spans="1:7" x14ac:dyDescent="0.35">
      <c r="A7738">
        <v>-90.65</v>
      </c>
      <c r="B7738">
        <v>90</v>
      </c>
      <c r="C7738">
        <v>37500</v>
      </c>
      <c r="D7738">
        <v>48415</v>
      </c>
      <c r="E7738">
        <f t="shared" si="363"/>
        <v>90</v>
      </c>
      <c r="F7738">
        <f t="shared" si="364"/>
        <v>90.65</v>
      </c>
      <c r="G7738">
        <f t="shared" si="365"/>
        <v>48.414999999999999</v>
      </c>
    </row>
    <row r="7739" spans="1:7" x14ac:dyDescent="0.35">
      <c r="A7739">
        <v>-90.65</v>
      </c>
      <c r="B7739">
        <v>90</v>
      </c>
      <c r="C7739">
        <v>37500</v>
      </c>
      <c r="D7739">
        <v>48421</v>
      </c>
      <c r="E7739">
        <f t="shared" si="363"/>
        <v>90</v>
      </c>
      <c r="F7739">
        <f t="shared" si="364"/>
        <v>90.65</v>
      </c>
      <c r="G7739">
        <f t="shared" si="365"/>
        <v>48.420999999999999</v>
      </c>
    </row>
    <row r="7740" spans="1:7" x14ac:dyDescent="0.35">
      <c r="A7740">
        <v>-90.65</v>
      </c>
      <c r="B7740">
        <v>90</v>
      </c>
      <c r="C7740">
        <v>37500</v>
      </c>
      <c r="D7740">
        <v>48426</v>
      </c>
      <c r="E7740">
        <f t="shared" si="363"/>
        <v>90</v>
      </c>
      <c r="F7740">
        <f t="shared" si="364"/>
        <v>90.65</v>
      </c>
      <c r="G7740">
        <f t="shared" si="365"/>
        <v>48.426000000000002</v>
      </c>
    </row>
    <row r="7741" spans="1:7" x14ac:dyDescent="0.35">
      <c r="A7741">
        <v>-90.65</v>
      </c>
      <c r="B7741">
        <v>90</v>
      </c>
      <c r="C7741">
        <v>37500</v>
      </c>
      <c r="D7741">
        <v>48432</v>
      </c>
      <c r="E7741">
        <f t="shared" si="363"/>
        <v>90</v>
      </c>
      <c r="F7741">
        <f t="shared" si="364"/>
        <v>90.65</v>
      </c>
      <c r="G7741">
        <f t="shared" si="365"/>
        <v>48.432000000000002</v>
      </c>
    </row>
    <row r="7742" spans="1:7" x14ac:dyDescent="0.35">
      <c r="A7742">
        <v>-90.65</v>
      </c>
      <c r="B7742">
        <v>90</v>
      </c>
      <c r="C7742">
        <v>37500</v>
      </c>
      <c r="D7742">
        <v>48437</v>
      </c>
      <c r="E7742">
        <f t="shared" si="363"/>
        <v>90</v>
      </c>
      <c r="F7742">
        <f t="shared" si="364"/>
        <v>90.65</v>
      </c>
      <c r="G7742">
        <f t="shared" si="365"/>
        <v>48.436999999999998</v>
      </c>
    </row>
    <row r="7743" spans="1:7" x14ac:dyDescent="0.35">
      <c r="A7743">
        <v>-90.65</v>
      </c>
      <c r="B7743">
        <v>90</v>
      </c>
      <c r="C7743">
        <v>37500</v>
      </c>
      <c r="D7743">
        <v>48443</v>
      </c>
      <c r="E7743">
        <f t="shared" si="363"/>
        <v>90</v>
      </c>
      <c r="F7743">
        <f t="shared" si="364"/>
        <v>90.65</v>
      </c>
      <c r="G7743">
        <f t="shared" si="365"/>
        <v>48.442999999999998</v>
      </c>
    </row>
    <row r="7744" spans="1:7" x14ac:dyDescent="0.35">
      <c r="A7744">
        <v>-90.65</v>
      </c>
      <c r="B7744">
        <v>90</v>
      </c>
      <c r="C7744">
        <v>37500</v>
      </c>
      <c r="D7744">
        <v>48449</v>
      </c>
      <c r="E7744">
        <f t="shared" si="363"/>
        <v>90</v>
      </c>
      <c r="F7744">
        <f t="shared" si="364"/>
        <v>90.65</v>
      </c>
      <c r="G7744">
        <f t="shared" si="365"/>
        <v>48.448999999999998</v>
      </c>
    </row>
    <row r="7745" spans="1:7" x14ac:dyDescent="0.35">
      <c r="A7745">
        <v>-90.65</v>
      </c>
      <c r="B7745">
        <v>90</v>
      </c>
      <c r="C7745">
        <v>37500</v>
      </c>
      <c r="D7745">
        <v>48454</v>
      </c>
      <c r="E7745">
        <f t="shared" si="363"/>
        <v>90</v>
      </c>
      <c r="F7745">
        <f t="shared" si="364"/>
        <v>90.65</v>
      </c>
      <c r="G7745">
        <f t="shared" si="365"/>
        <v>48.454000000000001</v>
      </c>
    </row>
    <row r="7746" spans="1:7" x14ac:dyDescent="0.35">
      <c r="A7746">
        <v>-90.65</v>
      </c>
      <c r="B7746">
        <v>90</v>
      </c>
      <c r="C7746">
        <v>37500</v>
      </c>
      <c r="D7746">
        <v>48460</v>
      </c>
      <c r="E7746">
        <f t="shared" si="363"/>
        <v>90</v>
      </c>
      <c r="F7746">
        <f t="shared" si="364"/>
        <v>90.65</v>
      </c>
      <c r="G7746">
        <f t="shared" si="365"/>
        <v>48.46</v>
      </c>
    </row>
    <row r="7747" spans="1:7" x14ac:dyDescent="0.35">
      <c r="A7747">
        <v>-90.65</v>
      </c>
      <c r="B7747">
        <v>90</v>
      </c>
      <c r="C7747">
        <v>37500</v>
      </c>
      <c r="D7747">
        <v>48465</v>
      </c>
      <c r="E7747">
        <f t="shared" si="363"/>
        <v>90</v>
      </c>
      <c r="F7747">
        <f t="shared" si="364"/>
        <v>90.65</v>
      </c>
      <c r="G7747">
        <f t="shared" si="365"/>
        <v>48.465000000000003</v>
      </c>
    </row>
    <row r="7748" spans="1:7" x14ac:dyDescent="0.35">
      <c r="A7748">
        <v>-90.65</v>
      </c>
      <c r="B7748">
        <v>90</v>
      </c>
      <c r="C7748">
        <v>37500</v>
      </c>
      <c r="D7748">
        <v>48471</v>
      </c>
      <c r="E7748">
        <f t="shared" si="363"/>
        <v>90</v>
      </c>
      <c r="F7748">
        <f t="shared" si="364"/>
        <v>90.65</v>
      </c>
      <c r="G7748">
        <f t="shared" si="365"/>
        <v>48.470999999999997</v>
      </c>
    </row>
    <row r="7749" spans="1:7" x14ac:dyDescent="0.35">
      <c r="A7749">
        <v>-90.65</v>
      </c>
      <c r="B7749">
        <v>90</v>
      </c>
      <c r="C7749">
        <v>37500</v>
      </c>
      <c r="D7749">
        <v>48476</v>
      </c>
      <c r="E7749">
        <f t="shared" si="363"/>
        <v>90</v>
      </c>
      <c r="F7749">
        <f t="shared" si="364"/>
        <v>90.65</v>
      </c>
      <c r="G7749">
        <f t="shared" si="365"/>
        <v>48.475999999999999</v>
      </c>
    </row>
    <row r="7750" spans="1:7" x14ac:dyDescent="0.35">
      <c r="A7750">
        <v>-90.65</v>
      </c>
      <c r="B7750">
        <v>90</v>
      </c>
      <c r="C7750">
        <v>37500</v>
      </c>
      <c r="D7750">
        <v>48482</v>
      </c>
      <c r="E7750">
        <f t="shared" si="363"/>
        <v>90</v>
      </c>
      <c r="F7750">
        <f t="shared" si="364"/>
        <v>90.65</v>
      </c>
      <c r="G7750">
        <f t="shared" si="365"/>
        <v>48.481999999999999</v>
      </c>
    </row>
    <row r="7751" spans="1:7" x14ac:dyDescent="0.35">
      <c r="A7751">
        <v>-90.65</v>
      </c>
      <c r="B7751">
        <v>90</v>
      </c>
      <c r="C7751">
        <v>37500</v>
      </c>
      <c r="D7751">
        <v>48488</v>
      </c>
      <c r="E7751">
        <f t="shared" si="363"/>
        <v>90</v>
      </c>
      <c r="F7751">
        <f t="shared" si="364"/>
        <v>90.65</v>
      </c>
      <c r="G7751">
        <f t="shared" si="365"/>
        <v>48.488</v>
      </c>
    </row>
    <row r="7752" spans="1:7" x14ac:dyDescent="0.35">
      <c r="A7752">
        <v>-90.65</v>
      </c>
      <c r="B7752">
        <v>90</v>
      </c>
      <c r="C7752">
        <v>37500</v>
      </c>
      <c r="D7752">
        <v>48496</v>
      </c>
      <c r="E7752">
        <f t="shared" si="363"/>
        <v>90</v>
      </c>
      <c r="F7752">
        <f t="shared" si="364"/>
        <v>90.65</v>
      </c>
      <c r="G7752">
        <f t="shared" si="365"/>
        <v>48.496000000000002</v>
      </c>
    </row>
    <row r="7753" spans="1:7" x14ac:dyDescent="0.35">
      <c r="A7753">
        <v>-90.65</v>
      </c>
      <c r="B7753">
        <v>90</v>
      </c>
      <c r="C7753">
        <v>37500</v>
      </c>
      <c r="D7753">
        <v>48501</v>
      </c>
      <c r="E7753">
        <f t="shared" si="363"/>
        <v>90</v>
      </c>
      <c r="F7753">
        <f t="shared" si="364"/>
        <v>90.65</v>
      </c>
      <c r="G7753">
        <f t="shared" si="365"/>
        <v>48.500999999999998</v>
      </c>
    </row>
    <row r="7754" spans="1:7" x14ac:dyDescent="0.35">
      <c r="A7754">
        <v>-90.65</v>
      </c>
      <c r="B7754">
        <v>90</v>
      </c>
      <c r="C7754">
        <v>37500</v>
      </c>
      <c r="D7754">
        <v>48507</v>
      </c>
      <c r="E7754">
        <f t="shared" si="363"/>
        <v>90</v>
      </c>
      <c r="F7754">
        <f t="shared" si="364"/>
        <v>90.65</v>
      </c>
      <c r="G7754">
        <f t="shared" si="365"/>
        <v>48.506999999999998</v>
      </c>
    </row>
    <row r="7755" spans="1:7" x14ac:dyDescent="0.35">
      <c r="A7755">
        <v>-90.65</v>
      </c>
      <c r="B7755">
        <v>90</v>
      </c>
      <c r="C7755">
        <v>37500</v>
      </c>
      <c r="D7755">
        <v>48513</v>
      </c>
      <c r="E7755">
        <f t="shared" si="363"/>
        <v>90</v>
      </c>
      <c r="F7755">
        <f t="shared" si="364"/>
        <v>90.65</v>
      </c>
      <c r="G7755">
        <f t="shared" si="365"/>
        <v>48.512999999999998</v>
      </c>
    </row>
    <row r="7756" spans="1:7" x14ac:dyDescent="0.35">
      <c r="A7756">
        <v>-90.65</v>
      </c>
      <c r="B7756">
        <v>90</v>
      </c>
      <c r="C7756">
        <v>37500</v>
      </c>
      <c r="D7756">
        <v>48519</v>
      </c>
      <c r="E7756">
        <f t="shared" si="363"/>
        <v>90</v>
      </c>
      <c r="F7756">
        <f t="shared" si="364"/>
        <v>90.65</v>
      </c>
      <c r="G7756">
        <f t="shared" si="365"/>
        <v>48.518999999999998</v>
      </c>
    </row>
    <row r="7757" spans="1:7" x14ac:dyDescent="0.35">
      <c r="A7757">
        <v>-90.65</v>
      </c>
      <c r="B7757">
        <v>90</v>
      </c>
      <c r="C7757">
        <v>37500</v>
      </c>
      <c r="D7757">
        <v>48524</v>
      </c>
      <c r="E7757">
        <f t="shared" si="363"/>
        <v>90</v>
      </c>
      <c r="F7757">
        <f t="shared" si="364"/>
        <v>90.65</v>
      </c>
      <c r="G7757">
        <f t="shared" si="365"/>
        <v>48.524000000000001</v>
      </c>
    </row>
    <row r="7758" spans="1:7" x14ac:dyDescent="0.35">
      <c r="A7758">
        <v>-90.65</v>
      </c>
      <c r="B7758">
        <v>90</v>
      </c>
      <c r="C7758">
        <v>37500</v>
      </c>
      <c r="D7758">
        <v>48530</v>
      </c>
      <c r="E7758">
        <f t="shared" si="363"/>
        <v>90</v>
      </c>
      <c r="F7758">
        <f t="shared" si="364"/>
        <v>90.65</v>
      </c>
      <c r="G7758">
        <f t="shared" si="365"/>
        <v>48.53</v>
      </c>
    </row>
    <row r="7759" spans="1:7" x14ac:dyDescent="0.35">
      <c r="A7759">
        <v>-90.65</v>
      </c>
      <c r="B7759">
        <v>90</v>
      </c>
      <c r="C7759">
        <v>37500</v>
      </c>
      <c r="D7759">
        <v>48536</v>
      </c>
      <c r="E7759">
        <f t="shared" si="363"/>
        <v>90</v>
      </c>
      <c r="F7759">
        <f t="shared" si="364"/>
        <v>90.65</v>
      </c>
      <c r="G7759">
        <f t="shared" si="365"/>
        <v>48.536000000000001</v>
      </c>
    </row>
    <row r="7760" spans="1:7" x14ac:dyDescent="0.35">
      <c r="A7760">
        <v>-90.65</v>
      </c>
      <c r="B7760">
        <v>90</v>
      </c>
      <c r="C7760">
        <v>37500</v>
      </c>
      <c r="D7760">
        <v>48542</v>
      </c>
      <c r="E7760">
        <f t="shared" si="363"/>
        <v>90</v>
      </c>
      <c r="F7760">
        <f t="shared" si="364"/>
        <v>90.65</v>
      </c>
      <c r="G7760">
        <f t="shared" si="365"/>
        <v>48.542000000000002</v>
      </c>
    </row>
    <row r="7761" spans="1:7" x14ac:dyDescent="0.35">
      <c r="A7761">
        <v>-90.65</v>
      </c>
      <c r="B7761">
        <v>90</v>
      </c>
      <c r="C7761">
        <v>37500</v>
      </c>
      <c r="D7761">
        <v>48547</v>
      </c>
      <c r="E7761">
        <f t="shared" si="363"/>
        <v>90</v>
      </c>
      <c r="F7761">
        <f t="shared" si="364"/>
        <v>90.65</v>
      </c>
      <c r="G7761">
        <f t="shared" si="365"/>
        <v>48.546999999999997</v>
      </c>
    </row>
    <row r="7762" spans="1:7" x14ac:dyDescent="0.35">
      <c r="A7762">
        <v>-90.65</v>
      </c>
      <c r="B7762">
        <v>90</v>
      </c>
      <c r="C7762">
        <v>37500</v>
      </c>
      <c r="D7762">
        <v>48553</v>
      </c>
      <c r="E7762">
        <f t="shared" si="363"/>
        <v>90</v>
      </c>
      <c r="F7762">
        <f t="shared" si="364"/>
        <v>90.65</v>
      </c>
      <c r="G7762">
        <f t="shared" si="365"/>
        <v>48.552999999999997</v>
      </c>
    </row>
    <row r="7763" spans="1:7" x14ac:dyDescent="0.35">
      <c r="A7763">
        <v>-90.65</v>
      </c>
      <c r="B7763">
        <v>90</v>
      </c>
      <c r="C7763">
        <v>37500</v>
      </c>
      <c r="D7763">
        <v>48559</v>
      </c>
      <c r="E7763">
        <f t="shared" si="363"/>
        <v>90</v>
      </c>
      <c r="F7763">
        <f t="shared" si="364"/>
        <v>90.65</v>
      </c>
      <c r="G7763">
        <f t="shared" si="365"/>
        <v>48.558999999999997</v>
      </c>
    </row>
    <row r="7764" spans="1:7" x14ac:dyDescent="0.35">
      <c r="A7764">
        <v>-90.65</v>
      </c>
      <c r="B7764">
        <v>90</v>
      </c>
      <c r="C7764">
        <v>37500</v>
      </c>
      <c r="D7764">
        <v>48564</v>
      </c>
      <c r="E7764">
        <f t="shared" si="363"/>
        <v>90</v>
      </c>
      <c r="F7764">
        <f t="shared" si="364"/>
        <v>90.65</v>
      </c>
      <c r="G7764">
        <f t="shared" si="365"/>
        <v>48.564</v>
      </c>
    </row>
    <row r="7765" spans="1:7" x14ac:dyDescent="0.35">
      <c r="A7765">
        <v>-90.65</v>
      </c>
      <c r="B7765">
        <v>90</v>
      </c>
      <c r="C7765">
        <v>37500</v>
      </c>
      <c r="D7765">
        <v>48570</v>
      </c>
      <c r="E7765">
        <f t="shared" si="363"/>
        <v>90</v>
      </c>
      <c r="F7765">
        <f t="shared" si="364"/>
        <v>90.65</v>
      </c>
      <c r="G7765">
        <f t="shared" si="365"/>
        <v>48.57</v>
      </c>
    </row>
    <row r="7766" spans="1:7" x14ac:dyDescent="0.35">
      <c r="A7766">
        <v>-90.65</v>
      </c>
      <c r="B7766">
        <v>90</v>
      </c>
      <c r="C7766">
        <v>37500</v>
      </c>
      <c r="D7766">
        <v>48576</v>
      </c>
      <c r="E7766">
        <f t="shared" si="363"/>
        <v>90</v>
      </c>
      <c r="F7766">
        <f t="shared" si="364"/>
        <v>90.65</v>
      </c>
      <c r="G7766">
        <f t="shared" si="365"/>
        <v>48.576000000000001</v>
      </c>
    </row>
    <row r="7767" spans="1:7" x14ac:dyDescent="0.35">
      <c r="A7767">
        <v>-90.65</v>
      </c>
      <c r="B7767">
        <v>90</v>
      </c>
      <c r="C7767">
        <v>37500</v>
      </c>
      <c r="D7767">
        <v>48582</v>
      </c>
      <c r="E7767">
        <f t="shared" si="363"/>
        <v>90</v>
      </c>
      <c r="F7767">
        <f t="shared" si="364"/>
        <v>90.65</v>
      </c>
      <c r="G7767">
        <f t="shared" si="365"/>
        <v>48.582000000000001</v>
      </c>
    </row>
    <row r="7768" spans="1:7" x14ac:dyDescent="0.35">
      <c r="A7768">
        <v>-90.65</v>
      </c>
      <c r="B7768">
        <v>90</v>
      </c>
      <c r="C7768">
        <v>37500</v>
      </c>
      <c r="D7768">
        <v>48588</v>
      </c>
      <c r="E7768">
        <f t="shared" si="363"/>
        <v>90</v>
      </c>
      <c r="F7768">
        <f t="shared" si="364"/>
        <v>90.65</v>
      </c>
      <c r="G7768">
        <f t="shared" si="365"/>
        <v>48.588000000000001</v>
      </c>
    </row>
    <row r="7769" spans="1:7" x14ac:dyDescent="0.35">
      <c r="A7769">
        <v>-90.65</v>
      </c>
      <c r="B7769">
        <v>90</v>
      </c>
      <c r="C7769">
        <v>37500</v>
      </c>
      <c r="D7769">
        <v>48593</v>
      </c>
      <c r="E7769">
        <f t="shared" si="363"/>
        <v>90</v>
      </c>
      <c r="F7769">
        <f t="shared" si="364"/>
        <v>90.65</v>
      </c>
      <c r="G7769">
        <f t="shared" si="365"/>
        <v>48.593000000000004</v>
      </c>
    </row>
    <row r="7770" spans="1:7" x14ac:dyDescent="0.35">
      <c r="A7770">
        <v>-90.65</v>
      </c>
      <c r="B7770">
        <v>90</v>
      </c>
      <c r="C7770">
        <v>37500</v>
      </c>
      <c r="D7770">
        <v>48599</v>
      </c>
      <c r="E7770">
        <f t="shared" si="363"/>
        <v>90</v>
      </c>
      <c r="F7770">
        <f t="shared" si="364"/>
        <v>90.65</v>
      </c>
      <c r="G7770">
        <f t="shared" si="365"/>
        <v>48.598999999999997</v>
      </c>
    </row>
    <row r="7771" spans="1:7" x14ac:dyDescent="0.35">
      <c r="A7771">
        <v>-90.65</v>
      </c>
      <c r="B7771">
        <v>90</v>
      </c>
      <c r="C7771">
        <v>37500</v>
      </c>
      <c r="D7771">
        <v>48607</v>
      </c>
      <c r="E7771">
        <f t="shared" si="363"/>
        <v>90</v>
      </c>
      <c r="F7771">
        <f t="shared" si="364"/>
        <v>90.65</v>
      </c>
      <c r="G7771">
        <f t="shared" si="365"/>
        <v>48.606999999999999</v>
      </c>
    </row>
    <row r="7772" spans="1:7" x14ac:dyDescent="0.35">
      <c r="A7772">
        <v>-90.65</v>
      </c>
      <c r="B7772">
        <v>90</v>
      </c>
      <c r="C7772">
        <v>37500</v>
      </c>
      <c r="D7772">
        <v>48613</v>
      </c>
      <c r="E7772">
        <f t="shared" si="363"/>
        <v>90</v>
      </c>
      <c r="F7772">
        <f t="shared" si="364"/>
        <v>90.65</v>
      </c>
      <c r="G7772">
        <f t="shared" si="365"/>
        <v>48.613</v>
      </c>
    </row>
    <row r="7773" spans="1:7" x14ac:dyDescent="0.35">
      <c r="A7773">
        <v>-90.65</v>
      </c>
      <c r="B7773">
        <v>90</v>
      </c>
      <c r="C7773">
        <v>37500</v>
      </c>
      <c r="D7773">
        <v>48619</v>
      </c>
      <c r="E7773">
        <f t="shared" si="363"/>
        <v>90</v>
      </c>
      <c r="F7773">
        <f t="shared" si="364"/>
        <v>90.65</v>
      </c>
      <c r="G7773">
        <f t="shared" si="365"/>
        <v>48.619</v>
      </c>
    </row>
    <row r="7774" spans="1:7" x14ac:dyDescent="0.35">
      <c r="A7774">
        <v>-90.65</v>
      </c>
      <c r="B7774">
        <v>90</v>
      </c>
      <c r="C7774">
        <v>37500</v>
      </c>
      <c r="D7774">
        <v>48625</v>
      </c>
      <c r="E7774">
        <f t="shared" si="363"/>
        <v>90</v>
      </c>
      <c r="F7774">
        <f t="shared" si="364"/>
        <v>90.65</v>
      </c>
      <c r="G7774">
        <f t="shared" si="365"/>
        <v>48.625</v>
      </c>
    </row>
    <row r="7775" spans="1:7" x14ac:dyDescent="0.35">
      <c r="A7775">
        <v>-90.65</v>
      </c>
      <c r="B7775">
        <v>90</v>
      </c>
      <c r="C7775">
        <v>37500</v>
      </c>
      <c r="D7775">
        <v>48631</v>
      </c>
      <c r="E7775">
        <f t="shared" si="363"/>
        <v>90</v>
      </c>
      <c r="F7775">
        <f t="shared" si="364"/>
        <v>90.65</v>
      </c>
      <c r="G7775">
        <f t="shared" si="365"/>
        <v>48.631</v>
      </c>
    </row>
    <row r="7776" spans="1:7" x14ac:dyDescent="0.35">
      <c r="A7776">
        <v>-90.65</v>
      </c>
      <c r="B7776">
        <v>90</v>
      </c>
      <c r="C7776">
        <v>37500</v>
      </c>
      <c r="D7776">
        <v>48637</v>
      </c>
      <c r="E7776">
        <f t="shared" si="363"/>
        <v>90</v>
      </c>
      <c r="F7776">
        <f t="shared" si="364"/>
        <v>90.65</v>
      </c>
      <c r="G7776">
        <f t="shared" si="365"/>
        <v>48.637</v>
      </c>
    </row>
    <row r="7777" spans="1:7" x14ac:dyDescent="0.35">
      <c r="A7777">
        <v>-90.65</v>
      </c>
      <c r="B7777">
        <v>90</v>
      </c>
      <c r="C7777">
        <v>37500</v>
      </c>
      <c r="D7777">
        <v>48642</v>
      </c>
      <c r="E7777">
        <f t="shared" si="363"/>
        <v>90</v>
      </c>
      <c r="F7777">
        <f t="shared" si="364"/>
        <v>90.65</v>
      </c>
      <c r="G7777">
        <f t="shared" si="365"/>
        <v>48.642000000000003</v>
      </c>
    </row>
    <row r="7778" spans="1:7" x14ac:dyDescent="0.35">
      <c r="A7778">
        <v>-90.65</v>
      </c>
      <c r="B7778">
        <v>90</v>
      </c>
      <c r="C7778">
        <v>37500</v>
      </c>
      <c r="D7778">
        <v>48648</v>
      </c>
      <c r="E7778">
        <f t="shared" si="363"/>
        <v>90</v>
      </c>
      <c r="F7778">
        <f t="shared" si="364"/>
        <v>90.65</v>
      </c>
      <c r="G7778">
        <f t="shared" si="365"/>
        <v>48.648000000000003</v>
      </c>
    </row>
    <row r="7779" spans="1:7" x14ac:dyDescent="0.35">
      <c r="A7779">
        <v>-90.65</v>
      </c>
      <c r="B7779">
        <v>90</v>
      </c>
      <c r="C7779">
        <v>37500</v>
      </c>
      <c r="D7779">
        <v>48654</v>
      </c>
      <c r="E7779">
        <f t="shared" si="363"/>
        <v>90</v>
      </c>
      <c r="F7779">
        <f t="shared" si="364"/>
        <v>90.65</v>
      </c>
      <c r="G7779">
        <f t="shared" si="365"/>
        <v>48.654000000000003</v>
      </c>
    </row>
    <row r="7780" spans="1:7" x14ac:dyDescent="0.35">
      <c r="A7780">
        <v>-90.65</v>
      </c>
      <c r="B7780">
        <v>90</v>
      </c>
      <c r="C7780">
        <v>37500</v>
      </c>
      <c r="D7780">
        <v>48660</v>
      </c>
      <c r="E7780">
        <f t="shared" si="363"/>
        <v>90</v>
      </c>
      <c r="F7780">
        <f t="shared" si="364"/>
        <v>90.65</v>
      </c>
      <c r="G7780">
        <f t="shared" si="365"/>
        <v>48.66</v>
      </c>
    </row>
    <row r="7781" spans="1:7" x14ac:dyDescent="0.35">
      <c r="A7781">
        <v>-90.65</v>
      </c>
      <c r="B7781">
        <v>90</v>
      </c>
      <c r="C7781">
        <v>37500</v>
      </c>
      <c r="D7781">
        <v>48666</v>
      </c>
      <c r="E7781">
        <f t="shared" si="363"/>
        <v>90</v>
      </c>
      <c r="F7781">
        <f t="shared" si="364"/>
        <v>90.65</v>
      </c>
      <c r="G7781">
        <f t="shared" si="365"/>
        <v>48.665999999999997</v>
      </c>
    </row>
    <row r="7782" spans="1:7" x14ac:dyDescent="0.35">
      <c r="A7782">
        <v>-90.65</v>
      </c>
      <c r="B7782">
        <v>90</v>
      </c>
      <c r="C7782">
        <v>37500</v>
      </c>
      <c r="D7782">
        <v>48671</v>
      </c>
      <c r="E7782">
        <f t="shared" si="363"/>
        <v>90</v>
      </c>
      <c r="F7782">
        <f t="shared" si="364"/>
        <v>90.65</v>
      </c>
      <c r="G7782">
        <f t="shared" si="365"/>
        <v>48.670999999999999</v>
      </c>
    </row>
    <row r="7783" spans="1:7" x14ac:dyDescent="0.35">
      <c r="A7783">
        <v>-90.65</v>
      </c>
      <c r="B7783">
        <v>90</v>
      </c>
      <c r="C7783">
        <v>37500</v>
      </c>
      <c r="D7783">
        <v>48677</v>
      </c>
      <c r="E7783">
        <f t="shared" ref="E7783:E7846" si="366">(C7783*360)/150000</f>
        <v>90</v>
      </c>
      <c r="F7783">
        <f t="shared" ref="F7783:F7846" si="367">-1*A7783</f>
        <v>90.65</v>
      </c>
      <c r="G7783">
        <f t="shared" ref="G7783:G7846" si="368">D7783/1000</f>
        <v>48.677</v>
      </c>
    </row>
    <row r="7784" spans="1:7" x14ac:dyDescent="0.35">
      <c r="A7784">
        <v>-90.65</v>
      </c>
      <c r="B7784">
        <v>90</v>
      </c>
      <c r="C7784">
        <v>37500</v>
      </c>
      <c r="D7784">
        <v>48683</v>
      </c>
      <c r="E7784">
        <f t="shared" si="366"/>
        <v>90</v>
      </c>
      <c r="F7784">
        <f t="shared" si="367"/>
        <v>90.65</v>
      </c>
      <c r="G7784">
        <f t="shared" si="368"/>
        <v>48.683</v>
      </c>
    </row>
    <row r="7785" spans="1:7" x14ac:dyDescent="0.35">
      <c r="A7785">
        <v>-90.65</v>
      </c>
      <c r="B7785">
        <v>90</v>
      </c>
      <c r="C7785">
        <v>37500</v>
      </c>
      <c r="D7785">
        <v>48689</v>
      </c>
      <c r="E7785">
        <f t="shared" si="366"/>
        <v>90</v>
      </c>
      <c r="F7785">
        <f t="shared" si="367"/>
        <v>90.65</v>
      </c>
      <c r="G7785">
        <f t="shared" si="368"/>
        <v>48.689</v>
      </c>
    </row>
    <row r="7786" spans="1:7" x14ac:dyDescent="0.35">
      <c r="A7786">
        <v>-90.65</v>
      </c>
      <c r="B7786">
        <v>90</v>
      </c>
      <c r="C7786">
        <v>37500</v>
      </c>
      <c r="D7786">
        <v>48695</v>
      </c>
      <c r="E7786">
        <f t="shared" si="366"/>
        <v>90</v>
      </c>
      <c r="F7786">
        <f t="shared" si="367"/>
        <v>90.65</v>
      </c>
      <c r="G7786">
        <f t="shared" si="368"/>
        <v>48.695</v>
      </c>
    </row>
    <row r="7787" spans="1:7" x14ac:dyDescent="0.35">
      <c r="A7787">
        <v>-90.65</v>
      </c>
      <c r="B7787">
        <v>90</v>
      </c>
      <c r="C7787">
        <v>37500</v>
      </c>
      <c r="D7787">
        <v>48701</v>
      </c>
      <c r="E7787">
        <f t="shared" si="366"/>
        <v>90</v>
      </c>
      <c r="F7787">
        <f t="shared" si="367"/>
        <v>90.65</v>
      </c>
      <c r="G7787">
        <f t="shared" si="368"/>
        <v>48.701000000000001</v>
      </c>
    </row>
    <row r="7788" spans="1:7" x14ac:dyDescent="0.35">
      <c r="A7788">
        <v>-90.65</v>
      </c>
      <c r="B7788">
        <v>90</v>
      </c>
      <c r="C7788">
        <v>37500</v>
      </c>
      <c r="D7788">
        <v>48707</v>
      </c>
      <c r="E7788">
        <f t="shared" si="366"/>
        <v>90</v>
      </c>
      <c r="F7788">
        <f t="shared" si="367"/>
        <v>90.65</v>
      </c>
      <c r="G7788">
        <f t="shared" si="368"/>
        <v>48.707000000000001</v>
      </c>
    </row>
    <row r="7789" spans="1:7" x14ac:dyDescent="0.35">
      <c r="A7789">
        <v>-90.65</v>
      </c>
      <c r="B7789">
        <v>90</v>
      </c>
      <c r="C7789">
        <v>37500</v>
      </c>
      <c r="D7789">
        <v>48712</v>
      </c>
      <c r="E7789">
        <f t="shared" si="366"/>
        <v>90</v>
      </c>
      <c r="F7789">
        <f t="shared" si="367"/>
        <v>90.65</v>
      </c>
      <c r="G7789">
        <f t="shared" si="368"/>
        <v>48.712000000000003</v>
      </c>
    </row>
    <row r="7790" spans="1:7" x14ac:dyDescent="0.35">
      <c r="A7790">
        <v>-90.65</v>
      </c>
      <c r="B7790">
        <v>90</v>
      </c>
      <c r="C7790">
        <v>37500</v>
      </c>
      <c r="D7790">
        <v>48718</v>
      </c>
      <c r="E7790">
        <f t="shared" si="366"/>
        <v>90</v>
      </c>
      <c r="F7790">
        <f t="shared" si="367"/>
        <v>90.65</v>
      </c>
      <c r="G7790">
        <f t="shared" si="368"/>
        <v>48.718000000000004</v>
      </c>
    </row>
    <row r="7791" spans="1:7" x14ac:dyDescent="0.35">
      <c r="A7791">
        <v>-90.65</v>
      </c>
      <c r="B7791">
        <v>90</v>
      </c>
      <c r="C7791">
        <v>37500</v>
      </c>
      <c r="D7791">
        <v>48727</v>
      </c>
      <c r="E7791">
        <f t="shared" si="366"/>
        <v>90</v>
      </c>
      <c r="F7791">
        <f t="shared" si="367"/>
        <v>90.65</v>
      </c>
      <c r="G7791">
        <f t="shared" si="368"/>
        <v>48.726999999999997</v>
      </c>
    </row>
    <row r="7792" spans="1:7" x14ac:dyDescent="0.35">
      <c r="A7792">
        <v>-90.65</v>
      </c>
      <c r="B7792">
        <v>90</v>
      </c>
      <c r="C7792">
        <v>37500</v>
      </c>
      <c r="D7792">
        <v>48733</v>
      </c>
      <c r="E7792">
        <f t="shared" si="366"/>
        <v>90</v>
      </c>
      <c r="F7792">
        <f t="shared" si="367"/>
        <v>90.65</v>
      </c>
      <c r="G7792">
        <f t="shared" si="368"/>
        <v>48.732999999999997</v>
      </c>
    </row>
    <row r="7793" spans="1:7" x14ac:dyDescent="0.35">
      <c r="A7793">
        <v>-90.65</v>
      </c>
      <c r="B7793">
        <v>90</v>
      </c>
      <c r="C7793">
        <v>37500</v>
      </c>
      <c r="D7793">
        <v>48743</v>
      </c>
      <c r="E7793">
        <f t="shared" si="366"/>
        <v>90</v>
      </c>
      <c r="F7793">
        <f t="shared" si="367"/>
        <v>90.65</v>
      </c>
      <c r="G7793">
        <f t="shared" si="368"/>
        <v>48.743000000000002</v>
      </c>
    </row>
    <row r="7794" spans="1:7" x14ac:dyDescent="0.35">
      <c r="A7794">
        <v>-90.65</v>
      </c>
      <c r="B7794">
        <v>90</v>
      </c>
      <c r="C7794">
        <v>37500</v>
      </c>
      <c r="D7794">
        <v>48749</v>
      </c>
      <c r="E7794">
        <f t="shared" si="366"/>
        <v>90</v>
      </c>
      <c r="F7794">
        <f t="shared" si="367"/>
        <v>90.65</v>
      </c>
      <c r="G7794">
        <f t="shared" si="368"/>
        <v>48.749000000000002</v>
      </c>
    </row>
    <row r="7795" spans="1:7" x14ac:dyDescent="0.35">
      <c r="A7795">
        <v>-90.65</v>
      </c>
      <c r="B7795">
        <v>90</v>
      </c>
      <c r="C7795">
        <v>37500</v>
      </c>
      <c r="D7795">
        <v>48754</v>
      </c>
      <c r="E7795">
        <f t="shared" si="366"/>
        <v>90</v>
      </c>
      <c r="F7795">
        <f t="shared" si="367"/>
        <v>90.65</v>
      </c>
      <c r="G7795">
        <f t="shared" si="368"/>
        <v>48.753999999999998</v>
      </c>
    </row>
    <row r="7796" spans="1:7" x14ac:dyDescent="0.35">
      <c r="A7796">
        <v>-90.65</v>
      </c>
      <c r="B7796">
        <v>90</v>
      </c>
      <c r="C7796">
        <v>37500</v>
      </c>
      <c r="D7796">
        <v>48768</v>
      </c>
      <c r="E7796">
        <f t="shared" si="366"/>
        <v>90</v>
      </c>
      <c r="F7796">
        <f t="shared" si="367"/>
        <v>90.65</v>
      </c>
      <c r="G7796">
        <f t="shared" si="368"/>
        <v>48.768000000000001</v>
      </c>
    </row>
    <row r="7797" spans="1:7" x14ac:dyDescent="0.35">
      <c r="A7797">
        <v>-90.65</v>
      </c>
      <c r="B7797">
        <v>90</v>
      </c>
      <c r="C7797">
        <v>37500</v>
      </c>
      <c r="D7797">
        <v>48774</v>
      </c>
      <c r="E7797">
        <f t="shared" si="366"/>
        <v>90</v>
      </c>
      <c r="F7797">
        <f t="shared" si="367"/>
        <v>90.65</v>
      </c>
      <c r="G7797">
        <f t="shared" si="368"/>
        <v>48.774000000000001</v>
      </c>
    </row>
    <row r="7798" spans="1:7" x14ac:dyDescent="0.35">
      <c r="A7798">
        <v>-90.65</v>
      </c>
      <c r="B7798">
        <v>90</v>
      </c>
      <c r="C7798">
        <v>37500</v>
      </c>
      <c r="D7798">
        <v>48779</v>
      </c>
      <c r="E7798">
        <f t="shared" si="366"/>
        <v>90</v>
      </c>
      <c r="F7798">
        <f t="shared" si="367"/>
        <v>90.65</v>
      </c>
      <c r="G7798">
        <f t="shared" si="368"/>
        <v>48.779000000000003</v>
      </c>
    </row>
    <row r="7799" spans="1:7" x14ac:dyDescent="0.35">
      <c r="A7799">
        <v>-90.65</v>
      </c>
      <c r="B7799">
        <v>90</v>
      </c>
      <c r="C7799">
        <v>37500</v>
      </c>
      <c r="D7799">
        <v>48785</v>
      </c>
      <c r="E7799">
        <f t="shared" si="366"/>
        <v>90</v>
      </c>
      <c r="F7799">
        <f t="shared" si="367"/>
        <v>90.65</v>
      </c>
      <c r="G7799">
        <f t="shared" si="368"/>
        <v>48.784999999999997</v>
      </c>
    </row>
    <row r="7800" spans="1:7" x14ac:dyDescent="0.35">
      <c r="A7800">
        <v>-90.65</v>
      </c>
      <c r="B7800">
        <v>90</v>
      </c>
      <c r="C7800">
        <v>37500</v>
      </c>
      <c r="D7800">
        <v>48790</v>
      </c>
      <c r="E7800">
        <f t="shared" si="366"/>
        <v>90</v>
      </c>
      <c r="F7800">
        <f t="shared" si="367"/>
        <v>90.65</v>
      </c>
      <c r="G7800">
        <f t="shared" si="368"/>
        <v>48.79</v>
      </c>
    </row>
    <row r="7801" spans="1:7" x14ac:dyDescent="0.35">
      <c r="A7801">
        <v>-90.65</v>
      </c>
      <c r="B7801">
        <v>90</v>
      </c>
      <c r="C7801">
        <v>37500</v>
      </c>
      <c r="D7801">
        <v>48796</v>
      </c>
      <c r="E7801">
        <f t="shared" si="366"/>
        <v>90</v>
      </c>
      <c r="F7801">
        <f t="shared" si="367"/>
        <v>90.65</v>
      </c>
      <c r="G7801">
        <f t="shared" si="368"/>
        <v>48.795999999999999</v>
      </c>
    </row>
    <row r="7802" spans="1:7" x14ac:dyDescent="0.35">
      <c r="A7802">
        <v>-90.65</v>
      </c>
      <c r="B7802">
        <v>90</v>
      </c>
      <c r="C7802">
        <v>37500</v>
      </c>
      <c r="D7802">
        <v>48801</v>
      </c>
      <c r="E7802">
        <f t="shared" si="366"/>
        <v>90</v>
      </c>
      <c r="F7802">
        <f t="shared" si="367"/>
        <v>90.65</v>
      </c>
      <c r="G7802">
        <f t="shared" si="368"/>
        <v>48.801000000000002</v>
      </c>
    </row>
    <row r="7803" spans="1:7" x14ac:dyDescent="0.35">
      <c r="A7803">
        <v>-90.65</v>
      </c>
      <c r="B7803">
        <v>90</v>
      </c>
      <c r="C7803">
        <v>37500</v>
      </c>
      <c r="D7803">
        <v>48807</v>
      </c>
      <c r="E7803">
        <f t="shared" si="366"/>
        <v>90</v>
      </c>
      <c r="F7803">
        <f t="shared" si="367"/>
        <v>90.65</v>
      </c>
      <c r="G7803">
        <f t="shared" si="368"/>
        <v>48.807000000000002</v>
      </c>
    </row>
    <row r="7804" spans="1:7" x14ac:dyDescent="0.35">
      <c r="A7804">
        <v>-90.65</v>
      </c>
      <c r="B7804">
        <v>90</v>
      </c>
      <c r="C7804">
        <v>37500</v>
      </c>
      <c r="D7804">
        <v>48812</v>
      </c>
      <c r="E7804">
        <f t="shared" si="366"/>
        <v>90</v>
      </c>
      <c r="F7804">
        <f t="shared" si="367"/>
        <v>90.65</v>
      </c>
      <c r="G7804">
        <f t="shared" si="368"/>
        <v>48.811999999999998</v>
      </c>
    </row>
    <row r="7805" spans="1:7" x14ac:dyDescent="0.35">
      <c r="A7805">
        <v>-90.65</v>
      </c>
      <c r="B7805">
        <v>90</v>
      </c>
      <c r="C7805">
        <v>37500</v>
      </c>
      <c r="D7805">
        <v>48818</v>
      </c>
      <c r="E7805">
        <f t="shared" si="366"/>
        <v>90</v>
      </c>
      <c r="F7805">
        <f t="shared" si="367"/>
        <v>90.65</v>
      </c>
      <c r="G7805">
        <f t="shared" si="368"/>
        <v>48.817999999999998</v>
      </c>
    </row>
    <row r="7806" spans="1:7" x14ac:dyDescent="0.35">
      <c r="A7806">
        <v>-90.65</v>
      </c>
      <c r="B7806">
        <v>90</v>
      </c>
      <c r="C7806">
        <v>37500</v>
      </c>
      <c r="D7806">
        <v>48823</v>
      </c>
      <c r="E7806">
        <f t="shared" si="366"/>
        <v>90</v>
      </c>
      <c r="F7806">
        <f t="shared" si="367"/>
        <v>90.65</v>
      </c>
      <c r="G7806">
        <f t="shared" si="368"/>
        <v>48.823</v>
      </c>
    </row>
    <row r="7807" spans="1:7" x14ac:dyDescent="0.35">
      <c r="A7807">
        <v>-90.65</v>
      </c>
      <c r="B7807">
        <v>90</v>
      </c>
      <c r="C7807">
        <v>37500</v>
      </c>
      <c r="D7807">
        <v>48829</v>
      </c>
      <c r="E7807">
        <f t="shared" si="366"/>
        <v>90</v>
      </c>
      <c r="F7807">
        <f t="shared" si="367"/>
        <v>90.65</v>
      </c>
      <c r="G7807">
        <f t="shared" si="368"/>
        <v>48.829000000000001</v>
      </c>
    </row>
    <row r="7808" spans="1:7" x14ac:dyDescent="0.35">
      <c r="A7808">
        <v>-90.65</v>
      </c>
      <c r="B7808">
        <v>90</v>
      </c>
      <c r="C7808">
        <v>37500</v>
      </c>
      <c r="D7808">
        <v>48834</v>
      </c>
      <c r="E7808">
        <f t="shared" si="366"/>
        <v>90</v>
      </c>
      <c r="F7808">
        <f t="shared" si="367"/>
        <v>90.65</v>
      </c>
      <c r="G7808">
        <f t="shared" si="368"/>
        <v>48.834000000000003</v>
      </c>
    </row>
    <row r="7809" spans="1:7" x14ac:dyDescent="0.35">
      <c r="A7809">
        <v>-90.65</v>
      </c>
      <c r="B7809">
        <v>90</v>
      </c>
      <c r="C7809">
        <v>37500</v>
      </c>
      <c r="D7809">
        <v>48840</v>
      </c>
      <c r="E7809">
        <f t="shared" si="366"/>
        <v>90</v>
      </c>
      <c r="F7809">
        <f t="shared" si="367"/>
        <v>90.65</v>
      </c>
      <c r="G7809">
        <f t="shared" si="368"/>
        <v>48.84</v>
      </c>
    </row>
    <row r="7810" spans="1:7" x14ac:dyDescent="0.35">
      <c r="A7810">
        <v>-90.65</v>
      </c>
      <c r="B7810">
        <v>90</v>
      </c>
      <c r="C7810">
        <v>37500</v>
      </c>
      <c r="D7810">
        <v>48846</v>
      </c>
      <c r="E7810">
        <f t="shared" si="366"/>
        <v>90</v>
      </c>
      <c r="F7810">
        <f t="shared" si="367"/>
        <v>90.65</v>
      </c>
      <c r="G7810">
        <f t="shared" si="368"/>
        <v>48.845999999999997</v>
      </c>
    </row>
    <row r="7811" spans="1:7" x14ac:dyDescent="0.35">
      <c r="A7811">
        <v>-90.65</v>
      </c>
      <c r="B7811">
        <v>90</v>
      </c>
      <c r="C7811">
        <v>37500</v>
      </c>
      <c r="D7811">
        <v>48854</v>
      </c>
      <c r="E7811">
        <f t="shared" si="366"/>
        <v>90</v>
      </c>
      <c r="F7811">
        <f t="shared" si="367"/>
        <v>90.65</v>
      </c>
      <c r="G7811">
        <f t="shared" si="368"/>
        <v>48.853999999999999</v>
      </c>
    </row>
    <row r="7812" spans="1:7" x14ac:dyDescent="0.35">
      <c r="A7812">
        <v>-90.65</v>
      </c>
      <c r="B7812">
        <v>90</v>
      </c>
      <c r="C7812">
        <v>37500</v>
      </c>
      <c r="D7812">
        <v>48859</v>
      </c>
      <c r="E7812">
        <f t="shared" si="366"/>
        <v>90</v>
      </c>
      <c r="F7812">
        <f t="shared" si="367"/>
        <v>90.65</v>
      </c>
      <c r="G7812">
        <f t="shared" si="368"/>
        <v>48.859000000000002</v>
      </c>
    </row>
    <row r="7813" spans="1:7" x14ac:dyDescent="0.35">
      <c r="A7813">
        <v>-90.65</v>
      </c>
      <c r="B7813">
        <v>90</v>
      </c>
      <c r="C7813">
        <v>37500</v>
      </c>
      <c r="D7813">
        <v>48865</v>
      </c>
      <c r="E7813">
        <f t="shared" si="366"/>
        <v>90</v>
      </c>
      <c r="F7813">
        <f t="shared" si="367"/>
        <v>90.65</v>
      </c>
      <c r="G7813">
        <f t="shared" si="368"/>
        <v>48.865000000000002</v>
      </c>
    </row>
    <row r="7814" spans="1:7" x14ac:dyDescent="0.35">
      <c r="A7814">
        <v>-90.65</v>
      </c>
      <c r="B7814">
        <v>90</v>
      </c>
      <c r="C7814">
        <v>37500</v>
      </c>
      <c r="D7814">
        <v>48871</v>
      </c>
      <c r="E7814">
        <f t="shared" si="366"/>
        <v>90</v>
      </c>
      <c r="F7814">
        <f t="shared" si="367"/>
        <v>90.65</v>
      </c>
      <c r="G7814">
        <f t="shared" si="368"/>
        <v>48.871000000000002</v>
      </c>
    </row>
    <row r="7815" spans="1:7" x14ac:dyDescent="0.35">
      <c r="A7815">
        <v>-90.65</v>
      </c>
      <c r="B7815">
        <v>90</v>
      </c>
      <c r="C7815">
        <v>37500</v>
      </c>
      <c r="D7815">
        <v>48876</v>
      </c>
      <c r="E7815">
        <f t="shared" si="366"/>
        <v>90</v>
      </c>
      <c r="F7815">
        <f t="shared" si="367"/>
        <v>90.65</v>
      </c>
      <c r="G7815">
        <f t="shared" si="368"/>
        <v>48.875999999999998</v>
      </c>
    </row>
    <row r="7816" spans="1:7" x14ac:dyDescent="0.35">
      <c r="A7816">
        <v>-90.65</v>
      </c>
      <c r="B7816">
        <v>90</v>
      </c>
      <c r="C7816">
        <v>37500</v>
      </c>
      <c r="D7816">
        <v>48882</v>
      </c>
      <c r="E7816">
        <f t="shared" si="366"/>
        <v>90</v>
      </c>
      <c r="F7816">
        <f t="shared" si="367"/>
        <v>90.65</v>
      </c>
      <c r="G7816">
        <f t="shared" si="368"/>
        <v>48.881999999999998</v>
      </c>
    </row>
    <row r="7817" spans="1:7" x14ac:dyDescent="0.35">
      <c r="A7817">
        <v>-90.65</v>
      </c>
      <c r="B7817">
        <v>90</v>
      </c>
      <c r="C7817">
        <v>37500</v>
      </c>
      <c r="D7817">
        <v>48888</v>
      </c>
      <c r="E7817">
        <f t="shared" si="366"/>
        <v>90</v>
      </c>
      <c r="F7817">
        <f t="shared" si="367"/>
        <v>90.65</v>
      </c>
      <c r="G7817">
        <f t="shared" si="368"/>
        <v>48.887999999999998</v>
      </c>
    </row>
    <row r="7818" spans="1:7" x14ac:dyDescent="0.35">
      <c r="A7818">
        <v>-90.65</v>
      </c>
      <c r="B7818">
        <v>90</v>
      </c>
      <c r="C7818">
        <v>37500</v>
      </c>
      <c r="D7818">
        <v>48893</v>
      </c>
      <c r="E7818">
        <f t="shared" si="366"/>
        <v>90</v>
      </c>
      <c r="F7818">
        <f t="shared" si="367"/>
        <v>90.65</v>
      </c>
      <c r="G7818">
        <f t="shared" si="368"/>
        <v>48.893000000000001</v>
      </c>
    </row>
    <row r="7819" spans="1:7" x14ac:dyDescent="0.35">
      <c r="A7819">
        <v>-90.65</v>
      </c>
      <c r="B7819">
        <v>90</v>
      </c>
      <c r="C7819">
        <v>37500</v>
      </c>
      <c r="D7819">
        <v>48899</v>
      </c>
      <c r="E7819">
        <f t="shared" si="366"/>
        <v>90</v>
      </c>
      <c r="F7819">
        <f t="shared" si="367"/>
        <v>90.65</v>
      </c>
      <c r="G7819">
        <f t="shared" si="368"/>
        <v>48.899000000000001</v>
      </c>
    </row>
    <row r="7820" spans="1:7" x14ac:dyDescent="0.35">
      <c r="A7820">
        <v>-90.65</v>
      </c>
      <c r="B7820">
        <v>90</v>
      </c>
      <c r="C7820">
        <v>37500</v>
      </c>
      <c r="D7820">
        <v>48905</v>
      </c>
      <c r="E7820">
        <f t="shared" si="366"/>
        <v>90</v>
      </c>
      <c r="F7820">
        <f t="shared" si="367"/>
        <v>90.65</v>
      </c>
      <c r="G7820">
        <f t="shared" si="368"/>
        <v>48.905000000000001</v>
      </c>
    </row>
    <row r="7821" spans="1:7" x14ac:dyDescent="0.35">
      <c r="A7821">
        <v>-90.65</v>
      </c>
      <c r="B7821">
        <v>90</v>
      </c>
      <c r="C7821">
        <v>37500</v>
      </c>
      <c r="D7821">
        <v>48910</v>
      </c>
      <c r="E7821">
        <f t="shared" si="366"/>
        <v>90</v>
      </c>
      <c r="F7821">
        <f t="shared" si="367"/>
        <v>90.65</v>
      </c>
      <c r="G7821">
        <f t="shared" si="368"/>
        <v>48.91</v>
      </c>
    </row>
    <row r="7822" spans="1:7" x14ac:dyDescent="0.35">
      <c r="A7822">
        <v>-90.65</v>
      </c>
      <c r="B7822">
        <v>90</v>
      </c>
      <c r="C7822">
        <v>37500</v>
      </c>
      <c r="D7822">
        <v>48916</v>
      </c>
      <c r="E7822">
        <f t="shared" si="366"/>
        <v>90</v>
      </c>
      <c r="F7822">
        <f t="shared" si="367"/>
        <v>90.65</v>
      </c>
      <c r="G7822">
        <f t="shared" si="368"/>
        <v>48.915999999999997</v>
      </c>
    </row>
    <row r="7823" spans="1:7" x14ac:dyDescent="0.35">
      <c r="A7823">
        <v>-90.65</v>
      </c>
      <c r="B7823">
        <v>90</v>
      </c>
      <c r="C7823">
        <v>37500</v>
      </c>
      <c r="D7823">
        <v>48922</v>
      </c>
      <c r="E7823">
        <f t="shared" si="366"/>
        <v>90</v>
      </c>
      <c r="F7823">
        <f t="shared" si="367"/>
        <v>90.65</v>
      </c>
      <c r="G7823">
        <f t="shared" si="368"/>
        <v>48.921999999999997</v>
      </c>
    </row>
    <row r="7824" spans="1:7" x14ac:dyDescent="0.35">
      <c r="A7824">
        <v>-90.65</v>
      </c>
      <c r="B7824">
        <v>90</v>
      </c>
      <c r="C7824">
        <v>37500</v>
      </c>
      <c r="D7824">
        <v>48928</v>
      </c>
      <c r="E7824">
        <f t="shared" si="366"/>
        <v>90</v>
      </c>
      <c r="F7824">
        <f t="shared" si="367"/>
        <v>90.65</v>
      </c>
      <c r="G7824">
        <f t="shared" si="368"/>
        <v>48.927999999999997</v>
      </c>
    </row>
    <row r="7825" spans="1:7" x14ac:dyDescent="0.35">
      <c r="A7825">
        <v>-90.65</v>
      </c>
      <c r="B7825">
        <v>90</v>
      </c>
      <c r="C7825">
        <v>37500</v>
      </c>
      <c r="D7825">
        <v>48933</v>
      </c>
      <c r="E7825">
        <f t="shared" si="366"/>
        <v>90</v>
      </c>
      <c r="F7825">
        <f t="shared" si="367"/>
        <v>90.65</v>
      </c>
      <c r="G7825">
        <f t="shared" si="368"/>
        <v>48.933</v>
      </c>
    </row>
    <row r="7826" spans="1:7" x14ac:dyDescent="0.35">
      <c r="A7826">
        <v>-90.65</v>
      </c>
      <c r="B7826">
        <v>90</v>
      </c>
      <c r="C7826">
        <v>37500</v>
      </c>
      <c r="D7826">
        <v>48939</v>
      </c>
      <c r="E7826">
        <f t="shared" si="366"/>
        <v>90</v>
      </c>
      <c r="F7826">
        <f t="shared" si="367"/>
        <v>90.65</v>
      </c>
      <c r="G7826">
        <f t="shared" si="368"/>
        <v>48.939</v>
      </c>
    </row>
    <row r="7827" spans="1:7" x14ac:dyDescent="0.35">
      <c r="A7827">
        <v>-90.65</v>
      </c>
      <c r="B7827">
        <v>90</v>
      </c>
      <c r="C7827">
        <v>37500</v>
      </c>
      <c r="D7827">
        <v>48945</v>
      </c>
      <c r="E7827">
        <f t="shared" si="366"/>
        <v>90</v>
      </c>
      <c r="F7827">
        <f t="shared" si="367"/>
        <v>90.65</v>
      </c>
      <c r="G7827">
        <f t="shared" si="368"/>
        <v>48.945</v>
      </c>
    </row>
    <row r="7828" spans="1:7" x14ac:dyDescent="0.35">
      <c r="A7828">
        <v>-90.65</v>
      </c>
      <c r="B7828">
        <v>90</v>
      </c>
      <c r="C7828">
        <v>37500</v>
      </c>
      <c r="D7828">
        <v>48951</v>
      </c>
      <c r="E7828">
        <f t="shared" si="366"/>
        <v>90</v>
      </c>
      <c r="F7828">
        <f t="shared" si="367"/>
        <v>90.65</v>
      </c>
      <c r="G7828">
        <f t="shared" si="368"/>
        <v>48.951000000000001</v>
      </c>
    </row>
    <row r="7829" spans="1:7" x14ac:dyDescent="0.35">
      <c r="A7829">
        <v>-90.65</v>
      </c>
      <c r="B7829">
        <v>90</v>
      </c>
      <c r="C7829">
        <v>37500</v>
      </c>
      <c r="D7829">
        <v>48956</v>
      </c>
      <c r="E7829">
        <f t="shared" si="366"/>
        <v>90</v>
      </c>
      <c r="F7829">
        <f t="shared" si="367"/>
        <v>90.65</v>
      </c>
      <c r="G7829">
        <f t="shared" si="368"/>
        <v>48.956000000000003</v>
      </c>
    </row>
    <row r="7830" spans="1:7" x14ac:dyDescent="0.35">
      <c r="A7830">
        <v>-90.65</v>
      </c>
      <c r="B7830">
        <v>90</v>
      </c>
      <c r="C7830">
        <v>37500</v>
      </c>
      <c r="D7830">
        <v>48965</v>
      </c>
      <c r="E7830">
        <f t="shared" si="366"/>
        <v>90</v>
      </c>
      <c r="F7830">
        <f t="shared" si="367"/>
        <v>90.65</v>
      </c>
      <c r="G7830">
        <f t="shared" si="368"/>
        <v>48.965000000000003</v>
      </c>
    </row>
    <row r="7831" spans="1:7" x14ac:dyDescent="0.35">
      <c r="A7831">
        <v>-90.65</v>
      </c>
      <c r="B7831">
        <v>90</v>
      </c>
      <c r="C7831">
        <v>37500</v>
      </c>
      <c r="D7831">
        <v>48971</v>
      </c>
      <c r="E7831">
        <f t="shared" si="366"/>
        <v>90</v>
      </c>
      <c r="F7831">
        <f t="shared" si="367"/>
        <v>90.65</v>
      </c>
      <c r="G7831">
        <f t="shared" si="368"/>
        <v>48.970999999999997</v>
      </c>
    </row>
    <row r="7832" spans="1:7" x14ac:dyDescent="0.35">
      <c r="A7832">
        <v>-90.65</v>
      </c>
      <c r="B7832">
        <v>90</v>
      </c>
      <c r="C7832">
        <v>37500</v>
      </c>
      <c r="D7832">
        <v>48977</v>
      </c>
      <c r="E7832">
        <f t="shared" si="366"/>
        <v>90</v>
      </c>
      <c r="F7832">
        <f t="shared" si="367"/>
        <v>90.65</v>
      </c>
      <c r="G7832">
        <f t="shared" si="368"/>
        <v>48.976999999999997</v>
      </c>
    </row>
    <row r="7833" spans="1:7" x14ac:dyDescent="0.35">
      <c r="A7833">
        <v>-90.65</v>
      </c>
      <c r="B7833">
        <v>90</v>
      </c>
      <c r="C7833">
        <v>37500</v>
      </c>
      <c r="D7833">
        <v>48982</v>
      </c>
      <c r="E7833">
        <f t="shared" si="366"/>
        <v>90</v>
      </c>
      <c r="F7833">
        <f t="shared" si="367"/>
        <v>90.65</v>
      </c>
      <c r="G7833">
        <f t="shared" si="368"/>
        <v>48.981999999999999</v>
      </c>
    </row>
    <row r="7834" spans="1:7" x14ac:dyDescent="0.35">
      <c r="A7834">
        <v>-90.65</v>
      </c>
      <c r="B7834">
        <v>90</v>
      </c>
      <c r="C7834">
        <v>37500</v>
      </c>
      <c r="D7834">
        <v>48988</v>
      </c>
      <c r="E7834">
        <f t="shared" si="366"/>
        <v>90</v>
      </c>
      <c r="F7834">
        <f t="shared" si="367"/>
        <v>90.65</v>
      </c>
      <c r="G7834">
        <f t="shared" si="368"/>
        <v>48.988</v>
      </c>
    </row>
    <row r="7835" spans="1:7" x14ac:dyDescent="0.35">
      <c r="A7835">
        <v>-90.65</v>
      </c>
      <c r="B7835">
        <v>90</v>
      </c>
      <c r="C7835">
        <v>37500</v>
      </c>
      <c r="D7835">
        <v>48994</v>
      </c>
      <c r="E7835">
        <f t="shared" si="366"/>
        <v>90</v>
      </c>
      <c r="F7835">
        <f t="shared" si="367"/>
        <v>90.65</v>
      </c>
      <c r="G7835">
        <f t="shared" si="368"/>
        <v>48.994</v>
      </c>
    </row>
    <row r="7836" spans="1:7" x14ac:dyDescent="0.35">
      <c r="A7836">
        <v>-90.65</v>
      </c>
      <c r="B7836">
        <v>90</v>
      </c>
      <c r="C7836">
        <v>37500</v>
      </c>
      <c r="D7836">
        <v>49000</v>
      </c>
      <c r="E7836">
        <f t="shared" si="366"/>
        <v>90</v>
      </c>
      <c r="F7836">
        <f t="shared" si="367"/>
        <v>90.65</v>
      </c>
      <c r="G7836">
        <f t="shared" si="368"/>
        <v>49</v>
      </c>
    </row>
    <row r="7837" spans="1:7" x14ac:dyDescent="0.35">
      <c r="A7837">
        <v>-90.65</v>
      </c>
      <c r="B7837">
        <v>90</v>
      </c>
      <c r="C7837">
        <v>37500</v>
      </c>
      <c r="D7837">
        <v>49006</v>
      </c>
      <c r="E7837">
        <f t="shared" si="366"/>
        <v>90</v>
      </c>
      <c r="F7837">
        <f t="shared" si="367"/>
        <v>90.65</v>
      </c>
      <c r="G7837">
        <f t="shared" si="368"/>
        <v>49.006</v>
      </c>
    </row>
    <row r="7838" spans="1:7" x14ac:dyDescent="0.35">
      <c r="A7838">
        <v>-90.65</v>
      </c>
      <c r="B7838">
        <v>90</v>
      </c>
      <c r="C7838">
        <v>37500</v>
      </c>
      <c r="D7838">
        <v>49011</v>
      </c>
      <c r="E7838">
        <f t="shared" si="366"/>
        <v>90</v>
      </c>
      <c r="F7838">
        <f t="shared" si="367"/>
        <v>90.65</v>
      </c>
      <c r="G7838">
        <f t="shared" si="368"/>
        <v>49.011000000000003</v>
      </c>
    </row>
    <row r="7839" spans="1:7" x14ac:dyDescent="0.35">
      <c r="A7839">
        <v>-90.65</v>
      </c>
      <c r="B7839">
        <v>90</v>
      </c>
      <c r="C7839">
        <v>37500</v>
      </c>
      <c r="D7839">
        <v>49017</v>
      </c>
      <c r="E7839">
        <f t="shared" si="366"/>
        <v>90</v>
      </c>
      <c r="F7839">
        <f t="shared" si="367"/>
        <v>90.65</v>
      </c>
      <c r="G7839">
        <f t="shared" si="368"/>
        <v>49.017000000000003</v>
      </c>
    </row>
    <row r="7840" spans="1:7" x14ac:dyDescent="0.35">
      <c r="A7840">
        <v>-90.65</v>
      </c>
      <c r="B7840">
        <v>90</v>
      </c>
      <c r="C7840">
        <v>37500</v>
      </c>
      <c r="D7840">
        <v>49023</v>
      </c>
      <c r="E7840">
        <f t="shared" si="366"/>
        <v>90</v>
      </c>
      <c r="F7840">
        <f t="shared" si="367"/>
        <v>90.65</v>
      </c>
      <c r="G7840">
        <f t="shared" si="368"/>
        <v>49.023000000000003</v>
      </c>
    </row>
    <row r="7841" spans="1:7" x14ac:dyDescent="0.35">
      <c r="A7841">
        <v>-90.65</v>
      </c>
      <c r="B7841">
        <v>90</v>
      </c>
      <c r="C7841">
        <v>37500</v>
      </c>
      <c r="D7841">
        <v>49029</v>
      </c>
      <c r="E7841">
        <f t="shared" si="366"/>
        <v>90</v>
      </c>
      <c r="F7841">
        <f t="shared" si="367"/>
        <v>90.65</v>
      </c>
      <c r="G7841">
        <f t="shared" si="368"/>
        <v>49.029000000000003</v>
      </c>
    </row>
    <row r="7842" spans="1:7" x14ac:dyDescent="0.35">
      <c r="A7842">
        <v>-90.65</v>
      </c>
      <c r="B7842">
        <v>90</v>
      </c>
      <c r="C7842">
        <v>37500</v>
      </c>
      <c r="D7842">
        <v>49035</v>
      </c>
      <c r="E7842">
        <f t="shared" si="366"/>
        <v>90</v>
      </c>
      <c r="F7842">
        <f t="shared" si="367"/>
        <v>90.65</v>
      </c>
      <c r="G7842">
        <f t="shared" si="368"/>
        <v>49.034999999999997</v>
      </c>
    </row>
    <row r="7843" spans="1:7" x14ac:dyDescent="0.35">
      <c r="A7843">
        <v>-90.65</v>
      </c>
      <c r="B7843">
        <v>90</v>
      </c>
      <c r="C7843">
        <v>37500</v>
      </c>
      <c r="D7843">
        <v>49041</v>
      </c>
      <c r="E7843">
        <f t="shared" si="366"/>
        <v>90</v>
      </c>
      <c r="F7843">
        <f t="shared" si="367"/>
        <v>90.65</v>
      </c>
      <c r="G7843">
        <f t="shared" si="368"/>
        <v>49.040999999999997</v>
      </c>
    </row>
    <row r="7844" spans="1:7" x14ac:dyDescent="0.35">
      <c r="A7844">
        <v>-90.65</v>
      </c>
      <c r="B7844">
        <v>90</v>
      </c>
      <c r="C7844">
        <v>37500</v>
      </c>
      <c r="D7844">
        <v>49046</v>
      </c>
      <c r="E7844">
        <f t="shared" si="366"/>
        <v>90</v>
      </c>
      <c r="F7844">
        <f t="shared" si="367"/>
        <v>90.65</v>
      </c>
      <c r="G7844">
        <f t="shared" si="368"/>
        <v>49.045999999999999</v>
      </c>
    </row>
    <row r="7845" spans="1:7" x14ac:dyDescent="0.35">
      <c r="A7845">
        <v>-90.65</v>
      </c>
      <c r="B7845">
        <v>90</v>
      </c>
      <c r="C7845">
        <v>37500</v>
      </c>
      <c r="D7845">
        <v>49052</v>
      </c>
      <c r="E7845">
        <f t="shared" si="366"/>
        <v>90</v>
      </c>
      <c r="F7845">
        <f t="shared" si="367"/>
        <v>90.65</v>
      </c>
      <c r="G7845">
        <f t="shared" si="368"/>
        <v>49.052</v>
      </c>
    </row>
    <row r="7846" spans="1:7" x14ac:dyDescent="0.35">
      <c r="A7846">
        <v>-90.65</v>
      </c>
      <c r="B7846">
        <v>90</v>
      </c>
      <c r="C7846">
        <v>37500</v>
      </c>
      <c r="D7846">
        <v>49058</v>
      </c>
      <c r="E7846">
        <f t="shared" si="366"/>
        <v>90</v>
      </c>
      <c r="F7846">
        <f t="shared" si="367"/>
        <v>90.65</v>
      </c>
      <c r="G7846">
        <f t="shared" si="368"/>
        <v>49.058</v>
      </c>
    </row>
    <row r="7847" spans="1:7" x14ac:dyDescent="0.35">
      <c r="A7847">
        <v>-90.65</v>
      </c>
      <c r="B7847">
        <v>90</v>
      </c>
      <c r="C7847">
        <v>37500</v>
      </c>
      <c r="D7847">
        <v>49064</v>
      </c>
      <c r="E7847">
        <f t="shared" ref="E7847:E7910" si="369">(C7847*360)/150000</f>
        <v>90</v>
      </c>
      <c r="F7847">
        <f t="shared" ref="F7847:F7910" si="370">-1*A7847</f>
        <v>90.65</v>
      </c>
      <c r="G7847">
        <f t="shared" ref="G7847:G7910" si="371">D7847/1000</f>
        <v>49.064</v>
      </c>
    </row>
    <row r="7848" spans="1:7" x14ac:dyDescent="0.35">
      <c r="A7848">
        <v>-90.65</v>
      </c>
      <c r="B7848">
        <v>90</v>
      </c>
      <c r="C7848">
        <v>37500</v>
      </c>
      <c r="D7848">
        <v>49070</v>
      </c>
      <c r="E7848">
        <f t="shared" si="369"/>
        <v>90</v>
      </c>
      <c r="F7848">
        <f t="shared" si="370"/>
        <v>90.65</v>
      </c>
      <c r="G7848">
        <f t="shared" si="371"/>
        <v>49.07</v>
      </c>
    </row>
    <row r="7849" spans="1:7" x14ac:dyDescent="0.35">
      <c r="A7849">
        <v>-90.65</v>
      </c>
      <c r="B7849">
        <v>90</v>
      </c>
      <c r="C7849">
        <v>37500</v>
      </c>
      <c r="D7849">
        <v>49076</v>
      </c>
      <c r="E7849">
        <f t="shared" si="369"/>
        <v>90</v>
      </c>
      <c r="F7849">
        <f t="shared" si="370"/>
        <v>90.65</v>
      </c>
      <c r="G7849">
        <f t="shared" si="371"/>
        <v>49.076000000000001</v>
      </c>
    </row>
    <row r="7850" spans="1:7" x14ac:dyDescent="0.35">
      <c r="A7850">
        <v>-90.65</v>
      </c>
      <c r="B7850">
        <v>90</v>
      </c>
      <c r="C7850">
        <v>37500</v>
      </c>
      <c r="D7850">
        <v>49084</v>
      </c>
      <c r="E7850">
        <f t="shared" si="369"/>
        <v>90</v>
      </c>
      <c r="F7850">
        <f t="shared" si="370"/>
        <v>90.65</v>
      </c>
      <c r="G7850">
        <f t="shared" si="371"/>
        <v>49.084000000000003</v>
      </c>
    </row>
    <row r="7851" spans="1:7" x14ac:dyDescent="0.35">
      <c r="A7851">
        <v>-90.65</v>
      </c>
      <c r="B7851">
        <v>90</v>
      </c>
      <c r="C7851">
        <v>37500</v>
      </c>
      <c r="D7851">
        <v>49090</v>
      </c>
      <c r="E7851">
        <f t="shared" si="369"/>
        <v>90</v>
      </c>
      <c r="F7851">
        <f t="shared" si="370"/>
        <v>90.65</v>
      </c>
      <c r="G7851">
        <f t="shared" si="371"/>
        <v>49.09</v>
      </c>
    </row>
    <row r="7852" spans="1:7" x14ac:dyDescent="0.35">
      <c r="A7852">
        <v>-90.65</v>
      </c>
      <c r="B7852">
        <v>90</v>
      </c>
      <c r="C7852">
        <v>37500</v>
      </c>
      <c r="D7852">
        <v>49096</v>
      </c>
      <c r="E7852">
        <f t="shared" si="369"/>
        <v>90</v>
      </c>
      <c r="F7852">
        <f t="shared" si="370"/>
        <v>90.65</v>
      </c>
      <c r="G7852">
        <f t="shared" si="371"/>
        <v>49.095999999999997</v>
      </c>
    </row>
    <row r="7853" spans="1:7" x14ac:dyDescent="0.35">
      <c r="A7853">
        <v>-90.65</v>
      </c>
      <c r="B7853">
        <v>90</v>
      </c>
      <c r="C7853">
        <v>37500</v>
      </c>
      <c r="D7853">
        <v>49102</v>
      </c>
      <c r="E7853">
        <f t="shared" si="369"/>
        <v>90</v>
      </c>
      <c r="F7853">
        <f t="shared" si="370"/>
        <v>90.65</v>
      </c>
      <c r="G7853">
        <f t="shared" si="371"/>
        <v>49.101999999999997</v>
      </c>
    </row>
    <row r="7854" spans="1:7" x14ac:dyDescent="0.35">
      <c r="A7854">
        <v>-90.65</v>
      </c>
      <c r="B7854">
        <v>90</v>
      </c>
      <c r="C7854">
        <v>37500</v>
      </c>
      <c r="D7854">
        <v>49108</v>
      </c>
      <c r="E7854">
        <f t="shared" si="369"/>
        <v>90</v>
      </c>
      <c r="F7854">
        <f t="shared" si="370"/>
        <v>90.65</v>
      </c>
      <c r="G7854">
        <f t="shared" si="371"/>
        <v>49.107999999999997</v>
      </c>
    </row>
    <row r="7855" spans="1:7" x14ac:dyDescent="0.35">
      <c r="A7855">
        <v>-90.65</v>
      </c>
      <c r="B7855">
        <v>90</v>
      </c>
      <c r="C7855">
        <v>37500</v>
      </c>
      <c r="D7855">
        <v>49118</v>
      </c>
      <c r="E7855">
        <f t="shared" si="369"/>
        <v>90</v>
      </c>
      <c r="F7855">
        <f t="shared" si="370"/>
        <v>90.65</v>
      </c>
      <c r="G7855">
        <f t="shared" si="371"/>
        <v>49.118000000000002</v>
      </c>
    </row>
    <row r="7856" spans="1:7" x14ac:dyDescent="0.35">
      <c r="A7856">
        <v>-90.65</v>
      </c>
      <c r="B7856">
        <v>90</v>
      </c>
      <c r="C7856">
        <v>37500</v>
      </c>
      <c r="D7856">
        <v>49124</v>
      </c>
      <c r="E7856">
        <f t="shared" si="369"/>
        <v>90</v>
      </c>
      <c r="F7856">
        <f t="shared" si="370"/>
        <v>90.65</v>
      </c>
      <c r="G7856">
        <f t="shared" si="371"/>
        <v>49.124000000000002</v>
      </c>
    </row>
    <row r="7857" spans="1:7" x14ac:dyDescent="0.35">
      <c r="A7857">
        <v>-90.65</v>
      </c>
      <c r="B7857">
        <v>90</v>
      </c>
      <c r="C7857">
        <v>37500</v>
      </c>
      <c r="D7857">
        <v>49129</v>
      </c>
      <c r="E7857">
        <f t="shared" si="369"/>
        <v>90</v>
      </c>
      <c r="F7857">
        <f t="shared" si="370"/>
        <v>90.65</v>
      </c>
      <c r="G7857">
        <f t="shared" si="371"/>
        <v>49.128999999999998</v>
      </c>
    </row>
    <row r="7858" spans="1:7" x14ac:dyDescent="0.35">
      <c r="A7858">
        <v>-90.65</v>
      </c>
      <c r="B7858">
        <v>90</v>
      </c>
      <c r="C7858">
        <v>37500</v>
      </c>
      <c r="D7858">
        <v>49135</v>
      </c>
      <c r="E7858">
        <f t="shared" si="369"/>
        <v>90</v>
      </c>
      <c r="F7858">
        <f t="shared" si="370"/>
        <v>90.65</v>
      </c>
      <c r="G7858">
        <f t="shared" si="371"/>
        <v>49.134999999999998</v>
      </c>
    </row>
    <row r="7859" spans="1:7" x14ac:dyDescent="0.35">
      <c r="A7859">
        <v>-90.65</v>
      </c>
      <c r="B7859">
        <v>90</v>
      </c>
      <c r="C7859">
        <v>37500</v>
      </c>
      <c r="D7859">
        <v>49141</v>
      </c>
      <c r="E7859">
        <f t="shared" si="369"/>
        <v>90</v>
      </c>
      <c r="F7859">
        <f t="shared" si="370"/>
        <v>90.65</v>
      </c>
      <c r="G7859">
        <f t="shared" si="371"/>
        <v>49.140999999999998</v>
      </c>
    </row>
    <row r="7860" spans="1:7" x14ac:dyDescent="0.35">
      <c r="A7860">
        <v>-90.65</v>
      </c>
      <c r="B7860">
        <v>90</v>
      </c>
      <c r="C7860">
        <v>37500</v>
      </c>
      <c r="D7860">
        <v>49146</v>
      </c>
      <c r="E7860">
        <f t="shared" si="369"/>
        <v>90</v>
      </c>
      <c r="F7860">
        <f t="shared" si="370"/>
        <v>90.65</v>
      </c>
      <c r="G7860">
        <f t="shared" si="371"/>
        <v>49.146000000000001</v>
      </c>
    </row>
    <row r="7861" spans="1:7" x14ac:dyDescent="0.35">
      <c r="A7861">
        <v>-90.65</v>
      </c>
      <c r="B7861">
        <v>90</v>
      </c>
      <c r="C7861">
        <v>37500</v>
      </c>
      <c r="D7861">
        <v>49152</v>
      </c>
      <c r="E7861">
        <f t="shared" si="369"/>
        <v>90</v>
      </c>
      <c r="F7861">
        <f t="shared" si="370"/>
        <v>90.65</v>
      </c>
      <c r="G7861">
        <f t="shared" si="371"/>
        <v>49.152000000000001</v>
      </c>
    </row>
    <row r="7862" spans="1:7" x14ac:dyDescent="0.35">
      <c r="A7862">
        <v>-90.65</v>
      </c>
      <c r="B7862">
        <v>90</v>
      </c>
      <c r="C7862">
        <v>37500</v>
      </c>
      <c r="D7862">
        <v>49158</v>
      </c>
      <c r="E7862">
        <f t="shared" si="369"/>
        <v>90</v>
      </c>
      <c r="F7862">
        <f t="shared" si="370"/>
        <v>90.65</v>
      </c>
      <c r="G7862">
        <f t="shared" si="371"/>
        <v>49.158000000000001</v>
      </c>
    </row>
    <row r="7863" spans="1:7" x14ac:dyDescent="0.35">
      <c r="A7863">
        <v>-90.65</v>
      </c>
      <c r="B7863">
        <v>90</v>
      </c>
      <c r="C7863">
        <v>37500</v>
      </c>
      <c r="D7863">
        <v>49163</v>
      </c>
      <c r="E7863">
        <f t="shared" si="369"/>
        <v>90</v>
      </c>
      <c r="F7863">
        <f t="shared" si="370"/>
        <v>90.65</v>
      </c>
      <c r="G7863">
        <f t="shared" si="371"/>
        <v>49.162999999999997</v>
      </c>
    </row>
    <row r="7864" spans="1:7" x14ac:dyDescent="0.35">
      <c r="A7864">
        <v>-90.65</v>
      </c>
      <c r="B7864">
        <v>90</v>
      </c>
      <c r="C7864">
        <v>37500</v>
      </c>
      <c r="D7864">
        <v>49169</v>
      </c>
      <c r="E7864">
        <f t="shared" si="369"/>
        <v>90</v>
      </c>
      <c r="F7864">
        <f t="shared" si="370"/>
        <v>90.65</v>
      </c>
      <c r="G7864">
        <f t="shared" si="371"/>
        <v>49.168999999999997</v>
      </c>
    </row>
    <row r="7865" spans="1:7" x14ac:dyDescent="0.35">
      <c r="A7865">
        <v>-90.65</v>
      </c>
      <c r="B7865">
        <v>90</v>
      </c>
      <c r="C7865">
        <v>37500</v>
      </c>
      <c r="D7865">
        <v>49175</v>
      </c>
      <c r="E7865">
        <f t="shared" si="369"/>
        <v>90</v>
      </c>
      <c r="F7865">
        <f t="shared" si="370"/>
        <v>90.65</v>
      </c>
      <c r="G7865">
        <f t="shared" si="371"/>
        <v>49.174999999999997</v>
      </c>
    </row>
    <row r="7866" spans="1:7" x14ac:dyDescent="0.35">
      <c r="A7866">
        <v>-90.65</v>
      </c>
      <c r="B7866">
        <v>90</v>
      </c>
      <c r="C7866">
        <v>37500</v>
      </c>
      <c r="D7866">
        <v>49180</v>
      </c>
      <c r="E7866">
        <f t="shared" si="369"/>
        <v>90</v>
      </c>
      <c r="F7866">
        <f t="shared" si="370"/>
        <v>90.65</v>
      </c>
      <c r="G7866">
        <f t="shared" si="371"/>
        <v>49.18</v>
      </c>
    </row>
    <row r="7867" spans="1:7" x14ac:dyDescent="0.35">
      <c r="A7867">
        <v>-90.65</v>
      </c>
      <c r="B7867">
        <v>90</v>
      </c>
      <c r="C7867">
        <v>37500</v>
      </c>
      <c r="D7867">
        <v>49186</v>
      </c>
      <c r="E7867">
        <f t="shared" si="369"/>
        <v>90</v>
      </c>
      <c r="F7867">
        <f t="shared" si="370"/>
        <v>90.65</v>
      </c>
      <c r="G7867">
        <f t="shared" si="371"/>
        <v>49.186</v>
      </c>
    </row>
    <row r="7868" spans="1:7" x14ac:dyDescent="0.35">
      <c r="A7868">
        <v>-90.65</v>
      </c>
      <c r="B7868">
        <v>90</v>
      </c>
      <c r="C7868">
        <v>37500</v>
      </c>
      <c r="D7868">
        <v>49192</v>
      </c>
      <c r="E7868">
        <f t="shared" si="369"/>
        <v>90</v>
      </c>
      <c r="F7868">
        <f t="shared" si="370"/>
        <v>90.65</v>
      </c>
      <c r="G7868">
        <f t="shared" si="371"/>
        <v>49.192</v>
      </c>
    </row>
    <row r="7869" spans="1:7" x14ac:dyDescent="0.35">
      <c r="A7869">
        <v>-90.65</v>
      </c>
      <c r="B7869">
        <v>90</v>
      </c>
      <c r="C7869">
        <v>37500</v>
      </c>
      <c r="D7869">
        <v>49197</v>
      </c>
      <c r="E7869">
        <f t="shared" si="369"/>
        <v>90</v>
      </c>
      <c r="F7869">
        <f t="shared" si="370"/>
        <v>90.65</v>
      </c>
      <c r="G7869">
        <f t="shared" si="371"/>
        <v>49.197000000000003</v>
      </c>
    </row>
    <row r="7870" spans="1:7" x14ac:dyDescent="0.35">
      <c r="A7870">
        <v>-90.65</v>
      </c>
      <c r="B7870">
        <v>90</v>
      </c>
      <c r="C7870">
        <v>37500</v>
      </c>
      <c r="D7870">
        <v>49206</v>
      </c>
      <c r="E7870">
        <f t="shared" si="369"/>
        <v>90</v>
      </c>
      <c r="F7870">
        <f t="shared" si="370"/>
        <v>90.65</v>
      </c>
      <c r="G7870">
        <f t="shared" si="371"/>
        <v>49.206000000000003</v>
      </c>
    </row>
    <row r="7871" spans="1:7" x14ac:dyDescent="0.35">
      <c r="A7871">
        <v>-90.65</v>
      </c>
      <c r="B7871">
        <v>90</v>
      </c>
      <c r="C7871">
        <v>37500</v>
      </c>
      <c r="D7871">
        <v>49211</v>
      </c>
      <c r="E7871">
        <f t="shared" si="369"/>
        <v>90</v>
      </c>
      <c r="F7871">
        <f t="shared" si="370"/>
        <v>90.65</v>
      </c>
      <c r="G7871">
        <f t="shared" si="371"/>
        <v>49.210999999999999</v>
      </c>
    </row>
    <row r="7872" spans="1:7" x14ac:dyDescent="0.35">
      <c r="A7872">
        <v>-90.65</v>
      </c>
      <c r="B7872">
        <v>90</v>
      </c>
      <c r="C7872">
        <v>37500</v>
      </c>
      <c r="D7872">
        <v>49217</v>
      </c>
      <c r="E7872">
        <f t="shared" si="369"/>
        <v>90</v>
      </c>
      <c r="F7872">
        <f t="shared" si="370"/>
        <v>90.65</v>
      </c>
      <c r="G7872">
        <f t="shared" si="371"/>
        <v>49.216999999999999</v>
      </c>
    </row>
    <row r="7873" spans="1:7" x14ac:dyDescent="0.35">
      <c r="A7873">
        <v>-90.65</v>
      </c>
      <c r="B7873">
        <v>90</v>
      </c>
      <c r="C7873">
        <v>37500</v>
      </c>
      <c r="D7873">
        <v>49223</v>
      </c>
      <c r="E7873">
        <f t="shared" si="369"/>
        <v>90</v>
      </c>
      <c r="F7873">
        <f t="shared" si="370"/>
        <v>90.65</v>
      </c>
      <c r="G7873">
        <f t="shared" si="371"/>
        <v>49.222999999999999</v>
      </c>
    </row>
    <row r="7874" spans="1:7" x14ac:dyDescent="0.35">
      <c r="A7874">
        <v>-90.65</v>
      </c>
      <c r="B7874">
        <v>90</v>
      </c>
      <c r="C7874">
        <v>37500</v>
      </c>
      <c r="D7874">
        <v>49228</v>
      </c>
      <c r="E7874">
        <f t="shared" si="369"/>
        <v>90</v>
      </c>
      <c r="F7874">
        <f t="shared" si="370"/>
        <v>90.65</v>
      </c>
      <c r="G7874">
        <f t="shared" si="371"/>
        <v>49.228000000000002</v>
      </c>
    </row>
    <row r="7875" spans="1:7" x14ac:dyDescent="0.35">
      <c r="A7875">
        <v>-90.65</v>
      </c>
      <c r="B7875">
        <v>90</v>
      </c>
      <c r="C7875">
        <v>37500</v>
      </c>
      <c r="D7875">
        <v>49234</v>
      </c>
      <c r="E7875">
        <f t="shared" si="369"/>
        <v>90</v>
      </c>
      <c r="F7875">
        <f t="shared" si="370"/>
        <v>90.65</v>
      </c>
      <c r="G7875">
        <f t="shared" si="371"/>
        <v>49.234000000000002</v>
      </c>
    </row>
    <row r="7876" spans="1:7" x14ac:dyDescent="0.35">
      <c r="A7876">
        <v>-90.65</v>
      </c>
      <c r="B7876">
        <v>90</v>
      </c>
      <c r="C7876">
        <v>37500</v>
      </c>
      <c r="D7876">
        <v>49240</v>
      </c>
      <c r="E7876">
        <f t="shared" si="369"/>
        <v>90</v>
      </c>
      <c r="F7876">
        <f t="shared" si="370"/>
        <v>90.65</v>
      </c>
      <c r="G7876">
        <f t="shared" si="371"/>
        <v>49.24</v>
      </c>
    </row>
    <row r="7877" spans="1:7" x14ac:dyDescent="0.35">
      <c r="A7877">
        <v>-90.65</v>
      </c>
      <c r="B7877">
        <v>90</v>
      </c>
      <c r="C7877">
        <v>37500</v>
      </c>
      <c r="D7877">
        <v>49246</v>
      </c>
      <c r="E7877">
        <f t="shared" si="369"/>
        <v>90</v>
      </c>
      <c r="F7877">
        <f t="shared" si="370"/>
        <v>90.65</v>
      </c>
      <c r="G7877">
        <f t="shared" si="371"/>
        <v>49.246000000000002</v>
      </c>
    </row>
    <row r="7878" spans="1:7" x14ac:dyDescent="0.35">
      <c r="A7878">
        <v>-90.65</v>
      </c>
      <c r="B7878">
        <v>90</v>
      </c>
      <c r="C7878">
        <v>37500</v>
      </c>
      <c r="D7878">
        <v>49251</v>
      </c>
      <c r="E7878">
        <f t="shared" si="369"/>
        <v>90</v>
      </c>
      <c r="F7878">
        <f t="shared" si="370"/>
        <v>90.65</v>
      </c>
      <c r="G7878">
        <f t="shared" si="371"/>
        <v>49.250999999999998</v>
      </c>
    </row>
    <row r="7879" spans="1:7" x14ac:dyDescent="0.35">
      <c r="A7879">
        <v>-90.65</v>
      </c>
      <c r="B7879">
        <v>90</v>
      </c>
      <c r="C7879">
        <v>37500</v>
      </c>
      <c r="D7879">
        <v>49257</v>
      </c>
      <c r="E7879">
        <f t="shared" si="369"/>
        <v>90</v>
      </c>
      <c r="F7879">
        <f t="shared" si="370"/>
        <v>90.65</v>
      </c>
      <c r="G7879">
        <f t="shared" si="371"/>
        <v>49.256999999999998</v>
      </c>
    </row>
    <row r="7880" spans="1:7" x14ac:dyDescent="0.35">
      <c r="A7880">
        <v>-90.65</v>
      </c>
      <c r="B7880">
        <v>90</v>
      </c>
      <c r="C7880">
        <v>37500</v>
      </c>
      <c r="D7880">
        <v>49263</v>
      </c>
      <c r="E7880">
        <f t="shared" si="369"/>
        <v>90</v>
      </c>
      <c r="F7880">
        <f t="shared" si="370"/>
        <v>90.65</v>
      </c>
      <c r="G7880">
        <f t="shared" si="371"/>
        <v>49.262999999999998</v>
      </c>
    </row>
    <row r="7881" spans="1:7" x14ac:dyDescent="0.35">
      <c r="A7881">
        <v>-90.65</v>
      </c>
      <c r="B7881">
        <v>90</v>
      </c>
      <c r="C7881">
        <v>37500</v>
      </c>
      <c r="D7881">
        <v>49268</v>
      </c>
      <c r="E7881">
        <f t="shared" si="369"/>
        <v>90</v>
      </c>
      <c r="F7881">
        <f t="shared" si="370"/>
        <v>90.65</v>
      </c>
      <c r="G7881">
        <f t="shared" si="371"/>
        <v>49.268000000000001</v>
      </c>
    </row>
    <row r="7882" spans="1:7" x14ac:dyDescent="0.35">
      <c r="A7882">
        <v>-90.65</v>
      </c>
      <c r="B7882">
        <v>90</v>
      </c>
      <c r="C7882">
        <v>37500</v>
      </c>
      <c r="D7882">
        <v>49274</v>
      </c>
      <c r="E7882">
        <f t="shared" si="369"/>
        <v>90</v>
      </c>
      <c r="F7882">
        <f t="shared" si="370"/>
        <v>90.65</v>
      </c>
      <c r="G7882">
        <f t="shared" si="371"/>
        <v>49.274000000000001</v>
      </c>
    </row>
    <row r="7883" spans="1:7" x14ac:dyDescent="0.35">
      <c r="A7883">
        <v>-90.65</v>
      </c>
      <c r="B7883">
        <v>90</v>
      </c>
      <c r="C7883">
        <v>37500</v>
      </c>
      <c r="D7883">
        <v>49280</v>
      </c>
      <c r="E7883">
        <f t="shared" si="369"/>
        <v>90</v>
      </c>
      <c r="F7883">
        <f t="shared" si="370"/>
        <v>90.65</v>
      </c>
      <c r="G7883">
        <f t="shared" si="371"/>
        <v>49.28</v>
      </c>
    </row>
    <row r="7884" spans="1:7" x14ac:dyDescent="0.35">
      <c r="A7884">
        <v>-90.65</v>
      </c>
      <c r="B7884">
        <v>90</v>
      </c>
      <c r="C7884">
        <v>37500</v>
      </c>
      <c r="D7884">
        <v>49286</v>
      </c>
      <c r="E7884">
        <f t="shared" si="369"/>
        <v>90</v>
      </c>
      <c r="F7884">
        <f t="shared" si="370"/>
        <v>90.65</v>
      </c>
      <c r="G7884">
        <f t="shared" si="371"/>
        <v>49.286000000000001</v>
      </c>
    </row>
    <row r="7885" spans="1:7" x14ac:dyDescent="0.35">
      <c r="A7885">
        <v>-90.65</v>
      </c>
      <c r="B7885">
        <v>90</v>
      </c>
      <c r="C7885">
        <v>37500</v>
      </c>
      <c r="D7885">
        <v>49291</v>
      </c>
      <c r="E7885">
        <f t="shared" si="369"/>
        <v>90</v>
      </c>
      <c r="F7885">
        <f t="shared" si="370"/>
        <v>90.65</v>
      </c>
      <c r="G7885">
        <f t="shared" si="371"/>
        <v>49.290999999999997</v>
      </c>
    </row>
    <row r="7886" spans="1:7" x14ac:dyDescent="0.35">
      <c r="A7886">
        <v>-90.65</v>
      </c>
      <c r="B7886">
        <v>90</v>
      </c>
      <c r="C7886">
        <v>37500</v>
      </c>
      <c r="D7886">
        <v>49297</v>
      </c>
      <c r="E7886">
        <f t="shared" si="369"/>
        <v>90</v>
      </c>
      <c r="F7886">
        <f t="shared" si="370"/>
        <v>90.65</v>
      </c>
      <c r="G7886">
        <f t="shared" si="371"/>
        <v>49.296999999999997</v>
      </c>
    </row>
    <row r="7887" spans="1:7" x14ac:dyDescent="0.35">
      <c r="A7887">
        <v>-90.65</v>
      </c>
      <c r="B7887">
        <v>90</v>
      </c>
      <c r="C7887">
        <v>37500</v>
      </c>
      <c r="D7887">
        <v>49303</v>
      </c>
      <c r="E7887">
        <f t="shared" si="369"/>
        <v>90</v>
      </c>
      <c r="F7887">
        <f t="shared" si="370"/>
        <v>90.65</v>
      </c>
      <c r="G7887">
        <f t="shared" si="371"/>
        <v>49.302999999999997</v>
      </c>
    </row>
    <row r="7888" spans="1:7" x14ac:dyDescent="0.35">
      <c r="A7888">
        <v>-90.65</v>
      </c>
      <c r="B7888">
        <v>90</v>
      </c>
      <c r="C7888">
        <v>37500</v>
      </c>
      <c r="D7888">
        <v>49309</v>
      </c>
      <c r="E7888">
        <f t="shared" si="369"/>
        <v>90</v>
      </c>
      <c r="F7888">
        <f t="shared" si="370"/>
        <v>90.65</v>
      </c>
      <c r="G7888">
        <f t="shared" si="371"/>
        <v>49.308999999999997</v>
      </c>
    </row>
    <row r="7889" spans="1:7" x14ac:dyDescent="0.35">
      <c r="A7889">
        <v>-90.65</v>
      </c>
      <c r="B7889">
        <v>90</v>
      </c>
      <c r="C7889">
        <v>37500</v>
      </c>
      <c r="D7889">
        <v>49317</v>
      </c>
      <c r="E7889">
        <f t="shared" si="369"/>
        <v>90</v>
      </c>
      <c r="F7889">
        <f t="shared" si="370"/>
        <v>90.65</v>
      </c>
      <c r="G7889">
        <f t="shared" si="371"/>
        <v>49.317</v>
      </c>
    </row>
    <row r="7890" spans="1:7" x14ac:dyDescent="0.35">
      <c r="A7890">
        <v>-90.65</v>
      </c>
      <c r="B7890">
        <v>90</v>
      </c>
      <c r="C7890">
        <v>37500</v>
      </c>
      <c r="D7890">
        <v>49323</v>
      </c>
      <c r="E7890">
        <f t="shared" si="369"/>
        <v>90</v>
      </c>
      <c r="F7890">
        <f t="shared" si="370"/>
        <v>90.65</v>
      </c>
      <c r="G7890">
        <f t="shared" si="371"/>
        <v>49.323</v>
      </c>
    </row>
    <row r="7891" spans="1:7" x14ac:dyDescent="0.35">
      <c r="A7891">
        <v>-90.65</v>
      </c>
      <c r="B7891">
        <v>90</v>
      </c>
      <c r="C7891">
        <v>37500</v>
      </c>
      <c r="D7891">
        <v>49329</v>
      </c>
      <c r="E7891">
        <f t="shared" si="369"/>
        <v>90</v>
      </c>
      <c r="F7891">
        <f t="shared" si="370"/>
        <v>90.65</v>
      </c>
      <c r="G7891">
        <f t="shared" si="371"/>
        <v>49.329000000000001</v>
      </c>
    </row>
    <row r="7892" spans="1:7" x14ac:dyDescent="0.35">
      <c r="A7892">
        <v>-90.65</v>
      </c>
      <c r="B7892">
        <v>90</v>
      </c>
      <c r="C7892">
        <v>37500</v>
      </c>
      <c r="D7892">
        <v>49335</v>
      </c>
      <c r="E7892">
        <f t="shared" si="369"/>
        <v>90</v>
      </c>
      <c r="F7892">
        <f t="shared" si="370"/>
        <v>90.65</v>
      </c>
      <c r="G7892">
        <f t="shared" si="371"/>
        <v>49.335000000000001</v>
      </c>
    </row>
    <row r="7893" spans="1:7" x14ac:dyDescent="0.35">
      <c r="A7893">
        <v>-90.65</v>
      </c>
      <c r="B7893">
        <v>90</v>
      </c>
      <c r="C7893">
        <v>37500</v>
      </c>
      <c r="D7893">
        <v>49340</v>
      </c>
      <c r="E7893">
        <f t="shared" si="369"/>
        <v>90</v>
      </c>
      <c r="F7893">
        <f t="shared" si="370"/>
        <v>90.65</v>
      </c>
      <c r="G7893">
        <f t="shared" si="371"/>
        <v>49.34</v>
      </c>
    </row>
    <row r="7894" spans="1:7" x14ac:dyDescent="0.35">
      <c r="A7894">
        <v>-90.65</v>
      </c>
      <c r="B7894">
        <v>90</v>
      </c>
      <c r="C7894">
        <v>37500</v>
      </c>
      <c r="D7894">
        <v>49346</v>
      </c>
      <c r="E7894">
        <f t="shared" si="369"/>
        <v>90</v>
      </c>
      <c r="F7894">
        <f t="shared" si="370"/>
        <v>90.65</v>
      </c>
      <c r="G7894">
        <f t="shared" si="371"/>
        <v>49.345999999999997</v>
      </c>
    </row>
    <row r="7895" spans="1:7" x14ac:dyDescent="0.35">
      <c r="A7895">
        <v>-90.65</v>
      </c>
      <c r="B7895">
        <v>90</v>
      </c>
      <c r="C7895">
        <v>37500</v>
      </c>
      <c r="D7895">
        <v>49352</v>
      </c>
      <c r="E7895">
        <f t="shared" si="369"/>
        <v>90</v>
      </c>
      <c r="F7895">
        <f t="shared" si="370"/>
        <v>90.65</v>
      </c>
      <c r="G7895">
        <f t="shared" si="371"/>
        <v>49.351999999999997</v>
      </c>
    </row>
    <row r="7896" spans="1:7" x14ac:dyDescent="0.35">
      <c r="A7896">
        <v>-90.65</v>
      </c>
      <c r="B7896">
        <v>90</v>
      </c>
      <c r="C7896">
        <v>37500</v>
      </c>
      <c r="D7896">
        <v>49358</v>
      </c>
      <c r="E7896">
        <f t="shared" si="369"/>
        <v>90</v>
      </c>
      <c r="F7896">
        <f t="shared" si="370"/>
        <v>90.65</v>
      </c>
      <c r="G7896">
        <f t="shared" si="371"/>
        <v>49.357999999999997</v>
      </c>
    </row>
    <row r="7897" spans="1:7" x14ac:dyDescent="0.35">
      <c r="A7897">
        <v>-90.65</v>
      </c>
      <c r="B7897">
        <v>90</v>
      </c>
      <c r="C7897">
        <v>37500</v>
      </c>
      <c r="D7897">
        <v>49364</v>
      </c>
      <c r="E7897">
        <f t="shared" si="369"/>
        <v>90</v>
      </c>
      <c r="F7897">
        <f t="shared" si="370"/>
        <v>90.65</v>
      </c>
      <c r="G7897">
        <f t="shared" si="371"/>
        <v>49.363999999999997</v>
      </c>
    </row>
    <row r="7898" spans="1:7" x14ac:dyDescent="0.35">
      <c r="A7898">
        <v>-90.65</v>
      </c>
      <c r="B7898">
        <v>90</v>
      </c>
      <c r="C7898">
        <v>37500</v>
      </c>
      <c r="D7898">
        <v>49369</v>
      </c>
      <c r="E7898">
        <f t="shared" si="369"/>
        <v>90</v>
      </c>
      <c r="F7898">
        <f t="shared" si="370"/>
        <v>90.65</v>
      </c>
      <c r="G7898">
        <f t="shared" si="371"/>
        <v>49.369</v>
      </c>
    </row>
    <row r="7899" spans="1:7" x14ac:dyDescent="0.35">
      <c r="A7899">
        <v>-90.65</v>
      </c>
      <c r="B7899">
        <v>90</v>
      </c>
      <c r="C7899">
        <v>37500</v>
      </c>
      <c r="D7899">
        <v>49375</v>
      </c>
      <c r="E7899">
        <f t="shared" si="369"/>
        <v>90</v>
      </c>
      <c r="F7899">
        <f t="shared" si="370"/>
        <v>90.65</v>
      </c>
      <c r="G7899">
        <f t="shared" si="371"/>
        <v>49.375</v>
      </c>
    </row>
    <row r="7900" spans="1:7" x14ac:dyDescent="0.35">
      <c r="A7900">
        <v>-90.65</v>
      </c>
      <c r="B7900">
        <v>90</v>
      </c>
      <c r="C7900">
        <v>37500</v>
      </c>
      <c r="D7900">
        <v>49381</v>
      </c>
      <c r="E7900">
        <f t="shared" si="369"/>
        <v>90</v>
      </c>
      <c r="F7900">
        <f t="shared" si="370"/>
        <v>90.65</v>
      </c>
      <c r="G7900">
        <f t="shared" si="371"/>
        <v>49.381</v>
      </c>
    </row>
    <row r="7901" spans="1:7" x14ac:dyDescent="0.35">
      <c r="A7901">
        <v>-90.65</v>
      </c>
      <c r="B7901">
        <v>90</v>
      </c>
      <c r="C7901">
        <v>37500</v>
      </c>
      <c r="D7901">
        <v>49387</v>
      </c>
      <c r="E7901">
        <f t="shared" si="369"/>
        <v>90</v>
      </c>
      <c r="F7901">
        <f t="shared" si="370"/>
        <v>90.65</v>
      </c>
      <c r="G7901">
        <f t="shared" si="371"/>
        <v>49.387</v>
      </c>
    </row>
    <row r="7902" spans="1:7" x14ac:dyDescent="0.35">
      <c r="A7902">
        <v>-90.65</v>
      </c>
      <c r="B7902">
        <v>90</v>
      </c>
      <c r="C7902">
        <v>37500</v>
      </c>
      <c r="D7902">
        <v>49393</v>
      </c>
      <c r="E7902">
        <f t="shared" si="369"/>
        <v>90</v>
      </c>
      <c r="F7902">
        <f t="shared" si="370"/>
        <v>90.65</v>
      </c>
      <c r="G7902">
        <f t="shared" si="371"/>
        <v>49.393000000000001</v>
      </c>
    </row>
    <row r="7903" spans="1:7" x14ac:dyDescent="0.35">
      <c r="A7903">
        <v>-90.65</v>
      </c>
      <c r="B7903">
        <v>90</v>
      </c>
      <c r="C7903">
        <v>37500</v>
      </c>
      <c r="D7903">
        <v>49399</v>
      </c>
      <c r="E7903">
        <f t="shared" si="369"/>
        <v>90</v>
      </c>
      <c r="F7903">
        <f t="shared" si="370"/>
        <v>90.65</v>
      </c>
      <c r="G7903">
        <f t="shared" si="371"/>
        <v>49.399000000000001</v>
      </c>
    </row>
    <row r="7904" spans="1:7" x14ac:dyDescent="0.35">
      <c r="A7904">
        <v>-90.65</v>
      </c>
      <c r="B7904">
        <v>90</v>
      </c>
      <c r="C7904">
        <v>37500</v>
      </c>
      <c r="D7904">
        <v>49404</v>
      </c>
      <c r="E7904">
        <f t="shared" si="369"/>
        <v>90</v>
      </c>
      <c r="F7904">
        <f t="shared" si="370"/>
        <v>90.65</v>
      </c>
      <c r="G7904">
        <f t="shared" si="371"/>
        <v>49.404000000000003</v>
      </c>
    </row>
    <row r="7905" spans="1:7" x14ac:dyDescent="0.35">
      <c r="A7905">
        <v>-90.65</v>
      </c>
      <c r="B7905">
        <v>90</v>
      </c>
      <c r="C7905">
        <v>37500</v>
      </c>
      <c r="D7905">
        <v>49410</v>
      </c>
      <c r="E7905">
        <f t="shared" si="369"/>
        <v>90</v>
      </c>
      <c r="F7905">
        <f t="shared" si="370"/>
        <v>90.65</v>
      </c>
      <c r="G7905">
        <f t="shared" si="371"/>
        <v>49.41</v>
      </c>
    </row>
    <row r="7906" spans="1:7" x14ac:dyDescent="0.35">
      <c r="A7906">
        <v>-90.65</v>
      </c>
      <c r="B7906">
        <v>90</v>
      </c>
      <c r="C7906">
        <v>37500</v>
      </c>
      <c r="D7906">
        <v>49416</v>
      </c>
      <c r="E7906">
        <f t="shared" si="369"/>
        <v>90</v>
      </c>
      <c r="F7906">
        <f t="shared" si="370"/>
        <v>90.65</v>
      </c>
      <c r="G7906">
        <f t="shared" si="371"/>
        <v>49.415999999999997</v>
      </c>
    </row>
    <row r="7907" spans="1:7" x14ac:dyDescent="0.35">
      <c r="A7907">
        <v>-90.65</v>
      </c>
      <c r="B7907">
        <v>90</v>
      </c>
      <c r="C7907">
        <v>37500</v>
      </c>
      <c r="D7907">
        <v>49422</v>
      </c>
      <c r="E7907">
        <f t="shared" si="369"/>
        <v>90</v>
      </c>
      <c r="F7907">
        <f t="shared" si="370"/>
        <v>90.65</v>
      </c>
      <c r="G7907">
        <f t="shared" si="371"/>
        <v>49.421999999999997</v>
      </c>
    </row>
    <row r="7908" spans="1:7" x14ac:dyDescent="0.35">
      <c r="A7908">
        <v>-90.65</v>
      </c>
      <c r="B7908">
        <v>90</v>
      </c>
      <c r="C7908">
        <v>37500</v>
      </c>
      <c r="D7908">
        <v>49428</v>
      </c>
      <c r="E7908">
        <f t="shared" si="369"/>
        <v>90</v>
      </c>
      <c r="F7908">
        <f t="shared" si="370"/>
        <v>90.65</v>
      </c>
      <c r="G7908">
        <f t="shared" si="371"/>
        <v>49.427999999999997</v>
      </c>
    </row>
    <row r="7909" spans="1:7" x14ac:dyDescent="0.35">
      <c r="A7909">
        <v>-90.65</v>
      </c>
      <c r="B7909">
        <v>90</v>
      </c>
      <c r="C7909">
        <v>37500</v>
      </c>
      <c r="D7909">
        <v>49436</v>
      </c>
      <c r="E7909">
        <f t="shared" si="369"/>
        <v>90</v>
      </c>
      <c r="F7909">
        <f t="shared" si="370"/>
        <v>90.65</v>
      </c>
      <c r="G7909">
        <f t="shared" si="371"/>
        <v>49.436</v>
      </c>
    </row>
    <row r="7910" spans="1:7" x14ac:dyDescent="0.35">
      <c r="A7910">
        <v>-90.65</v>
      </c>
      <c r="B7910">
        <v>90</v>
      </c>
      <c r="C7910">
        <v>37500</v>
      </c>
      <c r="D7910">
        <v>49442</v>
      </c>
      <c r="E7910">
        <f t="shared" si="369"/>
        <v>90</v>
      </c>
      <c r="F7910">
        <f t="shared" si="370"/>
        <v>90.65</v>
      </c>
      <c r="G7910">
        <f t="shared" si="371"/>
        <v>49.442</v>
      </c>
    </row>
    <row r="7911" spans="1:7" x14ac:dyDescent="0.35">
      <c r="A7911">
        <v>-90.65</v>
      </c>
      <c r="B7911">
        <v>90</v>
      </c>
      <c r="C7911">
        <v>37500</v>
      </c>
      <c r="D7911">
        <v>49448</v>
      </c>
      <c r="E7911">
        <f t="shared" ref="E7911:E7974" si="372">(C7911*360)/150000</f>
        <v>90</v>
      </c>
      <c r="F7911">
        <f t="shared" ref="F7911:F7974" si="373">-1*A7911</f>
        <v>90.65</v>
      </c>
      <c r="G7911">
        <f t="shared" ref="G7911:G7974" si="374">D7911/1000</f>
        <v>49.448</v>
      </c>
    </row>
    <row r="7912" spans="1:7" x14ac:dyDescent="0.35">
      <c r="A7912">
        <v>-90.65</v>
      </c>
      <c r="B7912">
        <v>90</v>
      </c>
      <c r="C7912">
        <v>37500</v>
      </c>
      <c r="D7912">
        <v>49454</v>
      </c>
      <c r="E7912">
        <f t="shared" si="372"/>
        <v>90</v>
      </c>
      <c r="F7912">
        <f t="shared" si="373"/>
        <v>90.65</v>
      </c>
      <c r="G7912">
        <f t="shared" si="374"/>
        <v>49.454000000000001</v>
      </c>
    </row>
    <row r="7913" spans="1:7" x14ac:dyDescent="0.35">
      <c r="A7913">
        <v>-90.65</v>
      </c>
      <c r="B7913">
        <v>90</v>
      </c>
      <c r="C7913">
        <v>37500</v>
      </c>
      <c r="D7913">
        <v>49460</v>
      </c>
      <c r="E7913">
        <f t="shared" si="372"/>
        <v>90</v>
      </c>
      <c r="F7913">
        <f t="shared" si="373"/>
        <v>90.65</v>
      </c>
      <c r="G7913">
        <f t="shared" si="374"/>
        <v>49.46</v>
      </c>
    </row>
    <row r="7914" spans="1:7" x14ac:dyDescent="0.35">
      <c r="A7914">
        <v>-90.65</v>
      </c>
      <c r="B7914">
        <v>90</v>
      </c>
      <c r="C7914">
        <v>37500</v>
      </c>
      <c r="D7914">
        <v>49470</v>
      </c>
      <c r="E7914">
        <f t="shared" si="372"/>
        <v>90</v>
      </c>
      <c r="F7914">
        <f t="shared" si="373"/>
        <v>90.65</v>
      </c>
      <c r="G7914">
        <f t="shared" si="374"/>
        <v>49.47</v>
      </c>
    </row>
    <row r="7915" spans="1:7" x14ac:dyDescent="0.35">
      <c r="A7915">
        <v>-90.65</v>
      </c>
      <c r="B7915">
        <v>90</v>
      </c>
      <c r="C7915">
        <v>37500</v>
      </c>
      <c r="D7915">
        <v>49476</v>
      </c>
      <c r="E7915">
        <f t="shared" si="372"/>
        <v>90</v>
      </c>
      <c r="F7915">
        <f t="shared" si="373"/>
        <v>90.65</v>
      </c>
      <c r="G7915">
        <f t="shared" si="374"/>
        <v>49.475999999999999</v>
      </c>
    </row>
    <row r="7916" spans="1:7" x14ac:dyDescent="0.35">
      <c r="A7916">
        <v>-90.65</v>
      </c>
      <c r="B7916">
        <v>90</v>
      </c>
      <c r="C7916">
        <v>37500</v>
      </c>
      <c r="D7916">
        <v>49481</v>
      </c>
      <c r="E7916">
        <f t="shared" si="372"/>
        <v>90</v>
      </c>
      <c r="F7916">
        <f t="shared" si="373"/>
        <v>90.65</v>
      </c>
      <c r="G7916">
        <f t="shared" si="374"/>
        <v>49.481000000000002</v>
      </c>
    </row>
    <row r="7917" spans="1:7" x14ac:dyDescent="0.35">
      <c r="A7917">
        <v>-90.65</v>
      </c>
      <c r="B7917">
        <v>90</v>
      </c>
      <c r="C7917">
        <v>37500</v>
      </c>
      <c r="D7917">
        <v>49487</v>
      </c>
      <c r="E7917">
        <f t="shared" si="372"/>
        <v>90</v>
      </c>
      <c r="F7917">
        <f t="shared" si="373"/>
        <v>90.65</v>
      </c>
      <c r="G7917">
        <f t="shared" si="374"/>
        <v>49.487000000000002</v>
      </c>
    </row>
    <row r="7918" spans="1:7" x14ac:dyDescent="0.35">
      <c r="A7918">
        <v>-90.65</v>
      </c>
      <c r="B7918">
        <v>90</v>
      </c>
      <c r="C7918">
        <v>37500</v>
      </c>
      <c r="D7918">
        <v>49492</v>
      </c>
      <c r="E7918">
        <f t="shared" si="372"/>
        <v>90</v>
      </c>
      <c r="F7918">
        <f t="shared" si="373"/>
        <v>90.65</v>
      </c>
      <c r="G7918">
        <f t="shared" si="374"/>
        <v>49.491999999999997</v>
      </c>
    </row>
    <row r="7919" spans="1:7" x14ac:dyDescent="0.35">
      <c r="A7919">
        <v>-90.65</v>
      </c>
      <c r="B7919">
        <v>90</v>
      </c>
      <c r="C7919">
        <v>37500</v>
      </c>
      <c r="D7919">
        <v>49498</v>
      </c>
      <c r="E7919">
        <f t="shared" si="372"/>
        <v>90</v>
      </c>
      <c r="F7919">
        <f t="shared" si="373"/>
        <v>90.65</v>
      </c>
      <c r="G7919">
        <f t="shared" si="374"/>
        <v>49.497999999999998</v>
      </c>
    </row>
    <row r="7920" spans="1:7" x14ac:dyDescent="0.35">
      <c r="A7920">
        <v>-90.65</v>
      </c>
      <c r="B7920">
        <v>90</v>
      </c>
      <c r="C7920">
        <v>37500</v>
      </c>
      <c r="D7920">
        <v>49504</v>
      </c>
      <c r="E7920">
        <f t="shared" si="372"/>
        <v>90</v>
      </c>
      <c r="F7920">
        <f t="shared" si="373"/>
        <v>90.65</v>
      </c>
      <c r="G7920">
        <f t="shared" si="374"/>
        <v>49.503999999999998</v>
      </c>
    </row>
    <row r="7921" spans="1:7" x14ac:dyDescent="0.35">
      <c r="A7921">
        <v>-90.65</v>
      </c>
      <c r="B7921">
        <v>90</v>
      </c>
      <c r="C7921">
        <v>37500</v>
      </c>
      <c r="D7921">
        <v>49509</v>
      </c>
      <c r="E7921">
        <f t="shared" si="372"/>
        <v>90</v>
      </c>
      <c r="F7921">
        <f t="shared" si="373"/>
        <v>90.65</v>
      </c>
      <c r="G7921">
        <f t="shared" si="374"/>
        <v>49.509</v>
      </c>
    </row>
    <row r="7922" spans="1:7" x14ac:dyDescent="0.35">
      <c r="A7922">
        <v>-90.65</v>
      </c>
      <c r="B7922">
        <v>90</v>
      </c>
      <c r="C7922">
        <v>37500</v>
      </c>
      <c r="D7922">
        <v>49515</v>
      </c>
      <c r="E7922">
        <f t="shared" si="372"/>
        <v>90</v>
      </c>
      <c r="F7922">
        <f t="shared" si="373"/>
        <v>90.65</v>
      </c>
      <c r="G7922">
        <f t="shared" si="374"/>
        <v>49.515000000000001</v>
      </c>
    </row>
    <row r="7923" spans="1:7" x14ac:dyDescent="0.35">
      <c r="A7923">
        <v>-90.65</v>
      </c>
      <c r="B7923">
        <v>90</v>
      </c>
      <c r="C7923">
        <v>37500</v>
      </c>
      <c r="D7923">
        <v>49521</v>
      </c>
      <c r="E7923">
        <f t="shared" si="372"/>
        <v>90</v>
      </c>
      <c r="F7923">
        <f t="shared" si="373"/>
        <v>90.65</v>
      </c>
      <c r="G7923">
        <f t="shared" si="374"/>
        <v>49.521000000000001</v>
      </c>
    </row>
    <row r="7924" spans="1:7" x14ac:dyDescent="0.35">
      <c r="A7924">
        <v>-90.65</v>
      </c>
      <c r="B7924">
        <v>90</v>
      </c>
      <c r="C7924">
        <v>37500</v>
      </c>
      <c r="D7924">
        <v>49526</v>
      </c>
      <c r="E7924">
        <f t="shared" si="372"/>
        <v>90</v>
      </c>
      <c r="F7924">
        <f t="shared" si="373"/>
        <v>90.65</v>
      </c>
      <c r="G7924">
        <f t="shared" si="374"/>
        <v>49.526000000000003</v>
      </c>
    </row>
    <row r="7925" spans="1:7" x14ac:dyDescent="0.35">
      <c r="A7925">
        <v>-90.65</v>
      </c>
      <c r="B7925">
        <v>90</v>
      </c>
      <c r="C7925">
        <v>37500</v>
      </c>
      <c r="D7925">
        <v>49532</v>
      </c>
      <c r="E7925">
        <f t="shared" si="372"/>
        <v>90</v>
      </c>
      <c r="F7925">
        <f t="shared" si="373"/>
        <v>90.65</v>
      </c>
      <c r="G7925">
        <f t="shared" si="374"/>
        <v>49.531999999999996</v>
      </c>
    </row>
    <row r="7926" spans="1:7" x14ac:dyDescent="0.35">
      <c r="A7926">
        <v>-90.65</v>
      </c>
      <c r="B7926">
        <v>90</v>
      </c>
      <c r="C7926">
        <v>37500</v>
      </c>
      <c r="D7926">
        <v>49538</v>
      </c>
      <c r="E7926">
        <f t="shared" si="372"/>
        <v>90</v>
      </c>
      <c r="F7926">
        <f t="shared" si="373"/>
        <v>90.65</v>
      </c>
      <c r="G7926">
        <f t="shared" si="374"/>
        <v>49.537999999999997</v>
      </c>
    </row>
    <row r="7927" spans="1:7" x14ac:dyDescent="0.35">
      <c r="A7927">
        <v>-90.65</v>
      </c>
      <c r="B7927">
        <v>90</v>
      </c>
      <c r="C7927">
        <v>37500</v>
      </c>
      <c r="D7927">
        <v>49543</v>
      </c>
      <c r="E7927">
        <f t="shared" si="372"/>
        <v>90</v>
      </c>
      <c r="F7927">
        <f t="shared" si="373"/>
        <v>90.65</v>
      </c>
      <c r="G7927">
        <f t="shared" si="374"/>
        <v>49.542999999999999</v>
      </c>
    </row>
    <row r="7928" spans="1:7" x14ac:dyDescent="0.35">
      <c r="A7928">
        <v>-90.65</v>
      </c>
      <c r="B7928">
        <v>90</v>
      </c>
      <c r="C7928">
        <v>37500</v>
      </c>
      <c r="D7928">
        <v>49549</v>
      </c>
      <c r="E7928">
        <f t="shared" si="372"/>
        <v>90</v>
      </c>
      <c r="F7928">
        <f t="shared" si="373"/>
        <v>90.65</v>
      </c>
      <c r="G7928">
        <f t="shared" si="374"/>
        <v>49.548999999999999</v>
      </c>
    </row>
    <row r="7929" spans="1:7" x14ac:dyDescent="0.35">
      <c r="A7929">
        <v>-90.65</v>
      </c>
      <c r="B7929">
        <v>90</v>
      </c>
      <c r="C7929">
        <v>37500</v>
      </c>
      <c r="D7929">
        <v>49557</v>
      </c>
      <c r="E7929">
        <f t="shared" si="372"/>
        <v>90</v>
      </c>
      <c r="F7929">
        <f t="shared" si="373"/>
        <v>90.65</v>
      </c>
      <c r="G7929">
        <f t="shared" si="374"/>
        <v>49.557000000000002</v>
      </c>
    </row>
    <row r="7930" spans="1:7" x14ac:dyDescent="0.35">
      <c r="A7930">
        <v>-90.65</v>
      </c>
      <c r="B7930">
        <v>90</v>
      </c>
      <c r="C7930">
        <v>37500</v>
      </c>
      <c r="D7930">
        <v>49563</v>
      </c>
      <c r="E7930">
        <f t="shared" si="372"/>
        <v>90</v>
      </c>
      <c r="F7930">
        <f t="shared" si="373"/>
        <v>90.65</v>
      </c>
      <c r="G7930">
        <f t="shared" si="374"/>
        <v>49.563000000000002</v>
      </c>
    </row>
    <row r="7931" spans="1:7" x14ac:dyDescent="0.35">
      <c r="A7931">
        <v>-90.65</v>
      </c>
      <c r="B7931">
        <v>90</v>
      </c>
      <c r="C7931">
        <v>37500</v>
      </c>
      <c r="D7931">
        <v>49569</v>
      </c>
      <c r="E7931">
        <f t="shared" si="372"/>
        <v>90</v>
      </c>
      <c r="F7931">
        <f t="shared" si="373"/>
        <v>90.65</v>
      </c>
      <c r="G7931">
        <f t="shared" si="374"/>
        <v>49.569000000000003</v>
      </c>
    </row>
    <row r="7932" spans="1:7" x14ac:dyDescent="0.35">
      <c r="A7932">
        <v>-90.65</v>
      </c>
      <c r="B7932">
        <v>90</v>
      </c>
      <c r="C7932">
        <v>37500</v>
      </c>
      <c r="D7932">
        <v>49575</v>
      </c>
      <c r="E7932">
        <f t="shared" si="372"/>
        <v>90</v>
      </c>
      <c r="F7932">
        <f t="shared" si="373"/>
        <v>90.65</v>
      </c>
      <c r="G7932">
        <f t="shared" si="374"/>
        <v>49.575000000000003</v>
      </c>
    </row>
    <row r="7933" spans="1:7" x14ac:dyDescent="0.35">
      <c r="A7933">
        <v>-90.65</v>
      </c>
      <c r="B7933">
        <v>90</v>
      </c>
      <c r="C7933">
        <v>37500</v>
      </c>
      <c r="D7933">
        <v>49580</v>
      </c>
      <c r="E7933">
        <f t="shared" si="372"/>
        <v>90</v>
      </c>
      <c r="F7933">
        <f t="shared" si="373"/>
        <v>90.65</v>
      </c>
      <c r="G7933">
        <f t="shared" si="374"/>
        <v>49.58</v>
      </c>
    </row>
    <row r="7934" spans="1:7" x14ac:dyDescent="0.35">
      <c r="A7934">
        <v>-90.65</v>
      </c>
      <c r="B7934">
        <v>90</v>
      </c>
      <c r="C7934">
        <v>37500</v>
      </c>
      <c r="D7934">
        <v>49586</v>
      </c>
      <c r="E7934">
        <f t="shared" si="372"/>
        <v>90</v>
      </c>
      <c r="F7934">
        <f t="shared" si="373"/>
        <v>90.65</v>
      </c>
      <c r="G7934">
        <f t="shared" si="374"/>
        <v>49.585999999999999</v>
      </c>
    </row>
    <row r="7935" spans="1:7" x14ac:dyDescent="0.35">
      <c r="A7935">
        <v>-90.65</v>
      </c>
      <c r="B7935">
        <v>90</v>
      </c>
      <c r="C7935">
        <v>37500</v>
      </c>
      <c r="D7935">
        <v>49592</v>
      </c>
      <c r="E7935">
        <f t="shared" si="372"/>
        <v>90</v>
      </c>
      <c r="F7935">
        <f t="shared" si="373"/>
        <v>90.65</v>
      </c>
      <c r="G7935">
        <f t="shared" si="374"/>
        <v>49.591999999999999</v>
      </c>
    </row>
    <row r="7936" spans="1:7" x14ac:dyDescent="0.35">
      <c r="A7936">
        <v>-90.65</v>
      </c>
      <c r="B7936">
        <v>90</v>
      </c>
      <c r="C7936">
        <v>37500</v>
      </c>
      <c r="D7936">
        <v>49597</v>
      </c>
      <c r="E7936">
        <f t="shared" si="372"/>
        <v>90</v>
      </c>
      <c r="F7936">
        <f t="shared" si="373"/>
        <v>90.65</v>
      </c>
      <c r="G7936">
        <f t="shared" si="374"/>
        <v>49.597000000000001</v>
      </c>
    </row>
    <row r="7937" spans="1:7" x14ac:dyDescent="0.35">
      <c r="A7937">
        <v>-90.65</v>
      </c>
      <c r="B7937">
        <v>90</v>
      </c>
      <c r="C7937">
        <v>37500</v>
      </c>
      <c r="D7937">
        <v>49603</v>
      </c>
      <c r="E7937">
        <f t="shared" si="372"/>
        <v>90</v>
      </c>
      <c r="F7937">
        <f t="shared" si="373"/>
        <v>90.65</v>
      </c>
      <c r="G7937">
        <f t="shared" si="374"/>
        <v>49.603000000000002</v>
      </c>
    </row>
    <row r="7938" spans="1:7" x14ac:dyDescent="0.35">
      <c r="A7938">
        <v>-90.65</v>
      </c>
      <c r="B7938">
        <v>90</v>
      </c>
      <c r="C7938">
        <v>37500</v>
      </c>
      <c r="D7938">
        <v>49609</v>
      </c>
      <c r="E7938">
        <f t="shared" si="372"/>
        <v>90</v>
      </c>
      <c r="F7938">
        <f t="shared" si="373"/>
        <v>90.65</v>
      </c>
      <c r="G7938">
        <f t="shared" si="374"/>
        <v>49.609000000000002</v>
      </c>
    </row>
    <row r="7939" spans="1:7" x14ac:dyDescent="0.35">
      <c r="A7939">
        <v>-90.65</v>
      </c>
      <c r="B7939">
        <v>90</v>
      </c>
      <c r="C7939">
        <v>37500</v>
      </c>
      <c r="D7939">
        <v>49615</v>
      </c>
      <c r="E7939">
        <f t="shared" si="372"/>
        <v>90</v>
      </c>
      <c r="F7939">
        <f t="shared" si="373"/>
        <v>90.65</v>
      </c>
      <c r="G7939">
        <f t="shared" si="374"/>
        <v>49.615000000000002</v>
      </c>
    </row>
    <row r="7940" spans="1:7" x14ac:dyDescent="0.35">
      <c r="A7940">
        <v>-90.65</v>
      </c>
      <c r="B7940">
        <v>90</v>
      </c>
      <c r="C7940">
        <v>37500</v>
      </c>
      <c r="D7940">
        <v>49620</v>
      </c>
      <c r="E7940">
        <f t="shared" si="372"/>
        <v>90</v>
      </c>
      <c r="F7940">
        <f t="shared" si="373"/>
        <v>90.65</v>
      </c>
      <c r="G7940">
        <f t="shared" si="374"/>
        <v>49.62</v>
      </c>
    </row>
    <row r="7941" spans="1:7" x14ac:dyDescent="0.35">
      <c r="A7941">
        <v>-90.65</v>
      </c>
      <c r="B7941">
        <v>90</v>
      </c>
      <c r="C7941">
        <v>37500</v>
      </c>
      <c r="D7941">
        <v>49626</v>
      </c>
      <c r="E7941">
        <f t="shared" si="372"/>
        <v>90</v>
      </c>
      <c r="F7941">
        <f t="shared" si="373"/>
        <v>90.65</v>
      </c>
      <c r="G7941">
        <f t="shared" si="374"/>
        <v>49.625999999999998</v>
      </c>
    </row>
    <row r="7942" spans="1:7" x14ac:dyDescent="0.35">
      <c r="A7942">
        <v>-90.65</v>
      </c>
      <c r="B7942">
        <v>90</v>
      </c>
      <c r="C7942">
        <v>37500</v>
      </c>
      <c r="D7942">
        <v>49632</v>
      </c>
      <c r="E7942">
        <f t="shared" si="372"/>
        <v>90</v>
      </c>
      <c r="F7942">
        <f t="shared" si="373"/>
        <v>90.65</v>
      </c>
      <c r="G7942">
        <f t="shared" si="374"/>
        <v>49.631999999999998</v>
      </c>
    </row>
    <row r="7943" spans="1:7" x14ac:dyDescent="0.35">
      <c r="A7943">
        <v>-90.65</v>
      </c>
      <c r="B7943">
        <v>90</v>
      </c>
      <c r="C7943">
        <v>37500</v>
      </c>
      <c r="D7943">
        <v>49638</v>
      </c>
      <c r="E7943">
        <f t="shared" si="372"/>
        <v>90</v>
      </c>
      <c r="F7943">
        <f t="shared" si="373"/>
        <v>90.65</v>
      </c>
      <c r="G7943">
        <f t="shared" si="374"/>
        <v>49.637999999999998</v>
      </c>
    </row>
    <row r="7944" spans="1:7" x14ac:dyDescent="0.35">
      <c r="A7944">
        <v>-90.65</v>
      </c>
      <c r="B7944">
        <v>90</v>
      </c>
      <c r="C7944">
        <v>37500</v>
      </c>
      <c r="D7944">
        <v>49643</v>
      </c>
      <c r="E7944">
        <f t="shared" si="372"/>
        <v>90</v>
      </c>
      <c r="F7944">
        <f t="shared" si="373"/>
        <v>90.65</v>
      </c>
      <c r="G7944">
        <f t="shared" si="374"/>
        <v>49.643000000000001</v>
      </c>
    </row>
    <row r="7945" spans="1:7" x14ac:dyDescent="0.35">
      <c r="A7945">
        <v>-90.65</v>
      </c>
      <c r="B7945">
        <v>90</v>
      </c>
      <c r="C7945">
        <v>37500</v>
      </c>
      <c r="D7945">
        <v>49649</v>
      </c>
      <c r="E7945">
        <f t="shared" si="372"/>
        <v>90</v>
      </c>
      <c r="F7945">
        <f t="shared" si="373"/>
        <v>90.65</v>
      </c>
      <c r="G7945">
        <f t="shared" si="374"/>
        <v>49.649000000000001</v>
      </c>
    </row>
    <row r="7946" spans="1:7" x14ac:dyDescent="0.35">
      <c r="A7946">
        <v>-90.65</v>
      </c>
      <c r="B7946">
        <v>90</v>
      </c>
      <c r="C7946">
        <v>37500</v>
      </c>
      <c r="D7946">
        <v>49655</v>
      </c>
      <c r="E7946">
        <f t="shared" si="372"/>
        <v>90</v>
      </c>
      <c r="F7946">
        <f t="shared" si="373"/>
        <v>90.65</v>
      </c>
      <c r="G7946">
        <f t="shared" si="374"/>
        <v>49.655000000000001</v>
      </c>
    </row>
    <row r="7947" spans="1:7" x14ac:dyDescent="0.35">
      <c r="A7947">
        <v>-90.65</v>
      </c>
      <c r="B7947">
        <v>90</v>
      </c>
      <c r="C7947">
        <v>37500</v>
      </c>
      <c r="D7947">
        <v>49661</v>
      </c>
      <c r="E7947">
        <f t="shared" si="372"/>
        <v>90</v>
      </c>
      <c r="F7947">
        <f t="shared" si="373"/>
        <v>90.65</v>
      </c>
      <c r="G7947">
        <f t="shared" si="374"/>
        <v>49.661000000000001</v>
      </c>
    </row>
    <row r="7948" spans="1:7" x14ac:dyDescent="0.35">
      <c r="A7948">
        <v>-90.65</v>
      </c>
      <c r="B7948">
        <v>90</v>
      </c>
      <c r="C7948">
        <v>37500</v>
      </c>
      <c r="D7948">
        <v>49669</v>
      </c>
      <c r="E7948">
        <f t="shared" si="372"/>
        <v>90</v>
      </c>
      <c r="F7948">
        <f t="shared" si="373"/>
        <v>90.65</v>
      </c>
      <c r="G7948">
        <f t="shared" si="374"/>
        <v>49.668999999999997</v>
      </c>
    </row>
    <row r="7949" spans="1:7" x14ac:dyDescent="0.35">
      <c r="A7949">
        <v>-90.65</v>
      </c>
      <c r="B7949">
        <v>90</v>
      </c>
      <c r="C7949">
        <v>37500</v>
      </c>
      <c r="D7949">
        <v>49675</v>
      </c>
      <c r="E7949">
        <f t="shared" si="372"/>
        <v>90</v>
      </c>
      <c r="F7949">
        <f t="shared" si="373"/>
        <v>90.65</v>
      </c>
      <c r="G7949">
        <f t="shared" si="374"/>
        <v>49.674999999999997</v>
      </c>
    </row>
    <row r="7950" spans="1:7" x14ac:dyDescent="0.35">
      <c r="A7950">
        <v>-90.65</v>
      </c>
      <c r="B7950">
        <v>90</v>
      </c>
      <c r="C7950">
        <v>37500</v>
      </c>
      <c r="D7950">
        <v>49681</v>
      </c>
      <c r="E7950">
        <f t="shared" si="372"/>
        <v>90</v>
      </c>
      <c r="F7950">
        <f t="shared" si="373"/>
        <v>90.65</v>
      </c>
      <c r="G7950">
        <f t="shared" si="374"/>
        <v>49.680999999999997</v>
      </c>
    </row>
    <row r="7951" spans="1:7" x14ac:dyDescent="0.35">
      <c r="A7951">
        <v>-90.65</v>
      </c>
      <c r="B7951">
        <v>90</v>
      </c>
      <c r="C7951">
        <v>37500</v>
      </c>
      <c r="D7951">
        <v>49687</v>
      </c>
      <c r="E7951">
        <f t="shared" si="372"/>
        <v>90</v>
      </c>
      <c r="F7951">
        <f t="shared" si="373"/>
        <v>90.65</v>
      </c>
      <c r="G7951">
        <f t="shared" si="374"/>
        <v>49.686999999999998</v>
      </c>
    </row>
    <row r="7952" spans="1:7" x14ac:dyDescent="0.35">
      <c r="A7952">
        <v>-90.65</v>
      </c>
      <c r="B7952">
        <v>90</v>
      </c>
      <c r="C7952">
        <v>37500</v>
      </c>
      <c r="D7952">
        <v>49693</v>
      </c>
      <c r="E7952">
        <f t="shared" si="372"/>
        <v>90</v>
      </c>
      <c r="F7952">
        <f t="shared" si="373"/>
        <v>90.65</v>
      </c>
      <c r="G7952">
        <f t="shared" si="374"/>
        <v>49.692999999999998</v>
      </c>
    </row>
    <row r="7953" spans="1:7" x14ac:dyDescent="0.35">
      <c r="A7953">
        <v>-90.65</v>
      </c>
      <c r="B7953">
        <v>90</v>
      </c>
      <c r="C7953">
        <v>37500</v>
      </c>
      <c r="D7953">
        <v>49698</v>
      </c>
      <c r="E7953">
        <f t="shared" si="372"/>
        <v>90</v>
      </c>
      <c r="F7953">
        <f t="shared" si="373"/>
        <v>90.65</v>
      </c>
      <c r="G7953">
        <f t="shared" si="374"/>
        <v>49.698</v>
      </c>
    </row>
    <row r="7954" spans="1:7" x14ac:dyDescent="0.35">
      <c r="A7954">
        <v>-90.65</v>
      </c>
      <c r="B7954">
        <v>90</v>
      </c>
      <c r="C7954">
        <v>37500</v>
      </c>
      <c r="D7954">
        <v>49704</v>
      </c>
      <c r="E7954">
        <f t="shared" si="372"/>
        <v>90</v>
      </c>
      <c r="F7954">
        <f t="shared" si="373"/>
        <v>90.65</v>
      </c>
      <c r="G7954">
        <f t="shared" si="374"/>
        <v>49.704000000000001</v>
      </c>
    </row>
    <row r="7955" spans="1:7" x14ac:dyDescent="0.35">
      <c r="A7955">
        <v>-90.65</v>
      </c>
      <c r="B7955">
        <v>90</v>
      </c>
      <c r="C7955">
        <v>37500</v>
      </c>
      <c r="D7955">
        <v>49710</v>
      </c>
      <c r="E7955">
        <f t="shared" si="372"/>
        <v>90</v>
      </c>
      <c r="F7955">
        <f t="shared" si="373"/>
        <v>90.65</v>
      </c>
      <c r="G7955">
        <f t="shared" si="374"/>
        <v>49.71</v>
      </c>
    </row>
    <row r="7956" spans="1:7" x14ac:dyDescent="0.35">
      <c r="A7956">
        <v>-90.65</v>
      </c>
      <c r="B7956">
        <v>90</v>
      </c>
      <c r="C7956">
        <v>37500</v>
      </c>
      <c r="D7956">
        <v>49716</v>
      </c>
      <c r="E7956">
        <f t="shared" si="372"/>
        <v>90</v>
      </c>
      <c r="F7956">
        <f t="shared" si="373"/>
        <v>90.65</v>
      </c>
      <c r="G7956">
        <f t="shared" si="374"/>
        <v>49.716000000000001</v>
      </c>
    </row>
    <row r="7957" spans="1:7" x14ac:dyDescent="0.35">
      <c r="A7957">
        <v>-90.65</v>
      </c>
      <c r="B7957">
        <v>90</v>
      </c>
      <c r="C7957">
        <v>37500</v>
      </c>
      <c r="D7957">
        <v>49722</v>
      </c>
      <c r="E7957">
        <f t="shared" si="372"/>
        <v>90</v>
      </c>
      <c r="F7957">
        <f t="shared" si="373"/>
        <v>90.65</v>
      </c>
      <c r="G7957">
        <f t="shared" si="374"/>
        <v>49.722000000000001</v>
      </c>
    </row>
    <row r="7958" spans="1:7" x14ac:dyDescent="0.35">
      <c r="A7958">
        <v>-90.65</v>
      </c>
      <c r="B7958">
        <v>90</v>
      </c>
      <c r="C7958">
        <v>37500</v>
      </c>
      <c r="D7958">
        <v>49728</v>
      </c>
      <c r="E7958">
        <f t="shared" si="372"/>
        <v>90</v>
      </c>
      <c r="F7958">
        <f t="shared" si="373"/>
        <v>90.65</v>
      </c>
      <c r="G7958">
        <f t="shared" si="374"/>
        <v>49.728000000000002</v>
      </c>
    </row>
    <row r="7959" spans="1:7" x14ac:dyDescent="0.35">
      <c r="A7959">
        <v>-90.65</v>
      </c>
      <c r="B7959">
        <v>90</v>
      </c>
      <c r="C7959">
        <v>37500</v>
      </c>
      <c r="D7959">
        <v>49733</v>
      </c>
      <c r="E7959">
        <f t="shared" si="372"/>
        <v>90</v>
      </c>
      <c r="F7959">
        <f t="shared" si="373"/>
        <v>90.65</v>
      </c>
      <c r="G7959">
        <f t="shared" si="374"/>
        <v>49.732999999999997</v>
      </c>
    </row>
    <row r="7960" spans="1:7" x14ac:dyDescent="0.35">
      <c r="A7960">
        <v>-90.65</v>
      </c>
      <c r="B7960">
        <v>90</v>
      </c>
      <c r="C7960">
        <v>37500</v>
      </c>
      <c r="D7960">
        <v>49739</v>
      </c>
      <c r="E7960">
        <f t="shared" si="372"/>
        <v>90</v>
      </c>
      <c r="F7960">
        <f t="shared" si="373"/>
        <v>90.65</v>
      </c>
      <c r="G7960">
        <f t="shared" si="374"/>
        <v>49.738999999999997</v>
      </c>
    </row>
    <row r="7961" spans="1:7" x14ac:dyDescent="0.35">
      <c r="A7961">
        <v>-90.65</v>
      </c>
      <c r="B7961">
        <v>90</v>
      </c>
      <c r="C7961">
        <v>37500</v>
      </c>
      <c r="D7961">
        <v>49745</v>
      </c>
      <c r="E7961">
        <f t="shared" si="372"/>
        <v>90</v>
      </c>
      <c r="F7961">
        <f t="shared" si="373"/>
        <v>90.65</v>
      </c>
      <c r="G7961">
        <f t="shared" si="374"/>
        <v>49.744999999999997</v>
      </c>
    </row>
    <row r="7962" spans="1:7" x14ac:dyDescent="0.35">
      <c r="A7962">
        <v>-90.65</v>
      </c>
      <c r="B7962">
        <v>90</v>
      </c>
      <c r="C7962">
        <v>37500</v>
      </c>
      <c r="D7962">
        <v>49751</v>
      </c>
      <c r="E7962">
        <f t="shared" si="372"/>
        <v>90</v>
      </c>
      <c r="F7962">
        <f t="shared" si="373"/>
        <v>90.65</v>
      </c>
      <c r="G7962">
        <f t="shared" si="374"/>
        <v>49.750999999999998</v>
      </c>
    </row>
    <row r="7963" spans="1:7" x14ac:dyDescent="0.35">
      <c r="A7963">
        <v>-90.65</v>
      </c>
      <c r="B7963">
        <v>90</v>
      </c>
      <c r="C7963">
        <v>37500</v>
      </c>
      <c r="D7963">
        <v>49757</v>
      </c>
      <c r="E7963">
        <f t="shared" si="372"/>
        <v>90</v>
      </c>
      <c r="F7963">
        <f t="shared" si="373"/>
        <v>90.65</v>
      </c>
      <c r="G7963">
        <f t="shared" si="374"/>
        <v>49.756999999999998</v>
      </c>
    </row>
    <row r="7964" spans="1:7" x14ac:dyDescent="0.35">
      <c r="A7964">
        <v>-90.65</v>
      </c>
      <c r="B7964">
        <v>90</v>
      </c>
      <c r="C7964">
        <v>37500</v>
      </c>
      <c r="D7964">
        <v>49763</v>
      </c>
      <c r="E7964">
        <f t="shared" si="372"/>
        <v>90</v>
      </c>
      <c r="F7964">
        <f t="shared" si="373"/>
        <v>90.65</v>
      </c>
      <c r="G7964">
        <f t="shared" si="374"/>
        <v>49.762999999999998</v>
      </c>
    </row>
    <row r="7965" spans="1:7" x14ac:dyDescent="0.35">
      <c r="A7965">
        <v>-90.65</v>
      </c>
      <c r="B7965">
        <v>90</v>
      </c>
      <c r="C7965">
        <v>37500</v>
      </c>
      <c r="D7965">
        <v>49769</v>
      </c>
      <c r="E7965">
        <f t="shared" si="372"/>
        <v>90</v>
      </c>
      <c r="F7965">
        <f t="shared" si="373"/>
        <v>90.65</v>
      </c>
      <c r="G7965">
        <f t="shared" si="374"/>
        <v>49.768999999999998</v>
      </c>
    </row>
    <row r="7966" spans="1:7" x14ac:dyDescent="0.35">
      <c r="A7966">
        <v>-90.65</v>
      </c>
      <c r="B7966">
        <v>90</v>
      </c>
      <c r="C7966">
        <v>37500</v>
      </c>
      <c r="D7966">
        <v>49774</v>
      </c>
      <c r="E7966">
        <f t="shared" si="372"/>
        <v>90</v>
      </c>
      <c r="F7966">
        <f t="shared" si="373"/>
        <v>90.65</v>
      </c>
      <c r="G7966">
        <f t="shared" si="374"/>
        <v>49.774000000000001</v>
      </c>
    </row>
    <row r="7967" spans="1:7" x14ac:dyDescent="0.35">
      <c r="A7967">
        <v>-90.65</v>
      </c>
      <c r="B7967">
        <v>90</v>
      </c>
      <c r="C7967">
        <v>37500</v>
      </c>
      <c r="D7967">
        <v>49780</v>
      </c>
      <c r="E7967">
        <f t="shared" si="372"/>
        <v>90</v>
      </c>
      <c r="F7967">
        <f t="shared" si="373"/>
        <v>90.65</v>
      </c>
      <c r="G7967">
        <f t="shared" si="374"/>
        <v>49.78</v>
      </c>
    </row>
    <row r="7968" spans="1:7" x14ac:dyDescent="0.35">
      <c r="A7968">
        <v>-90.65</v>
      </c>
      <c r="B7968">
        <v>90</v>
      </c>
      <c r="C7968">
        <v>37500</v>
      </c>
      <c r="D7968">
        <v>49789</v>
      </c>
      <c r="E7968">
        <f t="shared" si="372"/>
        <v>90</v>
      </c>
      <c r="F7968">
        <f t="shared" si="373"/>
        <v>90.65</v>
      </c>
      <c r="G7968">
        <f t="shared" si="374"/>
        <v>49.789000000000001</v>
      </c>
    </row>
    <row r="7969" spans="1:7" x14ac:dyDescent="0.35">
      <c r="A7969">
        <v>-90.65</v>
      </c>
      <c r="B7969">
        <v>90</v>
      </c>
      <c r="C7969">
        <v>37500</v>
      </c>
      <c r="D7969">
        <v>49795</v>
      </c>
      <c r="E7969">
        <f t="shared" si="372"/>
        <v>90</v>
      </c>
      <c r="F7969">
        <f t="shared" si="373"/>
        <v>90.65</v>
      </c>
      <c r="G7969">
        <f t="shared" si="374"/>
        <v>49.795000000000002</v>
      </c>
    </row>
    <row r="7970" spans="1:7" x14ac:dyDescent="0.35">
      <c r="A7970">
        <v>-90.65</v>
      </c>
      <c r="B7970">
        <v>90</v>
      </c>
      <c r="C7970">
        <v>37500</v>
      </c>
      <c r="D7970">
        <v>49801</v>
      </c>
      <c r="E7970">
        <f t="shared" si="372"/>
        <v>90</v>
      </c>
      <c r="F7970">
        <f t="shared" si="373"/>
        <v>90.65</v>
      </c>
      <c r="G7970">
        <f t="shared" si="374"/>
        <v>49.801000000000002</v>
      </c>
    </row>
    <row r="7971" spans="1:7" x14ac:dyDescent="0.35">
      <c r="A7971">
        <v>-90.65</v>
      </c>
      <c r="B7971">
        <v>90</v>
      </c>
      <c r="C7971">
        <v>37500</v>
      </c>
      <c r="D7971">
        <v>49807</v>
      </c>
      <c r="E7971">
        <f t="shared" si="372"/>
        <v>90</v>
      </c>
      <c r="F7971">
        <f t="shared" si="373"/>
        <v>90.65</v>
      </c>
      <c r="G7971">
        <f t="shared" si="374"/>
        <v>49.807000000000002</v>
      </c>
    </row>
    <row r="7972" spans="1:7" x14ac:dyDescent="0.35">
      <c r="A7972">
        <v>-90.65</v>
      </c>
      <c r="B7972">
        <v>90</v>
      </c>
      <c r="C7972">
        <v>37500</v>
      </c>
      <c r="D7972">
        <v>49813</v>
      </c>
      <c r="E7972">
        <f t="shared" si="372"/>
        <v>90</v>
      </c>
      <c r="F7972">
        <f t="shared" si="373"/>
        <v>90.65</v>
      </c>
      <c r="G7972">
        <f t="shared" si="374"/>
        <v>49.813000000000002</v>
      </c>
    </row>
    <row r="7973" spans="1:7" x14ac:dyDescent="0.35">
      <c r="A7973">
        <v>-90.65</v>
      </c>
      <c r="B7973">
        <v>90</v>
      </c>
      <c r="C7973">
        <v>37500</v>
      </c>
      <c r="D7973">
        <v>49823</v>
      </c>
      <c r="E7973">
        <f t="shared" si="372"/>
        <v>90</v>
      </c>
      <c r="F7973">
        <f t="shared" si="373"/>
        <v>90.65</v>
      </c>
      <c r="G7973">
        <f t="shared" si="374"/>
        <v>49.823</v>
      </c>
    </row>
    <row r="7974" spans="1:7" x14ac:dyDescent="0.35">
      <c r="A7974">
        <v>-90.65</v>
      </c>
      <c r="B7974">
        <v>90</v>
      </c>
      <c r="C7974">
        <v>37500</v>
      </c>
      <c r="D7974">
        <v>49828</v>
      </c>
      <c r="E7974">
        <f t="shared" si="372"/>
        <v>90</v>
      </c>
      <c r="F7974">
        <f t="shared" si="373"/>
        <v>90.65</v>
      </c>
      <c r="G7974">
        <f t="shared" si="374"/>
        <v>49.828000000000003</v>
      </c>
    </row>
    <row r="7975" spans="1:7" x14ac:dyDescent="0.35">
      <c r="A7975">
        <v>-90.65</v>
      </c>
      <c r="B7975">
        <v>90</v>
      </c>
      <c r="C7975">
        <v>37500</v>
      </c>
      <c r="D7975">
        <v>49834</v>
      </c>
      <c r="E7975">
        <f t="shared" ref="E7975:E8038" si="375">(C7975*360)/150000</f>
        <v>90</v>
      </c>
      <c r="F7975">
        <f t="shared" ref="F7975:F8038" si="376">-1*A7975</f>
        <v>90.65</v>
      </c>
      <c r="G7975">
        <f t="shared" ref="G7975:G8038" si="377">D7975/1000</f>
        <v>49.834000000000003</v>
      </c>
    </row>
    <row r="7976" spans="1:7" x14ac:dyDescent="0.35">
      <c r="A7976">
        <v>-90.65</v>
      </c>
      <c r="B7976">
        <v>90</v>
      </c>
      <c r="C7976">
        <v>37500</v>
      </c>
      <c r="D7976">
        <v>49839</v>
      </c>
      <c r="E7976">
        <f t="shared" si="375"/>
        <v>90</v>
      </c>
      <c r="F7976">
        <f t="shared" si="376"/>
        <v>90.65</v>
      </c>
      <c r="G7976">
        <f t="shared" si="377"/>
        <v>49.838999999999999</v>
      </c>
    </row>
    <row r="7977" spans="1:7" x14ac:dyDescent="0.35">
      <c r="A7977">
        <v>-90.65</v>
      </c>
      <c r="B7977">
        <v>90</v>
      </c>
      <c r="C7977">
        <v>37500</v>
      </c>
      <c r="D7977">
        <v>49845</v>
      </c>
      <c r="E7977">
        <f t="shared" si="375"/>
        <v>90</v>
      </c>
      <c r="F7977">
        <f t="shared" si="376"/>
        <v>90.65</v>
      </c>
      <c r="G7977">
        <f t="shared" si="377"/>
        <v>49.844999999999999</v>
      </c>
    </row>
    <row r="7978" spans="1:7" x14ac:dyDescent="0.35">
      <c r="A7978">
        <v>-90.65</v>
      </c>
      <c r="B7978">
        <v>90</v>
      </c>
      <c r="C7978">
        <v>37500</v>
      </c>
      <c r="D7978">
        <v>49850</v>
      </c>
      <c r="E7978">
        <f t="shared" si="375"/>
        <v>90</v>
      </c>
      <c r="F7978">
        <f t="shared" si="376"/>
        <v>90.65</v>
      </c>
      <c r="G7978">
        <f t="shared" si="377"/>
        <v>49.85</v>
      </c>
    </row>
    <row r="7979" spans="1:7" x14ac:dyDescent="0.35">
      <c r="A7979">
        <v>-90.65</v>
      </c>
      <c r="B7979">
        <v>90</v>
      </c>
      <c r="C7979">
        <v>37500</v>
      </c>
      <c r="D7979">
        <v>49856</v>
      </c>
      <c r="E7979">
        <f t="shared" si="375"/>
        <v>90</v>
      </c>
      <c r="F7979">
        <f t="shared" si="376"/>
        <v>90.65</v>
      </c>
      <c r="G7979">
        <f t="shared" si="377"/>
        <v>49.856000000000002</v>
      </c>
    </row>
    <row r="7980" spans="1:7" x14ac:dyDescent="0.35">
      <c r="A7980">
        <v>-90.65</v>
      </c>
      <c r="B7980">
        <v>90</v>
      </c>
      <c r="C7980">
        <v>37500</v>
      </c>
      <c r="D7980">
        <v>49861</v>
      </c>
      <c r="E7980">
        <f t="shared" si="375"/>
        <v>90</v>
      </c>
      <c r="F7980">
        <f t="shared" si="376"/>
        <v>90.65</v>
      </c>
      <c r="G7980">
        <f t="shared" si="377"/>
        <v>49.860999999999997</v>
      </c>
    </row>
    <row r="7981" spans="1:7" x14ac:dyDescent="0.35">
      <c r="A7981">
        <v>-90.65</v>
      </c>
      <c r="B7981">
        <v>90</v>
      </c>
      <c r="C7981">
        <v>37500</v>
      </c>
      <c r="D7981">
        <v>49867</v>
      </c>
      <c r="E7981">
        <f t="shared" si="375"/>
        <v>90</v>
      </c>
      <c r="F7981">
        <f t="shared" si="376"/>
        <v>90.65</v>
      </c>
      <c r="G7981">
        <f t="shared" si="377"/>
        <v>49.866999999999997</v>
      </c>
    </row>
    <row r="7982" spans="1:7" x14ac:dyDescent="0.35">
      <c r="A7982">
        <v>-90.65</v>
      </c>
      <c r="B7982">
        <v>90</v>
      </c>
      <c r="C7982">
        <v>37500</v>
      </c>
      <c r="D7982">
        <v>49872</v>
      </c>
      <c r="E7982">
        <f t="shared" si="375"/>
        <v>90</v>
      </c>
      <c r="F7982">
        <f t="shared" si="376"/>
        <v>90.65</v>
      </c>
      <c r="G7982">
        <f t="shared" si="377"/>
        <v>49.872</v>
      </c>
    </row>
    <row r="7983" spans="1:7" x14ac:dyDescent="0.35">
      <c r="A7983">
        <v>-90.65</v>
      </c>
      <c r="B7983">
        <v>90</v>
      </c>
      <c r="C7983">
        <v>37500</v>
      </c>
      <c r="D7983">
        <v>49878</v>
      </c>
      <c r="E7983">
        <f t="shared" si="375"/>
        <v>90</v>
      </c>
      <c r="F7983">
        <f t="shared" si="376"/>
        <v>90.65</v>
      </c>
      <c r="G7983">
        <f t="shared" si="377"/>
        <v>49.878</v>
      </c>
    </row>
    <row r="7984" spans="1:7" x14ac:dyDescent="0.35">
      <c r="A7984">
        <v>-90.65</v>
      </c>
      <c r="B7984">
        <v>90</v>
      </c>
      <c r="C7984">
        <v>37500</v>
      </c>
      <c r="D7984">
        <v>49884</v>
      </c>
      <c r="E7984">
        <f t="shared" si="375"/>
        <v>90</v>
      </c>
      <c r="F7984">
        <f t="shared" si="376"/>
        <v>90.65</v>
      </c>
      <c r="G7984">
        <f t="shared" si="377"/>
        <v>49.884</v>
      </c>
    </row>
    <row r="7985" spans="1:7" x14ac:dyDescent="0.35">
      <c r="A7985">
        <v>-90.65</v>
      </c>
      <c r="B7985">
        <v>90</v>
      </c>
      <c r="C7985">
        <v>37500</v>
      </c>
      <c r="D7985">
        <v>49889</v>
      </c>
      <c r="E7985">
        <f t="shared" si="375"/>
        <v>90</v>
      </c>
      <c r="F7985">
        <f t="shared" si="376"/>
        <v>90.65</v>
      </c>
      <c r="G7985">
        <f t="shared" si="377"/>
        <v>49.889000000000003</v>
      </c>
    </row>
    <row r="7986" spans="1:7" x14ac:dyDescent="0.35">
      <c r="A7986">
        <v>-90.65</v>
      </c>
      <c r="B7986">
        <v>90</v>
      </c>
      <c r="C7986">
        <v>37500</v>
      </c>
      <c r="D7986">
        <v>49895</v>
      </c>
      <c r="E7986">
        <f t="shared" si="375"/>
        <v>90</v>
      </c>
      <c r="F7986">
        <f t="shared" si="376"/>
        <v>90.65</v>
      </c>
      <c r="G7986">
        <f t="shared" si="377"/>
        <v>49.895000000000003</v>
      </c>
    </row>
    <row r="7987" spans="1:7" x14ac:dyDescent="0.35">
      <c r="A7987">
        <v>-90.65</v>
      </c>
      <c r="B7987">
        <v>90</v>
      </c>
      <c r="C7987">
        <v>37500</v>
      </c>
      <c r="D7987">
        <v>49900</v>
      </c>
      <c r="E7987">
        <f t="shared" si="375"/>
        <v>90</v>
      </c>
      <c r="F7987">
        <f t="shared" si="376"/>
        <v>90.65</v>
      </c>
      <c r="G7987">
        <f t="shared" si="377"/>
        <v>49.9</v>
      </c>
    </row>
    <row r="7988" spans="1:7" x14ac:dyDescent="0.35">
      <c r="A7988">
        <v>-90.65</v>
      </c>
      <c r="B7988">
        <v>90</v>
      </c>
      <c r="C7988">
        <v>37500</v>
      </c>
      <c r="D7988">
        <v>49908</v>
      </c>
      <c r="E7988">
        <f t="shared" si="375"/>
        <v>90</v>
      </c>
      <c r="F7988">
        <f t="shared" si="376"/>
        <v>90.65</v>
      </c>
      <c r="G7988">
        <f t="shared" si="377"/>
        <v>49.908000000000001</v>
      </c>
    </row>
    <row r="7989" spans="1:7" x14ac:dyDescent="0.35">
      <c r="A7989">
        <v>-90.65</v>
      </c>
      <c r="B7989">
        <v>90</v>
      </c>
      <c r="C7989">
        <v>37500</v>
      </c>
      <c r="D7989">
        <v>49914</v>
      </c>
      <c r="E7989">
        <f t="shared" si="375"/>
        <v>90</v>
      </c>
      <c r="F7989">
        <f t="shared" si="376"/>
        <v>90.65</v>
      </c>
      <c r="G7989">
        <f t="shared" si="377"/>
        <v>49.914000000000001</v>
      </c>
    </row>
    <row r="7990" spans="1:7" x14ac:dyDescent="0.35">
      <c r="A7990">
        <v>-90.65</v>
      </c>
      <c r="B7990">
        <v>90</v>
      </c>
      <c r="C7990">
        <v>37500</v>
      </c>
      <c r="D7990">
        <v>49920</v>
      </c>
      <c r="E7990">
        <f t="shared" si="375"/>
        <v>90</v>
      </c>
      <c r="F7990">
        <f t="shared" si="376"/>
        <v>90.65</v>
      </c>
      <c r="G7990">
        <f t="shared" si="377"/>
        <v>49.92</v>
      </c>
    </row>
    <row r="7991" spans="1:7" x14ac:dyDescent="0.35">
      <c r="A7991">
        <v>-90.65</v>
      </c>
      <c r="B7991">
        <v>90</v>
      </c>
      <c r="C7991">
        <v>37500</v>
      </c>
      <c r="D7991">
        <v>49926</v>
      </c>
      <c r="E7991">
        <f t="shared" si="375"/>
        <v>90</v>
      </c>
      <c r="F7991">
        <f t="shared" si="376"/>
        <v>90.65</v>
      </c>
      <c r="G7991">
        <f t="shared" si="377"/>
        <v>49.926000000000002</v>
      </c>
    </row>
    <row r="7992" spans="1:7" x14ac:dyDescent="0.35">
      <c r="A7992">
        <v>-90.65</v>
      </c>
      <c r="B7992">
        <v>90</v>
      </c>
      <c r="C7992">
        <v>37500</v>
      </c>
      <c r="D7992">
        <v>49931</v>
      </c>
      <c r="E7992">
        <f t="shared" si="375"/>
        <v>90</v>
      </c>
      <c r="F7992">
        <f t="shared" si="376"/>
        <v>90.65</v>
      </c>
      <c r="G7992">
        <f t="shared" si="377"/>
        <v>49.930999999999997</v>
      </c>
    </row>
    <row r="7993" spans="1:7" x14ac:dyDescent="0.35">
      <c r="A7993">
        <v>-90.65</v>
      </c>
      <c r="B7993">
        <v>90</v>
      </c>
      <c r="C7993">
        <v>37500</v>
      </c>
      <c r="D7993">
        <v>49937</v>
      </c>
      <c r="E7993">
        <f t="shared" si="375"/>
        <v>90</v>
      </c>
      <c r="F7993">
        <f t="shared" si="376"/>
        <v>90.65</v>
      </c>
      <c r="G7993">
        <f t="shared" si="377"/>
        <v>49.936999999999998</v>
      </c>
    </row>
    <row r="7994" spans="1:7" x14ac:dyDescent="0.35">
      <c r="A7994">
        <v>-90.65</v>
      </c>
      <c r="B7994">
        <v>90</v>
      </c>
      <c r="C7994">
        <v>37500</v>
      </c>
      <c r="D7994">
        <v>49943</v>
      </c>
      <c r="E7994">
        <f t="shared" si="375"/>
        <v>90</v>
      </c>
      <c r="F7994">
        <f t="shared" si="376"/>
        <v>90.65</v>
      </c>
      <c r="G7994">
        <f t="shared" si="377"/>
        <v>49.942999999999998</v>
      </c>
    </row>
    <row r="7995" spans="1:7" x14ac:dyDescent="0.35">
      <c r="A7995">
        <v>-90.65</v>
      </c>
      <c r="B7995">
        <v>90</v>
      </c>
      <c r="C7995">
        <v>37500</v>
      </c>
      <c r="D7995">
        <v>49949</v>
      </c>
      <c r="E7995">
        <f t="shared" si="375"/>
        <v>90</v>
      </c>
      <c r="F7995">
        <f t="shared" si="376"/>
        <v>90.65</v>
      </c>
      <c r="G7995">
        <f t="shared" si="377"/>
        <v>49.948999999999998</v>
      </c>
    </row>
    <row r="7996" spans="1:7" x14ac:dyDescent="0.35">
      <c r="A7996">
        <v>-90.65</v>
      </c>
      <c r="B7996">
        <v>90</v>
      </c>
      <c r="C7996">
        <v>37500</v>
      </c>
      <c r="D7996">
        <v>49954</v>
      </c>
      <c r="E7996">
        <f t="shared" si="375"/>
        <v>90</v>
      </c>
      <c r="F7996">
        <f t="shared" si="376"/>
        <v>90.65</v>
      </c>
      <c r="G7996">
        <f t="shared" si="377"/>
        <v>49.954000000000001</v>
      </c>
    </row>
    <row r="7997" spans="1:7" x14ac:dyDescent="0.35">
      <c r="A7997">
        <v>-90.65</v>
      </c>
      <c r="B7997">
        <v>90</v>
      </c>
      <c r="C7997">
        <v>37500</v>
      </c>
      <c r="D7997">
        <v>49960</v>
      </c>
      <c r="E7997">
        <f t="shared" si="375"/>
        <v>90</v>
      </c>
      <c r="F7997">
        <f t="shared" si="376"/>
        <v>90.65</v>
      </c>
      <c r="G7997">
        <f t="shared" si="377"/>
        <v>49.96</v>
      </c>
    </row>
    <row r="7998" spans="1:7" x14ac:dyDescent="0.35">
      <c r="A7998">
        <v>-90.65</v>
      </c>
      <c r="B7998">
        <v>90</v>
      </c>
      <c r="C7998">
        <v>37500</v>
      </c>
      <c r="D7998">
        <v>49966</v>
      </c>
      <c r="E7998">
        <f t="shared" si="375"/>
        <v>90</v>
      </c>
      <c r="F7998">
        <f t="shared" si="376"/>
        <v>90.65</v>
      </c>
      <c r="G7998">
        <f t="shared" si="377"/>
        <v>49.966000000000001</v>
      </c>
    </row>
    <row r="7999" spans="1:7" x14ac:dyDescent="0.35">
      <c r="A7999">
        <v>-90.65</v>
      </c>
      <c r="B7999">
        <v>90</v>
      </c>
      <c r="C7999">
        <v>37500</v>
      </c>
      <c r="D7999">
        <v>49972</v>
      </c>
      <c r="E7999">
        <f t="shared" si="375"/>
        <v>90</v>
      </c>
      <c r="F7999">
        <f t="shared" si="376"/>
        <v>90.65</v>
      </c>
      <c r="G7999">
        <f t="shared" si="377"/>
        <v>49.972000000000001</v>
      </c>
    </row>
    <row r="8000" spans="1:7" x14ac:dyDescent="0.35">
      <c r="A8000">
        <v>-90.65</v>
      </c>
      <c r="B8000">
        <v>90</v>
      </c>
      <c r="C8000">
        <v>37500</v>
      </c>
      <c r="D8000">
        <v>49977</v>
      </c>
      <c r="E8000">
        <f t="shared" si="375"/>
        <v>90</v>
      </c>
      <c r="F8000">
        <f t="shared" si="376"/>
        <v>90.65</v>
      </c>
      <c r="G8000">
        <f t="shared" si="377"/>
        <v>49.976999999999997</v>
      </c>
    </row>
    <row r="8001" spans="1:7" x14ac:dyDescent="0.35">
      <c r="A8001">
        <v>-90.65</v>
      </c>
      <c r="B8001">
        <v>90</v>
      </c>
      <c r="C8001">
        <v>37500</v>
      </c>
      <c r="D8001">
        <v>49983</v>
      </c>
      <c r="E8001">
        <f t="shared" si="375"/>
        <v>90</v>
      </c>
      <c r="F8001">
        <f t="shared" si="376"/>
        <v>90.65</v>
      </c>
      <c r="G8001">
        <f t="shared" si="377"/>
        <v>49.982999999999997</v>
      </c>
    </row>
    <row r="8002" spans="1:7" x14ac:dyDescent="0.35">
      <c r="A8002">
        <v>-90.65</v>
      </c>
      <c r="B8002">
        <v>90</v>
      </c>
      <c r="C8002">
        <v>37500</v>
      </c>
      <c r="D8002">
        <v>49989</v>
      </c>
      <c r="E8002">
        <f t="shared" si="375"/>
        <v>90</v>
      </c>
      <c r="F8002">
        <f t="shared" si="376"/>
        <v>90.65</v>
      </c>
      <c r="G8002">
        <f t="shared" si="377"/>
        <v>49.988999999999997</v>
      </c>
    </row>
    <row r="8003" spans="1:7" x14ac:dyDescent="0.35">
      <c r="A8003">
        <v>-90.65</v>
      </c>
      <c r="B8003">
        <v>90</v>
      </c>
      <c r="C8003">
        <v>37500</v>
      </c>
      <c r="D8003">
        <v>49995</v>
      </c>
      <c r="E8003">
        <f t="shared" si="375"/>
        <v>90</v>
      </c>
      <c r="F8003">
        <f t="shared" si="376"/>
        <v>90.65</v>
      </c>
      <c r="G8003">
        <f t="shared" si="377"/>
        <v>49.994999999999997</v>
      </c>
    </row>
    <row r="8004" spans="1:7" x14ac:dyDescent="0.35">
      <c r="A8004">
        <v>-90.65</v>
      </c>
      <c r="B8004">
        <v>90</v>
      </c>
      <c r="C8004">
        <v>37500</v>
      </c>
      <c r="D8004">
        <v>50000</v>
      </c>
      <c r="E8004">
        <f t="shared" si="375"/>
        <v>90</v>
      </c>
      <c r="F8004">
        <f t="shared" si="376"/>
        <v>90.65</v>
      </c>
      <c r="G8004">
        <f t="shared" si="377"/>
        <v>50</v>
      </c>
    </row>
    <row r="8005" spans="1:7" x14ac:dyDescent="0.35">
      <c r="A8005">
        <v>-90.65</v>
      </c>
      <c r="B8005">
        <v>90</v>
      </c>
      <c r="C8005">
        <v>37500</v>
      </c>
      <c r="D8005">
        <v>50006</v>
      </c>
      <c r="E8005">
        <f t="shared" si="375"/>
        <v>90</v>
      </c>
      <c r="F8005">
        <f t="shared" si="376"/>
        <v>90.65</v>
      </c>
      <c r="G8005">
        <f t="shared" si="377"/>
        <v>50.006</v>
      </c>
    </row>
    <row r="8006" spans="1:7" x14ac:dyDescent="0.35">
      <c r="A8006">
        <v>-90.65</v>
      </c>
      <c r="B8006">
        <v>90</v>
      </c>
      <c r="C8006">
        <v>37500</v>
      </c>
      <c r="D8006">
        <v>50012</v>
      </c>
      <c r="E8006">
        <f t="shared" si="375"/>
        <v>90</v>
      </c>
      <c r="F8006">
        <f t="shared" si="376"/>
        <v>90.65</v>
      </c>
      <c r="G8006">
        <f t="shared" si="377"/>
        <v>50.012</v>
      </c>
    </row>
    <row r="8007" spans="1:7" x14ac:dyDescent="0.35">
      <c r="A8007">
        <v>-90.65</v>
      </c>
      <c r="B8007">
        <v>90</v>
      </c>
      <c r="C8007">
        <v>37500</v>
      </c>
      <c r="D8007">
        <v>50018</v>
      </c>
      <c r="E8007">
        <f t="shared" si="375"/>
        <v>90</v>
      </c>
      <c r="F8007">
        <f t="shared" si="376"/>
        <v>90.65</v>
      </c>
      <c r="G8007">
        <f t="shared" si="377"/>
        <v>50.018000000000001</v>
      </c>
    </row>
    <row r="8008" spans="1:7" x14ac:dyDescent="0.35">
      <c r="A8008">
        <v>-90.65</v>
      </c>
      <c r="B8008">
        <v>90</v>
      </c>
      <c r="C8008">
        <v>37500</v>
      </c>
      <c r="D8008">
        <v>50026</v>
      </c>
      <c r="E8008">
        <f t="shared" si="375"/>
        <v>90</v>
      </c>
      <c r="F8008">
        <f t="shared" si="376"/>
        <v>90.65</v>
      </c>
      <c r="G8008">
        <f t="shared" si="377"/>
        <v>50.026000000000003</v>
      </c>
    </row>
    <row r="8009" spans="1:7" x14ac:dyDescent="0.35">
      <c r="A8009">
        <v>-90.65</v>
      </c>
      <c r="B8009">
        <v>90</v>
      </c>
      <c r="C8009">
        <v>37500</v>
      </c>
      <c r="D8009">
        <v>50032</v>
      </c>
      <c r="E8009">
        <f t="shared" si="375"/>
        <v>90</v>
      </c>
      <c r="F8009">
        <f t="shared" si="376"/>
        <v>90.65</v>
      </c>
      <c r="G8009">
        <f t="shared" si="377"/>
        <v>50.031999999999996</v>
      </c>
    </row>
    <row r="8010" spans="1:7" x14ac:dyDescent="0.35">
      <c r="A8010">
        <v>-90.65</v>
      </c>
      <c r="B8010">
        <v>90</v>
      </c>
      <c r="C8010">
        <v>37500</v>
      </c>
      <c r="D8010">
        <v>50038</v>
      </c>
      <c r="E8010">
        <f t="shared" si="375"/>
        <v>90</v>
      </c>
      <c r="F8010">
        <f t="shared" si="376"/>
        <v>90.65</v>
      </c>
      <c r="G8010">
        <f t="shared" si="377"/>
        <v>50.037999999999997</v>
      </c>
    </row>
    <row r="8011" spans="1:7" x14ac:dyDescent="0.35">
      <c r="A8011">
        <v>-90.65</v>
      </c>
      <c r="B8011">
        <v>90</v>
      </c>
      <c r="C8011">
        <v>37500</v>
      </c>
      <c r="D8011">
        <v>50044</v>
      </c>
      <c r="E8011">
        <f t="shared" si="375"/>
        <v>90</v>
      </c>
      <c r="F8011">
        <f t="shared" si="376"/>
        <v>90.65</v>
      </c>
      <c r="G8011">
        <f t="shared" si="377"/>
        <v>50.043999999999997</v>
      </c>
    </row>
    <row r="8012" spans="1:7" x14ac:dyDescent="0.35">
      <c r="A8012">
        <v>-90.65</v>
      </c>
      <c r="B8012">
        <v>90</v>
      </c>
      <c r="C8012">
        <v>37500</v>
      </c>
      <c r="D8012">
        <v>50049</v>
      </c>
      <c r="E8012">
        <f t="shared" si="375"/>
        <v>90</v>
      </c>
      <c r="F8012">
        <f t="shared" si="376"/>
        <v>90.65</v>
      </c>
      <c r="G8012">
        <f t="shared" si="377"/>
        <v>50.048999999999999</v>
      </c>
    </row>
    <row r="8013" spans="1:7" x14ac:dyDescent="0.35">
      <c r="A8013">
        <v>-90.65</v>
      </c>
      <c r="B8013">
        <v>90</v>
      </c>
      <c r="C8013">
        <v>37500</v>
      </c>
      <c r="D8013">
        <v>50055</v>
      </c>
      <c r="E8013">
        <f t="shared" si="375"/>
        <v>90</v>
      </c>
      <c r="F8013">
        <f t="shared" si="376"/>
        <v>90.65</v>
      </c>
      <c r="G8013">
        <f t="shared" si="377"/>
        <v>50.055</v>
      </c>
    </row>
    <row r="8014" spans="1:7" x14ac:dyDescent="0.35">
      <c r="A8014">
        <v>-90.65</v>
      </c>
      <c r="B8014">
        <v>90</v>
      </c>
      <c r="C8014">
        <v>37500</v>
      </c>
      <c r="D8014">
        <v>50061</v>
      </c>
      <c r="E8014">
        <f t="shared" si="375"/>
        <v>90</v>
      </c>
      <c r="F8014">
        <f t="shared" si="376"/>
        <v>90.65</v>
      </c>
      <c r="G8014">
        <f t="shared" si="377"/>
        <v>50.061</v>
      </c>
    </row>
    <row r="8015" spans="1:7" x14ac:dyDescent="0.35">
      <c r="A8015">
        <v>-90.65</v>
      </c>
      <c r="B8015">
        <v>90</v>
      </c>
      <c r="C8015">
        <v>37500</v>
      </c>
      <c r="D8015">
        <v>50067</v>
      </c>
      <c r="E8015">
        <f t="shared" si="375"/>
        <v>90</v>
      </c>
      <c r="F8015">
        <f t="shared" si="376"/>
        <v>90.65</v>
      </c>
      <c r="G8015">
        <f t="shared" si="377"/>
        <v>50.067</v>
      </c>
    </row>
    <row r="8016" spans="1:7" x14ac:dyDescent="0.35">
      <c r="A8016">
        <v>-90.65</v>
      </c>
      <c r="B8016">
        <v>90</v>
      </c>
      <c r="C8016">
        <v>37500</v>
      </c>
      <c r="D8016">
        <v>50073</v>
      </c>
      <c r="E8016">
        <f t="shared" si="375"/>
        <v>90</v>
      </c>
      <c r="F8016">
        <f t="shared" si="376"/>
        <v>90.65</v>
      </c>
      <c r="G8016">
        <f t="shared" si="377"/>
        <v>50.073</v>
      </c>
    </row>
    <row r="8017" spans="1:7" x14ac:dyDescent="0.35">
      <c r="A8017">
        <v>-90.65</v>
      </c>
      <c r="B8017">
        <v>90</v>
      </c>
      <c r="C8017">
        <v>37500</v>
      </c>
      <c r="D8017">
        <v>50079</v>
      </c>
      <c r="E8017">
        <f t="shared" si="375"/>
        <v>90</v>
      </c>
      <c r="F8017">
        <f t="shared" si="376"/>
        <v>90.65</v>
      </c>
      <c r="G8017">
        <f t="shared" si="377"/>
        <v>50.079000000000001</v>
      </c>
    </row>
    <row r="8018" spans="1:7" x14ac:dyDescent="0.35">
      <c r="A8018">
        <v>-90.65</v>
      </c>
      <c r="B8018">
        <v>90</v>
      </c>
      <c r="C8018">
        <v>37500</v>
      </c>
      <c r="D8018">
        <v>50084</v>
      </c>
      <c r="E8018">
        <f t="shared" si="375"/>
        <v>90</v>
      </c>
      <c r="F8018">
        <f t="shared" si="376"/>
        <v>90.65</v>
      </c>
      <c r="G8018">
        <f t="shared" si="377"/>
        <v>50.084000000000003</v>
      </c>
    </row>
    <row r="8019" spans="1:7" x14ac:dyDescent="0.35">
      <c r="A8019">
        <v>-90.65</v>
      </c>
      <c r="B8019">
        <v>90</v>
      </c>
      <c r="C8019">
        <v>37500</v>
      </c>
      <c r="D8019">
        <v>50090</v>
      </c>
      <c r="E8019">
        <f t="shared" si="375"/>
        <v>90</v>
      </c>
      <c r="F8019">
        <f t="shared" si="376"/>
        <v>90.65</v>
      </c>
      <c r="G8019">
        <f t="shared" si="377"/>
        <v>50.09</v>
      </c>
    </row>
    <row r="8020" spans="1:7" x14ac:dyDescent="0.35">
      <c r="A8020">
        <v>-90.65</v>
      </c>
      <c r="B8020">
        <v>90</v>
      </c>
      <c r="C8020">
        <v>37500</v>
      </c>
      <c r="D8020">
        <v>50096</v>
      </c>
      <c r="E8020">
        <f t="shared" si="375"/>
        <v>90</v>
      </c>
      <c r="F8020">
        <f t="shared" si="376"/>
        <v>90.65</v>
      </c>
      <c r="G8020">
        <f t="shared" si="377"/>
        <v>50.095999999999997</v>
      </c>
    </row>
    <row r="8021" spans="1:7" x14ac:dyDescent="0.35">
      <c r="A8021">
        <v>-90.65</v>
      </c>
      <c r="B8021">
        <v>90</v>
      </c>
      <c r="C8021">
        <v>37500</v>
      </c>
      <c r="D8021">
        <v>50102</v>
      </c>
      <c r="E8021">
        <f t="shared" si="375"/>
        <v>90</v>
      </c>
      <c r="F8021">
        <f t="shared" si="376"/>
        <v>90.65</v>
      </c>
      <c r="G8021">
        <f t="shared" si="377"/>
        <v>50.101999999999997</v>
      </c>
    </row>
    <row r="8022" spans="1:7" x14ac:dyDescent="0.35">
      <c r="A8022">
        <v>-90.65</v>
      </c>
      <c r="B8022">
        <v>90</v>
      </c>
      <c r="C8022">
        <v>37500</v>
      </c>
      <c r="D8022">
        <v>50108</v>
      </c>
      <c r="E8022">
        <f t="shared" si="375"/>
        <v>90</v>
      </c>
      <c r="F8022">
        <f t="shared" si="376"/>
        <v>90.65</v>
      </c>
      <c r="G8022">
        <f t="shared" si="377"/>
        <v>50.107999999999997</v>
      </c>
    </row>
    <row r="8023" spans="1:7" x14ac:dyDescent="0.35">
      <c r="A8023">
        <v>-90.65</v>
      </c>
      <c r="B8023">
        <v>90</v>
      </c>
      <c r="C8023">
        <v>37500</v>
      </c>
      <c r="D8023">
        <v>50114</v>
      </c>
      <c r="E8023">
        <f t="shared" si="375"/>
        <v>90</v>
      </c>
      <c r="F8023">
        <f t="shared" si="376"/>
        <v>90.65</v>
      </c>
      <c r="G8023">
        <f t="shared" si="377"/>
        <v>50.113999999999997</v>
      </c>
    </row>
    <row r="8024" spans="1:7" x14ac:dyDescent="0.35">
      <c r="A8024">
        <v>-90.65</v>
      </c>
      <c r="B8024">
        <v>90</v>
      </c>
      <c r="C8024">
        <v>37500</v>
      </c>
      <c r="D8024">
        <v>50120</v>
      </c>
      <c r="E8024">
        <f t="shared" si="375"/>
        <v>90</v>
      </c>
      <c r="F8024">
        <f t="shared" si="376"/>
        <v>90.65</v>
      </c>
      <c r="G8024">
        <f t="shared" si="377"/>
        <v>50.12</v>
      </c>
    </row>
    <row r="8025" spans="1:7" x14ac:dyDescent="0.35">
      <c r="A8025">
        <v>-90.65</v>
      </c>
      <c r="B8025">
        <v>90</v>
      </c>
      <c r="C8025">
        <v>37500</v>
      </c>
      <c r="D8025">
        <v>50126</v>
      </c>
      <c r="E8025">
        <f t="shared" si="375"/>
        <v>90</v>
      </c>
      <c r="F8025">
        <f t="shared" si="376"/>
        <v>90.65</v>
      </c>
      <c r="G8025">
        <f t="shared" si="377"/>
        <v>50.125999999999998</v>
      </c>
    </row>
    <row r="8026" spans="1:7" x14ac:dyDescent="0.35">
      <c r="A8026">
        <v>-90.65</v>
      </c>
      <c r="B8026">
        <v>90</v>
      </c>
      <c r="C8026">
        <v>37500</v>
      </c>
      <c r="D8026">
        <v>50131</v>
      </c>
      <c r="E8026">
        <f t="shared" si="375"/>
        <v>90</v>
      </c>
      <c r="F8026">
        <f t="shared" si="376"/>
        <v>90.65</v>
      </c>
      <c r="G8026">
        <f t="shared" si="377"/>
        <v>50.131</v>
      </c>
    </row>
    <row r="8027" spans="1:7" x14ac:dyDescent="0.35">
      <c r="A8027">
        <v>-90.65</v>
      </c>
      <c r="B8027">
        <v>90</v>
      </c>
      <c r="C8027">
        <v>37500</v>
      </c>
      <c r="D8027">
        <v>50140</v>
      </c>
      <c r="E8027">
        <f t="shared" si="375"/>
        <v>90</v>
      </c>
      <c r="F8027">
        <f t="shared" si="376"/>
        <v>90.65</v>
      </c>
      <c r="G8027">
        <f t="shared" si="377"/>
        <v>50.14</v>
      </c>
    </row>
    <row r="8028" spans="1:7" x14ac:dyDescent="0.35">
      <c r="A8028">
        <v>-90.65</v>
      </c>
      <c r="B8028">
        <v>90</v>
      </c>
      <c r="C8028">
        <v>37500</v>
      </c>
      <c r="D8028">
        <v>50146</v>
      </c>
      <c r="E8028">
        <f t="shared" si="375"/>
        <v>90</v>
      </c>
      <c r="F8028">
        <f t="shared" si="376"/>
        <v>90.65</v>
      </c>
      <c r="G8028">
        <f t="shared" si="377"/>
        <v>50.146000000000001</v>
      </c>
    </row>
    <row r="8029" spans="1:7" x14ac:dyDescent="0.35">
      <c r="A8029">
        <v>-90.65</v>
      </c>
      <c r="B8029">
        <v>90</v>
      </c>
      <c r="C8029">
        <v>37500</v>
      </c>
      <c r="D8029">
        <v>50152</v>
      </c>
      <c r="E8029">
        <f t="shared" si="375"/>
        <v>90</v>
      </c>
      <c r="F8029">
        <f t="shared" si="376"/>
        <v>90.65</v>
      </c>
      <c r="G8029">
        <f t="shared" si="377"/>
        <v>50.152000000000001</v>
      </c>
    </row>
    <row r="8030" spans="1:7" x14ac:dyDescent="0.35">
      <c r="A8030">
        <v>-90.65</v>
      </c>
      <c r="B8030">
        <v>90</v>
      </c>
      <c r="C8030">
        <v>37500</v>
      </c>
      <c r="D8030">
        <v>50158</v>
      </c>
      <c r="E8030">
        <f t="shared" si="375"/>
        <v>90</v>
      </c>
      <c r="F8030">
        <f t="shared" si="376"/>
        <v>90.65</v>
      </c>
      <c r="G8030">
        <f t="shared" si="377"/>
        <v>50.158000000000001</v>
      </c>
    </row>
    <row r="8031" spans="1:7" x14ac:dyDescent="0.35">
      <c r="A8031">
        <v>-90.65</v>
      </c>
      <c r="B8031">
        <v>90</v>
      </c>
      <c r="C8031">
        <v>37500</v>
      </c>
      <c r="D8031">
        <v>50164</v>
      </c>
      <c r="E8031">
        <f t="shared" si="375"/>
        <v>90</v>
      </c>
      <c r="F8031">
        <f t="shared" si="376"/>
        <v>90.65</v>
      </c>
      <c r="G8031">
        <f t="shared" si="377"/>
        <v>50.164000000000001</v>
      </c>
    </row>
    <row r="8032" spans="1:7" x14ac:dyDescent="0.35">
      <c r="A8032">
        <v>-90.65</v>
      </c>
      <c r="B8032">
        <v>90</v>
      </c>
      <c r="C8032">
        <v>37500</v>
      </c>
      <c r="D8032">
        <v>50174</v>
      </c>
      <c r="E8032">
        <f t="shared" si="375"/>
        <v>90</v>
      </c>
      <c r="F8032">
        <f t="shared" si="376"/>
        <v>90.65</v>
      </c>
      <c r="G8032">
        <f t="shared" si="377"/>
        <v>50.173999999999999</v>
      </c>
    </row>
    <row r="8033" spans="1:7" x14ac:dyDescent="0.35">
      <c r="A8033">
        <v>-90.65</v>
      </c>
      <c r="B8033">
        <v>90</v>
      </c>
      <c r="C8033">
        <v>37500</v>
      </c>
      <c r="D8033">
        <v>50179</v>
      </c>
      <c r="E8033">
        <f t="shared" si="375"/>
        <v>90</v>
      </c>
      <c r="F8033">
        <f t="shared" si="376"/>
        <v>90.65</v>
      </c>
      <c r="G8033">
        <f t="shared" si="377"/>
        <v>50.179000000000002</v>
      </c>
    </row>
    <row r="8034" spans="1:7" x14ac:dyDescent="0.35">
      <c r="A8034">
        <v>-90.65</v>
      </c>
      <c r="B8034">
        <v>90</v>
      </c>
      <c r="C8034">
        <v>37500</v>
      </c>
      <c r="D8034">
        <v>50193</v>
      </c>
      <c r="E8034">
        <f t="shared" si="375"/>
        <v>90</v>
      </c>
      <c r="F8034">
        <f t="shared" si="376"/>
        <v>90.65</v>
      </c>
      <c r="G8034">
        <f t="shared" si="377"/>
        <v>50.192999999999998</v>
      </c>
    </row>
    <row r="8035" spans="1:7" x14ac:dyDescent="0.35">
      <c r="A8035">
        <v>-90.65</v>
      </c>
      <c r="B8035">
        <v>90</v>
      </c>
      <c r="C8035">
        <v>37500</v>
      </c>
      <c r="D8035">
        <v>50199</v>
      </c>
      <c r="E8035">
        <f t="shared" si="375"/>
        <v>90</v>
      </c>
      <c r="F8035">
        <f t="shared" si="376"/>
        <v>90.65</v>
      </c>
      <c r="G8035">
        <f t="shared" si="377"/>
        <v>50.198999999999998</v>
      </c>
    </row>
    <row r="8036" spans="1:7" x14ac:dyDescent="0.35">
      <c r="A8036">
        <v>-90.65</v>
      </c>
      <c r="B8036">
        <v>90</v>
      </c>
      <c r="C8036">
        <v>37500</v>
      </c>
      <c r="D8036">
        <v>50204</v>
      </c>
      <c r="E8036">
        <f t="shared" si="375"/>
        <v>90</v>
      </c>
      <c r="F8036">
        <f t="shared" si="376"/>
        <v>90.65</v>
      </c>
      <c r="G8036">
        <f t="shared" si="377"/>
        <v>50.204000000000001</v>
      </c>
    </row>
    <row r="8037" spans="1:7" x14ac:dyDescent="0.35">
      <c r="A8037">
        <v>-90.65</v>
      </c>
      <c r="B8037">
        <v>90</v>
      </c>
      <c r="C8037">
        <v>37500</v>
      </c>
      <c r="D8037">
        <v>50210</v>
      </c>
      <c r="E8037">
        <f t="shared" si="375"/>
        <v>90</v>
      </c>
      <c r="F8037">
        <f t="shared" si="376"/>
        <v>90.65</v>
      </c>
      <c r="G8037">
        <f t="shared" si="377"/>
        <v>50.21</v>
      </c>
    </row>
    <row r="8038" spans="1:7" x14ac:dyDescent="0.35">
      <c r="A8038">
        <v>-90.65</v>
      </c>
      <c r="B8038">
        <v>90</v>
      </c>
      <c r="C8038">
        <v>37500</v>
      </c>
      <c r="D8038">
        <v>50215</v>
      </c>
      <c r="E8038">
        <f t="shared" si="375"/>
        <v>90</v>
      </c>
      <c r="F8038">
        <f t="shared" si="376"/>
        <v>90.65</v>
      </c>
      <c r="G8038">
        <f t="shared" si="377"/>
        <v>50.215000000000003</v>
      </c>
    </row>
    <row r="8039" spans="1:7" x14ac:dyDescent="0.35">
      <c r="A8039">
        <v>-90.65</v>
      </c>
      <c r="B8039">
        <v>90</v>
      </c>
      <c r="C8039">
        <v>37500</v>
      </c>
      <c r="D8039">
        <v>50221</v>
      </c>
      <c r="E8039">
        <f t="shared" ref="E8039:E8102" si="378">(C8039*360)/150000</f>
        <v>90</v>
      </c>
      <c r="F8039">
        <f t="shared" ref="F8039:F8102" si="379">-1*A8039</f>
        <v>90.65</v>
      </c>
      <c r="G8039">
        <f t="shared" ref="G8039:G8102" si="380">D8039/1000</f>
        <v>50.220999999999997</v>
      </c>
    </row>
    <row r="8040" spans="1:7" x14ac:dyDescent="0.35">
      <c r="A8040">
        <v>-90.65</v>
      </c>
      <c r="B8040">
        <v>90</v>
      </c>
      <c r="C8040">
        <v>37500</v>
      </c>
      <c r="D8040">
        <v>50226</v>
      </c>
      <c r="E8040">
        <f t="shared" si="378"/>
        <v>90</v>
      </c>
      <c r="F8040">
        <f t="shared" si="379"/>
        <v>90.65</v>
      </c>
      <c r="G8040">
        <f t="shared" si="380"/>
        <v>50.225999999999999</v>
      </c>
    </row>
    <row r="8041" spans="1:7" x14ac:dyDescent="0.35">
      <c r="A8041">
        <v>-90.65</v>
      </c>
      <c r="B8041">
        <v>90</v>
      </c>
      <c r="C8041">
        <v>37500</v>
      </c>
      <c r="D8041">
        <v>50232</v>
      </c>
      <c r="E8041">
        <f t="shared" si="378"/>
        <v>90</v>
      </c>
      <c r="F8041">
        <f t="shared" si="379"/>
        <v>90.65</v>
      </c>
      <c r="G8041">
        <f t="shared" si="380"/>
        <v>50.231999999999999</v>
      </c>
    </row>
    <row r="8042" spans="1:7" x14ac:dyDescent="0.35">
      <c r="A8042">
        <v>-90.65</v>
      </c>
      <c r="B8042">
        <v>90</v>
      </c>
      <c r="C8042">
        <v>37500</v>
      </c>
      <c r="D8042">
        <v>50237</v>
      </c>
      <c r="E8042">
        <f t="shared" si="378"/>
        <v>90</v>
      </c>
      <c r="F8042">
        <f t="shared" si="379"/>
        <v>90.65</v>
      </c>
      <c r="G8042">
        <f t="shared" si="380"/>
        <v>50.237000000000002</v>
      </c>
    </row>
    <row r="8043" spans="1:7" x14ac:dyDescent="0.35">
      <c r="A8043">
        <v>-90.65</v>
      </c>
      <c r="B8043">
        <v>90</v>
      </c>
      <c r="C8043">
        <v>37500</v>
      </c>
      <c r="D8043">
        <v>50243</v>
      </c>
      <c r="E8043">
        <f t="shared" si="378"/>
        <v>90</v>
      </c>
      <c r="F8043">
        <f t="shared" si="379"/>
        <v>90.65</v>
      </c>
      <c r="G8043">
        <f t="shared" si="380"/>
        <v>50.243000000000002</v>
      </c>
    </row>
    <row r="8044" spans="1:7" x14ac:dyDescent="0.35">
      <c r="A8044">
        <v>-90.65</v>
      </c>
      <c r="B8044">
        <v>90</v>
      </c>
      <c r="C8044">
        <v>37500</v>
      </c>
      <c r="D8044">
        <v>50248</v>
      </c>
      <c r="E8044">
        <f t="shared" si="378"/>
        <v>90</v>
      </c>
      <c r="F8044">
        <f t="shared" si="379"/>
        <v>90.65</v>
      </c>
      <c r="G8044">
        <f t="shared" si="380"/>
        <v>50.247999999999998</v>
      </c>
    </row>
    <row r="8045" spans="1:7" x14ac:dyDescent="0.35">
      <c r="A8045">
        <v>-90.65</v>
      </c>
      <c r="B8045">
        <v>90</v>
      </c>
      <c r="C8045">
        <v>37500</v>
      </c>
      <c r="D8045">
        <v>50254</v>
      </c>
      <c r="E8045">
        <f t="shared" si="378"/>
        <v>90</v>
      </c>
      <c r="F8045">
        <f t="shared" si="379"/>
        <v>90.65</v>
      </c>
      <c r="G8045">
        <f t="shared" si="380"/>
        <v>50.253999999999998</v>
      </c>
    </row>
    <row r="8046" spans="1:7" x14ac:dyDescent="0.35">
      <c r="A8046">
        <v>-90.65</v>
      </c>
      <c r="B8046">
        <v>90</v>
      </c>
      <c r="C8046">
        <v>37500</v>
      </c>
      <c r="D8046">
        <v>50259</v>
      </c>
      <c r="E8046">
        <f t="shared" si="378"/>
        <v>90</v>
      </c>
      <c r="F8046">
        <f t="shared" si="379"/>
        <v>90.65</v>
      </c>
      <c r="G8046">
        <f t="shared" si="380"/>
        <v>50.259</v>
      </c>
    </row>
    <row r="8047" spans="1:7" x14ac:dyDescent="0.35">
      <c r="A8047">
        <v>-90.65</v>
      </c>
      <c r="B8047">
        <v>90</v>
      </c>
      <c r="C8047">
        <v>37500</v>
      </c>
      <c r="D8047">
        <v>50267</v>
      </c>
      <c r="E8047">
        <f t="shared" si="378"/>
        <v>90</v>
      </c>
      <c r="F8047">
        <f t="shared" si="379"/>
        <v>90.65</v>
      </c>
      <c r="G8047">
        <f t="shared" si="380"/>
        <v>50.267000000000003</v>
      </c>
    </row>
    <row r="8048" spans="1:7" x14ac:dyDescent="0.35">
      <c r="A8048">
        <v>-90.65</v>
      </c>
      <c r="B8048">
        <v>90</v>
      </c>
      <c r="C8048">
        <v>37500</v>
      </c>
      <c r="D8048">
        <v>50273</v>
      </c>
      <c r="E8048">
        <f t="shared" si="378"/>
        <v>90</v>
      </c>
      <c r="F8048">
        <f t="shared" si="379"/>
        <v>90.65</v>
      </c>
      <c r="G8048">
        <f t="shared" si="380"/>
        <v>50.273000000000003</v>
      </c>
    </row>
    <row r="8049" spans="1:7" x14ac:dyDescent="0.35">
      <c r="A8049">
        <v>-90.65</v>
      </c>
      <c r="B8049">
        <v>90</v>
      </c>
      <c r="C8049">
        <v>37500</v>
      </c>
      <c r="D8049">
        <v>50279</v>
      </c>
      <c r="E8049">
        <f t="shared" si="378"/>
        <v>90</v>
      </c>
      <c r="F8049">
        <f t="shared" si="379"/>
        <v>90.65</v>
      </c>
      <c r="G8049">
        <f t="shared" si="380"/>
        <v>50.279000000000003</v>
      </c>
    </row>
    <row r="8050" spans="1:7" x14ac:dyDescent="0.35">
      <c r="A8050">
        <v>-90.65</v>
      </c>
      <c r="B8050">
        <v>90</v>
      </c>
      <c r="C8050">
        <v>37500</v>
      </c>
      <c r="D8050">
        <v>50284</v>
      </c>
      <c r="E8050">
        <f t="shared" si="378"/>
        <v>90</v>
      </c>
      <c r="F8050">
        <f t="shared" si="379"/>
        <v>90.65</v>
      </c>
      <c r="G8050">
        <f t="shared" si="380"/>
        <v>50.283999999999999</v>
      </c>
    </row>
    <row r="8051" spans="1:7" x14ac:dyDescent="0.35">
      <c r="A8051">
        <v>-90.65</v>
      </c>
      <c r="B8051">
        <v>90</v>
      </c>
      <c r="C8051">
        <v>37500</v>
      </c>
      <c r="D8051">
        <v>50290</v>
      </c>
      <c r="E8051">
        <f t="shared" si="378"/>
        <v>90</v>
      </c>
      <c r="F8051">
        <f t="shared" si="379"/>
        <v>90.65</v>
      </c>
      <c r="G8051">
        <f t="shared" si="380"/>
        <v>50.29</v>
      </c>
    </row>
    <row r="8052" spans="1:7" x14ac:dyDescent="0.35">
      <c r="A8052">
        <v>-90.65</v>
      </c>
      <c r="B8052">
        <v>90</v>
      </c>
      <c r="C8052">
        <v>37500</v>
      </c>
      <c r="D8052">
        <v>50295</v>
      </c>
      <c r="E8052">
        <f t="shared" si="378"/>
        <v>90</v>
      </c>
      <c r="F8052">
        <f t="shared" si="379"/>
        <v>90.65</v>
      </c>
      <c r="G8052">
        <f t="shared" si="380"/>
        <v>50.295000000000002</v>
      </c>
    </row>
    <row r="8053" spans="1:7" x14ac:dyDescent="0.35">
      <c r="A8053">
        <v>-90.65</v>
      </c>
      <c r="B8053">
        <v>90</v>
      </c>
      <c r="C8053">
        <v>37500</v>
      </c>
      <c r="D8053">
        <v>50301</v>
      </c>
      <c r="E8053">
        <f t="shared" si="378"/>
        <v>90</v>
      </c>
      <c r="F8053">
        <f t="shared" si="379"/>
        <v>90.65</v>
      </c>
      <c r="G8053">
        <f t="shared" si="380"/>
        <v>50.301000000000002</v>
      </c>
    </row>
    <row r="8054" spans="1:7" x14ac:dyDescent="0.35">
      <c r="A8054">
        <v>-90.65</v>
      </c>
      <c r="B8054">
        <v>90</v>
      </c>
      <c r="C8054">
        <v>37500</v>
      </c>
      <c r="D8054">
        <v>50307</v>
      </c>
      <c r="E8054">
        <f t="shared" si="378"/>
        <v>90</v>
      </c>
      <c r="F8054">
        <f t="shared" si="379"/>
        <v>90.65</v>
      </c>
      <c r="G8054">
        <f t="shared" si="380"/>
        <v>50.307000000000002</v>
      </c>
    </row>
    <row r="8055" spans="1:7" x14ac:dyDescent="0.35">
      <c r="A8055">
        <v>-90.65</v>
      </c>
      <c r="B8055">
        <v>90</v>
      </c>
      <c r="C8055">
        <v>37500</v>
      </c>
      <c r="D8055">
        <v>50312</v>
      </c>
      <c r="E8055">
        <f t="shared" si="378"/>
        <v>90</v>
      </c>
      <c r="F8055">
        <f t="shared" si="379"/>
        <v>90.65</v>
      </c>
      <c r="G8055">
        <f t="shared" si="380"/>
        <v>50.311999999999998</v>
      </c>
    </row>
    <row r="8056" spans="1:7" x14ac:dyDescent="0.35">
      <c r="A8056">
        <v>-90.65</v>
      </c>
      <c r="B8056">
        <v>90</v>
      </c>
      <c r="C8056">
        <v>37500</v>
      </c>
      <c r="D8056">
        <v>50318</v>
      </c>
      <c r="E8056">
        <f t="shared" si="378"/>
        <v>90</v>
      </c>
      <c r="F8056">
        <f t="shared" si="379"/>
        <v>90.65</v>
      </c>
      <c r="G8056">
        <f t="shared" si="380"/>
        <v>50.317999999999998</v>
      </c>
    </row>
    <row r="8057" spans="1:7" x14ac:dyDescent="0.35">
      <c r="A8057">
        <v>-90.65</v>
      </c>
      <c r="B8057">
        <v>90</v>
      </c>
      <c r="C8057">
        <v>0</v>
      </c>
      <c r="D8057">
        <v>50324</v>
      </c>
      <c r="E8057">
        <f t="shared" si="378"/>
        <v>0</v>
      </c>
      <c r="F8057">
        <f t="shared" si="379"/>
        <v>90.65</v>
      </c>
      <c r="G8057">
        <f t="shared" si="380"/>
        <v>50.323999999999998</v>
      </c>
    </row>
    <row r="8058" spans="1:7" x14ac:dyDescent="0.35">
      <c r="A8058">
        <v>-90.65</v>
      </c>
      <c r="B8058">
        <v>90</v>
      </c>
      <c r="C8058">
        <v>0</v>
      </c>
      <c r="D8058">
        <v>50330</v>
      </c>
      <c r="E8058">
        <f t="shared" si="378"/>
        <v>0</v>
      </c>
      <c r="F8058">
        <f t="shared" si="379"/>
        <v>90.65</v>
      </c>
      <c r="G8058">
        <f t="shared" si="380"/>
        <v>50.33</v>
      </c>
    </row>
    <row r="8059" spans="1:7" x14ac:dyDescent="0.35">
      <c r="A8059">
        <v>-90.65</v>
      </c>
      <c r="B8059">
        <v>89.99</v>
      </c>
      <c r="C8059">
        <v>0</v>
      </c>
      <c r="D8059">
        <v>50335</v>
      </c>
      <c r="E8059">
        <f t="shared" si="378"/>
        <v>0</v>
      </c>
      <c r="F8059">
        <f t="shared" si="379"/>
        <v>90.65</v>
      </c>
      <c r="G8059">
        <f t="shared" si="380"/>
        <v>50.335000000000001</v>
      </c>
    </row>
    <row r="8060" spans="1:7" x14ac:dyDescent="0.35">
      <c r="A8060">
        <v>-90.63</v>
      </c>
      <c r="B8060">
        <v>89.95</v>
      </c>
      <c r="C8060">
        <v>0</v>
      </c>
      <c r="D8060">
        <v>50341</v>
      </c>
      <c r="E8060">
        <f t="shared" si="378"/>
        <v>0</v>
      </c>
      <c r="F8060">
        <f t="shared" si="379"/>
        <v>90.63</v>
      </c>
      <c r="G8060">
        <f t="shared" si="380"/>
        <v>50.341000000000001</v>
      </c>
    </row>
    <row r="8061" spans="1:7" x14ac:dyDescent="0.35">
      <c r="A8061">
        <v>-90.58</v>
      </c>
      <c r="B8061">
        <v>89.88</v>
      </c>
      <c r="C8061">
        <v>0</v>
      </c>
      <c r="D8061">
        <v>50347</v>
      </c>
      <c r="E8061">
        <f t="shared" si="378"/>
        <v>0</v>
      </c>
      <c r="F8061">
        <f t="shared" si="379"/>
        <v>90.58</v>
      </c>
      <c r="G8061">
        <f t="shared" si="380"/>
        <v>50.347000000000001</v>
      </c>
    </row>
    <row r="8062" spans="1:7" x14ac:dyDescent="0.35">
      <c r="A8062">
        <v>-90.48</v>
      </c>
      <c r="B8062">
        <v>89.77</v>
      </c>
      <c r="C8062">
        <v>0</v>
      </c>
      <c r="D8062">
        <v>50353</v>
      </c>
      <c r="E8062">
        <f t="shared" si="378"/>
        <v>0</v>
      </c>
      <c r="F8062">
        <f t="shared" si="379"/>
        <v>90.48</v>
      </c>
      <c r="G8062">
        <f t="shared" si="380"/>
        <v>50.353000000000002</v>
      </c>
    </row>
    <row r="8063" spans="1:7" x14ac:dyDescent="0.35">
      <c r="A8063">
        <v>-90.36</v>
      </c>
      <c r="B8063">
        <v>89.66</v>
      </c>
      <c r="C8063">
        <v>0</v>
      </c>
      <c r="D8063">
        <v>50358</v>
      </c>
      <c r="E8063">
        <f t="shared" si="378"/>
        <v>0</v>
      </c>
      <c r="F8063">
        <f t="shared" si="379"/>
        <v>90.36</v>
      </c>
      <c r="G8063">
        <f t="shared" si="380"/>
        <v>50.357999999999997</v>
      </c>
    </row>
    <row r="8064" spans="1:7" x14ac:dyDescent="0.35">
      <c r="A8064">
        <v>-90.23</v>
      </c>
      <c r="B8064">
        <v>89.54</v>
      </c>
      <c r="C8064">
        <v>0</v>
      </c>
      <c r="D8064">
        <v>50364</v>
      </c>
      <c r="E8064">
        <f t="shared" si="378"/>
        <v>0</v>
      </c>
      <c r="F8064">
        <f t="shared" si="379"/>
        <v>90.23</v>
      </c>
      <c r="G8064">
        <f t="shared" si="380"/>
        <v>50.363999999999997</v>
      </c>
    </row>
    <row r="8065" spans="1:7" x14ac:dyDescent="0.35">
      <c r="A8065">
        <v>-90.11</v>
      </c>
      <c r="B8065">
        <v>89.43</v>
      </c>
      <c r="C8065">
        <v>0</v>
      </c>
      <c r="D8065">
        <v>50370</v>
      </c>
      <c r="E8065">
        <f t="shared" si="378"/>
        <v>0</v>
      </c>
      <c r="F8065">
        <f t="shared" si="379"/>
        <v>90.11</v>
      </c>
      <c r="G8065">
        <f t="shared" si="380"/>
        <v>50.37</v>
      </c>
    </row>
    <row r="8066" spans="1:7" x14ac:dyDescent="0.35">
      <c r="A8066">
        <v>-90.01</v>
      </c>
      <c r="B8066">
        <v>89.31</v>
      </c>
      <c r="C8066">
        <v>0</v>
      </c>
      <c r="D8066">
        <v>50376</v>
      </c>
      <c r="E8066">
        <f t="shared" si="378"/>
        <v>0</v>
      </c>
      <c r="F8066">
        <f t="shared" si="379"/>
        <v>90.01</v>
      </c>
      <c r="G8066">
        <f t="shared" si="380"/>
        <v>50.375999999999998</v>
      </c>
    </row>
    <row r="8067" spans="1:7" x14ac:dyDescent="0.35">
      <c r="A8067">
        <v>-89.89</v>
      </c>
      <c r="B8067">
        <v>89.2</v>
      </c>
      <c r="C8067">
        <v>0</v>
      </c>
      <c r="D8067">
        <v>50381</v>
      </c>
      <c r="E8067">
        <f t="shared" si="378"/>
        <v>0</v>
      </c>
      <c r="F8067">
        <f t="shared" si="379"/>
        <v>89.89</v>
      </c>
      <c r="G8067">
        <f t="shared" si="380"/>
        <v>50.381</v>
      </c>
    </row>
    <row r="8068" spans="1:7" x14ac:dyDescent="0.35">
      <c r="A8068">
        <v>-89.77</v>
      </c>
      <c r="B8068">
        <v>89.08</v>
      </c>
      <c r="C8068">
        <v>0</v>
      </c>
      <c r="D8068">
        <v>50390</v>
      </c>
      <c r="E8068">
        <f t="shared" si="378"/>
        <v>0</v>
      </c>
      <c r="F8068">
        <f t="shared" si="379"/>
        <v>89.77</v>
      </c>
      <c r="G8068">
        <f t="shared" si="380"/>
        <v>50.39</v>
      </c>
    </row>
    <row r="8069" spans="1:7" x14ac:dyDescent="0.35">
      <c r="A8069">
        <v>-89.6</v>
      </c>
      <c r="B8069">
        <v>88.91</v>
      </c>
      <c r="C8069">
        <v>0</v>
      </c>
      <c r="D8069">
        <v>50396</v>
      </c>
      <c r="E8069">
        <f t="shared" si="378"/>
        <v>0</v>
      </c>
      <c r="F8069">
        <f t="shared" si="379"/>
        <v>89.6</v>
      </c>
      <c r="G8069">
        <f t="shared" si="380"/>
        <v>50.396000000000001</v>
      </c>
    </row>
    <row r="8070" spans="1:7" x14ac:dyDescent="0.35">
      <c r="A8070">
        <v>-89.47</v>
      </c>
      <c r="B8070">
        <v>88.79</v>
      </c>
      <c r="C8070">
        <v>0</v>
      </c>
      <c r="D8070">
        <v>50402</v>
      </c>
      <c r="E8070">
        <f t="shared" si="378"/>
        <v>0</v>
      </c>
      <c r="F8070">
        <f t="shared" si="379"/>
        <v>89.47</v>
      </c>
      <c r="G8070">
        <f t="shared" si="380"/>
        <v>50.402000000000001</v>
      </c>
    </row>
    <row r="8071" spans="1:7" x14ac:dyDescent="0.35">
      <c r="A8071">
        <v>-89.35</v>
      </c>
      <c r="B8071">
        <v>88.68</v>
      </c>
      <c r="C8071">
        <v>0</v>
      </c>
      <c r="D8071">
        <v>50407</v>
      </c>
      <c r="E8071">
        <f t="shared" si="378"/>
        <v>0</v>
      </c>
      <c r="F8071">
        <f t="shared" si="379"/>
        <v>89.35</v>
      </c>
      <c r="G8071">
        <f t="shared" si="380"/>
        <v>50.406999999999996</v>
      </c>
    </row>
    <row r="8072" spans="1:7" x14ac:dyDescent="0.35">
      <c r="A8072">
        <v>-89.25</v>
      </c>
      <c r="B8072">
        <v>88.56</v>
      </c>
      <c r="C8072">
        <v>0</v>
      </c>
      <c r="D8072">
        <v>50413</v>
      </c>
      <c r="E8072">
        <f t="shared" si="378"/>
        <v>0</v>
      </c>
      <c r="F8072">
        <f t="shared" si="379"/>
        <v>89.25</v>
      </c>
      <c r="G8072">
        <f t="shared" si="380"/>
        <v>50.412999999999997</v>
      </c>
    </row>
    <row r="8073" spans="1:7" x14ac:dyDescent="0.35">
      <c r="A8073">
        <v>-89.13</v>
      </c>
      <c r="B8073">
        <v>88.44</v>
      </c>
      <c r="C8073">
        <v>0</v>
      </c>
      <c r="D8073">
        <v>50419</v>
      </c>
      <c r="E8073">
        <f t="shared" si="378"/>
        <v>0</v>
      </c>
      <c r="F8073">
        <f t="shared" si="379"/>
        <v>89.13</v>
      </c>
      <c r="G8073">
        <f t="shared" si="380"/>
        <v>50.418999999999997</v>
      </c>
    </row>
    <row r="8074" spans="1:7" x14ac:dyDescent="0.35">
      <c r="A8074">
        <v>-89.01</v>
      </c>
      <c r="B8074">
        <v>88.32</v>
      </c>
      <c r="C8074">
        <v>0</v>
      </c>
      <c r="D8074">
        <v>50425</v>
      </c>
      <c r="E8074">
        <f t="shared" si="378"/>
        <v>0</v>
      </c>
      <c r="F8074">
        <f t="shared" si="379"/>
        <v>89.01</v>
      </c>
      <c r="G8074">
        <f t="shared" si="380"/>
        <v>50.424999999999997</v>
      </c>
    </row>
    <row r="8075" spans="1:7" x14ac:dyDescent="0.35">
      <c r="A8075">
        <v>-88.91</v>
      </c>
      <c r="B8075">
        <v>88.21</v>
      </c>
      <c r="C8075">
        <v>0</v>
      </c>
      <c r="D8075">
        <v>50431</v>
      </c>
      <c r="E8075">
        <f t="shared" si="378"/>
        <v>0</v>
      </c>
      <c r="F8075">
        <f t="shared" si="379"/>
        <v>88.91</v>
      </c>
      <c r="G8075">
        <f t="shared" si="380"/>
        <v>50.430999999999997</v>
      </c>
    </row>
    <row r="8076" spans="1:7" x14ac:dyDescent="0.35">
      <c r="A8076">
        <v>-88.79</v>
      </c>
      <c r="B8076">
        <v>88.09</v>
      </c>
      <c r="C8076">
        <v>0</v>
      </c>
      <c r="D8076">
        <v>50437</v>
      </c>
      <c r="E8076">
        <f t="shared" si="378"/>
        <v>0</v>
      </c>
      <c r="F8076">
        <f t="shared" si="379"/>
        <v>88.79</v>
      </c>
      <c r="G8076">
        <f t="shared" si="380"/>
        <v>50.436999999999998</v>
      </c>
    </row>
    <row r="8077" spans="1:7" x14ac:dyDescent="0.35">
      <c r="A8077">
        <v>-88.66</v>
      </c>
      <c r="B8077">
        <v>87.97</v>
      </c>
      <c r="C8077">
        <v>0</v>
      </c>
      <c r="D8077">
        <v>50442</v>
      </c>
      <c r="E8077">
        <f t="shared" si="378"/>
        <v>0</v>
      </c>
      <c r="F8077">
        <f t="shared" si="379"/>
        <v>88.66</v>
      </c>
      <c r="G8077">
        <f t="shared" si="380"/>
        <v>50.442</v>
      </c>
    </row>
    <row r="8078" spans="1:7" x14ac:dyDescent="0.35">
      <c r="A8078">
        <v>-88.52</v>
      </c>
      <c r="B8078">
        <v>87.86</v>
      </c>
      <c r="C8078">
        <v>0</v>
      </c>
      <c r="D8078">
        <v>50448</v>
      </c>
      <c r="E8078">
        <f t="shared" si="378"/>
        <v>0</v>
      </c>
      <c r="F8078">
        <f t="shared" si="379"/>
        <v>88.52</v>
      </c>
      <c r="G8078">
        <f t="shared" si="380"/>
        <v>50.448</v>
      </c>
    </row>
    <row r="8079" spans="1:7" x14ac:dyDescent="0.35">
      <c r="A8079">
        <v>-88.39</v>
      </c>
      <c r="B8079">
        <v>87.74</v>
      </c>
      <c r="C8079">
        <v>0</v>
      </c>
      <c r="D8079">
        <v>50454</v>
      </c>
      <c r="E8079">
        <f t="shared" si="378"/>
        <v>0</v>
      </c>
      <c r="F8079">
        <f t="shared" si="379"/>
        <v>88.39</v>
      </c>
      <c r="G8079">
        <f t="shared" si="380"/>
        <v>50.454000000000001</v>
      </c>
    </row>
    <row r="8080" spans="1:7" x14ac:dyDescent="0.35">
      <c r="A8080">
        <v>-88.3</v>
      </c>
      <c r="B8080">
        <v>87.62</v>
      </c>
      <c r="C8080">
        <v>0</v>
      </c>
      <c r="D8080">
        <v>50460</v>
      </c>
      <c r="E8080">
        <f t="shared" si="378"/>
        <v>0</v>
      </c>
      <c r="F8080">
        <f t="shared" si="379"/>
        <v>88.3</v>
      </c>
      <c r="G8080">
        <f t="shared" si="380"/>
        <v>50.46</v>
      </c>
    </row>
    <row r="8081" spans="1:7" x14ac:dyDescent="0.35">
      <c r="A8081">
        <v>-88.17</v>
      </c>
      <c r="B8081">
        <v>87.5</v>
      </c>
      <c r="C8081">
        <v>0</v>
      </c>
      <c r="D8081">
        <v>50466</v>
      </c>
      <c r="E8081">
        <f t="shared" si="378"/>
        <v>0</v>
      </c>
      <c r="F8081">
        <f t="shared" si="379"/>
        <v>88.17</v>
      </c>
      <c r="G8081">
        <f t="shared" si="380"/>
        <v>50.466000000000001</v>
      </c>
    </row>
    <row r="8082" spans="1:7" x14ac:dyDescent="0.35">
      <c r="A8082">
        <v>-88.05</v>
      </c>
      <c r="B8082">
        <v>87.39</v>
      </c>
      <c r="C8082">
        <v>0</v>
      </c>
      <c r="D8082">
        <v>50472</v>
      </c>
      <c r="E8082">
        <f t="shared" si="378"/>
        <v>0</v>
      </c>
      <c r="F8082">
        <f t="shared" si="379"/>
        <v>88.05</v>
      </c>
      <c r="G8082">
        <f t="shared" si="380"/>
        <v>50.472000000000001</v>
      </c>
    </row>
    <row r="8083" spans="1:7" x14ac:dyDescent="0.35">
      <c r="A8083">
        <v>-87.93</v>
      </c>
      <c r="B8083">
        <v>87.27</v>
      </c>
      <c r="C8083">
        <v>0</v>
      </c>
      <c r="D8083">
        <v>50478</v>
      </c>
      <c r="E8083">
        <f t="shared" si="378"/>
        <v>0</v>
      </c>
      <c r="F8083">
        <f t="shared" si="379"/>
        <v>87.93</v>
      </c>
      <c r="G8083">
        <f t="shared" si="380"/>
        <v>50.478000000000002</v>
      </c>
    </row>
    <row r="8084" spans="1:7" x14ac:dyDescent="0.35">
      <c r="A8084">
        <v>-87.81</v>
      </c>
      <c r="B8084">
        <v>87.15</v>
      </c>
      <c r="C8084">
        <v>0</v>
      </c>
      <c r="D8084">
        <v>50484</v>
      </c>
      <c r="E8084">
        <f t="shared" si="378"/>
        <v>0</v>
      </c>
      <c r="F8084">
        <f t="shared" si="379"/>
        <v>87.81</v>
      </c>
      <c r="G8084">
        <f t="shared" si="380"/>
        <v>50.484000000000002</v>
      </c>
    </row>
    <row r="8085" spans="1:7" x14ac:dyDescent="0.35">
      <c r="A8085">
        <v>-87.68</v>
      </c>
      <c r="B8085">
        <v>87.03</v>
      </c>
      <c r="C8085">
        <v>0</v>
      </c>
      <c r="D8085">
        <v>50490</v>
      </c>
      <c r="E8085">
        <f t="shared" si="378"/>
        <v>0</v>
      </c>
      <c r="F8085">
        <f t="shared" si="379"/>
        <v>87.68</v>
      </c>
      <c r="G8085">
        <f t="shared" si="380"/>
        <v>50.49</v>
      </c>
    </row>
    <row r="8086" spans="1:7" x14ac:dyDescent="0.35">
      <c r="A8086">
        <v>-87.56</v>
      </c>
      <c r="B8086">
        <v>86.92</v>
      </c>
      <c r="C8086">
        <v>0</v>
      </c>
      <c r="D8086">
        <v>50495</v>
      </c>
      <c r="E8086">
        <f t="shared" si="378"/>
        <v>0</v>
      </c>
      <c r="F8086">
        <f t="shared" si="379"/>
        <v>87.56</v>
      </c>
      <c r="G8086">
        <f t="shared" si="380"/>
        <v>50.494999999999997</v>
      </c>
    </row>
    <row r="8087" spans="1:7" x14ac:dyDescent="0.35">
      <c r="A8087">
        <v>-87.46</v>
      </c>
      <c r="B8087">
        <v>86.8</v>
      </c>
      <c r="C8087">
        <v>0</v>
      </c>
      <c r="D8087">
        <v>50501</v>
      </c>
      <c r="E8087">
        <f t="shared" si="378"/>
        <v>0</v>
      </c>
      <c r="F8087">
        <f t="shared" si="379"/>
        <v>87.46</v>
      </c>
      <c r="G8087">
        <f t="shared" si="380"/>
        <v>50.500999999999998</v>
      </c>
    </row>
    <row r="8088" spans="1:7" x14ac:dyDescent="0.35">
      <c r="A8088">
        <v>-87.34</v>
      </c>
      <c r="B8088">
        <v>86.68</v>
      </c>
      <c r="C8088">
        <v>0</v>
      </c>
      <c r="D8088">
        <v>50507</v>
      </c>
      <c r="E8088">
        <f t="shared" si="378"/>
        <v>0</v>
      </c>
      <c r="F8088">
        <f t="shared" si="379"/>
        <v>87.34</v>
      </c>
      <c r="G8088">
        <f t="shared" si="380"/>
        <v>50.506999999999998</v>
      </c>
    </row>
    <row r="8089" spans="1:7" x14ac:dyDescent="0.35">
      <c r="A8089">
        <v>-87.22</v>
      </c>
      <c r="B8089">
        <v>86.56</v>
      </c>
      <c r="C8089">
        <v>0</v>
      </c>
      <c r="D8089">
        <v>50513</v>
      </c>
      <c r="E8089">
        <f t="shared" si="378"/>
        <v>0</v>
      </c>
      <c r="F8089">
        <f t="shared" si="379"/>
        <v>87.22</v>
      </c>
      <c r="G8089">
        <f t="shared" si="380"/>
        <v>50.512999999999998</v>
      </c>
    </row>
    <row r="8090" spans="1:7" x14ac:dyDescent="0.35">
      <c r="A8090">
        <v>-87.07</v>
      </c>
      <c r="B8090">
        <v>86.44</v>
      </c>
      <c r="C8090">
        <v>0</v>
      </c>
      <c r="D8090">
        <v>50519</v>
      </c>
      <c r="E8090">
        <f t="shared" si="378"/>
        <v>0</v>
      </c>
      <c r="F8090">
        <f t="shared" si="379"/>
        <v>87.07</v>
      </c>
      <c r="G8090">
        <f t="shared" si="380"/>
        <v>50.518999999999998</v>
      </c>
    </row>
    <row r="8091" spans="1:7" x14ac:dyDescent="0.35">
      <c r="A8091">
        <v>-86.95</v>
      </c>
      <c r="B8091">
        <v>86.33</v>
      </c>
      <c r="C8091">
        <v>0</v>
      </c>
      <c r="D8091">
        <v>50525</v>
      </c>
      <c r="E8091">
        <f t="shared" si="378"/>
        <v>0</v>
      </c>
      <c r="F8091">
        <f t="shared" si="379"/>
        <v>86.95</v>
      </c>
      <c r="G8091">
        <f t="shared" si="380"/>
        <v>50.524999999999999</v>
      </c>
    </row>
    <row r="8092" spans="1:7" x14ac:dyDescent="0.35">
      <c r="A8092">
        <v>-86.78</v>
      </c>
      <c r="B8092">
        <v>86.15</v>
      </c>
      <c r="C8092">
        <v>0</v>
      </c>
      <c r="D8092">
        <v>50534</v>
      </c>
      <c r="E8092">
        <f t="shared" si="378"/>
        <v>0</v>
      </c>
      <c r="F8092">
        <f t="shared" si="379"/>
        <v>86.78</v>
      </c>
      <c r="G8092">
        <f t="shared" si="380"/>
        <v>50.533999999999999</v>
      </c>
    </row>
    <row r="8093" spans="1:7" x14ac:dyDescent="0.35">
      <c r="A8093">
        <v>-86.58</v>
      </c>
      <c r="B8093">
        <v>85.94</v>
      </c>
      <c r="C8093">
        <v>0</v>
      </c>
      <c r="D8093">
        <v>50544</v>
      </c>
      <c r="E8093">
        <f t="shared" si="378"/>
        <v>0</v>
      </c>
      <c r="F8093">
        <f t="shared" si="379"/>
        <v>86.58</v>
      </c>
      <c r="G8093">
        <f t="shared" si="380"/>
        <v>50.543999999999997</v>
      </c>
    </row>
    <row r="8094" spans="1:7" x14ac:dyDescent="0.35">
      <c r="A8094">
        <v>-86.46</v>
      </c>
      <c r="B8094">
        <v>85.83</v>
      </c>
      <c r="C8094">
        <v>0</v>
      </c>
      <c r="D8094">
        <v>50550</v>
      </c>
      <c r="E8094">
        <f t="shared" si="378"/>
        <v>0</v>
      </c>
      <c r="F8094">
        <f t="shared" si="379"/>
        <v>86.46</v>
      </c>
      <c r="G8094">
        <f t="shared" si="380"/>
        <v>50.55</v>
      </c>
    </row>
    <row r="8095" spans="1:7" x14ac:dyDescent="0.35">
      <c r="A8095">
        <v>-86.33</v>
      </c>
      <c r="B8095">
        <v>85.72</v>
      </c>
      <c r="C8095">
        <v>0</v>
      </c>
      <c r="D8095">
        <v>50555</v>
      </c>
      <c r="E8095">
        <f t="shared" si="378"/>
        <v>0</v>
      </c>
      <c r="F8095">
        <f t="shared" si="379"/>
        <v>86.33</v>
      </c>
      <c r="G8095">
        <f t="shared" si="380"/>
        <v>50.555</v>
      </c>
    </row>
    <row r="8096" spans="1:7" x14ac:dyDescent="0.35">
      <c r="A8096">
        <v>-86.24</v>
      </c>
      <c r="B8096">
        <v>85.61</v>
      </c>
      <c r="C8096">
        <v>0</v>
      </c>
      <c r="D8096">
        <v>50561</v>
      </c>
      <c r="E8096">
        <f t="shared" si="378"/>
        <v>0</v>
      </c>
      <c r="F8096">
        <f t="shared" si="379"/>
        <v>86.24</v>
      </c>
      <c r="G8096">
        <f t="shared" si="380"/>
        <v>50.561</v>
      </c>
    </row>
    <row r="8097" spans="1:7" x14ac:dyDescent="0.35">
      <c r="A8097">
        <v>-86.11</v>
      </c>
      <c r="B8097">
        <v>85.49</v>
      </c>
      <c r="C8097">
        <v>0</v>
      </c>
      <c r="D8097">
        <v>50567</v>
      </c>
      <c r="E8097">
        <f t="shared" si="378"/>
        <v>0</v>
      </c>
      <c r="F8097">
        <f t="shared" si="379"/>
        <v>86.11</v>
      </c>
      <c r="G8097">
        <f t="shared" si="380"/>
        <v>50.567</v>
      </c>
    </row>
    <row r="8098" spans="1:7" x14ac:dyDescent="0.35">
      <c r="A8098">
        <v>-86.02</v>
      </c>
      <c r="B8098">
        <v>85.38</v>
      </c>
      <c r="C8098">
        <v>0</v>
      </c>
      <c r="D8098">
        <v>50572</v>
      </c>
      <c r="E8098">
        <f t="shared" si="378"/>
        <v>0</v>
      </c>
      <c r="F8098">
        <f t="shared" si="379"/>
        <v>86.02</v>
      </c>
      <c r="G8098">
        <f t="shared" si="380"/>
        <v>50.572000000000003</v>
      </c>
    </row>
    <row r="8099" spans="1:7" x14ac:dyDescent="0.35">
      <c r="A8099">
        <v>-85.89</v>
      </c>
      <c r="B8099">
        <v>85.26</v>
      </c>
      <c r="C8099">
        <v>0</v>
      </c>
      <c r="D8099">
        <v>50578</v>
      </c>
      <c r="E8099">
        <f t="shared" si="378"/>
        <v>0</v>
      </c>
      <c r="F8099">
        <f t="shared" si="379"/>
        <v>85.89</v>
      </c>
      <c r="G8099">
        <f t="shared" si="380"/>
        <v>50.578000000000003</v>
      </c>
    </row>
    <row r="8100" spans="1:7" x14ac:dyDescent="0.35">
      <c r="A8100">
        <v>-85.77</v>
      </c>
      <c r="B8100">
        <v>85.15</v>
      </c>
      <c r="C8100">
        <v>0</v>
      </c>
      <c r="D8100">
        <v>50584</v>
      </c>
      <c r="E8100">
        <f t="shared" si="378"/>
        <v>0</v>
      </c>
      <c r="F8100">
        <f t="shared" si="379"/>
        <v>85.77</v>
      </c>
      <c r="G8100">
        <f t="shared" si="380"/>
        <v>50.584000000000003</v>
      </c>
    </row>
    <row r="8101" spans="1:7" x14ac:dyDescent="0.35">
      <c r="A8101">
        <v>-85.65</v>
      </c>
      <c r="B8101">
        <v>85.04</v>
      </c>
      <c r="C8101">
        <v>0</v>
      </c>
      <c r="D8101">
        <v>50589</v>
      </c>
      <c r="E8101">
        <f t="shared" si="378"/>
        <v>0</v>
      </c>
      <c r="F8101">
        <f t="shared" si="379"/>
        <v>85.65</v>
      </c>
      <c r="G8101">
        <f t="shared" si="380"/>
        <v>50.588999999999999</v>
      </c>
    </row>
    <row r="8102" spans="1:7" x14ac:dyDescent="0.35">
      <c r="A8102">
        <v>-85.53</v>
      </c>
      <c r="B8102">
        <v>84.92</v>
      </c>
      <c r="C8102">
        <v>0</v>
      </c>
      <c r="D8102">
        <v>50595</v>
      </c>
      <c r="E8102">
        <f t="shared" si="378"/>
        <v>0</v>
      </c>
      <c r="F8102">
        <f t="shared" si="379"/>
        <v>85.53</v>
      </c>
      <c r="G8102">
        <f t="shared" si="380"/>
        <v>50.594999999999999</v>
      </c>
    </row>
    <row r="8103" spans="1:7" x14ac:dyDescent="0.35">
      <c r="A8103">
        <v>-85.43</v>
      </c>
      <c r="B8103">
        <v>84.81</v>
      </c>
      <c r="C8103">
        <v>0</v>
      </c>
      <c r="D8103">
        <v>50601</v>
      </c>
      <c r="E8103">
        <f t="shared" ref="E8103:E8166" si="381">(C8103*360)/150000</f>
        <v>0</v>
      </c>
      <c r="F8103">
        <f t="shared" ref="F8103:F8166" si="382">-1*A8103</f>
        <v>85.43</v>
      </c>
      <c r="G8103">
        <f t="shared" ref="G8103:G8166" si="383">D8103/1000</f>
        <v>50.600999999999999</v>
      </c>
    </row>
    <row r="8104" spans="1:7" x14ac:dyDescent="0.35">
      <c r="A8104">
        <v>-85.3</v>
      </c>
      <c r="B8104">
        <v>84.7</v>
      </c>
      <c r="C8104">
        <v>0</v>
      </c>
      <c r="D8104">
        <v>50606</v>
      </c>
      <c r="E8104">
        <f t="shared" si="381"/>
        <v>0</v>
      </c>
      <c r="F8104">
        <f t="shared" si="382"/>
        <v>85.3</v>
      </c>
      <c r="G8104">
        <f t="shared" si="383"/>
        <v>50.606000000000002</v>
      </c>
    </row>
    <row r="8105" spans="1:7" x14ac:dyDescent="0.35">
      <c r="A8105">
        <v>-85.18</v>
      </c>
      <c r="B8105">
        <v>84.58</v>
      </c>
      <c r="C8105">
        <v>0</v>
      </c>
      <c r="D8105">
        <v>50612</v>
      </c>
      <c r="E8105">
        <f t="shared" si="381"/>
        <v>0</v>
      </c>
      <c r="F8105">
        <f t="shared" si="382"/>
        <v>85.18</v>
      </c>
      <c r="G8105">
        <f t="shared" si="383"/>
        <v>50.612000000000002</v>
      </c>
    </row>
    <row r="8106" spans="1:7" x14ac:dyDescent="0.35">
      <c r="A8106">
        <v>-85.06</v>
      </c>
      <c r="B8106">
        <v>84.47</v>
      </c>
      <c r="C8106">
        <v>0</v>
      </c>
      <c r="D8106">
        <v>50618</v>
      </c>
      <c r="E8106">
        <f t="shared" si="381"/>
        <v>0</v>
      </c>
      <c r="F8106">
        <f t="shared" si="382"/>
        <v>85.06</v>
      </c>
      <c r="G8106">
        <f t="shared" si="383"/>
        <v>50.618000000000002</v>
      </c>
    </row>
    <row r="8107" spans="1:7" x14ac:dyDescent="0.35">
      <c r="A8107">
        <v>-84.96</v>
      </c>
      <c r="B8107">
        <v>84.36</v>
      </c>
      <c r="C8107">
        <v>0</v>
      </c>
      <c r="D8107">
        <v>50623</v>
      </c>
      <c r="E8107">
        <f t="shared" si="381"/>
        <v>0</v>
      </c>
      <c r="F8107">
        <f t="shared" si="382"/>
        <v>84.96</v>
      </c>
      <c r="G8107">
        <f t="shared" si="383"/>
        <v>50.622999999999998</v>
      </c>
    </row>
    <row r="8108" spans="1:7" x14ac:dyDescent="0.35">
      <c r="A8108">
        <v>-84.84</v>
      </c>
      <c r="B8108">
        <v>84.24</v>
      </c>
      <c r="C8108">
        <v>0</v>
      </c>
      <c r="D8108">
        <v>50629</v>
      </c>
      <c r="E8108">
        <f t="shared" si="381"/>
        <v>0</v>
      </c>
      <c r="F8108">
        <f t="shared" si="382"/>
        <v>84.84</v>
      </c>
      <c r="G8108">
        <f t="shared" si="383"/>
        <v>50.628999999999998</v>
      </c>
    </row>
    <row r="8109" spans="1:7" x14ac:dyDescent="0.35">
      <c r="A8109">
        <v>-84.74</v>
      </c>
      <c r="B8109">
        <v>84.13</v>
      </c>
      <c r="C8109">
        <v>0</v>
      </c>
      <c r="D8109">
        <v>50635</v>
      </c>
      <c r="E8109">
        <f t="shared" si="381"/>
        <v>0</v>
      </c>
      <c r="F8109">
        <f t="shared" si="382"/>
        <v>84.74</v>
      </c>
      <c r="G8109">
        <f t="shared" si="383"/>
        <v>50.634999999999998</v>
      </c>
    </row>
    <row r="8110" spans="1:7" x14ac:dyDescent="0.35">
      <c r="A8110">
        <v>-84.59</v>
      </c>
      <c r="B8110">
        <v>84.01</v>
      </c>
      <c r="C8110">
        <v>0</v>
      </c>
      <c r="D8110">
        <v>50640</v>
      </c>
      <c r="E8110">
        <f t="shared" si="381"/>
        <v>0</v>
      </c>
      <c r="F8110">
        <f t="shared" si="382"/>
        <v>84.59</v>
      </c>
      <c r="G8110">
        <f t="shared" si="383"/>
        <v>50.64</v>
      </c>
    </row>
    <row r="8111" spans="1:7" x14ac:dyDescent="0.35">
      <c r="A8111">
        <v>-84.5</v>
      </c>
      <c r="B8111">
        <v>83.9</v>
      </c>
      <c r="C8111">
        <v>0</v>
      </c>
      <c r="D8111">
        <v>50646</v>
      </c>
      <c r="E8111">
        <f t="shared" si="381"/>
        <v>0</v>
      </c>
      <c r="F8111">
        <f t="shared" si="382"/>
        <v>84.5</v>
      </c>
      <c r="G8111">
        <f t="shared" si="383"/>
        <v>50.646000000000001</v>
      </c>
    </row>
    <row r="8112" spans="1:7" x14ac:dyDescent="0.35">
      <c r="A8112">
        <v>-84.37</v>
      </c>
      <c r="B8112">
        <v>83.79</v>
      </c>
      <c r="C8112">
        <v>0</v>
      </c>
      <c r="D8112">
        <v>50652</v>
      </c>
      <c r="E8112">
        <f t="shared" si="381"/>
        <v>0</v>
      </c>
      <c r="F8112">
        <f t="shared" si="382"/>
        <v>84.37</v>
      </c>
      <c r="G8112">
        <f t="shared" si="383"/>
        <v>50.652000000000001</v>
      </c>
    </row>
    <row r="8113" spans="1:7" x14ac:dyDescent="0.35">
      <c r="A8113">
        <v>-84.27</v>
      </c>
      <c r="B8113">
        <v>83.68</v>
      </c>
      <c r="C8113">
        <v>0</v>
      </c>
      <c r="D8113">
        <v>50657</v>
      </c>
      <c r="E8113">
        <f t="shared" si="381"/>
        <v>0</v>
      </c>
      <c r="F8113">
        <f t="shared" si="382"/>
        <v>84.27</v>
      </c>
      <c r="G8113">
        <f t="shared" si="383"/>
        <v>50.656999999999996</v>
      </c>
    </row>
    <row r="8114" spans="1:7" x14ac:dyDescent="0.35">
      <c r="A8114">
        <v>-84.15</v>
      </c>
      <c r="B8114">
        <v>83.56</v>
      </c>
      <c r="C8114">
        <v>0</v>
      </c>
      <c r="D8114">
        <v>50663</v>
      </c>
      <c r="E8114">
        <f t="shared" si="381"/>
        <v>0</v>
      </c>
      <c r="F8114">
        <f t="shared" si="382"/>
        <v>84.15</v>
      </c>
      <c r="G8114">
        <f t="shared" si="383"/>
        <v>50.662999999999997</v>
      </c>
    </row>
    <row r="8115" spans="1:7" x14ac:dyDescent="0.35">
      <c r="A8115">
        <v>-84.03</v>
      </c>
      <c r="B8115">
        <v>83.45</v>
      </c>
      <c r="C8115">
        <v>0</v>
      </c>
      <c r="D8115">
        <v>50671</v>
      </c>
      <c r="E8115">
        <f t="shared" si="381"/>
        <v>0</v>
      </c>
      <c r="F8115">
        <f t="shared" si="382"/>
        <v>84.03</v>
      </c>
      <c r="G8115">
        <f t="shared" si="383"/>
        <v>50.670999999999999</v>
      </c>
    </row>
    <row r="8116" spans="1:7" x14ac:dyDescent="0.35">
      <c r="A8116">
        <v>-83.86</v>
      </c>
      <c r="B8116">
        <v>83.28</v>
      </c>
      <c r="C8116">
        <v>0</v>
      </c>
      <c r="D8116">
        <v>50677</v>
      </c>
      <c r="E8116">
        <f t="shared" si="381"/>
        <v>0</v>
      </c>
      <c r="F8116">
        <f t="shared" si="382"/>
        <v>83.86</v>
      </c>
      <c r="G8116">
        <f t="shared" si="383"/>
        <v>50.677</v>
      </c>
    </row>
    <row r="8117" spans="1:7" x14ac:dyDescent="0.35">
      <c r="A8117">
        <v>-83.74</v>
      </c>
      <c r="B8117">
        <v>83.16</v>
      </c>
      <c r="C8117">
        <v>0</v>
      </c>
      <c r="D8117">
        <v>50683</v>
      </c>
      <c r="E8117">
        <f t="shared" si="381"/>
        <v>0</v>
      </c>
      <c r="F8117">
        <f t="shared" si="382"/>
        <v>83.74</v>
      </c>
      <c r="G8117">
        <f t="shared" si="383"/>
        <v>50.683</v>
      </c>
    </row>
    <row r="8118" spans="1:7" x14ac:dyDescent="0.35">
      <c r="A8118">
        <v>-83.64</v>
      </c>
      <c r="B8118">
        <v>83.05</v>
      </c>
      <c r="C8118">
        <v>0</v>
      </c>
      <c r="D8118">
        <v>50689</v>
      </c>
      <c r="E8118">
        <f t="shared" si="381"/>
        <v>0</v>
      </c>
      <c r="F8118">
        <f t="shared" si="382"/>
        <v>83.64</v>
      </c>
      <c r="G8118">
        <f t="shared" si="383"/>
        <v>50.689</v>
      </c>
    </row>
    <row r="8119" spans="1:7" x14ac:dyDescent="0.35">
      <c r="A8119">
        <v>-83.51</v>
      </c>
      <c r="B8119">
        <v>82.93</v>
      </c>
      <c r="C8119">
        <v>0</v>
      </c>
      <c r="D8119">
        <v>50694</v>
      </c>
      <c r="E8119">
        <f t="shared" si="381"/>
        <v>0</v>
      </c>
      <c r="F8119">
        <f t="shared" si="382"/>
        <v>83.51</v>
      </c>
      <c r="G8119">
        <f t="shared" si="383"/>
        <v>50.694000000000003</v>
      </c>
    </row>
    <row r="8120" spans="1:7" x14ac:dyDescent="0.35">
      <c r="A8120">
        <v>-83.39</v>
      </c>
      <c r="B8120">
        <v>82.82</v>
      </c>
      <c r="C8120">
        <v>0</v>
      </c>
      <c r="D8120">
        <v>50700</v>
      </c>
      <c r="E8120">
        <f t="shared" si="381"/>
        <v>0</v>
      </c>
      <c r="F8120">
        <f t="shared" si="382"/>
        <v>83.39</v>
      </c>
      <c r="G8120">
        <f t="shared" si="383"/>
        <v>50.7</v>
      </c>
    </row>
    <row r="8121" spans="1:7" x14ac:dyDescent="0.35">
      <c r="A8121">
        <v>-83.27</v>
      </c>
      <c r="B8121">
        <v>82.7</v>
      </c>
      <c r="C8121">
        <v>0</v>
      </c>
      <c r="D8121">
        <v>50706</v>
      </c>
      <c r="E8121">
        <f t="shared" si="381"/>
        <v>0</v>
      </c>
      <c r="F8121">
        <f t="shared" si="382"/>
        <v>83.27</v>
      </c>
      <c r="G8121">
        <f t="shared" si="383"/>
        <v>50.706000000000003</v>
      </c>
    </row>
    <row r="8122" spans="1:7" x14ac:dyDescent="0.35">
      <c r="A8122">
        <v>-83.15</v>
      </c>
      <c r="B8122">
        <v>82.59</v>
      </c>
      <c r="C8122">
        <v>0</v>
      </c>
      <c r="D8122">
        <v>50712</v>
      </c>
      <c r="E8122">
        <f t="shared" si="381"/>
        <v>0</v>
      </c>
      <c r="F8122">
        <f t="shared" si="382"/>
        <v>83.15</v>
      </c>
      <c r="G8122">
        <f t="shared" si="383"/>
        <v>50.712000000000003</v>
      </c>
    </row>
    <row r="8123" spans="1:7" x14ac:dyDescent="0.35">
      <c r="A8123">
        <v>-83.05</v>
      </c>
      <c r="B8123">
        <v>82.47</v>
      </c>
      <c r="C8123">
        <v>0</v>
      </c>
      <c r="D8123">
        <v>50718</v>
      </c>
      <c r="E8123">
        <f t="shared" si="381"/>
        <v>0</v>
      </c>
      <c r="F8123">
        <f t="shared" si="382"/>
        <v>83.05</v>
      </c>
      <c r="G8123">
        <f t="shared" si="383"/>
        <v>50.718000000000004</v>
      </c>
    </row>
    <row r="8124" spans="1:7" x14ac:dyDescent="0.35">
      <c r="A8124">
        <v>-82.93</v>
      </c>
      <c r="B8124">
        <v>82.36</v>
      </c>
      <c r="C8124">
        <v>0</v>
      </c>
      <c r="D8124">
        <v>50723</v>
      </c>
      <c r="E8124">
        <f t="shared" si="381"/>
        <v>0</v>
      </c>
      <c r="F8124">
        <f t="shared" si="382"/>
        <v>82.93</v>
      </c>
      <c r="G8124">
        <f t="shared" si="383"/>
        <v>50.722999999999999</v>
      </c>
    </row>
    <row r="8125" spans="1:7" x14ac:dyDescent="0.35">
      <c r="A8125">
        <v>-82.8</v>
      </c>
      <c r="B8125">
        <v>82.24</v>
      </c>
      <c r="C8125">
        <v>0</v>
      </c>
      <c r="D8125">
        <v>50729</v>
      </c>
      <c r="E8125">
        <f t="shared" si="381"/>
        <v>0</v>
      </c>
      <c r="F8125">
        <f t="shared" si="382"/>
        <v>82.8</v>
      </c>
      <c r="G8125">
        <f t="shared" si="383"/>
        <v>50.728999999999999</v>
      </c>
    </row>
    <row r="8126" spans="1:7" x14ac:dyDescent="0.35">
      <c r="A8126">
        <v>-82.68</v>
      </c>
      <c r="B8126">
        <v>82.13</v>
      </c>
      <c r="C8126">
        <v>0</v>
      </c>
      <c r="D8126">
        <v>50735</v>
      </c>
      <c r="E8126">
        <f t="shared" si="381"/>
        <v>0</v>
      </c>
      <c r="F8126">
        <f t="shared" si="382"/>
        <v>82.68</v>
      </c>
      <c r="G8126">
        <f t="shared" si="383"/>
        <v>50.734999999999999</v>
      </c>
    </row>
    <row r="8127" spans="1:7" x14ac:dyDescent="0.35">
      <c r="A8127">
        <v>-82.56</v>
      </c>
      <c r="B8127">
        <v>82.01</v>
      </c>
      <c r="C8127">
        <v>0</v>
      </c>
      <c r="D8127">
        <v>50741</v>
      </c>
      <c r="E8127">
        <f t="shared" si="381"/>
        <v>0</v>
      </c>
      <c r="F8127">
        <f t="shared" si="382"/>
        <v>82.56</v>
      </c>
      <c r="G8127">
        <f t="shared" si="383"/>
        <v>50.741</v>
      </c>
    </row>
    <row r="8128" spans="1:7" x14ac:dyDescent="0.35">
      <c r="A8128">
        <v>-82.46</v>
      </c>
      <c r="B8128">
        <v>81.900000000000006</v>
      </c>
      <c r="C8128">
        <v>0</v>
      </c>
      <c r="D8128">
        <v>50746</v>
      </c>
      <c r="E8128">
        <f t="shared" si="381"/>
        <v>0</v>
      </c>
      <c r="F8128">
        <f t="shared" si="382"/>
        <v>82.46</v>
      </c>
      <c r="G8128">
        <f t="shared" si="383"/>
        <v>50.746000000000002</v>
      </c>
    </row>
    <row r="8129" spans="1:7" x14ac:dyDescent="0.35">
      <c r="A8129">
        <v>-82.34</v>
      </c>
      <c r="B8129">
        <v>81.78</v>
      </c>
      <c r="C8129">
        <v>0</v>
      </c>
      <c r="D8129">
        <v>50752</v>
      </c>
      <c r="E8129">
        <f t="shared" si="381"/>
        <v>0</v>
      </c>
      <c r="F8129">
        <f t="shared" si="382"/>
        <v>82.34</v>
      </c>
      <c r="G8129">
        <f t="shared" si="383"/>
        <v>50.752000000000002</v>
      </c>
    </row>
    <row r="8130" spans="1:7" x14ac:dyDescent="0.35">
      <c r="A8130">
        <v>-82.21</v>
      </c>
      <c r="B8130">
        <v>81.66</v>
      </c>
      <c r="C8130">
        <v>0</v>
      </c>
      <c r="D8130">
        <v>50758</v>
      </c>
      <c r="E8130">
        <f t="shared" si="381"/>
        <v>0</v>
      </c>
      <c r="F8130">
        <f t="shared" si="382"/>
        <v>82.21</v>
      </c>
      <c r="G8130">
        <f t="shared" si="383"/>
        <v>50.758000000000003</v>
      </c>
    </row>
    <row r="8131" spans="1:7" x14ac:dyDescent="0.35">
      <c r="A8131">
        <v>-82.09</v>
      </c>
      <c r="B8131">
        <v>81.55</v>
      </c>
      <c r="C8131">
        <v>0</v>
      </c>
      <c r="D8131">
        <v>50764</v>
      </c>
      <c r="E8131">
        <f t="shared" si="381"/>
        <v>0</v>
      </c>
      <c r="F8131">
        <f t="shared" si="382"/>
        <v>82.09</v>
      </c>
      <c r="G8131">
        <f t="shared" si="383"/>
        <v>50.764000000000003</v>
      </c>
    </row>
    <row r="8132" spans="1:7" x14ac:dyDescent="0.35">
      <c r="A8132">
        <v>-81.97</v>
      </c>
      <c r="B8132">
        <v>81.430000000000007</v>
      </c>
      <c r="C8132">
        <v>0</v>
      </c>
      <c r="D8132">
        <v>50770</v>
      </c>
      <c r="E8132">
        <f t="shared" si="381"/>
        <v>0</v>
      </c>
      <c r="F8132">
        <f t="shared" si="382"/>
        <v>81.97</v>
      </c>
      <c r="G8132">
        <f t="shared" si="383"/>
        <v>50.77</v>
      </c>
    </row>
    <row r="8133" spans="1:7" x14ac:dyDescent="0.35">
      <c r="A8133">
        <v>-81.87</v>
      </c>
      <c r="B8133">
        <v>81.319999999999993</v>
      </c>
      <c r="C8133">
        <v>0</v>
      </c>
      <c r="D8133">
        <v>50775</v>
      </c>
      <c r="E8133">
        <f t="shared" si="381"/>
        <v>0</v>
      </c>
      <c r="F8133">
        <f t="shared" si="382"/>
        <v>81.87</v>
      </c>
      <c r="G8133">
        <f t="shared" si="383"/>
        <v>50.774999999999999</v>
      </c>
    </row>
    <row r="8134" spans="1:7" x14ac:dyDescent="0.35">
      <c r="A8134">
        <v>-81.75</v>
      </c>
      <c r="B8134">
        <v>81.2</v>
      </c>
      <c r="C8134">
        <v>0</v>
      </c>
      <c r="D8134">
        <v>50781</v>
      </c>
      <c r="E8134">
        <f t="shared" si="381"/>
        <v>0</v>
      </c>
      <c r="F8134">
        <f t="shared" si="382"/>
        <v>81.75</v>
      </c>
      <c r="G8134">
        <f t="shared" si="383"/>
        <v>50.780999999999999</v>
      </c>
    </row>
    <row r="8135" spans="1:7" x14ac:dyDescent="0.35">
      <c r="A8135">
        <v>-81.63</v>
      </c>
      <c r="B8135">
        <v>81.08</v>
      </c>
      <c r="C8135">
        <v>0</v>
      </c>
      <c r="D8135">
        <v>50787</v>
      </c>
      <c r="E8135">
        <f t="shared" si="381"/>
        <v>0</v>
      </c>
      <c r="F8135">
        <f t="shared" si="382"/>
        <v>81.63</v>
      </c>
      <c r="G8135">
        <f t="shared" si="383"/>
        <v>50.786999999999999</v>
      </c>
    </row>
    <row r="8136" spans="1:7" x14ac:dyDescent="0.35">
      <c r="A8136">
        <v>-81.5</v>
      </c>
      <c r="B8136">
        <v>80.959999999999994</v>
      </c>
      <c r="C8136">
        <v>0</v>
      </c>
      <c r="D8136">
        <v>50793</v>
      </c>
      <c r="E8136">
        <f t="shared" si="381"/>
        <v>0</v>
      </c>
      <c r="F8136">
        <f t="shared" si="382"/>
        <v>81.5</v>
      </c>
      <c r="G8136">
        <f t="shared" si="383"/>
        <v>50.792999999999999</v>
      </c>
    </row>
    <row r="8137" spans="1:7" x14ac:dyDescent="0.35">
      <c r="A8137">
        <v>-81.38</v>
      </c>
      <c r="B8137">
        <v>80.849999999999994</v>
      </c>
      <c r="C8137">
        <v>0</v>
      </c>
      <c r="D8137">
        <v>50799</v>
      </c>
      <c r="E8137">
        <f t="shared" si="381"/>
        <v>0</v>
      </c>
      <c r="F8137">
        <f t="shared" si="382"/>
        <v>81.38</v>
      </c>
      <c r="G8137">
        <f t="shared" si="383"/>
        <v>50.798999999999999</v>
      </c>
    </row>
    <row r="8138" spans="1:7" x14ac:dyDescent="0.35">
      <c r="A8138">
        <v>-81.260000000000005</v>
      </c>
      <c r="B8138">
        <v>80.73</v>
      </c>
      <c r="C8138">
        <v>0</v>
      </c>
      <c r="D8138">
        <v>50807</v>
      </c>
      <c r="E8138">
        <f t="shared" si="381"/>
        <v>0</v>
      </c>
      <c r="F8138">
        <f t="shared" si="382"/>
        <v>81.260000000000005</v>
      </c>
      <c r="G8138">
        <f t="shared" si="383"/>
        <v>50.807000000000002</v>
      </c>
    </row>
    <row r="8139" spans="1:7" x14ac:dyDescent="0.35">
      <c r="A8139">
        <v>-81.09</v>
      </c>
      <c r="B8139">
        <v>80.56</v>
      </c>
      <c r="C8139">
        <v>0</v>
      </c>
      <c r="D8139">
        <v>50813</v>
      </c>
      <c r="E8139">
        <f t="shared" si="381"/>
        <v>0</v>
      </c>
      <c r="F8139">
        <f t="shared" si="382"/>
        <v>81.09</v>
      </c>
      <c r="G8139">
        <f t="shared" si="383"/>
        <v>50.813000000000002</v>
      </c>
    </row>
    <row r="8140" spans="1:7" x14ac:dyDescent="0.35">
      <c r="A8140">
        <v>-80.959999999999994</v>
      </c>
      <c r="B8140">
        <v>80.44</v>
      </c>
      <c r="C8140">
        <v>0</v>
      </c>
      <c r="D8140">
        <v>50819</v>
      </c>
      <c r="E8140">
        <f t="shared" si="381"/>
        <v>0</v>
      </c>
      <c r="F8140">
        <f t="shared" si="382"/>
        <v>80.959999999999994</v>
      </c>
      <c r="G8140">
        <f t="shared" si="383"/>
        <v>50.819000000000003</v>
      </c>
    </row>
    <row r="8141" spans="1:7" x14ac:dyDescent="0.35">
      <c r="A8141">
        <v>-80.84</v>
      </c>
      <c r="B8141">
        <v>80.33</v>
      </c>
      <c r="C8141">
        <v>0</v>
      </c>
      <c r="D8141">
        <v>50825</v>
      </c>
      <c r="E8141">
        <f t="shared" si="381"/>
        <v>0</v>
      </c>
      <c r="F8141">
        <f t="shared" si="382"/>
        <v>80.84</v>
      </c>
      <c r="G8141">
        <f t="shared" si="383"/>
        <v>50.825000000000003</v>
      </c>
    </row>
    <row r="8142" spans="1:7" x14ac:dyDescent="0.35">
      <c r="A8142">
        <v>-80.739999999999995</v>
      </c>
      <c r="B8142">
        <v>80.209999999999994</v>
      </c>
      <c r="C8142">
        <v>0</v>
      </c>
      <c r="D8142">
        <v>50831</v>
      </c>
      <c r="E8142">
        <f t="shared" si="381"/>
        <v>0</v>
      </c>
      <c r="F8142">
        <f t="shared" si="382"/>
        <v>80.739999999999995</v>
      </c>
      <c r="G8142">
        <f t="shared" si="383"/>
        <v>50.831000000000003</v>
      </c>
    </row>
    <row r="8143" spans="1:7" x14ac:dyDescent="0.35">
      <c r="A8143">
        <v>-80.62</v>
      </c>
      <c r="B8143">
        <v>80.09</v>
      </c>
      <c r="C8143">
        <v>0</v>
      </c>
      <c r="D8143">
        <v>50837</v>
      </c>
      <c r="E8143">
        <f t="shared" si="381"/>
        <v>0</v>
      </c>
      <c r="F8143">
        <f t="shared" si="382"/>
        <v>80.62</v>
      </c>
      <c r="G8143">
        <f t="shared" si="383"/>
        <v>50.837000000000003</v>
      </c>
    </row>
    <row r="8144" spans="1:7" x14ac:dyDescent="0.35">
      <c r="A8144">
        <v>-80.5</v>
      </c>
      <c r="B8144">
        <v>79.98</v>
      </c>
      <c r="C8144">
        <v>0</v>
      </c>
      <c r="D8144">
        <v>50843</v>
      </c>
      <c r="E8144">
        <f t="shared" si="381"/>
        <v>0</v>
      </c>
      <c r="F8144">
        <f t="shared" si="382"/>
        <v>80.5</v>
      </c>
      <c r="G8144">
        <f t="shared" si="383"/>
        <v>50.843000000000004</v>
      </c>
    </row>
    <row r="8145" spans="1:7" x14ac:dyDescent="0.35">
      <c r="A8145">
        <v>-80.38</v>
      </c>
      <c r="B8145">
        <v>79.86</v>
      </c>
      <c r="C8145">
        <v>0</v>
      </c>
      <c r="D8145">
        <v>50848</v>
      </c>
      <c r="E8145">
        <f t="shared" si="381"/>
        <v>0</v>
      </c>
      <c r="F8145">
        <f t="shared" si="382"/>
        <v>80.38</v>
      </c>
      <c r="G8145">
        <f t="shared" si="383"/>
        <v>50.847999999999999</v>
      </c>
    </row>
    <row r="8146" spans="1:7" x14ac:dyDescent="0.35">
      <c r="A8146">
        <v>-80.25</v>
      </c>
      <c r="B8146">
        <v>79.739999999999995</v>
      </c>
      <c r="C8146">
        <v>0</v>
      </c>
      <c r="D8146">
        <v>50854</v>
      </c>
      <c r="E8146">
        <f t="shared" si="381"/>
        <v>0</v>
      </c>
      <c r="F8146">
        <f t="shared" si="382"/>
        <v>80.25</v>
      </c>
      <c r="G8146">
        <f t="shared" si="383"/>
        <v>50.853999999999999</v>
      </c>
    </row>
    <row r="8147" spans="1:7" x14ac:dyDescent="0.35">
      <c r="A8147">
        <v>-80.13</v>
      </c>
      <c r="B8147">
        <v>79.62</v>
      </c>
      <c r="C8147">
        <v>0</v>
      </c>
      <c r="D8147">
        <v>50860</v>
      </c>
      <c r="E8147">
        <f t="shared" si="381"/>
        <v>0</v>
      </c>
      <c r="F8147">
        <f t="shared" si="382"/>
        <v>80.13</v>
      </c>
      <c r="G8147">
        <f t="shared" si="383"/>
        <v>50.86</v>
      </c>
    </row>
    <row r="8148" spans="1:7" x14ac:dyDescent="0.35">
      <c r="A8148">
        <v>-80.03</v>
      </c>
      <c r="B8148">
        <v>79.510000000000005</v>
      </c>
      <c r="C8148">
        <v>0</v>
      </c>
      <c r="D8148">
        <v>50866</v>
      </c>
      <c r="E8148">
        <f t="shared" si="381"/>
        <v>0</v>
      </c>
      <c r="F8148">
        <f t="shared" si="382"/>
        <v>80.03</v>
      </c>
      <c r="G8148">
        <f t="shared" si="383"/>
        <v>50.866</v>
      </c>
    </row>
    <row r="8149" spans="1:7" x14ac:dyDescent="0.35">
      <c r="A8149">
        <v>-79.91</v>
      </c>
      <c r="B8149">
        <v>79.39</v>
      </c>
      <c r="C8149">
        <v>0</v>
      </c>
      <c r="D8149">
        <v>50872</v>
      </c>
      <c r="E8149">
        <f t="shared" si="381"/>
        <v>0</v>
      </c>
      <c r="F8149">
        <f t="shared" si="382"/>
        <v>79.91</v>
      </c>
      <c r="G8149">
        <f t="shared" si="383"/>
        <v>50.872</v>
      </c>
    </row>
    <row r="8150" spans="1:7" x14ac:dyDescent="0.35">
      <c r="A8150">
        <v>-79.790000000000006</v>
      </c>
      <c r="B8150">
        <v>79.27</v>
      </c>
      <c r="C8150">
        <v>0</v>
      </c>
      <c r="D8150">
        <v>50878</v>
      </c>
      <c r="E8150">
        <f t="shared" si="381"/>
        <v>0</v>
      </c>
      <c r="F8150">
        <f t="shared" si="382"/>
        <v>79.790000000000006</v>
      </c>
      <c r="G8150">
        <f t="shared" si="383"/>
        <v>50.878</v>
      </c>
    </row>
    <row r="8151" spans="1:7" x14ac:dyDescent="0.35">
      <c r="A8151">
        <v>-79.66</v>
      </c>
      <c r="B8151">
        <v>79.16</v>
      </c>
      <c r="C8151">
        <v>0</v>
      </c>
      <c r="D8151">
        <v>50884</v>
      </c>
      <c r="E8151">
        <f t="shared" si="381"/>
        <v>0</v>
      </c>
      <c r="F8151">
        <f t="shared" si="382"/>
        <v>79.66</v>
      </c>
      <c r="G8151">
        <f t="shared" si="383"/>
        <v>50.884</v>
      </c>
    </row>
    <row r="8152" spans="1:7" x14ac:dyDescent="0.35">
      <c r="A8152">
        <v>-79.540000000000006</v>
      </c>
      <c r="B8152">
        <v>79.040000000000006</v>
      </c>
      <c r="C8152">
        <v>0</v>
      </c>
      <c r="D8152">
        <v>50889</v>
      </c>
      <c r="E8152">
        <f t="shared" si="381"/>
        <v>0</v>
      </c>
      <c r="F8152">
        <f t="shared" si="382"/>
        <v>79.540000000000006</v>
      </c>
      <c r="G8152">
        <f t="shared" si="383"/>
        <v>50.889000000000003</v>
      </c>
    </row>
    <row r="8153" spans="1:7" x14ac:dyDescent="0.35">
      <c r="A8153">
        <v>-79.349999999999994</v>
      </c>
      <c r="B8153">
        <v>78.83</v>
      </c>
      <c r="C8153">
        <v>0</v>
      </c>
      <c r="D8153">
        <v>50900</v>
      </c>
      <c r="E8153">
        <f t="shared" si="381"/>
        <v>0</v>
      </c>
      <c r="F8153">
        <f t="shared" si="382"/>
        <v>79.349999999999994</v>
      </c>
      <c r="G8153">
        <f t="shared" si="383"/>
        <v>50.9</v>
      </c>
    </row>
    <row r="8154" spans="1:7" x14ac:dyDescent="0.35">
      <c r="A8154">
        <v>-79.22</v>
      </c>
      <c r="B8154">
        <v>78.72</v>
      </c>
      <c r="C8154">
        <v>0</v>
      </c>
      <c r="D8154">
        <v>50905</v>
      </c>
      <c r="E8154">
        <f t="shared" si="381"/>
        <v>0</v>
      </c>
      <c r="F8154">
        <f t="shared" si="382"/>
        <v>79.22</v>
      </c>
      <c r="G8154">
        <f t="shared" si="383"/>
        <v>50.905000000000001</v>
      </c>
    </row>
    <row r="8155" spans="1:7" x14ac:dyDescent="0.35">
      <c r="A8155">
        <v>-79.099999999999994</v>
      </c>
      <c r="B8155">
        <v>78.61</v>
      </c>
      <c r="C8155">
        <v>0</v>
      </c>
      <c r="D8155">
        <v>50911</v>
      </c>
      <c r="E8155">
        <f t="shared" si="381"/>
        <v>0</v>
      </c>
      <c r="F8155">
        <f t="shared" si="382"/>
        <v>79.099999999999994</v>
      </c>
      <c r="G8155">
        <f t="shared" si="383"/>
        <v>50.911000000000001</v>
      </c>
    </row>
    <row r="8156" spans="1:7" x14ac:dyDescent="0.35">
      <c r="A8156">
        <v>-78.98</v>
      </c>
      <c r="B8156">
        <v>78.489999999999995</v>
      </c>
      <c r="C8156">
        <v>0</v>
      </c>
      <c r="D8156">
        <v>50916</v>
      </c>
      <c r="E8156">
        <f t="shared" si="381"/>
        <v>0</v>
      </c>
      <c r="F8156">
        <f t="shared" si="382"/>
        <v>78.98</v>
      </c>
      <c r="G8156">
        <f t="shared" si="383"/>
        <v>50.915999999999997</v>
      </c>
    </row>
    <row r="8157" spans="1:7" x14ac:dyDescent="0.35">
      <c r="A8157">
        <v>-78.88</v>
      </c>
      <c r="B8157">
        <v>78.38</v>
      </c>
      <c r="C8157">
        <v>0</v>
      </c>
      <c r="D8157">
        <v>50922</v>
      </c>
      <c r="E8157">
        <f t="shared" si="381"/>
        <v>0</v>
      </c>
      <c r="F8157">
        <f t="shared" si="382"/>
        <v>78.88</v>
      </c>
      <c r="G8157">
        <f t="shared" si="383"/>
        <v>50.921999999999997</v>
      </c>
    </row>
    <row r="8158" spans="1:7" x14ac:dyDescent="0.35">
      <c r="A8158">
        <v>-78.78</v>
      </c>
      <c r="B8158">
        <v>78.27</v>
      </c>
      <c r="C8158">
        <v>0</v>
      </c>
      <c r="D8158">
        <v>50928</v>
      </c>
      <c r="E8158">
        <f t="shared" si="381"/>
        <v>0</v>
      </c>
      <c r="F8158">
        <f t="shared" si="382"/>
        <v>78.78</v>
      </c>
      <c r="G8158">
        <f t="shared" si="383"/>
        <v>50.927999999999997</v>
      </c>
    </row>
    <row r="8159" spans="1:7" x14ac:dyDescent="0.35">
      <c r="A8159">
        <v>-78.66</v>
      </c>
      <c r="B8159">
        <v>78.16</v>
      </c>
      <c r="C8159">
        <v>0</v>
      </c>
      <c r="D8159">
        <v>50933</v>
      </c>
      <c r="E8159">
        <f t="shared" si="381"/>
        <v>0</v>
      </c>
      <c r="F8159">
        <f t="shared" si="382"/>
        <v>78.66</v>
      </c>
      <c r="G8159">
        <f t="shared" si="383"/>
        <v>50.933</v>
      </c>
    </row>
    <row r="8160" spans="1:7" x14ac:dyDescent="0.35">
      <c r="A8160">
        <v>-78.540000000000006</v>
      </c>
      <c r="B8160">
        <v>78.05</v>
      </c>
      <c r="C8160">
        <v>0</v>
      </c>
      <c r="D8160">
        <v>50939</v>
      </c>
      <c r="E8160">
        <f t="shared" si="381"/>
        <v>0</v>
      </c>
      <c r="F8160">
        <f t="shared" si="382"/>
        <v>78.540000000000006</v>
      </c>
      <c r="G8160">
        <f t="shared" si="383"/>
        <v>50.939</v>
      </c>
    </row>
    <row r="8161" spans="1:7" x14ac:dyDescent="0.35">
      <c r="A8161">
        <v>-78.41</v>
      </c>
      <c r="B8161">
        <v>77.930000000000007</v>
      </c>
      <c r="C8161">
        <v>0</v>
      </c>
      <c r="D8161">
        <v>50945</v>
      </c>
      <c r="E8161">
        <f t="shared" si="381"/>
        <v>0</v>
      </c>
      <c r="F8161">
        <f t="shared" si="382"/>
        <v>78.41</v>
      </c>
      <c r="G8161">
        <f t="shared" si="383"/>
        <v>50.945</v>
      </c>
    </row>
    <row r="8162" spans="1:7" x14ac:dyDescent="0.35">
      <c r="A8162">
        <v>-78.27</v>
      </c>
      <c r="B8162">
        <v>77.77</v>
      </c>
      <c r="C8162">
        <v>0</v>
      </c>
      <c r="D8162">
        <v>50953</v>
      </c>
      <c r="E8162">
        <f t="shared" si="381"/>
        <v>0</v>
      </c>
      <c r="F8162">
        <f t="shared" si="382"/>
        <v>78.27</v>
      </c>
      <c r="G8162">
        <f t="shared" si="383"/>
        <v>50.953000000000003</v>
      </c>
    </row>
    <row r="8163" spans="1:7" x14ac:dyDescent="0.35">
      <c r="A8163">
        <v>-78.14</v>
      </c>
      <c r="B8163">
        <v>77.66</v>
      </c>
      <c r="C8163">
        <v>0</v>
      </c>
      <c r="D8163">
        <v>50958</v>
      </c>
      <c r="E8163">
        <f t="shared" si="381"/>
        <v>0</v>
      </c>
      <c r="F8163">
        <f t="shared" si="382"/>
        <v>78.14</v>
      </c>
      <c r="G8163">
        <f t="shared" si="383"/>
        <v>50.957999999999998</v>
      </c>
    </row>
    <row r="8164" spans="1:7" x14ac:dyDescent="0.35">
      <c r="A8164">
        <v>-78.05</v>
      </c>
      <c r="B8164">
        <v>77.540000000000006</v>
      </c>
      <c r="C8164">
        <v>0</v>
      </c>
      <c r="D8164">
        <v>50964</v>
      </c>
      <c r="E8164">
        <f t="shared" si="381"/>
        <v>0</v>
      </c>
      <c r="F8164">
        <f t="shared" si="382"/>
        <v>78.05</v>
      </c>
      <c r="G8164">
        <f t="shared" si="383"/>
        <v>50.963999999999999</v>
      </c>
    </row>
    <row r="8165" spans="1:7" x14ac:dyDescent="0.35">
      <c r="A8165">
        <v>-77.92</v>
      </c>
      <c r="B8165">
        <v>77.430000000000007</v>
      </c>
      <c r="C8165">
        <v>0</v>
      </c>
      <c r="D8165">
        <v>50970</v>
      </c>
      <c r="E8165">
        <f t="shared" si="381"/>
        <v>0</v>
      </c>
      <c r="F8165">
        <f t="shared" si="382"/>
        <v>77.92</v>
      </c>
      <c r="G8165">
        <f t="shared" si="383"/>
        <v>50.97</v>
      </c>
    </row>
    <row r="8166" spans="1:7" x14ac:dyDescent="0.35">
      <c r="A8166">
        <v>-77.8</v>
      </c>
      <c r="B8166">
        <v>77.31</v>
      </c>
      <c r="C8166">
        <v>0</v>
      </c>
      <c r="D8166">
        <v>50976</v>
      </c>
      <c r="E8166">
        <f t="shared" si="381"/>
        <v>0</v>
      </c>
      <c r="F8166">
        <f t="shared" si="382"/>
        <v>77.8</v>
      </c>
      <c r="G8166">
        <f t="shared" si="383"/>
        <v>50.975999999999999</v>
      </c>
    </row>
    <row r="8167" spans="1:7" x14ac:dyDescent="0.35">
      <c r="A8167">
        <v>-77.680000000000007</v>
      </c>
      <c r="B8167">
        <v>77.2</v>
      </c>
      <c r="C8167">
        <v>0</v>
      </c>
      <c r="D8167">
        <v>50981</v>
      </c>
      <c r="E8167">
        <f t="shared" ref="E8167:E8230" si="384">(C8167*360)/150000</f>
        <v>0</v>
      </c>
      <c r="F8167">
        <f t="shared" ref="F8167:F8230" si="385">-1*A8167</f>
        <v>77.680000000000007</v>
      </c>
      <c r="G8167">
        <f t="shared" ref="G8167:G8230" si="386">D8167/1000</f>
        <v>50.981000000000002</v>
      </c>
    </row>
    <row r="8168" spans="1:7" x14ac:dyDescent="0.35">
      <c r="A8168">
        <v>-77.58</v>
      </c>
      <c r="B8168">
        <v>77.09</v>
      </c>
      <c r="C8168">
        <v>0</v>
      </c>
      <c r="D8168">
        <v>50987</v>
      </c>
      <c r="E8168">
        <f t="shared" si="384"/>
        <v>0</v>
      </c>
      <c r="F8168">
        <f t="shared" si="385"/>
        <v>77.58</v>
      </c>
      <c r="G8168">
        <f t="shared" si="386"/>
        <v>50.987000000000002</v>
      </c>
    </row>
    <row r="8169" spans="1:7" x14ac:dyDescent="0.35">
      <c r="A8169">
        <v>-77.459999999999994</v>
      </c>
      <c r="B8169">
        <v>76.97</v>
      </c>
      <c r="C8169">
        <v>0</v>
      </c>
      <c r="D8169">
        <v>50993</v>
      </c>
      <c r="E8169">
        <f t="shared" si="384"/>
        <v>0</v>
      </c>
      <c r="F8169">
        <f t="shared" si="385"/>
        <v>77.459999999999994</v>
      </c>
      <c r="G8169">
        <f t="shared" si="386"/>
        <v>50.993000000000002</v>
      </c>
    </row>
    <row r="8170" spans="1:7" x14ac:dyDescent="0.35">
      <c r="A8170">
        <v>-77.34</v>
      </c>
      <c r="B8170">
        <v>76.86</v>
      </c>
      <c r="C8170">
        <v>0</v>
      </c>
      <c r="D8170">
        <v>50998</v>
      </c>
      <c r="E8170">
        <f t="shared" si="384"/>
        <v>0</v>
      </c>
      <c r="F8170">
        <f t="shared" si="385"/>
        <v>77.34</v>
      </c>
      <c r="G8170">
        <f t="shared" si="386"/>
        <v>50.997999999999998</v>
      </c>
    </row>
    <row r="8171" spans="1:7" x14ac:dyDescent="0.35">
      <c r="A8171">
        <v>-77.209999999999994</v>
      </c>
      <c r="B8171">
        <v>76.739999999999995</v>
      </c>
      <c r="C8171">
        <v>0</v>
      </c>
      <c r="D8171">
        <v>51004</v>
      </c>
      <c r="E8171">
        <f t="shared" si="384"/>
        <v>0</v>
      </c>
      <c r="F8171">
        <f t="shared" si="385"/>
        <v>77.209999999999994</v>
      </c>
      <c r="G8171">
        <f t="shared" si="386"/>
        <v>51.003999999999998</v>
      </c>
    </row>
    <row r="8172" spans="1:7" x14ac:dyDescent="0.35">
      <c r="A8172">
        <v>-77.09</v>
      </c>
      <c r="B8172">
        <v>76.63</v>
      </c>
      <c r="C8172">
        <v>0</v>
      </c>
      <c r="D8172">
        <v>51010</v>
      </c>
      <c r="E8172">
        <f t="shared" si="384"/>
        <v>0</v>
      </c>
      <c r="F8172">
        <f t="shared" si="385"/>
        <v>77.09</v>
      </c>
      <c r="G8172">
        <f t="shared" si="386"/>
        <v>51.01</v>
      </c>
    </row>
    <row r="8173" spans="1:7" x14ac:dyDescent="0.35">
      <c r="A8173">
        <v>-76.989999999999995</v>
      </c>
      <c r="B8173">
        <v>76.510000000000005</v>
      </c>
      <c r="C8173">
        <v>0</v>
      </c>
      <c r="D8173">
        <v>51016</v>
      </c>
      <c r="E8173">
        <f t="shared" si="384"/>
        <v>0</v>
      </c>
      <c r="F8173">
        <f t="shared" si="385"/>
        <v>76.989999999999995</v>
      </c>
      <c r="G8173">
        <f t="shared" si="386"/>
        <v>51.015999999999998</v>
      </c>
    </row>
    <row r="8174" spans="1:7" x14ac:dyDescent="0.35">
      <c r="A8174">
        <v>-76.87</v>
      </c>
      <c r="B8174">
        <v>76.400000000000006</v>
      </c>
      <c r="C8174">
        <v>0</v>
      </c>
      <c r="D8174">
        <v>51021</v>
      </c>
      <c r="E8174">
        <f t="shared" si="384"/>
        <v>0</v>
      </c>
      <c r="F8174">
        <f t="shared" si="385"/>
        <v>76.87</v>
      </c>
      <c r="G8174">
        <f t="shared" si="386"/>
        <v>51.021000000000001</v>
      </c>
    </row>
    <row r="8175" spans="1:7" x14ac:dyDescent="0.35">
      <c r="A8175">
        <v>-76.77</v>
      </c>
      <c r="B8175">
        <v>76.28</v>
      </c>
      <c r="C8175">
        <v>0</v>
      </c>
      <c r="D8175">
        <v>51027</v>
      </c>
      <c r="E8175">
        <f t="shared" si="384"/>
        <v>0</v>
      </c>
      <c r="F8175">
        <f t="shared" si="385"/>
        <v>76.77</v>
      </c>
      <c r="G8175">
        <f t="shared" si="386"/>
        <v>51.027000000000001</v>
      </c>
    </row>
    <row r="8176" spans="1:7" x14ac:dyDescent="0.35">
      <c r="A8176">
        <v>-76.650000000000006</v>
      </c>
      <c r="B8176">
        <v>76.17</v>
      </c>
      <c r="C8176">
        <v>0</v>
      </c>
      <c r="D8176">
        <v>51033</v>
      </c>
      <c r="E8176">
        <f t="shared" si="384"/>
        <v>0</v>
      </c>
      <c r="F8176">
        <f t="shared" si="385"/>
        <v>76.650000000000006</v>
      </c>
      <c r="G8176">
        <f t="shared" si="386"/>
        <v>51.033000000000001</v>
      </c>
    </row>
    <row r="8177" spans="1:7" x14ac:dyDescent="0.35">
      <c r="A8177">
        <v>-76.53</v>
      </c>
      <c r="B8177">
        <v>76.05</v>
      </c>
      <c r="C8177">
        <v>0</v>
      </c>
      <c r="D8177">
        <v>51039</v>
      </c>
      <c r="E8177">
        <f t="shared" si="384"/>
        <v>0</v>
      </c>
      <c r="F8177">
        <f t="shared" si="385"/>
        <v>76.53</v>
      </c>
      <c r="G8177">
        <f t="shared" si="386"/>
        <v>51.039000000000001</v>
      </c>
    </row>
    <row r="8178" spans="1:7" x14ac:dyDescent="0.35">
      <c r="A8178">
        <v>-76.400000000000006</v>
      </c>
      <c r="B8178">
        <v>75.94</v>
      </c>
      <c r="C8178">
        <v>0</v>
      </c>
      <c r="D8178">
        <v>51044</v>
      </c>
      <c r="E8178">
        <f t="shared" si="384"/>
        <v>0</v>
      </c>
      <c r="F8178">
        <f t="shared" si="385"/>
        <v>76.400000000000006</v>
      </c>
      <c r="G8178">
        <f t="shared" si="386"/>
        <v>51.043999999999997</v>
      </c>
    </row>
    <row r="8179" spans="1:7" x14ac:dyDescent="0.35">
      <c r="A8179">
        <v>-76.31</v>
      </c>
      <c r="B8179">
        <v>75.819999999999993</v>
      </c>
      <c r="C8179">
        <v>0</v>
      </c>
      <c r="D8179">
        <v>51050</v>
      </c>
      <c r="E8179">
        <f t="shared" si="384"/>
        <v>0</v>
      </c>
      <c r="F8179">
        <f t="shared" si="385"/>
        <v>76.31</v>
      </c>
      <c r="G8179">
        <f t="shared" si="386"/>
        <v>51.05</v>
      </c>
    </row>
    <row r="8180" spans="1:7" x14ac:dyDescent="0.35">
      <c r="A8180">
        <v>-76.180000000000007</v>
      </c>
      <c r="B8180">
        <v>75.709999999999994</v>
      </c>
      <c r="C8180">
        <v>0</v>
      </c>
      <c r="D8180">
        <v>51056</v>
      </c>
      <c r="E8180">
        <f t="shared" si="384"/>
        <v>0</v>
      </c>
      <c r="F8180">
        <f t="shared" si="385"/>
        <v>76.180000000000007</v>
      </c>
      <c r="G8180">
        <f t="shared" si="386"/>
        <v>51.055999999999997</v>
      </c>
    </row>
    <row r="8181" spans="1:7" x14ac:dyDescent="0.35">
      <c r="A8181">
        <v>-76.06</v>
      </c>
      <c r="B8181">
        <v>75.59</v>
      </c>
      <c r="C8181">
        <v>0</v>
      </c>
      <c r="D8181">
        <v>51062</v>
      </c>
      <c r="E8181">
        <f t="shared" si="384"/>
        <v>0</v>
      </c>
      <c r="F8181">
        <f t="shared" si="385"/>
        <v>76.06</v>
      </c>
      <c r="G8181">
        <f t="shared" si="386"/>
        <v>51.061999999999998</v>
      </c>
    </row>
    <row r="8182" spans="1:7" x14ac:dyDescent="0.35">
      <c r="A8182">
        <v>-75.94</v>
      </c>
      <c r="B8182">
        <v>75.48</v>
      </c>
      <c r="C8182">
        <v>0</v>
      </c>
      <c r="D8182">
        <v>51068</v>
      </c>
      <c r="E8182">
        <f t="shared" si="384"/>
        <v>0</v>
      </c>
      <c r="F8182">
        <f t="shared" si="385"/>
        <v>75.94</v>
      </c>
      <c r="G8182">
        <f t="shared" si="386"/>
        <v>51.067999999999998</v>
      </c>
    </row>
    <row r="8183" spans="1:7" x14ac:dyDescent="0.35">
      <c r="A8183">
        <v>-75.819999999999993</v>
      </c>
      <c r="B8183">
        <v>75.36</v>
      </c>
      <c r="C8183">
        <v>0</v>
      </c>
      <c r="D8183">
        <v>51073</v>
      </c>
      <c r="E8183">
        <f t="shared" si="384"/>
        <v>0</v>
      </c>
      <c r="F8183">
        <f t="shared" si="385"/>
        <v>75.819999999999993</v>
      </c>
      <c r="G8183">
        <f t="shared" si="386"/>
        <v>51.073</v>
      </c>
    </row>
    <row r="8184" spans="1:7" x14ac:dyDescent="0.35">
      <c r="A8184">
        <v>-75.72</v>
      </c>
      <c r="B8184">
        <v>75.239999999999995</v>
      </c>
      <c r="C8184">
        <v>0</v>
      </c>
      <c r="D8184">
        <v>51079</v>
      </c>
      <c r="E8184">
        <f t="shared" si="384"/>
        <v>0</v>
      </c>
      <c r="F8184">
        <f t="shared" si="385"/>
        <v>75.72</v>
      </c>
      <c r="G8184">
        <f t="shared" si="386"/>
        <v>51.079000000000001</v>
      </c>
    </row>
    <row r="8185" spans="1:7" x14ac:dyDescent="0.35">
      <c r="A8185">
        <v>-75.55</v>
      </c>
      <c r="B8185">
        <v>75.069999999999993</v>
      </c>
      <c r="C8185">
        <v>0</v>
      </c>
      <c r="D8185">
        <v>51088</v>
      </c>
      <c r="E8185">
        <f t="shared" si="384"/>
        <v>0</v>
      </c>
      <c r="F8185">
        <f t="shared" si="385"/>
        <v>75.55</v>
      </c>
      <c r="G8185">
        <f t="shared" si="386"/>
        <v>51.088000000000001</v>
      </c>
    </row>
    <row r="8186" spans="1:7" x14ac:dyDescent="0.35">
      <c r="A8186">
        <v>-75.42</v>
      </c>
      <c r="B8186">
        <v>74.959999999999994</v>
      </c>
      <c r="C8186">
        <v>0</v>
      </c>
      <c r="D8186">
        <v>51093</v>
      </c>
      <c r="E8186">
        <f t="shared" si="384"/>
        <v>0</v>
      </c>
      <c r="F8186">
        <f t="shared" si="385"/>
        <v>75.42</v>
      </c>
      <c r="G8186">
        <f t="shared" si="386"/>
        <v>51.093000000000004</v>
      </c>
    </row>
    <row r="8187" spans="1:7" x14ac:dyDescent="0.35">
      <c r="A8187">
        <v>-75.3</v>
      </c>
      <c r="B8187">
        <v>74.84</v>
      </c>
      <c r="C8187">
        <v>0</v>
      </c>
      <c r="D8187">
        <v>51099</v>
      </c>
      <c r="E8187">
        <f t="shared" si="384"/>
        <v>0</v>
      </c>
      <c r="F8187">
        <f t="shared" si="385"/>
        <v>75.3</v>
      </c>
      <c r="G8187">
        <f t="shared" si="386"/>
        <v>51.098999999999997</v>
      </c>
    </row>
    <row r="8188" spans="1:7" x14ac:dyDescent="0.35">
      <c r="A8188">
        <v>-75.180000000000007</v>
      </c>
      <c r="B8188">
        <v>74.73</v>
      </c>
      <c r="C8188">
        <v>0</v>
      </c>
      <c r="D8188">
        <v>51105</v>
      </c>
      <c r="E8188">
        <f t="shared" si="384"/>
        <v>0</v>
      </c>
      <c r="F8188">
        <f t="shared" si="385"/>
        <v>75.180000000000007</v>
      </c>
      <c r="G8188">
        <f t="shared" si="386"/>
        <v>51.104999999999997</v>
      </c>
    </row>
    <row r="8189" spans="1:7" x14ac:dyDescent="0.35">
      <c r="A8189">
        <v>-75.08</v>
      </c>
      <c r="B8189">
        <v>74.61</v>
      </c>
      <c r="C8189">
        <v>0</v>
      </c>
      <c r="D8189">
        <v>51111</v>
      </c>
      <c r="E8189">
        <f t="shared" si="384"/>
        <v>0</v>
      </c>
      <c r="F8189">
        <f t="shared" si="385"/>
        <v>75.08</v>
      </c>
      <c r="G8189">
        <f t="shared" si="386"/>
        <v>51.110999999999997</v>
      </c>
    </row>
    <row r="8190" spans="1:7" x14ac:dyDescent="0.35">
      <c r="A8190">
        <v>-74.959999999999994</v>
      </c>
      <c r="B8190">
        <v>74.489999999999995</v>
      </c>
      <c r="C8190">
        <v>0</v>
      </c>
      <c r="D8190">
        <v>51117</v>
      </c>
      <c r="E8190">
        <f t="shared" si="384"/>
        <v>0</v>
      </c>
      <c r="F8190">
        <f t="shared" si="385"/>
        <v>74.959999999999994</v>
      </c>
      <c r="G8190">
        <f t="shared" si="386"/>
        <v>51.116999999999997</v>
      </c>
    </row>
    <row r="8191" spans="1:7" x14ac:dyDescent="0.35">
      <c r="A8191">
        <v>-74.83</v>
      </c>
      <c r="B8191">
        <v>74.38</v>
      </c>
      <c r="C8191">
        <v>0</v>
      </c>
      <c r="D8191">
        <v>51122</v>
      </c>
      <c r="E8191">
        <f t="shared" si="384"/>
        <v>0</v>
      </c>
      <c r="F8191">
        <f t="shared" si="385"/>
        <v>74.83</v>
      </c>
      <c r="G8191">
        <f t="shared" si="386"/>
        <v>51.122</v>
      </c>
    </row>
    <row r="8192" spans="1:7" x14ac:dyDescent="0.35">
      <c r="A8192">
        <v>-74.709999999999994</v>
      </c>
      <c r="B8192">
        <v>74.260000000000005</v>
      </c>
      <c r="C8192">
        <v>0</v>
      </c>
      <c r="D8192">
        <v>51128</v>
      </c>
      <c r="E8192">
        <f t="shared" si="384"/>
        <v>0</v>
      </c>
      <c r="F8192">
        <f t="shared" si="385"/>
        <v>74.709999999999994</v>
      </c>
      <c r="G8192">
        <f t="shared" si="386"/>
        <v>51.128</v>
      </c>
    </row>
    <row r="8193" spans="1:7" x14ac:dyDescent="0.35">
      <c r="A8193">
        <v>-74.59</v>
      </c>
      <c r="B8193">
        <v>74.150000000000006</v>
      </c>
      <c r="C8193">
        <v>0</v>
      </c>
      <c r="D8193">
        <v>51134</v>
      </c>
      <c r="E8193">
        <f t="shared" si="384"/>
        <v>0</v>
      </c>
      <c r="F8193">
        <f t="shared" si="385"/>
        <v>74.59</v>
      </c>
      <c r="G8193">
        <f t="shared" si="386"/>
        <v>51.134</v>
      </c>
    </row>
    <row r="8194" spans="1:7" x14ac:dyDescent="0.35">
      <c r="A8194">
        <v>-74.489999999999995</v>
      </c>
      <c r="B8194">
        <v>74.03</v>
      </c>
      <c r="C8194">
        <v>0</v>
      </c>
      <c r="D8194">
        <v>51140</v>
      </c>
      <c r="E8194">
        <f t="shared" si="384"/>
        <v>0</v>
      </c>
      <c r="F8194">
        <f t="shared" si="385"/>
        <v>74.489999999999995</v>
      </c>
      <c r="G8194">
        <f t="shared" si="386"/>
        <v>51.14</v>
      </c>
    </row>
    <row r="8195" spans="1:7" x14ac:dyDescent="0.35">
      <c r="A8195">
        <v>-74.37</v>
      </c>
      <c r="B8195">
        <v>73.92</v>
      </c>
      <c r="C8195">
        <v>0</v>
      </c>
      <c r="D8195">
        <v>51146</v>
      </c>
      <c r="E8195">
        <f t="shared" si="384"/>
        <v>0</v>
      </c>
      <c r="F8195">
        <f t="shared" si="385"/>
        <v>74.37</v>
      </c>
      <c r="G8195">
        <f t="shared" si="386"/>
        <v>51.146000000000001</v>
      </c>
    </row>
    <row r="8196" spans="1:7" x14ac:dyDescent="0.35">
      <c r="A8196">
        <v>-74.25</v>
      </c>
      <c r="B8196">
        <v>73.8</v>
      </c>
      <c r="C8196">
        <v>0</v>
      </c>
      <c r="D8196">
        <v>51151</v>
      </c>
      <c r="E8196">
        <f t="shared" si="384"/>
        <v>0</v>
      </c>
      <c r="F8196">
        <f t="shared" si="385"/>
        <v>74.25</v>
      </c>
      <c r="G8196">
        <f t="shared" si="386"/>
        <v>51.151000000000003</v>
      </c>
    </row>
    <row r="8197" spans="1:7" x14ac:dyDescent="0.35">
      <c r="A8197">
        <v>-74.12</v>
      </c>
      <c r="B8197">
        <v>73.680000000000007</v>
      </c>
      <c r="C8197">
        <v>0</v>
      </c>
      <c r="D8197">
        <v>51157</v>
      </c>
      <c r="E8197">
        <f t="shared" si="384"/>
        <v>0</v>
      </c>
      <c r="F8197">
        <f t="shared" si="385"/>
        <v>74.12</v>
      </c>
      <c r="G8197">
        <f t="shared" si="386"/>
        <v>51.156999999999996</v>
      </c>
    </row>
    <row r="8198" spans="1:7" x14ac:dyDescent="0.35">
      <c r="A8198">
        <v>-74</v>
      </c>
      <c r="B8198">
        <v>73.56</v>
      </c>
      <c r="C8198">
        <v>0</v>
      </c>
      <c r="D8198">
        <v>51163</v>
      </c>
      <c r="E8198">
        <f t="shared" si="384"/>
        <v>0</v>
      </c>
      <c r="F8198">
        <f t="shared" si="385"/>
        <v>74</v>
      </c>
      <c r="G8198">
        <f t="shared" si="386"/>
        <v>51.162999999999997</v>
      </c>
    </row>
    <row r="8199" spans="1:7" x14ac:dyDescent="0.35">
      <c r="A8199">
        <v>-73.900000000000006</v>
      </c>
      <c r="B8199">
        <v>73.44</v>
      </c>
      <c r="C8199">
        <v>0</v>
      </c>
      <c r="D8199">
        <v>51169</v>
      </c>
      <c r="E8199">
        <f t="shared" si="384"/>
        <v>0</v>
      </c>
      <c r="F8199">
        <f t="shared" si="385"/>
        <v>73.900000000000006</v>
      </c>
      <c r="G8199">
        <f t="shared" si="386"/>
        <v>51.168999999999997</v>
      </c>
    </row>
    <row r="8200" spans="1:7" x14ac:dyDescent="0.35">
      <c r="A8200">
        <v>-73.78</v>
      </c>
      <c r="B8200">
        <v>73.33</v>
      </c>
      <c r="C8200">
        <v>0</v>
      </c>
      <c r="D8200">
        <v>51175</v>
      </c>
      <c r="E8200">
        <f t="shared" si="384"/>
        <v>0</v>
      </c>
      <c r="F8200">
        <f t="shared" si="385"/>
        <v>73.78</v>
      </c>
      <c r="G8200">
        <f t="shared" si="386"/>
        <v>51.174999999999997</v>
      </c>
    </row>
    <row r="8201" spans="1:7" x14ac:dyDescent="0.35">
      <c r="A8201">
        <v>-73.66</v>
      </c>
      <c r="B8201">
        <v>73.209999999999994</v>
      </c>
      <c r="C8201">
        <v>0</v>
      </c>
      <c r="D8201">
        <v>51181</v>
      </c>
      <c r="E8201">
        <f t="shared" si="384"/>
        <v>0</v>
      </c>
      <c r="F8201">
        <f t="shared" si="385"/>
        <v>73.66</v>
      </c>
      <c r="G8201">
        <f t="shared" si="386"/>
        <v>51.180999999999997</v>
      </c>
    </row>
    <row r="8202" spans="1:7" x14ac:dyDescent="0.35">
      <c r="A8202">
        <v>-73.53</v>
      </c>
      <c r="B8202">
        <v>73.09</v>
      </c>
      <c r="C8202">
        <v>0</v>
      </c>
      <c r="D8202">
        <v>51187</v>
      </c>
      <c r="E8202">
        <f t="shared" si="384"/>
        <v>0</v>
      </c>
      <c r="F8202">
        <f t="shared" si="385"/>
        <v>73.53</v>
      </c>
      <c r="G8202">
        <f t="shared" si="386"/>
        <v>51.186999999999998</v>
      </c>
    </row>
    <row r="8203" spans="1:7" x14ac:dyDescent="0.35">
      <c r="A8203">
        <v>-73.41</v>
      </c>
      <c r="B8203">
        <v>72.97</v>
      </c>
      <c r="C8203">
        <v>0</v>
      </c>
      <c r="D8203">
        <v>51193</v>
      </c>
      <c r="E8203">
        <f t="shared" si="384"/>
        <v>0</v>
      </c>
      <c r="F8203">
        <f t="shared" si="385"/>
        <v>73.41</v>
      </c>
      <c r="G8203">
        <f t="shared" si="386"/>
        <v>51.192999999999998</v>
      </c>
    </row>
    <row r="8204" spans="1:7" x14ac:dyDescent="0.35">
      <c r="A8204">
        <v>-73.31</v>
      </c>
      <c r="B8204">
        <v>72.86</v>
      </c>
      <c r="C8204">
        <v>0</v>
      </c>
      <c r="D8204">
        <v>51199</v>
      </c>
      <c r="E8204">
        <f t="shared" si="384"/>
        <v>0</v>
      </c>
      <c r="F8204">
        <f t="shared" si="385"/>
        <v>73.31</v>
      </c>
      <c r="G8204">
        <f t="shared" si="386"/>
        <v>51.198999999999998</v>
      </c>
    </row>
    <row r="8205" spans="1:7" x14ac:dyDescent="0.35">
      <c r="A8205">
        <v>-73.19</v>
      </c>
      <c r="B8205">
        <v>72.739999999999995</v>
      </c>
      <c r="C8205">
        <v>0</v>
      </c>
      <c r="D8205">
        <v>51204</v>
      </c>
      <c r="E8205">
        <f t="shared" si="384"/>
        <v>0</v>
      </c>
      <c r="F8205">
        <f t="shared" si="385"/>
        <v>73.19</v>
      </c>
      <c r="G8205">
        <f t="shared" si="386"/>
        <v>51.204000000000001</v>
      </c>
    </row>
    <row r="8206" spans="1:7" x14ac:dyDescent="0.35">
      <c r="A8206">
        <v>-73.069999999999993</v>
      </c>
      <c r="B8206">
        <v>72.62</v>
      </c>
      <c r="C8206">
        <v>0</v>
      </c>
      <c r="D8206">
        <v>51210</v>
      </c>
      <c r="E8206">
        <f t="shared" si="384"/>
        <v>0</v>
      </c>
      <c r="F8206">
        <f t="shared" si="385"/>
        <v>73.069999999999993</v>
      </c>
      <c r="G8206">
        <f t="shared" si="386"/>
        <v>51.21</v>
      </c>
    </row>
    <row r="8207" spans="1:7" x14ac:dyDescent="0.35">
      <c r="A8207">
        <v>-72.95</v>
      </c>
      <c r="B8207">
        <v>72.5</v>
      </c>
      <c r="C8207">
        <v>0</v>
      </c>
      <c r="D8207">
        <v>51216</v>
      </c>
      <c r="E8207">
        <f t="shared" si="384"/>
        <v>0</v>
      </c>
      <c r="F8207">
        <f t="shared" si="385"/>
        <v>72.95</v>
      </c>
      <c r="G8207">
        <f t="shared" si="386"/>
        <v>51.216000000000001</v>
      </c>
    </row>
    <row r="8208" spans="1:7" x14ac:dyDescent="0.35">
      <c r="A8208">
        <v>-72.819999999999993</v>
      </c>
      <c r="B8208">
        <v>72.38</v>
      </c>
      <c r="C8208">
        <v>0</v>
      </c>
      <c r="D8208">
        <v>51225</v>
      </c>
      <c r="E8208">
        <f t="shared" si="384"/>
        <v>0</v>
      </c>
      <c r="F8208">
        <f t="shared" si="385"/>
        <v>72.819999999999993</v>
      </c>
      <c r="G8208">
        <f t="shared" si="386"/>
        <v>51.225000000000001</v>
      </c>
    </row>
    <row r="8209" spans="1:7" x14ac:dyDescent="0.35">
      <c r="A8209">
        <v>-72.650000000000006</v>
      </c>
      <c r="B8209">
        <v>72.209999999999994</v>
      </c>
      <c r="C8209">
        <v>0</v>
      </c>
      <c r="D8209">
        <v>51231</v>
      </c>
      <c r="E8209">
        <f t="shared" si="384"/>
        <v>0</v>
      </c>
      <c r="F8209">
        <f t="shared" si="385"/>
        <v>72.650000000000006</v>
      </c>
      <c r="G8209">
        <f t="shared" si="386"/>
        <v>51.231000000000002</v>
      </c>
    </row>
    <row r="8210" spans="1:7" x14ac:dyDescent="0.35">
      <c r="A8210">
        <v>-72.53</v>
      </c>
      <c r="B8210">
        <v>72.09</v>
      </c>
      <c r="C8210">
        <v>0</v>
      </c>
      <c r="D8210">
        <v>51237</v>
      </c>
      <c r="E8210">
        <f t="shared" si="384"/>
        <v>0</v>
      </c>
      <c r="F8210">
        <f t="shared" si="385"/>
        <v>72.53</v>
      </c>
      <c r="G8210">
        <f t="shared" si="386"/>
        <v>51.237000000000002</v>
      </c>
    </row>
    <row r="8211" spans="1:7" x14ac:dyDescent="0.35">
      <c r="A8211">
        <v>-72.41</v>
      </c>
      <c r="B8211">
        <v>71.97</v>
      </c>
      <c r="C8211">
        <v>0</v>
      </c>
      <c r="D8211">
        <v>51243</v>
      </c>
      <c r="E8211">
        <f t="shared" si="384"/>
        <v>0</v>
      </c>
      <c r="F8211">
        <f t="shared" si="385"/>
        <v>72.41</v>
      </c>
      <c r="G8211">
        <f t="shared" si="386"/>
        <v>51.243000000000002</v>
      </c>
    </row>
    <row r="8212" spans="1:7" x14ac:dyDescent="0.35">
      <c r="A8212">
        <v>-72.209999999999994</v>
      </c>
      <c r="B8212">
        <v>71.760000000000005</v>
      </c>
      <c r="C8212">
        <v>0</v>
      </c>
      <c r="D8212">
        <v>51253</v>
      </c>
      <c r="E8212">
        <f t="shared" si="384"/>
        <v>0</v>
      </c>
      <c r="F8212">
        <f t="shared" si="385"/>
        <v>72.209999999999994</v>
      </c>
      <c r="G8212">
        <f t="shared" si="386"/>
        <v>51.253</v>
      </c>
    </row>
    <row r="8213" spans="1:7" x14ac:dyDescent="0.35">
      <c r="A8213">
        <v>-72.09</v>
      </c>
      <c r="B8213">
        <v>71.650000000000006</v>
      </c>
      <c r="C8213">
        <v>0</v>
      </c>
      <c r="D8213">
        <v>51259</v>
      </c>
      <c r="E8213">
        <f t="shared" si="384"/>
        <v>0</v>
      </c>
      <c r="F8213">
        <f t="shared" si="385"/>
        <v>72.09</v>
      </c>
      <c r="G8213">
        <f t="shared" si="386"/>
        <v>51.259</v>
      </c>
    </row>
    <row r="8214" spans="1:7" x14ac:dyDescent="0.35">
      <c r="A8214">
        <v>-71.989999999999995</v>
      </c>
      <c r="B8214">
        <v>71.540000000000006</v>
      </c>
      <c r="C8214">
        <v>0</v>
      </c>
      <c r="D8214">
        <v>51264</v>
      </c>
      <c r="E8214">
        <f t="shared" si="384"/>
        <v>0</v>
      </c>
      <c r="F8214">
        <f t="shared" si="385"/>
        <v>71.989999999999995</v>
      </c>
      <c r="G8214">
        <f t="shared" si="386"/>
        <v>51.264000000000003</v>
      </c>
    </row>
    <row r="8215" spans="1:7" x14ac:dyDescent="0.35">
      <c r="A8215">
        <v>-71.87</v>
      </c>
      <c r="B8215">
        <v>71.430000000000007</v>
      </c>
      <c r="C8215">
        <v>0</v>
      </c>
      <c r="D8215">
        <v>51270</v>
      </c>
      <c r="E8215">
        <f t="shared" si="384"/>
        <v>0</v>
      </c>
      <c r="F8215">
        <f t="shared" si="385"/>
        <v>71.87</v>
      </c>
      <c r="G8215">
        <f t="shared" si="386"/>
        <v>51.27</v>
      </c>
    </row>
    <row r="8216" spans="1:7" x14ac:dyDescent="0.35">
      <c r="A8216">
        <v>-71.739999999999995</v>
      </c>
      <c r="B8216">
        <v>71.319999999999993</v>
      </c>
      <c r="C8216">
        <v>0</v>
      </c>
      <c r="D8216">
        <v>51275</v>
      </c>
      <c r="E8216">
        <f t="shared" si="384"/>
        <v>0</v>
      </c>
      <c r="F8216">
        <f t="shared" si="385"/>
        <v>71.739999999999995</v>
      </c>
      <c r="G8216">
        <f t="shared" si="386"/>
        <v>51.274999999999999</v>
      </c>
    </row>
    <row r="8217" spans="1:7" x14ac:dyDescent="0.35">
      <c r="A8217">
        <v>-71.650000000000006</v>
      </c>
      <c r="B8217">
        <v>71.209999999999994</v>
      </c>
      <c r="C8217">
        <v>0</v>
      </c>
      <c r="D8217">
        <v>51281</v>
      </c>
      <c r="E8217">
        <f t="shared" si="384"/>
        <v>0</v>
      </c>
      <c r="F8217">
        <f t="shared" si="385"/>
        <v>71.650000000000006</v>
      </c>
      <c r="G8217">
        <f t="shared" si="386"/>
        <v>51.280999999999999</v>
      </c>
    </row>
    <row r="8218" spans="1:7" x14ac:dyDescent="0.35">
      <c r="A8218">
        <v>-71.52</v>
      </c>
      <c r="B8218">
        <v>71.099999999999994</v>
      </c>
      <c r="C8218">
        <v>0</v>
      </c>
      <c r="D8218">
        <v>51286</v>
      </c>
      <c r="E8218">
        <f t="shared" si="384"/>
        <v>0</v>
      </c>
      <c r="F8218">
        <f t="shared" si="385"/>
        <v>71.52</v>
      </c>
      <c r="G8218">
        <f t="shared" si="386"/>
        <v>51.286000000000001</v>
      </c>
    </row>
    <row r="8219" spans="1:7" x14ac:dyDescent="0.35">
      <c r="A8219">
        <v>-71.430000000000007</v>
      </c>
      <c r="B8219">
        <v>70.989999999999995</v>
      </c>
      <c r="C8219">
        <v>0</v>
      </c>
      <c r="D8219">
        <v>51292</v>
      </c>
      <c r="E8219">
        <f t="shared" si="384"/>
        <v>0</v>
      </c>
      <c r="F8219">
        <f t="shared" si="385"/>
        <v>71.430000000000007</v>
      </c>
      <c r="G8219">
        <f t="shared" si="386"/>
        <v>51.292000000000002</v>
      </c>
    </row>
    <row r="8220" spans="1:7" x14ac:dyDescent="0.35">
      <c r="A8220">
        <v>-71.3</v>
      </c>
      <c r="B8220">
        <v>70.88</v>
      </c>
      <c r="C8220">
        <v>0</v>
      </c>
      <c r="D8220">
        <v>51297</v>
      </c>
      <c r="E8220">
        <f t="shared" si="384"/>
        <v>0</v>
      </c>
      <c r="F8220">
        <f t="shared" si="385"/>
        <v>71.3</v>
      </c>
      <c r="G8220">
        <f t="shared" si="386"/>
        <v>51.296999999999997</v>
      </c>
    </row>
    <row r="8221" spans="1:7" x14ac:dyDescent="0.35">
      <c r="A8221">
        <v>-71.180000000000007</v>
      </c>
      <c r="B8221">
        <v>70.77</v>
      </c>
      <c r="C8221">
        <v>0</v>
      </c>
      <c r="D8221">
        <v>51303</v>
      </c>
      <c r="E8221">
        <f t="shared" si="384"/>
        <v>0</v>
      </c>
      <c r="F8221">
        <f t="shared" si="385"/>
        <v>71.180000000000007</v>
      </c>
      <c r="G8221">
        <f t="shared" si="386"/>
        <v>51.302999999999997</v>
      </c>
    </row>
    <row r="8222" spans="1:7" x14ac:dyDescent="0.35">
      <c r="A8222">
        <v>-71.08</v>
      </c>
      <c r="B8222">
        <v>70.66</v>
      </c>
      <c r="C8222">
        <v>0</v>
      </c>
      <c r="D8222">
        <v>51308</v>
      </c>
      <c r="E8222">
        <f t="shared" si="384"/>
        <v>0</v>
      </c>
      <c r="F8222">
        <f t="shared" si="385"/>
        <v>71.08</v>
      </c>
      <c r="G8222">
        <f t="shared" si="386"/>
        <v>51.308</v>
      </c>
    </row>
    <row r="8223" spans="1:7" x14ac:dyDescent="0.35">
      <c r="A8223">
        <v>-70.959999999999994</v>
      </c>
      <c r="B8223">
        <v>70.55</v>
      </c>
      <c r="C8223">
        <v>0</v>
      </c>
      <c r="D8223">
        <v>51314</v>
      </c>
      <c r="E8223">
        <f t="shared" si="384"/>
        <v>0</v>
      </c>
      <c r="F8223">
        <f t="shared" si="385"/>
        <v>70.959999999999994</v>
      </c>
      <c r="G8223">
        <f t="shared" si="386"/>
        <v>51.314</v>
      </c>
    </row>
    <row r="8224" spans="1:7" x14ac:dyDescent="0.35">
      <c r="A8224">
        <v>-70.84</v>
      </c>
      <c r="B8224">
        <v>70.44</v>
      </c>
      <c r="C8224">
        <v>0</v>
      </c>
      <c r="D8224">
        <v>51319</v>
      </c>
      <c r="E8224">
        <f t="shared" si="384"/>
        <v>0</v>
      </c>
      <c r="F8224">
        <f t="shared" si="385"/>
        <v>70.84</v>
      </c>
      <c r="G8224">
        <f t="shared" si="386"/>
        <v>51.319000000000003</v>
      </c>
    </row>
    <row r="8225" spans="1:7" x14ac:dyDescent="0.35">
      <c r="A8225">
        <v>-70.739999999999995</v>
      </c>
      <c r="B8225">
        <v>70.33</v>
      </c>
      <c r="C8225">
        <v>0</v>
      </c>
      <c r="D8225">
        <v>51325</v>
      </c>
      <c r="E8225">
        <f t="shared" si="384"/>
        <v>0</v>
      </c>
      <c r="F8225">
        <f t="shared" si="385"/>
        <v>70.739999999999995</v>
      </c>
      <c r="G8225">
        <f t="shared" si="386"/>
        <v>51.325000000000003</v>
      </c>
    </row>
    <row r="8226" spans="1:7" x14ac:dyDescent="0.35">
      <c r="A8226">
        <v>-70.62</v>
      </c>
      <c r="B8226">
        <v>70.209999999999994</v>
      </c>
      <c r="C8226">
        <v>0</v>
      </c>
      <c r="D8226">
        <v>51331</v>
      </c>
      <c r="E8226">
        <f t="shared" si="384"/>
        <v>0</v>
      </c>
      <c r="F8226">
        <f t="shared" si="385"/>
        <v>70.62</v>
      </c>
      <c r="G8226">
        <f t="shared" si="386"/>
        <v>51.331000000000003</v>
      </c>
    </row>
    <row r="8227" spans="1:7" x14ac:dyDescent="0.35">
      <c r="A8227">
        <v>-70.489999999999995</v>
      </c>
      <c r="B8227">
        <v>70.099999999999994</v>
      </c>
      <c r="C8227">
        <v>0</v>
      </c>
      <c r="D8227">
        <v>51336</v>
      </c>
      <c r="E8227">
        <f t="shared" si="384"/>
        <v>0</v>
      </c>
      <c r="F8227">
        <f t="shared" si="385"/>
        <v>70.489999999999995</v>
      </c>
      <c r="G8227">
        <f t="shared" si="386"/>
        <v>51.335999999999999</v>
      </c>
    </row>
    <row r="8228" spans="1:7" x14ac:dyDescent="0.35">
      <c r="A8228">
        <v>-70.400000000000006</v>
      </c>
      <c r="B8228">
        <v>69.989999999999995</v>
      </c>
      <c r="C8228">
        <v>0</v>
      </c>
      <c r="D8228">
        <v>51342</v>
      </c>
      <c r="E8228">
        <f t="shared" si="384"/>
        <v>0</v>
      </c>
      <c r="F8228">
        <f t="shared" si="385"/>
        <v>70.400000000000006</v>
      </c>
      <c r="G8228">
        <f t="shared" si="386"/>
        <v>51.341999999999999</v>
      </c>
    </row>
    <row r="8229" spans="1:7" x14ac:dyDescent="0.35">
      <c r="A8229">
        <v>-70.27</v>
      </c>
      <c r="B8229">
        <v>69.88</v>
      </c>
      <c r="C8229">
        <v>0</v>
      </c>
      <c r="D8229">
        <v>51347</v>
      </c>
      <c r="E8229">
        <f t="shared" si="384"/>
        <v>0</v>
      </c>
      <c r="F8229">
        <f t="shared" si="385"/>
        <v>70.27</v>
      </c>
      <c r="G8229">
        <f t="shared" si="386"/>
        <v>51.347000000000001</v>
      </c>
    </row>
    <row r="8230" spans="1:7" x14ac:dyDescent="0.35">
      <c r="A8230">
        <v>-70.150000000000006</v>
      </c>
      <c r="B8230">
        <v>69.760000000000005</v>
      </c>
      <c r="C8230">
        <v>0</v>
      </c>
      <c r="D8230">
        <v>51353</v>
      </c>
      <c r="E8230">
        <f t="shared" si="384"/>
        <v>0</v>
      </c>
      <c r="F8230">
        <f t="shared" si="385"/>
        <v>70.150000000000006</v>
      </c>
      <c r="G8230">
        <f t="shared" si="386"/>
        <v>51.353000000000002</v>
      </c>
    </row>
    <row r="8231" spans="1:7" x14ac:dyDescent="0.35">
      <c r="A8231">
        <v>-70.05</v>
      </c>
      <c r="B8231">
        <v>69.650000000000006</v>
      </c>
      <c r="C8231">
        <v>0</v>
      </c>
      <c r="D8231">
        <v>51361</v>
      </c>
      <c r="E8231">
        <f t="shared" ref="E8231:E8294" si="387">(C8231*360)/150000</f>
        <v>0</v>
      </c>
      <c r="F8231">
        <f t="shared" ref="F8231:F8294" si="388">-1*A8231</f>
        <v>70.05</v>
      </c>
      <c r="G8231">
        <f t="shared" ref="G8231:G8294" si="389">D8231/1000</f>
        <v>51.360999999999997</v>
      </c>
    </row>
    <row r="8232" spans="1:7" x14ac:dyDescent="0.35">
      <c r="A8232">
        <v>-69.88</v>
      </c>
      <c r="B8232">
        <v>69.489999999999995</v>
      </c>
      <c r="C8232">
        <v>0</v>
      </c>
      <c r="D8232">
        <v>51367</v>
      </c>
      <c r="E8232">
        <f t="shared" si="387"/>
        <v>0</v>
      </c>
      <c r="F8232">
        <f t="shared" si="388"/>
        <v>69.88</v>
      </c>
      <c r="G8232">
        <f t="shared" si="389"/>
        <v>51.366999999999997</v>
      </c>
    </row>
    <row r="8233" spans="1:7" x14ac:dyDescent="0.35">
      <c r="A8233">
        <v>-69.760000000000005</v>
      </c>
      <c r="B8233">
        <v>69.37</v>
      </c>
      <c r="C8233">
        <v>0</v>
      </c>
      <c r="D8233">
        <v>51373</v>
      </c>
      <c r="E8233">
        <f t="shared" si="387"/>
        <v>0</v>
      </c>
      <c r="F8233">
        <f t="shared" si="388"/>
        <v>69.760000000000005</v>
      </c>
      <c r="G8233">
        <f t="shared" si="389"/>
        <v>51.372999999999998</v>
      </c>
    </row>
    <row r="8234" spans="1:7" x14ac:dyDescent="0.35">
      <c r="A8234">
        <v>-69.64</v>
      </c>
      <c r="B8234">
        <v>69.260000000000005</v>
      </c>
      <c r="C8234">
        <v>0</v>
      </c>
      <c r="D8234">
        <v>51378</v>
      </c>
      <c r="E8234">
        <f t="shared" si="387"/>
        <v>0</v>
      </c>
      <c r="F8234">
        <f t="shared" si="388"/>
        <v>69.64</v>
      </c>
      <c r="G8234">
        <f t="shared" si="389"/>
        <v>51.378</v>
      </c>
    </row>
    <row r="8235" spans="1:7" x14ac:dyDescent="0.35">
      <c r="A8235">
        <v>-69.540000000000006</v>
      </c>
      <c r="B8235">
        <v>69.150000000000006</v>
      </c>
      <c r="C8235">
        <v>0</v>
      </c>
      <c r="D8235">
        <v>51384</v>
      </c>
      <c r="E8235">
        <f t="shared" si="387"/>
        <v>0</v>
      </c>
      <c r="F8235">
        <f t="shared" si="388"/>
        <v>69.540000000000006</v>
      </c>
      <c r="G8235">
        <f t="shared" si="389"/>
        <v>51.384</v>
      </c>
    </row>
    <row r="8236" spans="1:7" x14ac:dyDescent="0.35">
      <c r="A8236">
        <v>-69.42</v>
      </c>
      <c r="B8236">
        <v>69.03</v>
      </c>
      <c r="C8236">
        <v>0</v>
      </c>
      <c r="D8236">
        <v>51390</v>
      </c>
      <c r="E8236">
        <f t="shared" si="387"/>
        <v>0</v>
      </c>
      <c r="F8236">
        <f t="shared" si="388"/>
        <v>69.42</v>
      </c>
      <c r="G8236">
        <f t="shared" si="389"/>
        <v>51.39</v>
      </c>
    </row>
    <row r="8237" spans="1:7" x14ac:dyDescent="0.35">
      <c r="A8237">
        <v>-69.290000000000006</v>
      </c>
      <c r="B8237">
        <v>68.91</v>
      </c>
      <c r="C8237">
        <v>0</v>
      </c>
      <c r="D8237">
        <v>51396</v>
      </c>
      <c r="E8237">
        <f t="shared" si="387"/>
        <v>0</v>
      </c>
      <c r="F8237">
        <f t="shared" si="388"/>
        <v>69.290000000000006</v>
      </c>
      <c r="G8237">
        <f t="shared" si="389"/>
        <v>51.396000000000001</v>
      </c>
    </row>
    <row r="8238" spans="1:7" x14ac:dyDescent="0.35">
      <c r="A8238">
        <v>-69.17</v>
      </c>
      <c r="B8238">
        <v>68.8</v>
      </c>
      <c r="C8238">
        <v>0</v>
      </c>
      <c r="D8238">
        <v>51401</v>
      </c>
      <c r="E8238">
        <f t="shared" si="387"/>
        <v>0</v>
      </c>
      <c r="F8238">
        <f t="shared" si="388"/>
        <v>69.17</v>
      </c>
      <c r="G8238">
        <f t="shared" si="389"/>
        <v>51.401000000000003</v>
      </c>
    </row>
    <row r="8239" spans="1:7" x14ac:dyDescent="0.35">
      <c r="A8239">
        <v>-69.05</v>
      </c>
      <c r="B8239">
        <v>68.69</v>
      </c>
      <c r="C8239">
        <v>0</v>
      </c>
      <c r="D8239">
        <v>51407</v>
      </c>
      <c r="E8239">
        <f t="shared" si="387"/>
        <v>0</v>
      </c>
      <c r="F8239">
        <f t="shared" si="388"/>
        <v>69.05</v>
      </c>
      <c r="G8239">
        <f t="shared" si="389"/>
        <v>51.406999999999996</v>
      </c>
    </row>
    <row r="8240" spans="1:7" x14ac:dyDescent="0.35">
      <c r="A8240">
        <v>-68.930000000000007</v>
      </c>
      <c r="B8240">
        <v>68.569999999999993</v>
      </c>
      <c r="C8240">
        <v>0</v>
      </c>
      <c r="D8240">
        <v>51413</v>
      </c>
      <c r="E8240">
        <f t="shared" si="387"/>
        <v>0</v>
      </c>
      <c r="F8240">
        <f t="shared" si="388"/>
        <v>68.930000000000007</v>
      </c>
      <c r="G8240">
        <f t="shared" si="389"/>
        <v>51.412999999999997</v>
      </c>
    </row>
    <row r="8241" spans="1:7" x14ac:dyDescent="0.35">
      <c r="A8241">
        <v>-68.83</v>
      </c>
      <c r="B8241">
        <v>68.45</v>
      </c>
      <c r="C8241">
        <v>0</v>
      </c>
      <c r="D8241">
        <v>51419</v>
      </c>
      <c r="E8241">
        <f t="shared" si="387"/>
        <v>0</v>
      </c>
      <c r="F8241">
        <f t="shared" si="388"/>
        <v>68.83</v>
      </c>
      <c r="G8241">
        <f t="shared" si="389"/>
        <v>51.418999999999997</v>
      </c>
    </row>
    <row r="8242" spans="1:7" x14ac:dyDescent="0.35">
      <c r="A8242">
        <v>-68.7</v>
      </c>
      <c r="B8242">
        <v>68.34</v>
      </c>
      <c r="C8242">
        <v>0</v>
      </c>
      <c r="D8242">
        <v>51424</v>
      </c>
      <c r="E8242">
        <f t="shared" si="387"/>
        <v>0</v>
      </c>
      <c r="F8242">
        <f t="shared" si="388"/>
        <v>68.7</v>
      </c>
      <c r="G8242">
        <f t="shared" si="389"/>
        <v>51.423999999999999</v>
      </c>
    </row>
    <row r="8243" spans="1:7" x14ac:dyDescent="0.35">
      <c r="A8243">
        <v>-68.58</v>
      </c>
      <c r="B8243">
        <v>68.22</v>
      </c>
      <c r="C8243">
        <v>0</v>
      </c>
      <c r="D8243">
        <v>51430</v>
      </c>
      <c r="E8243">
        <f t="shared" si="387"/>
        <v>0</v>
      </c>
      <c r="F8243">
        <f t="shared" si="388"/>
        <v>68.58</v>
      </c>
      <c r="G8243">
        <f t="shared" si="389"/>
        <v>51.43</v>
      </c>
    </row>
    <row r="8244" spans="1:7" x14ac:dyDescent="0.35">
      <c r="A8244">
        <v>-68.459999999999994</v>
      </c>
      <c r="B8244">
        <v>68.099999999999994</v>
      </c>
      <c r="C8244">
        <v>0</v>
      </c>
      <c r="D8244">
        <v>51436</v>
      </c>
      <c r="E8244">
        <f t="shared" si="387"/>
        <v>0</v>
      </c>
      <c r="F8244">
        <f t="shared" si="388"/>
        <v>68.459999999999994</v>
      </c>
      <c r="G8244">
        <f t="shared" si="389"/>
        <v>51.436</v>
      </c>
    </row>
    <row r="8245" spans="1:7" x14ac:dyDescent="0.35">
      <c r="A8245">
        <v>-68.34</v>
      </c>
      <c r="B8245">
        <v>67.989999999999995</v>
      </c>
      <c r="C8245">
        <v>0</v>
      </c>
      <c r="D8245">
        <v>51442</v>
      </c>
      <c r="E8245">
        <f t="shared" si="387"/>
        <v>0</v>
      </c>
      <c r="F8245">
        <f t="shared" si="388"/>
        <v>68.34</v>
      </c>
      <c r="G8245">
        <f t="shared" si="389"/>
        <v>51.442</v>
      </c>
    </row>
    <row r="8246" spans="1:7" x14ac:dyDescent="0.35">
      <c r="A8246">
        <v>-68.209999999999994</v>
      </c>
      <c r="B8246">
        <v>67.87</v>
      </c>
      <c r="C8246">
        <v>0</v>
      </c>
      <c r="D8246">
        <v>51448</v>
      </c>
      <c r="E8246">
        <f t="shared" si="387"/>
        <v>0</v>
      </c>
      <c r="F8246">
        <f t="shared" si="388"/>
        <v>68.209999999999994</v>
      </c>
      <c r="G8246">
        <f t="shared" si="389"/>
        <v>51.448</v>
      </c>
    </row>
    <row r="8247" spans="1:7" x14ac:dyDescent="0.35">
      <c r="A8247">
        <v>-68.09</v>
      </c>
      <c r="B8247">
        <v>67.760000000000005</v>
      </c>
      <c r="C8247">
        <v>0</v>
      </c>
      <c r="D8247">
        <v>51453</v>
      </c>
      <c r="E8247">
        <f t="shared" si="387"/>
        <v>0</v>
      </c>
      <c r="F8247">
        <f t="shared" si="388"/>
        <v>68.09</v>
      </c>
      <c r="G8247">
        <f t="shared" si="389"/>
        <v>51.453000000000003</v>
      </c>
    </row>
    <row r="8248" spans="1:7" x14ac:dyDescent="0.35">
      <c r="A8248">
        <v>-67.97</v>
      </c>
      <c r="B8248">
        <v>67.64</v>
      </c>
      <c r="C8248">
        <v>0</v>
      </c>
      <c r="D8248">
        <v>51459</v>
      </c>
      <c r="E8248">
        <f t="shared" si="387"/>
        <v>0</v>
      </c>
      <c r="F8248">
        <f t="shared" si="388"/>
        <v>67.97</v>
      </c>
      <c r="G8248">
        <f t="shared" si="389"/>
        <v>51.459000000000003</v>
      </c>
    </row>
    <row r="8249" spans="1:7" x14ac:dyDescent="0.35">
      <c r="A8249">
        <v>-67.87</v>
      </c>
      <c r="B8249">
        <v>67.52</v>
      </c>
      <c r="C8249">
        <v>0</v>
      </c>
      <c r="D8249">
        <v>51465</v>
      </c>
      <c r="E8249">
        <f t="shared" si="387"/>
        <v>0</v>
      </c>
      <c r="F8249">
        <f t="shared" si="388"/>
        <v>67.87</v>
      </c>
      <c r="G8249">
        <f t="shared" si="389"/>
        <v>51.465000000000003</v>
      </c>
    </row>
    <row r="8250" spans="1:7" x14ac:dyDescent="0.35">
      <c r="A8250">
        <v>-67.75</v>
      </c>
      <c r="B8250">
        <v>67.41</v>
      </c>
      <c r="C8250">
        <v>0</v>
      </c>
      <c r="D8250">
        <v>51471</v>
      </c>
      <c r="E8250">
        <f t="shared" si="387"/>
        <v>0</v>
      </c>
      <c r="F8250">
        <f t="shared" si="388"/>
        <v>67.75</v>
      </c>
      <c r="G8250">
        <f t="shared" si="389"/>
        <v>51.470999999999997</v>
      </c>
    </row>
    <row r="8251" spans="1:7" x14ac:dyDescent="0.35">
      <c r="A8251">
        <v>-67.63</v>
      </c>
      <c r="B8251">
        <v>67.290000000000006</v>
      </c>
      <c r="C8251">
        <v>0</v>
      </c>
      <c r="D8251">
        <v>51477</v>
      </c>
      <c r="E8251">
        <f t="shared" si="387"/>
        <v>0</v>
      </c>
      <c r="F8251">
        <f t="shared" si="388"/>
        <v>67.63</v>
      </c>
      <c r="G8251">
        <f t="shared" si="389"/>
        <v>51.476999999999997</v>
      </c>
    </row>
    <row r="8252" spans="1:7" x14ac:dyDescent="0.35">
      <c r="A8252">
        <v>-67.5</v>
      </c>
      <c r="B8252">
        <v>67.180000000000007</v>
      </c>
      <c r="C8252">
        <v>0</v>
      </c>
      <c r="D8252">
        <v>51483</v>
      </c>
      <c r="E8252">
        <f t="shared" si="387"/>
        <v>0</v>
      </c>
      <c r="F8252">
        <f t="shared" si="388"/>
        <v>67.5</v>
      </c>
      <c r="G8252">
        <f t="shared" si="389"/>
        <v>51.482999999999997</v>
      </c>
    </row>
    <row r="8253" spans="1:7" x14ac:dyDescent="0.35">
      <c r="A8253">
        <v>-67.38</v>
      </c>
      <c r="B8253">
        <v>67.06</v>
      </c>
      <c r="C8253">
        <v>0</v>
      </c>
      <c r="D8253">
        <v>51488</v>
      </c>
      <c r="E8253">
        <f t="shared" si="387"/>
        <v>0</v>
      </c>
      <c r="F8253">
        <f t="shared" si="388"/>
        <v>67.38</v>
      </c>
      <c r="G8253">
        <f t="shared" si="389"/>
        <v>51.488</v>
      </c>
    </row>
    <row r="8254" spans="1:7" x14ac:dyDescent="0.35">
      <c r="A8254">
        <v>-67.260000000000005</v>
      </c>
      <c r="B8254">
        <v>66.94</v>
      </c>
      <c r="C8254">
        <v>0</v>
      </c>
      <c r="D8254">
        <v>51494</v>
      </c>
      <c r="E8254">
        <f t="shared" si="387"/>
        <v>0</v>
      </c>
      <c r="F8254">
        <f t="shared" si="388"/>
        <v>67.260000000000005</v>
      </c>
      <c r="G8254">
        <f t="shared" si="389"/>
        <v>51.494</v>
      </c>
    </row>
    <row r="8255" spans="1:7" x14ac:dyDescent="0.35">
      <c r="A8255">
        <v>-67.09</v>
      </c>
      <c r="B8255">
        <v>66.77</v>
      </c>
      <c r="C8255">
        <v>0</v>
      </c>
      <c r="D8255">
        <v>51503</v>
      </c>
      <c r="E8255">
        <f t="shared" si="387"/>
        <v>0</v>
      </c>
      <c r="F8255">
        <f t="shared" si="388"/>
        <v>67.09</v>
      </c>
      <c r="G8255">
        <f t="shared" si="389"/>
        <v>51.503</v>
      </c>
    </row>
    <row r="8256" spans="1:7" x14ac:dyDescent="0.35">
      <c r="A8256">
        <v>-66.959999999999994</v>
      </c>
      <c r="B8256">
        <v>66.650000000000006</v>
      </c>
      <c r="C8256">
        <v>0</v>
      </c>
      <c r="D8256">
        <v>51509</v>
      </c>
      <c r="E8256">
        <f t="shared" si="387"/>
        <v>0</v>
      </c>
      <c r="F8256">
        <f t="shared" si="388"/>
        <v>66.959999999999994</v>
      </c>
      <c r="G8256">
        <f t="shared" si="389"/>
        <v>51.509</v>
      </c>
    </row>
    <row r="8257" spans="1:7" x14ac:dyDescent="0.35">
      <c r="A8257">
        <v>-66.84</v>
      </c>
      <c r="B8257">
        <v>66.540000000000006</v>
      </c>
      <c r="C8257">
        <v>0</v>
      </c>
      <c r="D8257">
        <v>51515</v>
      </c>
      <c r="E8257">
        <f t="shared" si="387"/>
        <v>0</v>
      </c>
      <c r="F8257">
        <f t="shared" si="388"/>
        <v>66.84</v>
      </c>
      <c r="G8257">
        <f t="shared" si="389"/>
        <v>51.515000000000001</v>
      </c>
    </row>
    <row r="8258" spans="1:7" x14ac:dyDescent="0.35">
      <c r="A8258">
        <v>-66.72</v>
      </c>
      <c r="B8258">
        <v>66.42</v>
      </c>
      <c r="C8258">
        <v>0</v>
      </c>
      <c r="D8258">
        <v>51521</v>
      </c>
      <c r="E8258">
        <f t="shared" si="387"/>
        <v>0</v>
      </c>
      <c r="F8258">
        <f t="shared" si="388"/>
        <v>66.72</v>
      </c>
      <c r="G8258">
        <f t="shared" si="389"/>
        <v>51.521000000000001</v>
      </c>
    </row>
    <row r="8259" spans="1:7" x14ac:dyDescent="0.35">
      <c r="A8259">
        <v>-66.599999999999994</v>
      </c>
      <c r="B8259">
        <v>66.3</v>
      </c>
      <c r="C8259">
        <v>0</v>
      </c>
      <c r="D8259">
        <v>51526</v>
      </c>
      <c r="E8259">
        <f t="shared" si="387"/>
        <v>0</v>
      </c>
      <c r="F8259">
        <f t="shared" si="388"/>
        <v>66.599999999999994</v>
      </c>
      <c r="G8259">
        <f t="shared" si="389"/>
        <v>51.526000000000003</v>
      </c>
    </row>
    <row r="8260" spans="1:7" x14ac:dyDescent="0.35">
      <c r="A8260">
        <v>-66.5</v>
      </c>
      <c r="B8260">
        <v>66.180000000000007</v>
      </c>
      <c r="C8260">
        <v>0</v>
      </c>
      <c r="D8260">
        <v>51532</v>
      </c>
      <c r="E8260">
        <f t="shared" si="387"/>
        <v>0</v>
      </c>
      <c r="F8260">
        <f t="shared" si="388"/>
        <v>66.5</v>
      </c>
      <c r="G8260">
        <f t="shared" si="389"/>
        <v>51.531999999999996</v>
      </c>
    </row>
    <row r="8261" spans="1:7" x14ac:dyDescent="0.35">
      <c r="A8261">
        <v>-66.38</v>
      </c>
      <c r="B8261">
        <v>66.06</v>
      </c>
      <c r="C8261">
        <v>0</v>
      </c>
      <c r="D8261">
        <v>51538</v>
      </c>
      <c r="E8261">
        <f t="shared" si="387"/>
        <v>0</v>
      </c>
      <c r="F8261">
        <f t="shared" si="388"/>
        <v>66.38</v>
      </c>
      <c r="G8261">
        <f t="shared" si="389"/>
        <v>51.537999999999997</v>
      </c>
    </row>
    <row r="8262" spans="1:7" x14ac:dyDescent="0.35">
      <c r="A8262">
        <v>-66.25</v>
      </c>
      <c r="B8262">
        <v>65.95</v>
      </c>
      <c r="C8262">
        <v>0</v>
      </c>
      <c r="D8262">
        <v>51544</v>
      </c>
      <c r="E8262">
        <f t="shared" si="387"/>
        <v>0</v>
      </c>
      <c r="F8262">
        <f t="shared" si="388"/>
        <v>66.25</v>
      </c>
      <c r="G8262">
        <f t="shared" si="389"/>
        <v>51.543999999999997</v>
      </c>
    </row>
    <row r="8263" spans="1:7" x14ac:dyDescent="0.35">
      <c r="A8263">
        <v>-66.13</v>
      </c>
      <c r="B8263">
        <v>65.83</v>
      </c>
      <c r="C8263">
        <v>0</v>
      </c>
      <c r="D8263">
        <v>51550</v>
      </c>
      <c r="E8263">
        <f t="shared" si="387"/>
        <v>0</v>
      </c>
      <c r="F8263">
        <f t="shared" si="388"/>
        <v>66.13</v>
      </c>
      <c r="G8263">
        <f t="shared" si="389"/>
        <v>51.55</v>
      </c>
    </row>
    <row r="8264" spans="1:7" x14ac:dyDescent="0.35">
      <c r="A8264">
        <v>-66.010000000000005</v>
      </c>
      <c r="B8264">
        <v>65.709999999999994</v>
      </c>
      <c r="C8264">
        <v>0</v>
      </c>
      <c r="D8264">
        <v>51556</v>
      </c>
      <c r="E8264">
        <f t="shared" si="387"/>
        <v>0</v>
      </c>
      <c r="F8264">
        <f t="shared" si="388"/>
        <v>66.010000000000005</v>
      </c>
      <c r="G8264">
        <f t="shared" si="389"/>
        <v>51.555999999999997</v>
      </c>
    </row>
    <row r="8265" spans="1:7" x14ac:dyDescent="0.35">
      <c r="A8265">
        <v>-65.88</v>
      </c>
      <c r="B8265">
        <v>65.59</v>
      </c>
      <c r="C8265">
        <v>0</v>
      </c>
      <c r="D8265">
        <v>51562</v>
      </c>
      <c r="E8265">
        <f t="shared" si="387"/>
        <v>0</v>
      </c>
      <c r="F8265">
        <f t="shared" si="388"/>
        <v>65.88</v>
      </c>
      <c r="G8265">
        <f t="shared" si="389"/>
        <v>51.561999999999998</v>
      </c>
    </row>
    <row r="8266" spans="1:7" x14ac:dyDescent="0.35">
      <c r="A8266">
        <v>-65.760000000000005</v>
      </c>
      <c r="B8266">
        <v>65.47</v>
      </c>
      <c r="C8266">
        <v>0</v>
      </c>
      <c r="D8266">
        <v>51568</v>
      </c>
      <c r="E8266">
        <f t="shared" si="387"/>
        <v>0</v>
      </c>
      <c r="F8266">
        <f t="shared" si="388"/>
        <v>65.760000000000005</v>
      </c>
      <c r="G8266">
        <f t="shared" si="389"/>
        <v>51.567999999999998</v>
      </c>
    </row>
    <row r="8267" spans="1:7" x14ac:dyDescent="0.35">
      <c r="A8267">
        <v>-65.64</v>
      </c>
      <c r="B8267">
        <v>65.36</v>
      </c>
      <c r="C8267">
        <v>0</v>
      </c>
      <c r="D8267">
        <v>51574</v>
      </c>
      <c r="E8267">
        <f t="shared" si="387"/>
        <v>0</v>
      </c>
      <c r="F8267">
        <f t="shared" si="388"/>
        <v>65.64</v>
      </c>
      <c r="G8267">
        <f t="shared" si="389"/>
        <v>51.573999999999998</v>
      </c>
    </row>
    <row r="8268" spans="1:7" x14ac:dyDescent="0.35">
      <c r="A8268">
        <v>-65.52</v>
      </c>
      <c r="B8268">
        <v>65.239999999999995</v>
      </c>
      <c r="C8268">
        <v>0</v>
      </c>
      <c r="D8268">
        <v>51579</v>
      </c>
      <c r="E8268">
        <f t="shared" si="387"/>
        <v>0</v>
      </c>
      <c r="F8268">
        <f t="shared" si="388"/>
        <v>65.52</v>
      </c>
      <c r="G8268">
        <f t="shared" si="389"/>
        <v>51.579000000000001</v>
      </c>
    </row>
    <row r="8269" spans="1:7" x14ac:dyDescent="0.35">
      <c r="A8269">
        <v>-65.39</v>
      </c>
      <c r="B8269">
        <v>65.12</v>
      </c>
      <c r="C8269">
        <v>0</v>
      </c>
      <c r="D8269">
        <v>51585</v>
      </c>
      <c r="E8269">
        <f t="shared" si="387"/>
        <v>0</v>
      </c>
      <c r="F8269">
        <f t="shared" si="388"/>
        <v>65.39</v>
      </c>
      <c r="G8269">
        <f t="shared" si="389"/>
        <v>51.585000000000001</v>
      </c>
    </row>
    <row r="8270" spans="1:7" x14ac:dyDescent="0.35">
      <c r="A8270">
        <v>-65.27</v>
      </c>
      <c r="B8270">
        <v>65</v>
      </c>
      <c r="C8270">
        <v>0</v>
      </c>
      <c r="D8270">
        <v>51591</v>
      </c>
      <c r="E8270">
        <f t="shared" si="387"/>
        <v>0</v>
      </c>
      <c r="F8270">
        <f t="shared" si="388"/>
        <v>65.27</v>
      </c>
      <c r="G8270">
        <f t="shared" si="389"/>
        <v>51.591000000000001</v>
      </c>
    </row>
    <row r="8271" spans="1:7" x14ac:dyDescent="0.35">
      <c r="A8271">
        <v>-65.150000000000006</v>
      </c>
      <c r="B8271">
        <v>64.88</v>
      </c>
      <c r="C8271">
        <v>0</v>
      </c>
      <c r="D8271">
        <v>51597</v>
      </c>
      <c r="E8271">
        <f t="shared" si="387"/>
        <v>0</v>
      </c>
      <c r="F8271">
        <f t="shared" si="388"/>
        <v>65.150000000000006</v>
      </c>
      <c r="G8271">
        <f t="shared" si="389"/>
        <v>51.597000000000001</v>
      </c>
    </row>
    <row r="8272" spans="1:7" x14ac:dyDescent="0.35">
      <c r="A8272">
        <v>-65.03</v>
      </c>
      <c r="B8272">
        <v>64.77</v>
      </c>
      <c r="C8272">
        <v>0</v>
      </c>
      <c r="D8272">
        <v>51603</v>
      </c>
      <c r="E8272">
        <f t="shared" si="387"/>
        <v>0</v>
      </c>
      <c r="F8272">
        <f t="shared" si="388"/>
        <v>65.03</v>
      </c>
      <c r="G8272">
        <f t="shared" si="389"/>
        <v>51.603000000000002</v>
      </c>
    </row>
    <row r="8273" spans="1:7" x14ac:dyDescent="0.35">
      <c r="A8273">
        <v>-64.83</v>
      </c>
      <c r="B8273">
        <v>64.56</v>
      </c>
      <c r="C8273">
        <v>0</v>
      </c>
      <c r="D8273">
        <v>51613</v>
      </c>
      <c r="E8273">
        <f t="shared" si="387"/>
        <v>0</v>
      </c>
      <c r="F8273">
        <f t="shared" si="388"/>
        <v>64.83</v>
      </c>
      <c r="G8273">
        <f t="shared" si="389"/>
        <v>51.613</v>
      </c>
    </row>
    <row r="8274" spans="1:7" x14ac:dyDescent="0.35">
      <c r="A8274">
        <v>-64.709999999999994</v>
      </c>
      <c r="B8274">
        <v>64.45</v>
      </c>
      <c r="C8274">
        <v>0</v>
      </c>
      <c r="D8274">
        <v>51619</v>
      </c>
      <c r="E8274">
        <f t="shared" si="387"/>
        <v>0</v>
      </c>
      <c r="F8274">
        <f t="shared" si="388"/>
        <v>64.709999999999994</v>
      </c>
      <c r="G8274">
        <f t="shared" si="389"/>
        <v>51.619</v>
      </c>
    </row>
    <row r="8275" spans="1:7" x14ac:dyDescent="0.35">
      <c r="A8275">
        <v>-64.44</v>
      </c>
      <c r="B8275">
        <v>64.17</v>
      </c>
      <c r="C8275">
        <v>0</v>
      </c>
      <c r="D8275">
        <v>51633</v>
      </c>
      <c r="E8275">
        <f t="shared" si="387"/>
        <v>0</v>
      </c>
      <c r="F8275">
        <f t="shared" si="388"/>
        <v>64.44</v>
      </c>
      <c r="G8275">
        <f t="shared" si="389"/>
        <v>51.633000000000003</v>
      </c>
    </row>
    <row r="8276" spans="1:7" x14ac:dyDescent="0.35">
      <c r="A8276">
        <v>-64.319999999999993</v>
      </c>
      <c r="B8276">
        <v>64.06</v>
      </c>
      <c r="C8276">
        <v>0</v>
      </c>
      <c r="D8276">
        <v>51638</v>
      </c>
      <c r="E8276">
        <f t="shared" si="387"/>
        <v>0</v>
      </c>
      <c r="F8276">
        <f t="shared" si="388"/>
        <v>64.319999999999993</v>
      </c>
      <c r="G8276">
        <f t="shared" si="389"/>
        <v>51.637999999999998</v>
      </c>
    </row>
    <row r="8277" spans="1:7" x14ac:dyDescent="0.35">
      <c r="A8277">
        <v>-64.19</v>
      </c>
      <c r="B8277">
        <v>63.95</v>
      </c>
      <c r="C8277">
        <v>0</v>
      </c>
      <c r="D8277">
        <v>51644</v>
      </c>
      <c r="E8277">
        <f t="shared" si="387"/>
        <v>0</v>
      </c>
      <c r="F8277">
        <f t="shared" si="388"/>
        <v>64.19</v>
      </c>
      <c r="G8277">
        <f t="shared" si="389"/>
        <v>51.643999999999998</v>
      </c>
    </row>
    <row r="8278" spans="1:7" x14ac:dyDescent="0.35">
      <c r="A8278">
        <v>-64.09</v>
      </c>
      <c r="B8278">
        <v>63.84</v>
      </c>
      <c r="C8278">
        <v>0</v>
      </c>
      <c r="D8278">
        <v>51652</v>
      </c>
      <c r="E8278">
        <f t="shared" si="387"/>
        <v>0</v>
      </c>
      <c r="F8278">
        <f t="shared" si="388"/>
        <v>64.09</v>
      </c>
      <c r="G8278">
        <f t="shared" si="389"/>
        <v>51.652000000000001</v>
      </c>
    </row>
    <row r="8279" spans="1:7" x14ac:dyDescent="0.35">
      <c r="A8279">
        <v>-63.92</v>
      </c>
      <c r="B8279">
        <v>63.68</v>
      </c>
      <c r="C8279">
        <v>0</v>
      </c>
      <c r="D8279">
        <v>51657</v>
      </c>
      <c r="E8279">
        <f t="shared" si="387"/>
        <v>0</v>
      </c>
      <c r="F8279">
        <f t="shared" si="388"/>
        <v>63.92</v>
      </c>
      <c r="G8279">
        <f t="shared" si="389"/>
        <v>51.656999999999996</v>
      </c>
    </row>
    <row r="8280" spans="1:7" x14ac:dyDescent="0.35">
      <c r="A8280">
        <v>-63.83</v>
      </c>
      <c r="B8280">
        <v>63.57</v>
      </c>
      <c r="C8280">
        <v>0</v>
      </c>
      <c r="D8280">
        <v>51663</v>
      </c>
      <c r="E8280">
        <f t="shared" si="387"/>
        <v>0</v>
      </c>
      <c r="F8280">
        <f t="shared" si="388"/>
        <v>63.83</v>
      </c>
      <c r="G8280">
        <f t="shared" si="389"/>
        <v>51.662999999999997</v>
      </c>
    </row>
    <row r="8281" spans="1:7" x14ac:dyDescent="0.35">
      <c r="A8281">
        <v>-63.7</v>
      </c>
      <c r="B8281">
        <v>63.46</v>
      </c>
      <c r="C8281">
        <v>0</v>
      </c>
      <c r="D8281">
        <v>51668</v>
      </c>
      <c r="E8281">
        <f t="shared" si="387"/>
        <v>0</v>
      </c>
      <c r="F8281">
        <f t="shared" si="388"/>
        <v>63.7</v>
      </c>
      <c r="G8281">
        <f t="shared" si="389"/>
        <v>51.667999999999999</v>
      </c>
    </row>
    <row r="8282" spans="1:7" x14ac:dyDescent="0.35">
      <c r="A8282">
        <v>-63.58</v>
      </c>
      <c r="B8282">
        <v>63.35</v>
      </c>
      <c r="C8282">
        <v>0</v>
      </c>
      <c r="D8282">
        <v>51674</v>
      </c>
      <c r="E8282">
        <f t="shared" si="387"/>
        <v>0</v>
      </c>
      <c r="F8282">
        <f t="shared" si="388"/>
        <v>63.58</v>
      </c>
      <c r="G8282">
        <f t="shared" si="389"/>
        <v>51.673999999999999</v>
      </c>
    </row>
    <row r="8283" spans="1:7" x14ac:dyDescent="0.35">
      <c r="A8283">
        <v>-63.48</v>
      </c>
      <c r="B8283">
        <v>63.24</v>
      </c>
      <c r="C8283">
        <v>0</v>
      </c>
      <c r="D8283">
        <v>51679</v>
      </c>
      <c r="E8283">
        <f t="shared" si="387"/>
        <v>0</v>
      </c>
      <c r="F8283">
        <f t="shared" si="388"/>
        <v>63.48</v>
      </c>
      <c r="G8283">
        <f t="shared" si="389"/>
        <v>51.679000000000002</v>
      </c>
    </row>
    <row r="8284" spans="1:7" x14ac:dyDescent="0.35">
      <c r="A8284">
        <v>-63.36</v>
      </c>
      <c r="B8284">
        <v>63.13</v>
      </c>
      <c r="C8284">
        <v>0</v>
      </c>
      <c r="D8284">
        <v>51685</v>
      </c>
      <c r="E8284">
        <f t="shared" si="387"/>
        <v>0</v>
      </c>
      <c r="F8284">
        <f t="shared" si="388"/>
        <v>63.36</v>
      </c>
      <c r="G8284">
        <f t="shared" si="389"/>
        <v>51.685000000000002</v>
      </c>
    </row>
    <row r="8285" spans="1:7" x14ac:dyDescent="0.35">
      <c r="A8285">
        <v>-63.26</v>
      </c>
      <c r="B8285">
        <v>63.02</v>
      </c>
      <c r="C8285">
        <v>0</v>
      </c>
      <c r="D8285">
        <v>51690</v>
      </c>
      <c r="E8285">
        <f t="shared" si="387"/>
        <v>0</v>
      </c>
      <c r="F8285">
        <f t="shared" si="388"/>
        <v>63.26</v>
      </c>
      <c r="G8285">
        <f t="shared" si="389"/>
        <v>51.69</v>
      </c>
    </row>
    <row r="8286" spans="1:7" x14ac:dyDescent="0.35">
      <c r="A8286">
        <v>-63.14</v>
      </c>
      <c r="B8286">
        <v>62.91</v>
      </c>
      <c r="C8286">
        <v>0</v>
      </c>
      <c r="D8286">
        <v>51696</v>
      </c>
      <c r="E8286">
        <f t="shared" si="387"/>
        <v>0</v>
      </c>
      <c r="F8286">
        <f t="shared" si="388"/>
        <v>63.14</v>
      </c>
      <c r="G8286">
        <f t="shared" si="389"/>
        <v>51.695999999999998</v>
      </c>
    </row>
    <row r="8287" spans="1:7" x14ac:dyDescent="0.35">
      <c r="A8287">
        <v>-63.02</v>
      </c>
      <c r="B8287">
        <v>62.79</v>
      </c>
      <c r="C8287">
        <v>0</v>
      </c>
      <c r="D8287">
        <v>51702</v>
      </c>
      <c r="E8287">
        <f t="shared" si="387"/>
        <v>0</v>
      </c>
      <c r="F8287">
        <f t="shared" si="388"/>
        <v>63.02</v>
      </c>
      <c r="G8287">
        <f t="shared" si="389"/>
        <v>51.701999999999998</v>
      </c>
    </row>
    <row r="8288" spans="1:7" x14ac:dyDescent="0.35">
      <c r="A8288">
        <v>-62.92</v>
      </c>
      <c r="B8288">
        <v>62.68</v>
      </c>
      <c r="C8288">
        <v>0</v>
      </c>
      <c r="D8288">
        <v>51707</v>
      </c>
      <c r="E8288">
        <f t="shared" si="387"/>
        <v>0</v>
      </c>
      <c r="F8288">
        <f t="shared" si="388"/>
        <v>62.92</v>
      </c>
      <c r="G8288">
        <f t="shared" si="389"/>
        <v>51.707000000000001</v>
      </c>
    </row>
    <row r="8289" spans="1:7" x14ac:dyDescent="0.35">
      <c r="A8289">
        <v>-62.8</v>
      </c>
      <c r="B8289">
        <v>62.57</v>
      </c>
      <c r="C8289">
        <v>0</v>
      </c>
      <c r="D8289">
        <v>51713</v>
      </c>
      <c r="E8289">
        <f t="shared" si="387"/>
        <v>0</v>
      </c>
      <c r="F8289">
        <f t="shared" si="388"/>
        <v>62.8</v>
      </c>
      <c r="G8289">
        <f t="shared" si="389"/>
        <v>51.713000000000001</v>
      </c>
    </row>
    <row r="8290" spans="1:7" x14ac:dyDescent="0.35">
      <c r="A8290">
        <v>-62.7</v>
      </c>
      <c r="B8290">
        <v>62.46</v>
      </c>
      <c r="C8290">
        <v>0</v>
      </c>
      <c r="D8290">
        <v>51718</v>
      </c>
      <c r="E8290">
        <f t="shared" si="387"/>
        <v>0</v>
      </c>
      <c r="F8290">
        <f t="shared" si="388"/>
        <v>62.7</v>
      </c>
      <c r="G8290">
        <f t="shared" si="389"/>
        <v>51.718000000000004</v>
      </c>
    </row>
    <row r="8291" spans="1:7" x14ac:dyDescent="0.35">
      <c r="A8291">
        <v>-62.57</v>
      </c>
      <c r="B8291">
        <v>62.35</v>
      </c>
      <c r="C8291">
        <v>0</v>
      </c>
      <c r="D8291">
        <v>51724</v>
      </c>
      <c r="E8291">
        <f t="shared" si="387"/>
        <v>0</v>
      </c>
      <c r="F8291">
        <f t="shared" si="388"/>
        <v>62.57</v>
      </c>
      <c r="G8291">
        <f t="shared" si="389"/>
        <v>51.723999999999997</v>
      </c>
    </row>
    <row r="8292" spans="1:7" x14ac:dyDescent="0.35">
      <c r="A8292">
        <v>-62.45</v>
      </c>
      <c r="B8292">
        <v>62.23</v>
      </c>
      <c r="C8292">
        <v>0</v>
      </c>
      <c r="D8292">
        <v>51730</v>
      </c>
      <c r="E8292">
        <f t="shared" si="387"/>
        <v>0</v>
      </c>
      <c r="F8292">
        <f t="shared" si="388"/>
        <v>62.45</v>
      </c>
      <c r="G8292">
        <f t="shared" si="389"/>
        <v>51.73</v>
      </c>
    </row>
    <row r="8293" spans="1:7" x14ac:dyDescent="0.35">
      <c r="A8293">
        <v>-62.33</v>
      </c>
      <c r="B8293">
        <v>62.12</v>
      </c>
      <c r="C8293">
        <v>0</v>
      </c>
      <c r="D8293">
        <v>51735</v>
      </c>
      <c r="E8293">
        <f t="shared" si="387"/>
        <v>0</v>
      </c>
      <c r="F8293">
        <f t="shared" si="388"/>
        <v>62.33</v>
      </c>
      <c r="G8293">
        <f t="shared" si="389"/>
        <v>51.734999999999999</v>
      </c>
    </row>
    <row r="8294" spans="1:7" x14ac:dyDescent="0.35">
      <c r="A8294">
        <v>-62.23</v>
      </c>
      <c r="B8294">
        <v>62</v>
      </c>
      <c r="C8294">
        <v>0</v>
      </c>
      <c r="D8294">
        <v>51741</v>
      </c>
      <c r="E8294">
        <f t="shared" si="387"/>
        <v>0</v>
      </c>
      <c r="F8294">
        <f t="shared" si="388"/>
        <v>62.23</v>
      </c>
      <c r="G8294">
        <f t="shared" si="389"/>
        <v>51.741</v>
      </c>
    </row>
    <row r="8295" spans="1:7" x14ac:dyDescent="0.35">
      <c r="A8295">
        <v>-62.11</v>
      </c>
      <c r="B8295">
        <v>61.89</v>
      </c>
      <c r="C8295">
        <v>0</v>
      </c>
      <c r="D8295">
        <v>51747</v>
      </c>
      <c r="E8295">
        <f t="shared" ref="E8295:E8358" si="390">(C8295*360)/150000</f>
        <v>0</v>
      </c>
      <c r="F8295">
        <f t="shared" ref="F8295:F8358" si="391">-1*A8295</f>
        <v>62.11</v>
      </c>
      <c r="G8295">
        <f t="shared" ref="G8295:G8358" si="392">D8295/1000</f>
        <v>51.747</v>
      </c>
    </row>
    <row r="8296" spans="1:7" x14ac:dyDescent="0.35">
      <c r="A8296">
        <v>-61.99</v>
      </c>
      <c r="B8296">
        <v>61.77</v>
      </c>
      <c r="C8296">
        <v>0</v>
      </c>
      <c r="D8296">
        <v>51753</v>
      </c>
      <c r="E8296">
        <f t="shared" si="390"/>
        <v>0</v>
      </c>
      <c r="F8296">
        <f t="shared" si="391"/>
        <v>61.99</v>
      </c>
      <c r="G8296">
        <f t="shared" si="392"/>
        <v>51.753</v>
      </c>
    </row>
    <row r="8297" spans="1:7" x14ac:dyDescent="0.35">
      <c r="A8297">
        <v>-61.86</v>
      </c>
      <c r="B8297">
        <v>61.66</v>
      </c>
      <c r="C8297">
        <v>0</v>
      </c>
      <c r="D8297">
        <v>51758</v>
      </c>
      <c r="E8297">
        <f t="shared" si="390"/>
        <v>0</v>
      </c>
      <c r="F8297">
        <f t="shared" si="391"/>
        <v>61.86</v>
      </c>
      <c r="G8297">
        <f t="shared" si="392"/>
        <v>51.758000000000003</v>
      </c>
    </row>
    <row r="8298" spans="1:7" x14ac:dyDescent="0.35">
      <c r="A8298">
        <v>-61.77</v>
      </c>
      <c r="B8298">
        <v>61.54</v>
      </c>
      <c r="C8298">
        <v>0</v>
      </c>
      <c r="D8298">
        <v>51764</v>
      </c>
      <c r="E8298">
        <f t="shared" si="390"/>
        <v>0</v>
      </c>
      <c r="F8298">
        <f t="shared" si="391"/>
        <v>61.77</v>
      </c>
      <c r="G8298">
        <f t="shared" si="392"/>
        <v>51.764000000000003</v>
      </c>
    </row>
    <row r="8299" spans="1:7" x14ac:dyDescent="0.35">
      <c r="A8299">
        <v>-61.64</v>
      </c>
      <c r="B8299">
        <v>61.43</v>
      </c>
      <c r="C8299">
        <v>0</v>
      </c>
      <c r="D8299">
        <v>51770</v>
      </c>
      <c r="E8299">
        <f t="shared" si="390"/>
        <v>0</v>
      </c>
      <c r="F8299">
        <f t="shared" si="391"/>
        <v>61.64</v>
      </c>
      <c r="G8299">
        <f t="shared" si="392"/>
        <v>51.77</v>
      </c>
    </row>
    <row r="8300" spans="1:7" x14ac:dyDescent="0.35">
      <c r="A8300">
        <v>-61.54</v>
      </c>
      <c r="B8300">
        <v>61.31</v>
      </c>
      <c r="C8300">
        <v>0</v>
      </c>
      <c r="D8300">
        <v>51776</v>
      </c>
      <c r="E8300">
        <f t="shared" si="390"/>
        <v>0</v>
      </c>
      <c r="F8300">
        <f t="shared" si="391"/>
        <v>61.54</v>
      </c>
      <c r="G8300">
        <f t="shared" si="392"/>
        <v>51.776000000000003</v>
      </c>
    </row>
    <row r="8301" spans="1:7" x14ac:dyDescent="0.35">
      <c r="A8301">
        <v>-61.42</v>
      </c>
      <c r="B8301">
        <v>61.2</v>
      </c>
      <c r="C8301">
        <v>0</v>
      </c>
      <c r="D8301">
        <v>51784</v>
      </c>
      <c r="E8301">
        <f t="shared" si="390"/>
        <v>0</v>
      </c>
      <c r="F8301">
        <f t="shared" si="391"/>
        <v>61.42</v>
      </c>
      <c r="G8301">
        <f t="shared" si="392"/>
        <v>51.783999999999999</v>
      </c>
    </row>
    <row r="8302" spans="1:7" x14ac:dyDescent="0.35">
      <c r="A8302">
        <v>-61.25</v>
      </c>
      <c r="B8302">
        <v>61.03</v>
      </c>
      <c r="C8302">
        <v>0</v>
      </c>
      <c r="D8302">
        <v>51790</v>
      </c>
      <c r="E8302">
        <f t="shared" si="390"/>
        <v>0</v>
      </c>
      <c r="F8302">
        <f t="shared" si="391"/>
        <v>61.25</v>
      </c>
      <c r="G8302">
        <f t="shared" si="392"/>
        <v>51.79</v>
      </c>
    </row>
    <row r="8303" spans="1:7" x14ac:dyDescent="0.35">
      <c r="A8303">
        <v>-61.13</v>
      </c>
      <c r="B8303">
        <v>60.91</v>
      </c>
      <c r="C8303">
        <v>0</v>
      </c>
      <c r="D8303">
        <v>51796</v>
      </c>
      <c r="E8303">
        <f t="shared" si="390"/>
        <v>0</v>
      </c>
      <c r="F8303">
        <f t="shared" si="391"/>
        <v>61.13</v>
      </c>
      <c r="G8303">
        <f t="shared" si="392"/>
        <v>51.795999999999999</v>
      </c>
    </row>
    <row r="8304" spans="1:7" x14ac:dyDescent="0.35">
      <c r="A8304">
        <v>-61.03</v>
      </c>
      <c r="B8304">
        <v>60.8</v>
      </c>
      <c r="C8304">
        <v>0</v>
      </c>
      <c r="D8304">
        <v>51801</v>
      </c>
      <c r="E8304">
        <f t="shared" si="390"/>
        <v>0</v>
      </c>
      <c r="F8304">
        <f t="shared" si="391"/>
        <v>61.03</v>
      </c>
      <c r="G8304">
        <f t="shared" si="392"/>
        <v>51.801000000000002</v>
      </c>
    </row>
    <row r="8305" spans="1:7" x14ac:dyDescent="0.35">
      <c r="A8305">
        <v>-60.91</v>
      </c>
      <c r="B8305">
        <v>60.68</v>
      </c>
      <c r="C8305">
        <v>0</v>
      </c>
      <c r="D8305">
        <v>51807</v>
      </c>
      <c r="E8305">
        <f t="shared" si="390"/>
        <v>0</v>
      </c>
      <c r="F8305">
        <f t="shared" si="391"/>
        <v>60.91</v>
      </c>
      <c r="G8305">
        <f t="shared" si="392"/>
        <v>51.807000000000002</v>
      </c>
    </row>
    <row r="8306" spans="1:7" x14ac:dyDescent="0.35">
      <c r="A8306">
        <v>-60.78</v>
      </c>
      <c r="B8306">
        <v>60.56</v>
      </c>
      <c r="C8306">
        <v>0</v>
      </c>
      <c r="D8306">
        <v>51813</v>
      </c>
      <c r="E8306">
        <f t="shared" si="390"/>
        <v>0</v>
      </c>
      <c r="F8306">
        <f t="shared" si="391"/>
        <v>60.78</v>
      </c>
      <c r="G8306">
        <f t="shared" si="392"/>
        <v>51.813000000000002</v>
      </c>
    </row>
    <row r="8307" spans="1:7" x14ac:dyDescent="0.35">
      <c r="A8307">
        <v>-60.66</v>
      </c>
      <c r="B8307">
        <v>60.45</v>
      </c>
      <c r="C8307">
        <v>0</v>
      </c>
      <c r="D8307">
        <v>51819</v>
      </c>
      <c r="E8307">
        <f t="shared" si="390"/>
        <v>0</v>
      </c>
      <c r="F8307">
        <f t="shared" si="391"/>
        <v>60.66</v>
      </c>
      <c r="G8307">
        <f t="shared" si="392"/>
        <v>51.819000000000003</v>
      </c>
    </row>
    <row r="8308" spans="1:7" x14ac:dyDescent="0.35">
      <c r="A8308">
        <v>-60.56</v>
      </c>
      <c r="B8308">
        <v>60.33</v>
      </c>
      <c r="C8308">
        <v>0</v>
      </c>
      <c r="D8308">
        <v>51825</v>
      </c>
      <c r="E8308">
        <f t="shared" si="390"/>
        <v>0</v>
      </c>
      <c r="F8308">
        <f t="shared" si="391"/>
        <v>60.56</v>
      </c>
      <c r="G8308">
        <f t="shared" si="392"/>
        <v>51.825000000000003</v>
      </c>
    </row>
    <row r="8309" spans="1:7" x14ac:dyDescent="0.35">
      <c r="A8309">
        <v>-60.44</v>
      </c>
      <c r="B8309">
        <v>60.22</v>
      </c>
      <c r="C8309">
        <v>0</v>
      </c>
      <c r="D8309">
        <v>51831</v>
      </c>
      <c r="E8309">
        <f t="shared" si="390"/>
        <v>0</v>
      </c>
      <c r="F8309">
        <f t="shared" si="391"/>
        <v>60.44</v>
      </c>
      <c r="G8309">
        <f t="shared" si="392"/>
        <v>51.831000000000003</v>
      </c>
    </row>
    <row r="8310" spans="1:7" x14ac:dyDescent="0.35">
      <c r="A8310">
        <v>-60.32</v>
      </c>
      <c r="B8310">
        <v>60.1</v>
      </c>
      <c r="C8310">
        <v>0</v>
      </c>
      <c r="D8310">
        <v>51836</v>
      </c>
      <c r="E8310">
        <f t="shared" si="390"/>
        <v>0</v>
      </c>
      <c r="F8310">
        <f t="shared" si="391"/>
        <v>60.32</v>
      </c>
      <c r="G8310">
        <f t="shared" si="392"/>
        <v>51.835999999999999</v>
      </c>
    </row>
    <row r="8311" spans="1:7" x14ac:dyDescent="0.35">
      <c r="A8311">
        <v>-60.2</v>
      </c>
      <c r="B8311">
        <v>59.98</v>
      </c>
      <c r="C8311">
        <v>0</v>
      </c>
      <c r="D8311">
        <v>51842</v>
      </c>
      <c r="E8311">
        <f t="shared" si="390"/>
        <v>0</v>
      </c>
      <c r="F8311">
        <f t="shared" si="391"/>
        <v>60.2</v>
      </c>
      <c r="G8311">
        <f t="shared" si="392"/>
        <v>51.841999999999999</v>
      </c>
    </row>
    <row r="8312" spans="1:7" x14ac:dyDescent="0.35">
      <c r="A8312">
        <v>-60.1</v>
      </c>
      <c r="B8312">
        <v>59.87</v>
      </c>
      <c r="C8312">
        <v>0</v>
      </c>
      <c r="D8312">
        <v>51848</v>
      </c>
      <c r="E8312">
        <f t="shared" si="390"/>
        <v>0</v>
      </c>
      <c r="F8312">
        <f t="shared" si="391"/>
        <v>60.1</v>
      </c>
      <c r="G8312">
        <f t="shared" si="392"/>
        <v>51.847999999999999</v>
      </c>
    </row>
    <row r="8313" spans="1:7" x14ac:dyDescent="0.35">
      <c r="A8313">
        <v>-59.98</v>
      </c>
      <c r="B8313">
        <v>59.75</v>
      </c>
      <c r="C8313">
        <v>0</v>
      </c>
      <c r="D8313">
        <v>51854</v>
      </c>
      <c r="E8313">
        <f t="shared" si="390"/>
        <v>0</v>
      </c>
      <c r="F8313">
        <f t="shared" si="391"/>
        <v>59.98</v>
      </c>
      <c r="G8313">
        <f t="shared" si="392"/>
        <v>51.853999999999999</v>
      </c>
    </row>
    <row r="8314" spans="1:7" x14ac:dyDescent="0.35">
      <c r="A8314">
        <v>-59.85</v>
      </c>
      <c r="B8314">
        <v>59.63</v>
      </c>
      <c r="C8314">
        <v>0</v>
      </c>
      <c r="D8314">
        <v>51860</v>
      </c>
      <c r="E8314">
        <f t="shared" si="390"/>
        <v>0</v>
      </c>
      <c r="F8314">
        <f t="shared" si="391"/>
        <v>59.85</v>
      </c>
      <c r="G8314">
        <f t="shared" si="392"/>
        <v>51.86</v>
      </c>
    </row>
    <row r="8315" spans="1:7" x14ac:dyDescent="0.35">
      <c r="A8315">
        <v>-59.75</v>
      </c>
      <c r="B8315">
        <v>59.52</v>
      </c>
      <c r="C8315">
        <v>0</v>
      </c>
      <c r="D8315">
        <v>51866</v>
      </c>
      <c r="E8315">
        <f t="shared" si="390"/>
        <v>0</v>
      </c>
      <c r="F8315">
        <f t="shared" si="391"/>
        <v>59.75</v>
      </c>
      <c r="G8315">
        <f t="shared" si="392"/>
        <v>51.866</v>
      </c>
    </row>
    <row r="8316" spans="1:7" x14ac:dyDescent="0.35">
      <c r="A8316">
        <v>-59.63</v>
      </c>
      <c r="B8316">
        <v>59.4</v>
      </c>
      <c r="C8316">
        <v>0</v>
      </c>
      <c r="D8316">
        <v>51871</v>
      </c>
      <c r="E8316">
        <f t="shared" si="390"/>
        <v>0</v>
      </c>
      <c r="F8316">
        <f t="shared" si="391"/>
        <v>59.63</v>
      </c>
      <c r="G8316">
        <f t="shared" si="392"/>
        <v>51.871000000000002</v>
      </c>
    </row>
    <row r="8317" spans="1:7" x14ac:dyDescent="0.35">
      <c r="A8317">
        <v>-59.51</v>
      </c>
      <c r="B8317">
        <v>59.28</v>
      </c>
      <c r="C8317">
        <v>0</v>
      </c>
      <c r="D8317">
        <v>51877</v>
      </c>
      <c r="E8317">
        <f t="shared" si="390"/>
        <v>0</v>
      </c>
      <c r="F8317">
        <f t="shared" si="391"/>
        <v>59.51</v>
      </c>
      <c r="G8317">
        <f t="shared" si="392"/>
        <v>51.877000000000002</v>
      </c>
    </row>
    <row r="8318" spans="1:7" x14ac:dyDescent="0.35">
      <c r="A8318">
        <v>-59.39</v>
      </c>
      <c r="B8318">
        <v>59.16</v>
      </c>
      <c r="C8318">
        <v>0</v>
      </c>
      <c r="D8318">
        <v>51883</v>
      </c>
      <c r="E8318">
        <f t="shared" si="390"/>
        <v>0</v>
      </c>
      <c r="F8318">
        <f t="shared" si="391"/>
        <v>59.39</v>
      </c>
      <c r="G8318">
        <f t="shared" si="392"/>
        <v>51.883000000000003</v>
      </c>
    </row>
    <row r="8319" spans="1:7" x14ac:dyDescent="0.35">
      <c r="A8319">
        <v>-59.29</v>
      </c>
      <c r="B8319">
        <v>59.05</v>
      </c>
      <c r="C8319">
        <v>0</v>
      </c>
      <c r="D8319">
        <v>51889</v>
      </c>
      <c r="E8319">
        <f t="shared" si="390"/>
        <v>0</v>
      </c>
      <c r="F8319">
        <f t="shared" si="391"/>
        <v>59.29</v>
      </c>
      <c r="G8319">
        <f t="shared" si="392"/>
        <v>51.889000000000003</v>
      </c>
    </row>
    <row r="8320" spans="1:7" x14ac:dyDescent="0.35">
      <c r="A8320">
        <v>-59.17</v>
      </c>
      <c r="B8320">
        <v>58.93</v>
      </c>
      <c r="C8320">
        <v>0</v>
      </c>
      <c r="D8320">
        <v>51895</v>
      </c>
      <c r="E8320">
        <f t="shared" si="390"/>
        <v>0</v>
      </c>
      <c r="F8320">
        <f t="shared" si="391"/>
        <v>59.17</v>
      </c>
      <c r="G8320">
        <f t="shared" si="392"/>
        <v>51.895000000000003</v>
      </c>
    </row>
    <row r="8321" spans="1:7" x14ac:dyDescent="0.35">
      <c r="A8321">
        <v>-59.04</v>
      </c>
      <c r="B8321">
        <v>58.81</v>
      </c>
      <c r="C8321">
        <v>0</v>
      </c>
      <c r="D8321">
        <v>51901</v>
      </c>
      <c r="E8321">
        <f t="shared" si="390"/>
        <v>0</v>
      </c>
      <c r="F8321">
        <f t="shared" si="391"/>
        <v>59.04</v>
      </c>
      <c r="G8321">
        <f t="shared" si="392"/>
        <v>51.901000000000003</v>
      </c>
    </row>
    <row r="8322" spans="1:7" x14ac:dyDescent="0.35">
      <c r="A8322">
        <v>-58.92</v>
      </c>
      <c r="B8322">
        <v>58.69</v>
      </c>
      <c r="C8322">
        <v>0</v>
      </c>
      <c r="D8322">
        <v>51907</v>
      </c>
      <c r="E8322">
        <f t="shared" si="390"/>
        <v>0</v>
      </c>
      <c r="F8322">
        <f t="shared" si="391"/>
        <v>58.92</v>
      </c>
      <c r="G8322">
        <f t="shared" si="392"/>
        <v>51.906999999999996</v>
      </c>
    </row>
    <row r="8323" spans="1:7" x14ac:dyDescent="0.35">
      <c r="A8323">
        <v>-58.82</v>
      </c>
      <c r="B8323">
        <v>58.58</v>
      </c>
      <c r="C8323">
        <v>0</v>
      </c>
      <c r="D8323">
        <v>51913</v>
      </c>
      <c r="E8323">
        <f t="shared" si="390"/>
        <v>0</v>
      </c>
      <c r="F8323">
        <f t="shared" si="391"/>
        <v>58.82</v>
      </c>
      <c r="G8323">
        <f t="shared" si="392"/>
        <v>51.912999999999997</v>
      </c>
    </row>
    <row r="8324" spans="1:7" x14ac:dyDescent="0.35">
      <c r="A8324">
        <v>-58.7</v>
      </c>
      <c r="B8324">
        <v>58.46</v>
      </c>
      <c r="C8324">
        <v>0</v>
      </c>
      <c r="D8324">
        <v>51921</v>
      </c>
      <c r="E8324">
        <f t="shared" si="390"/>
        <v>0</v>
      </c>
      <c r="F8324">
        <f t="shared" si="391"/>
        <v>58.7</v>
      </c>
      <c r="G8324">
        <f t="shared" si="392"/>
        <v>51.920999999999999</v>
      </c>
    </row>
    <row r="8325" spans="1:7" x14ac:dyDescent="0.35">
      <c r="A8325">
        <v>-58.53</v>
      </c>
      <c r="B8325">
        <v>58.28</v>
      </c>
      <c r="C8325">
        <v>0</v>
      </c>
      <c r="D8325">
        <v>51927</v>
      </c>
      <c r="E8325">
        <f t="shared" si="390"/>
        <v>0</v>
      </c>
      <c r="F8325">
        <f t="shared" si="391"/>
        <v>58.53</v>
      </c>
      <c r="G8325">
        <f t="shared" si="392"/>
        <v>51.927</v>
      </c>
    </row>
    <row r="8326" spans="1:7" x14ac:dyDescent="0.35">
      <c r="A8326">
        <v>-58.41</v>
      </c>
      <c r="B8326">
        <v>58.17</v>
      </c>
      <c r="C8326">
        <v>0</v>
      </c>
      <c r="D8326">
        <v>51933</v>
      </c>
      <c r="E8326">
        <f t="shared" si="390"/>
        <v>0</v>
      </c>
      <c r="F8326">
        <f t="shared" si="391"/>
        <v>58.41</v>
      </c>
      <c r="G8326">
        <f t="shared" si="392"/>
        <v>51.933</v>
      </c>
    </row>
    <row r="8327" spans="1:7" x14ac:dyDescent="0.35">
      <c r="A8327">
        <v>-58.28</v>
      </c>
      <c r="B8327">
        <v>58.05</v>
      </c>
      <c r="C8327">
        <v>0</v>
      </c>
      <c r="D8327">
        <v>51939</v>
      </c>
      <c r="E8327">
        <f t="shared" si="390"/>
        <v>0</v>
      </c>
      <c r="F8327">
        <f t="shared" si="391"/>
        <v>58.28</v>
      </c>
      <c r="G8327">
        <f t="shared" si="392"/>
        <v>51.939</v>
      </c>
    </row>
    <row r="8328" spans="1:7" x14ac:dyDescent="0.35">
      <c r="A8328">
        <v>-58.19</v>
      </c>
      <c r="B8328">
        <v>57.93</v>
      </c>
      <c r="C8328">
        <v>0</v>
      </c>
      <c r="D8328">
        <v>51945</v>
      </c>
      <c r="E8328">
        <f t="shared" si="390"/>
        <v>0</v>
      </c>
      <c r="F8328">
        <f t="shared" si="391"/>
        <v>58.19</v>
      </c>
      <c r="G8328">
        <f t="shared" si="392"/>
        <v>51.945</v>
      </c>
    </row>
    <row r="8329" spans="1:7" x14ac:dyDescent="0.35">
      <c r="A8329">
        <v>-58.06</v>
      </c>
      <c r="B8329">
        <v>57.81</v>
      </c>
      <c r="C8329">
        <v>0</v>
      </c>
      <c r="D8329">
        <v>51951</v>
      </c>
      <c r="E8329">
        <f t="shared" si="390"/>
        <v>0</v>
      </c>
      <c r="F8329">
        <f t="shared" si="391"/>
        <v>58.06</v>
      </c>
      <c r="G8329">
        <f t="shared" si="392"/>
        <v>51.951000000000001</v>
      </c>
    </row>
    <row r="8330" spans="1:7" x14ac:dyDescent="0.35">
      <c r="A8330">
        <v>-57.94</v>
      </c>
      <c r="B8330">
        <v>57.69</v>
      </c>
      <c r="C8330">
        <v>0</v>
      </c>
      <c r="D8330">
        <v>51957</v>
      </c>
      <c r="E8330">
        <f t="shared" si="390"/>
        <v>0</v>
      </c>
      <c r="F8330">
        <f t="shared" si="391"/>
        <v>57.94</v>
      </c>
      <c r="G8330">
        <f t="shared" si="392"/>
        <v>51.957000000000001</v>
      </c>
    </row>
    <row r="8331" spans="1:7" x14ac:dyDescent="0.35">
      <c r="A8331">
        <v>-57.82</v>
      </c>
      <c r="B8331">
        <v>57.58</v>
      </c>
      <c r="C8331">
        <v>0</v>
      </c>
      <c r="D8331">
        <v>51963</v>
      </c>
      <c r="E8331">
        <f t="shared" si="390"/>
        <v>0</v>
      </c>
      <c r="F8331">
        <f t="shared" si="391"/>
        <v>57.82</v>
      </c>
      <c r="G8331">
        <f t="shared" si="392"/>
        <v>51.963000000000001</v>
      </c>
    </row>
    <row r="8332" spans="1:7" x14ac:dyDescent="0.35">
      <c r="A8332">
        <v>-57.72</v>
      </c>
      <c r="B8332">
        <v>57.46</v>
      </c>
      <c r="C8332">
        <v>0</v>
      </c>
      <c r="D8332">
        <v>51969</v>
      </c>
      <c r="E8332">
        <f t="shared" si="390"/>
        <v>0</v>
      </c>
      <c r="F8332">
        <f t="shared" si="391"/>
        <v>57.72</v>
      </c>
      <c r="G8332">
        <f t="shared" si="392"/>
        <v>51.969000000000001</v>
      </c>
    </row>
    <row r="8333" spans="1:7" x14ac:dyDescent="0.35">
      <c r="A8333">
        <v>-57.6</v>
      </c>
      <c r="B8333">
        <v>57.34</v>
      </c>
      <c r="C8333">
        <v>0</v>
      </c>
      <c r="D8333">
        <v>51975</v>
      </c>
      <c r="E8333">
        <f t="shared" si="390"/>
        <v>0</v>
      </c>
      <c r="F8333">
        <f t="shared" si="391"/>
        <v>57.6</v>
      </c>
      <c r="G8333">
        <f t="shared" si="392"/>
        <v>51.975000000000001</v>
      </c>
    </row>
    <row r="8334" spans="1:7" x14ac:dyDescent="0.35">
      <c r="A8334">
        <v>-57.4</v>
      </c>
      <c r="B8334">
        <v>57.13</v>
      </c>
      <c r="C8334">
        <v>0</v>
      </c>
      <c r="D8334">
        <v>51985</v>
      </c>
      <c r="E8334">
        <f t="shared" si="390"/>
        <v>0</v>
      </c>
      <c r="F8334">
        <f t="shared" si="391"/>
        <v>57.4</v>
      </c>
      <c r="G8334">
        <f t="shared" si="392"/>
        <v>51.984999999999999</v>
      </c>
    </row>
    <row r="8335" spans="1:7" x14ac:dyDescent="0.35">
      <c r="A8335">
        <v>-57.28</v>
      </c>
      <c r="B8335">
        <v>57.02</v>
      </c>
      <c r="C8335">
        <v>0</v>
      </c>
      <c r="D8335">
        <v>51990</v>
      </c>
      <c r="E8335">
        <f t="shared" si="390"/>
        <v>0</v>
      </c>
      <c r="F8335">
        <f t="shared" si="391"/>
        <v>57.28</v>
      </c>
      <c r="G8335">
        <f t="shared" si="392"/>
        <v>51.99</v>
      </c>
    </row>
    <row r="8336" spans="1:7" x14ac:dyDescent="0.35">
      <c r="A8336">
        <v>-57.16</v>
      </c>
      <c r="B8336">
        <v>56.91</v>
      </c>
      <c r="C8336">
        <v>0</v>
      </c>
      <c r="D8336">
        <v>51996</v>
      </c>
      <c r="E8336">
        <f t="shared" si="390"/>
        <v>0</v>
      </c>
      <c r="F8336">
        <f t="shared" si="391"/>
        <v>57.16</v>
      </c>
      <c r="G8336">
        <f t="shared" si="392"/>
        <v>51.996000000000002</v>
      </c>
    </row>
    <row r="8337" spans="1:7" x14ac:dyDescent="0.35">
      <c r="A8337">
        <v>-57.06</v>
      </c>
      <c r="B8337">
        <v>56.79</v>
      </c>
      <c r="C8337">
        <v>0</v>
      </c>
      <c r="D8337">
        <v>52002</v>
      </c>
      <c r="E8337">
        <f t="shared" si="390"/>
        <v>0</v>
      </c>
      <c r="F8337">
        <f t="shared" si="391"/>
        <v>57.06</v>
      </c>
      <c r="G8337">
        <f t="shared" si="392"/>
        <v>52.002000000000002</v>
      </c>
    </row>
    <row r="8338" spans="1:7" x14ac:dyDescent="0.35">
      <c r="A8338">
        <v>-56.94</v>
      </c>
      <c r="B8338">
        <v>56.68</v>
      </c>
      <c r="C8338">
        <v>0</v>
      </c>
      <c r="D8338">
        <v>52007</v>
      </c>
      <c r="E8338">
        <f t="shared" si="390"/>
        <v>0</v>
      </c>
      <c r="F8338">
        <f t="shared" si="391"/>
        <v>56.94</v>
      </c>
      <c r="G8338">
        <f t="shared" si="392"/>
        <v>52.006999999999998</v>
      </c>
    </row>
    <row r="8339" spans="1:7" x14ac:dyDescent="0.35">
      <c r="A8339">
        <v>-56.84</v>
      </c>
      <c r="B8339">
        <v>56.57</v>
      </c>
      <c r="C8339">
        <v>0</v>
      </c>
      <c r="D8339">
        <v>52013</v>
      </c>
      <c r="E8339">
        <f t="shared" si="390"/>
        <v>0</v>
      </c>
      <c r="F8339">
        <f t="shared" si="391"/>
        <v>56.84</v>
      </c>
      <c r="G8339">
        <f t="shared" si="392"/>
        <v>52.012999999999998</v>
      </c>
    </row>
    <row r="8340" spans="1:7" x14ac:dyDescent="0.35">
      <c r="A8340">
        <v>-56.71</v>
      </c>
      <c r="B8340">
        <v>56.45</v>
      </c>
      <c r="C8340">
        <v>0</v>
      </c>
      <c r="D8340">
        <v>52019</v>
      </c>
      <c r="E8340">
        <f t="shared" si="390"/>
        <v>0</v>
      </c>
      <c r="F8340">
        <f t="shared" si="391"/>
        <v>56.71</v>
      </c>
      <c r="G8340">
        <f t="shared" si="392"/>
        <v>52.018999999999998</v>
      </c>
    </row>
    <row r="8341" spans="1:7" x14ac:dyDescent="0.35">
      <c r="A8341">
        <v>-56.62</v>
      </c>
      <c r="B8341">
        <v>56.34</v>
      </c>
      <c r="C8341">
        <v>0</v>
      </c>
      <c r="D8341">
        <v>52024</v>
      </c>
      <c r="E8341">
        <f t="shared" si="390"/>
        <v>0</v>
      </c>
      <c r="F8341">
        <f t="shared" si="391"/>
        <v>56.62</v>
      </c>
      <c r="G8341">
        <f t="shared" si="392"/>
        <v>52.024000000000001</v>
      </c>
    </row>
    <row r="8342" spans="1:7" x14ac:dyDescent="0.35">
      <c r="A8342">
        <v>-56.49</v>
      </c>
      <c r="B8342">
        <v>56.23</v>
      </c>
      <c r="C8342">
        <v>0</v>
      </c>
      <c r="D8342">
        <v>52030</v>
      </c>
      <c r="E8342">
        <f t="shared" si="390"/>
        <v>0</v>
      </c>
      <c r="F8342">
        <f t="shared" si="391"/>
        <v>56.49</v>
      </c>
      <c r="G8342">
        <f t="shared" si="392"/>
        <v>52.03</v>
      </c>
    </row>
    <row r="8343" spans="1:7" x14ac:dyDescent="0.35">
      <c r="A8343">
        <v>-56.37</v>
      </c>
      <c r="B8343">
        <v>56.11</v>
      </c>
      <c r="C8343">
        <v>0</v>
      </c>
      <c r="D8343">
        <v>52036</v>
      </c>
      <c r="E8343">
        <f t="shared" si="390"/>
        <v>0</v>
      </c>
      <c r="F8343">
        <f t="shared" si="391"/>
        <v>56.37</v>
      </c>
      <c r="G8343">
        <f t="shared" si="392"/>
        <v>52.036000000000001</v>
      </c>
    </row>
    <row r="8344" spans="1:7" x14ac:dyDescent="0.35">
      <c r="A8344">
        <v>-56.27</v>
      </c>
      <c r="B8344">
        <v>56</v>
      </c>
      <c r="C8344">
        <v>0</v>
      </c>
      <c r="D8344">
        <v>52041</v>
      </c>
      <c r="E8344">
        <f t="shared" si="390"/>
        <v>0</v>
      </c>
      <c r="F8344">
        <f t="shared" si="391"/>
        <v>56.27</v>
      </c>
      <c r="G8344">
        <f t="shared" si="392"/>
        <v>52.040999999999997</v>
      </c>
    </row>
    <row r="8345" spans="1:7" x14ac:dyDescent="0.35">
      <c r="A8345">
        <v>-56.15</v>
      </c>
      <c r="B8345">
        <v>55.89</v>
      </c>
      <c r="C8345">
        <v>0</v>
      </c>
      <c r="D8345">
        <v>52047</v>
      </c>
      <c r="E8345">
        <f t="shared" si="390"/>
        <v>0</v>
      </c>
      <c r="F8345">
        <f t="shared" si="391"/>
        <v>56.15</v>
      </c>
      <c r="G8345">
        <f t="shared" si="392"/>
        <v>52.046999999999997</v>
      </c>
    </row>
    <row r="8346" spans="1:7" x14ac:dyDescent="0.35">
      <c r="A8346">
        <v>-56.05</v>
      </c>
      <c r="B8346">
        <v>55.77</v>
      </c>
      <c r="C8346">
        <v>0</v>
      </c>
      <c r="D8346">
        <v>52053</v>
      </c>
      <c r="E8346">
        <f t="shared" si="390"/>
        <v>0</v>
      </c>
      <c r="F8346">
        <f t="shared" si="391"/>
        <v>56.05</v>
      </c>
      <c r="G8346">
        <f t="shared" si="392"/>
        <v>52.052999999999997</v>
      </c>
    </row>
    <row r="8347" spans="1:7" x14ac:dyDescent="0.35">
      <c r="A8347">
        <v>-55.93</v>
      </c>
      <c r="B8347">
        <v>55.66</v>
      </c>
      <c r="C8347">
        <v>0</v>
      </c>
      <c r="D8347">
        <v>52058</v>
      </c>
      <c r="E8347">
        <f t="shared" si="390"/>
        <v>0</v>
      </c>
      <c r="F8347">
        <f t="shared" si="391"/>
        <v>55.93</v>
      </c>
      <c r="G8347">
        <f t="shared" si="392"/>
        <v>52.058</v>
      </c>
    </row>
    <row r="8348" spans="1:7" x14ac:dyDescent="0.35">
      <c r="A8348">
        <v>-55.78</v>
      </c>
      <c r="B8348">
        <v>55.49</v>
      </c>
      <c r="C8348">
        <v>0</v>
      </c>
      <c r="D8348">
        <v>52067</v>
      </c>
      <c r="E8348">
        <f t="shared" si="390"/>
        <v>0</v>
      </c>
      <c r="F8348">
        <f t="shared" si="391"/>
        <v>55.78</v>
      </c>
      <c r="G8348">
        <f t="shared" si="392"/>
        <v>52.067</v>
      </c>
    </row>
    <row r="8349" spans="1:7" x14ac:dyDescent="0.35">
      <c r="A8349">
        <v>-55.66</v>
      </c>
      <c r="B8349">
        <v>55.38</v>
      </c>
      <c r="C8349">
        <v>0</v>
      </c>
      <c r="D8349">
        <v>52072</v>
      </c>
      <c r="E8349">
        <f t="shared" si="390"/>
        <v>0</v>
      </c>
      <c r="F8349">
        <f t="shared" si="391"/>
        <v>55.66</v>
      </c>
      <c r="G8349">
        <f t="shared" si="392"/>
        <v>52.072000000000003</v>
      </c>
    </row>
    <row r="8350" spans="1:7" x14ac:dyDescent="0.35">
      <c r="A8350">
        <v>-55.54</v>
      </c>
      <c r="B8350">
        <v>55.26</v>
      </c>
      <c r="C8350">
        <v>0</v>
      </c>
      <c r="D8350">
        <v>52078</v>
      </c>
      <c r="E8350">
        <f t="shared" si="390"/>
        <v>0</v>
      </c>
      <c r="F8350">
        <f t="shared" si="391"/>
        <v>55.54</v>
      </c>
      <c r="G8350">
        <f t="shared" si="392"/>
        <v>52.078000000000003</v>
      </c>
    </row>
    <row r="8351" spans="1:7" x14ac:dyDescent="0.35">
      <c r="A8351">
        <v>-55.44</v>
      </c>
      <c r="B8351">
        <v>55.15</v>
      </c>
      <c r="C8351">
        <v>0</v>
      </c>
      <c r="D8351">
        <v>52084</v>
      </c>
      <c r="E8351">
        <f t="shared" si="390"/>
        <v>0</v>
      </c>
      <c r="F8351">
        <f t="shared" si="391"/>
        <v>55.44</v>
      </c>
      <c r="G8351">
        <f t="shared" si="392"/>
        <v>52.084000000000003</v>
      </c>
    </row>
    <row r="8352" spans="1:7" x14ac:dyDescent="0.35">
      <c r="A8352">
        <v>-55.32</v>
      </c>
      <c r="B8352">
        <v>55.04</v>
      </c>
      <c r="C8352">
        <v>0</v>
      </c>
      <c r="D8352">
        <v>52090</v>
      </c>
      <c r="E8352">
        <f t="shared" si="390"/>
        <v>0</v>
      </c>
      <c r="F8352">
        <f t="shared" si="391"/>
        <v>55.32</v>
      </c>
      <c r="G8352">
        <f t="shared" si="392"/>
        <v>52.09</v>
      </c>
    </row>
    <row r="8353" spans="1:7" x14ac:dyDescent="0.35">
      <c r="A8353">
        <v>-55.22</v>
      </c>
      <c r="B8353">
        <v>54.92</v>
      </c>
      <c r="C8353">
        <v>0</v>
      </c>
      <c r="D8353">
        <v>52095</v>
      </c>
      <c r="E8353">
        <f t="shared" si="390"/>
        <v>0</v>
      </c>
      <c r="F8353">
        <f t="shared" si="391"/>
        <v>55.22</v>
      </c>
      <c r="G8353">
        <f t="shared" si="392"/>
        <v>52.094999999999999</v>
      </c>
    </row>
    <row r="8354" spans="1:7" x14ac:dyDescent="0.35">
      <c r="A8354">
        <v>-55.1</v>
      </c>
      <c r="B8354">
        <v>54.81</v>
      </c>
      <c r="C8354">
        <v>0</v>
      </c>
      <c r="D8354">
        <v>52101</v>
      </c>
      <c r="E8354">
        <f t="shared" si="390"/>
        <v>0</v>
      </c>
      <c r="F8354">
        <f t="shared" si="391"/>
        <v>55.1</v>
      </c>
      <c r="G8354">
        <f t="shared" si="392"/>
        <v>52.100999999999999</v>
      </c>
    </row>
    <row r="8355" spans="1:7" x14ac:dyDescent="0.35">
      <c r="A8355">
        <v>-55</v>
      </c>
      <c r="B8355">
        <v>54.7</v>
      </c>
      <c r="C8355">
        <v>0</v>
      </c>
      <c r="D8355">
        <v>52107</v>
      </c>
      <c r="E8355">
        <f t="shared" si="390"/>
        <v>0</v>
      </c>
      <c r="F8355">
        <f t="shared" si="391"/>
        <v>55</v>
      </c>
      <c r="G8355">
        <f t="shared" si="392"/>
        <v>52.106999999999999</v>
      </c>
    </row>
    <row r="8356" spans="1:7" x14ac:dyDescent="0.35">
      <c r="A8356">
        <v>-54.88</v>
      </c>
      <c r="B8356">
        <v>54.58</v>
      </c>
      <c r="C8356">
        <v>0</v>
      </c>
      <c r="D8356">
        <v>52112</v>
      </c>
      <c r="E8356">
        <f t="shared" si="390"/>
        <v>0</v>
      </c>
      <c r="F8356">
        <f t="shared" si="391"/>
        <v>54.88</v>
      </c>
      <c r="G8356">
        <f t="shared" si="392"/>
        <v>52.112000000000002</v>
      </c>
    </row>
    <row r="8357" spans="1:7" x14ac:dyDescent="0.35">
      <c r="A8357">
        <v>-54.75</v>
      </c>
      <c r="B8357">
        <v>54.47</v>
      </c>
      <c r="C8357">
        <v>0</v>
      </c>
      <c r="D8357">
        <v>52118</v>
      </c>
      <c r="E8357">
        <f t="shared" si="390"/>
        <v>0</v>
      </c>
      <c r="F8357">
        <f t="shared" si="391"/>
        <v>54.75</v>
      </c>
      <c r="G8357">
        <f t="shared" si="392"/>
        <v>52.118000000000002</v>
      </c>
    </row>
    <row r="8358" spans="1:7" x14ac:dyDescent="0.35">
      <c r="A8358">
        <v>-54.65</v>
      </c>
      <c r="B8358">
        <v>54.36</v>
      </c>
      <c r="C8358">
        <v>0</v>
      </c>
      <c r="D8358">
        <v>52124</v>
      </c>
      <c r="E8358">
        <f t="shared" si="390"/>
        <v>0</v>
      </c>
      <c r="F8358">
        <f t="shared" si="391"/>
        <v>54.65</v>
      </c>
      <c r="G8358">
        <f t="shared" si="392"/>
        <v>52.124000000000002</v>
      </c>
    </row>
    <row r="8359" spans="1:7" x14ac:dyDescent="0.35">
      <c r="A8359">
        <v>-54.53</v>
      </c>
      <c r="B8359">
        <v>54.24</v>
      </c>
      <c r="C8359">
        <v>0</v>
      </c>
      <c r="D8359">
        <v>52129</v>
      </c>
      <c r="E8359">
        <f t="shared" ref="E8359:E8422" si="393">(C8359*360)/150000</f>
        <v>0</v>
      </c>
      <c r="F8359">
        <f t="shared" ref="F8359:F8422" si="394">-1*A8359</f>
        <v>54.53</v>
      </c>
      <c r="G8359">
        <f t="shared" ref="G8359:G8422" si="395">D8359/1000</f>
        <v>52.128999999999998</v>
      </c>
    </row>
    <row r="8360" spans="1:7" x14ac:dyDescent="0.35">
      <c r="A8360">
        <v>-54.43</v>
      </c>
      <c r="B8360">
        <v>54.13</v>
      </c>
      <c r="C8360">
        <v>0</v>
      </c>
      <c r="D8360">
        <v>52135</v>
      </c>
      <c r="E8360">
        <f t="shared" si="393"/>
        <v>0</v>
      </c>
      <c r="F8360">
        <f t="shared" si="394"/>
        <v>54.43</v>
      </c>
      <c r="G8360">
        <f t="shared" si="395"/>
        <v>52.134999999999998</v>
      </c>
    </row>
    <row r="8361" spans="1:7" x14ac:dyDescent="0.35">
      <c r="A8361">
        <v>-54.31</v>
      </c>
      <c r="B8361">
        <v>54.01</v>
      </c>
      <c r="C8361">
        <v>0</v>
      </c>
      <c r="D8361">
        <v>52141</v>
      </c>
      <c r="E8361">
        <f t="shared" si="393"/>
        <v>0</v>
      </c>
      <c r="F8361">
        <f t="shared" si="394"/>
        <v>54.31</v>
      </c>
      <c r="G8361">
        <f t="shared" si="395"/>
        <v>52.140999999999998</v>
      </c>
    </row>
    <row r="8362" spans="1:7" x14ac:dyDescent="0.35">
      <c r="A8362">
        <v>-54.21</v>
      </c>
      <c r="B8362">
        <v>53.9</v>
      </c>
      <c r="C8362">
        <v>0</v>
      </c>
      <c r="D8362">
        <v>52146</v>
      </c>
      <c r="E8362">
        <f t="shared" si="393"/>
        <v>0</v>
      </c>
      <c r="F8362">
        <f t="shared" si="394"/>
        <v>54.21</v>
      </c>
      <c r="G8362">
        <f t="shared" si="395"/>
        <v>52.146000000000001</v>
      </c>
    </row>
    <row r="8363" spans="1:7" x14ac:dyDescent="0.35">
      <c r="A8363">
        <v>-54.09</v>
      </c>
      <c r="B8363">
        <v>53.79</v>
      </c>
      <c r="C8363">
        <v>0</v>
      </c>
      <c r="D8363">
        <v>52152</v>
      </c>
      <c r="E8363">
        <f t="shared" si="393"/>
        <v>0</v>
      </c>
      <c r="F8363">
        <f t="shared" si="394"/>
        <v>54.09</v>
      </c>
      <c r="G8363">
        <f t="shared" si="395"/>
        <v>52.152000000000001</v>
      </c>
    </row>
    <row r="8364" spans="1:7" x14ac:dyDescent="0.35">
      <c r="A8364">
        <v>-53.97</v>
      </c>
      <c r="B8364">
        <v>53.67</v>
      </c>
      <c r="C8364">
        <v>0</v>
      </c>
      <c r="D8364">
        <v>52158</v>
      </c>
      <c r="E8364">
        <f t="shared" si="393"/>
        <v>0</v>
      </c>
      <c r="F8364">
        <f t="shared" si="394"/>
        <v>53.97</v>
      </c>
      <c r="G8364">
        <f t="shared" si="395"/>
        <v>52.158000000000001</v>
      </c>
    </row>
    <row r="8365" spans="1:7" x14ac:dyDescent="0.35">
      <c r="A8365">
        <v>-53.87</v>
      </c>
      <c r="B8365">
        <v>53.56</v>
      </c>
      <c r="C8365">
        <v>0</v>
      </c>
      <c r="D8365">
        <v>52164</v>
      </c>
      <c r="E8365">
        <f t="shared" si="393"/>
        <v>0</v>
      </c>
      <c r="F8365">
        <f t="shared" si="394"/>
        <v>53.87</v>
      </c>
      <c r="G8365">
        <f t="shared" si="395"/>
        <v>52.164000000000001</v>
      </c>
    </row>
    <row r="8366" spans="1:7" x14ac:dyDescent="0.35">
      <c r="A8366">
        <v>-53.75</v>
      </c>
      <c r="B8366">
        <v>53.44</v>
      </c>
      <c r="C8366">
        <v>0</v>
      </c>
      <c r="D8366">
        <v>52169</v>
      </c>
      <c r="E8366">
        <f t="shared" si="393"/>
        <v>0</v>
      </c>
      <c r="F8366">
        <f t="shared" si="394"/>
        <v>53.75</v>
      </c>
      <c r="G8366">
        <f t="shared" si="395"/>
        <v>52.168999999999997</v>
      </c>
    </row>
    <row r="8367" spans="1:7" x14ac:dyDescent="0.35">
      <c r="A8367">
        <v>-53.65</v>
      </c>
      <c r="B8367">
        <v>53.33</v>
      </c>
      <c r="C8367">
        <v>0</v>
      </c>
      <c r="D8367">
        <v>52175</v>
      </c>
      <c r="E8367">
        <f t="shared" si="393"/>
        <v>0</v>
      </c>
      <c r="F8367">
        <f t="shared" si="394"/>
        <v>53.65</v>
      </c>
      <c r="G8367">
        <f t="shared" si="395"/>
        <v>52.174999999999997</v>
      </c>
    </row>
    <row r="8368" spans="1:7" x14ac:dyDescent="0.35">
      <c r="A8368">
        <v>-53.53</v>
      </c>
      <c r="B8368">
        <v>53.21</v>
      </c>
      <c r="C8368">
        <v>0</v>
      </c>
      <c r="D8368">
        <v>52181</v>
      </c>
      <c r="E8368">
        <f t="shared" si="393"/>
        <v>0</v>
      </c>
      <c r="F8368">
        <f t="shared" si="394"/>
        <v>53.53</v>
      </c>
      <c r="G8368">
        <f t="shared" si="395"/>
        <v>52.180999999999997</v>
      </c>
    </row>
    <row r="8369" spans="1:7" x14ac:dyDescent="0.35">
      <c r="A8369">
        <v>-53.4</v>
      </c>
      <c r="B8369">
        <v>53.1</v>
      </c>
      <c r="C8369">
        <v>0</v>
      </c>
      <c r="D8369">
        <v>52187</v>
      </c>
      <c r="E8369">
        <f t="shared" si="393"/>
        <v>0</v>
      </c>
      <c r="F8369">
        <f t="shared" si="394"/>
        <v>53.4</v>
      </c>
      <c r="G8369">
        <f t="shared" si="395"/>
        <v>52.186999999999998</v>
      </c>
    </row>
    <row r="8370" spans="1:7" x14ac:dyDescent="0.35">
      <c r="A8370">
        <v>-53.31</v>
      </c>
      <c r="B8370">
        <v>52.98</v>
      </c>
      <c r="C8370">
        <v>0</v>
      </c>
      <c r="D8370">
        <v>52192</v>
      </c>
      <c r="E8370">
        <f t="shared" si="393"/>
        <v>0</v>
      </c>
      <c r="F8370">
        <f t="shared" si="394"/>
        <v>53.31</v>
      </c>
      <c r="G8370">
        <f t="shared" si="395"/>
        <v>52.192</v>
      </c>
    </row>
    <row r="8371" spans="1:7" x14ac:dyDescent="0.35">
      <c r="A8371">
        <v>-53.18</v>
      </c>
      <c r="B8371">
        <v>52.87</v>
      </c>
      <c r="C8371">
        <v>0</v>
      </c>
      <c r="D8371">
        <v>52201</v>
      </c>
      <c r="E8371">
        <f t="shared" si="393"/>
        <v>0</v>
      </c>
      <c r="F8371">
        <f t="shared" si="394"/>
        <v>53.18</v>
      </c>
      <c r="G8371">
        <f t="shared" si="395"/>
        <v>52.201000000000001</v>
      </c>
    </row>
    <row r="8372" spans="1:7" x14ac:dyDescent="0.35">
      <c r="A8372">
        <v>-53.01</v>
      </c>
      <c r="B8372">
        <v>52.69</v>
      </c>
      <c r="C8372">
        <v>0</v>
      </c>
      <c r="D8372">
        <v>52207</v>
      </c>
      <c r="E8372">
        <f t="shared" si="393"/>
        <v>0</v>
      </c>
      <c r="F8372">
        <f t="shared" si="394"/>
        <v>53.01</v>
      </c>
      <c r="G8372">
        <f t="shared" si="395"/>
        <v>52.207000000000001</v>
      </c>
    </row>
    <row r="8373" spans="1:7" x14ac:dyDescent="0.35">
      <c r="A8373">
        <v>-52.91</v>
      </c>
      <c r="B8373">
        <v>52.58</v>
      </c>
      <c r="C8373">
        <v>0</v>
      </c>
      <c r="D8373">
        <v>52213</v>
      </c>
      <c r="E8373">
        <f t="shared" si="393"/>
        <v>0</v>
      </c>
      <c r="F8373">
        <f t="shared" si="394"/>
        <v>52.91</v>
      </c>
      <c r="G8373">
        <f t="shared" si="395"/>
        <v>52.213000000000001</v>
      </c>
    </row>
    <row r="8374" spans="1:7" x14ac:dyDescent="0.35">
      <c r="A8374">
        <v>-52.79</v>
      </c>
      <c r="B8374">
        <v>52.46</v>
      </c>
      <c r="C8374">
        <v>0</v>
      </c>
      <c r="D8374">
        <v>52218</v>
      </c>
      <c r="E8374">
        <f t="shared" si="393"/>
        <v>0</v>
      </c>
      <c r="F8374">
        <f t="shared" si="394"/>
        <v>52.79</v>
      </c>
      <c r="G8374">
        <f t="shared" si="395"/>
        <v>52.218000000000004</v>
      </c>
    </row>
    <row r="8375" spans="1:7" x14ac:dyDescent="0.35">
      <c r="A8375">
        <v>-52.67</v>
      </c>
      <c r="B8375">
        <v>52.35</v>
      </c>
      <c r="C8375">
        <v>0</v>
      </c>
      <c r="D8375">
        <v>52224</v>
      </c>
      <c r="E8375">
        <f t="shared" si="393"/>
        <v>0</v>
      </c>
      <c r="F8375">
        <f t="shared" si="394"/>
        <v>52.67</v>
      </c>
      <c r="G8375">
        <f t="shared" si="395"/>
        <v>52.223999999999997</v>
      </c>
    </row>
    <row r="8376" spans="1:7" x14ac:dyDescent="0.35">
      <c r="A8376">
        <v>-52.55</v>
      </c>
      <c r="B8376">
        <v>52.23</v>
      </c>
      <c r="C8376">
        <v>0</v>
      </c>
      <c r="D8376">
        <v>52230</v>
      </c>
      <c r="E8376">
        <f t="shared" si="393"/>
        <v>0</v>
      </c>
      <c r="F8376">
        <f t="shared" si="394"/>
        <v>52.55</v>
      </c>
      <c r="G8376">
        <f t="shared" si="395"/>
        <v>52.23</v>
      </c>
    </row>
    <row r="8377" spans="1:7" x14ac:dyDescent="0.35">
      <c r="A8377">
        <v>-52.45</v>
      </c>
      <c r="B8377">
        <v>52.11</v>
      </c>
      <c r="C8377">
        <v>0</v>
      </c>
      <c r="D8377">
        <v>52236</v>
      </c>
      <c r="E8377">
        <f t="shared" si="393"/>
        <v>0</v>
      </c>
      <c r="F8377">
        <f t="shared" si="394"/>
        <v>52.45</v>
      </c>
      <c r="G8377">
        <f t="shared" si="395"/>
        <v>52.235999999999997</v>
      </c>
    </row>
    <row r="8378" spans="1:7" x14ac:dyDescent="0.35">
      <c r="A8378">
        <v>-52.33</v>
      </c>
      <c r="B8378">
        <v>51.99</v>
      </c>
      <c r="C8378">
        <v>0</v>
      </c>
      <c r="D8378">
        <v>52242</v>
      </c>
      <c r="E8378">
        <f t="shared" si="393"/>
        <v>0</v>
      </c>
      <c r="F8378">
        <f t="shared" si="394"/>
        <v>52.33</v>
      </c>
      <c r="G8378">
        <f t="shared" si="395"/>
        <v>52.241999999999997</v>
      </c>
    </row>
    <row r="8379" spans="1:7" x14ac:dyDescent="0.35">
      <c r="A8379">
        <v>-52.2</v>
      </c>
      <c r="B8379">
        <v>51.88</v>
      </c>
      <c r="C8379">
        <v>0</v>
      </c>
      <c r="D8379">
        <v>52248</v>
      </c>
      <c r="E8379">
        <f t="shared" si="393"/>
        <v>0</v>
      </c>
      <c r="F8379">
        <f t="shared" si="394"/>
        <v>52.2</v>
      </c>
      <c r="G8379">
        <f t="shared" si="395"/>
        <v>52.247999999999998</v>
      </c>
    </row>
    <row r="8380" spans="1:7" x14ac:dyDescent="0.35">
      <c r="A8380">
        <v>-52.08</v>
      </c>
      <c r="B8380">
        <v>51.76</v>
      </c>
      <c r="C8380">
        <v>0</v>
      </c>
      <c r="D8380">
        <v>52253</v>
      </c>
      <c r="E8380">
        <f t="shared" si="393"/>
        <v>0</v>
      </c>
      <c r="F8380">
        <f t="shared" si="394"/>
        <v>52.08</v>
      </c>
      <c r="G8380">
        <f t="shared" si="395"/>
        <v>52.253</v>
      </c>
    </row>
    <row r="8381" spans="1:7" x14ac:dyDescent="0.35">
      <c r="A8381">
        <v>-51.96</v>
      </c>
      <c r="B8381">
        <v>51.64</v>
      </c>
      <c r="C8381">
        <v>0</v>
      </c>
      <c r="D8381">
        <v>52259</v>
      </c>
      <c r="E8381">
        <f t="shared" si="393"/>
        <v>0</v>
      </c>
      <c r="F8381">
        <f t="shared" si="394"/>
        <v>51.96</v>
      </c>
      <c r="G8381">
        <f t="shared" si="395"/>
        <v>52.259</v>
      </c>
    </row>
    <row r="8382" spans="1:7" x14ac:dyDescent="0.35">
      <c r="A8382">
        <v>-51.86</v>
      </c>
      <c r="B8382">
        <v>51.53</v>
      </c>
      <c r="C8382">
        <v>0</v>
      </c>
      <c r="D8382">
        <v>52265</v>
      </c>
      <c r="E8382">
        <f t="shared" si="393"/>
        <v>0</v>
      </c>
      <c r="F8382">
        <f t="shared" si="394"/>
        <v>51.86</v>
      </c>
      <c r="G8382">
        <f t="shared" si="395"/>
        <v>52.265000000000001</v>
      </c>
    </row>
    <row r="8383" spans="1:7" x14ac:dyDescent="0.35">
      <c r="A8383">
        <v>-51.74</v>
      </c>
      <c r="B8383">
        <v>51.41</v>
      </c>
      <c r="C8383">
        <v>0</v>
      </c>
      <c r="D8383">
        <v>52271</v>
      </c>
      <c r="E8383">
        <f t="shared" si="393"/>
        <v>0</v>
      </c>
      <c r="F8383">
        <f t="shared" si="394"/>
        <v>51.74</v>
      </c>
      <c r="G8383">
        <f t="shared" si="395"/>
        <v>52.271000000000001</v>
      </c>
    </row>
    <row r="8384" spans="1:7" x14ac:dyDescent="0.35">
      <c r="A8384">
        <v>-51.61</v>
      </c>
      <c r="B8384">
        <v>51.29</v>
      </c>
      <c r="C8384">
        <v>0</v>
      </c>
      <c r="D8384">
        <v>52277</v>
      </c>
      <c r="E8384">
        <f t="shared" si="393"/>
        <v>0</v>
      </c>
      <c r="F8384">
        <f t="shared" si="394"/>
        <v>51.61</v>
      </c>
      <c r="G8384">
        <f t="shared" si="395"/>
        <v>52.277000000000001</v>
      </c>
    </row>
    <row r="8385" spans="1:7" x14ac:dyDescent="0.35">
      <c r="A8385">
        <v>-51.52</v>
      </c>
      <c r="B8385">
        <v>51.17</v>
      </c>
      <c r="C8385">
        <v>0</v>
      </c>
      <c r="D8385">
        <v>52283</v>
      </c>
      <c r="E8385">
        <f t="shared" si="393"/>
        <v>0</v>
      </c>
      <c r="F8385">
        <f t="shared" si="394"/>
        <v>51.52</v>
      </c>
      <c r="G8385">
        <f t="shared" si="395"/>
        <v>52.283000000000001</v>
      </c>
    </row>
    <row r="8386" spans="1:7" x14ac:dyDescent="0.35">
      <c r="A8386">
        <v>-51.39</v>
      </c>
      <c r="B8386">
        <v>51.06</v>
      </c>
      <c r="C8386">
        <v>0</v>
      </c>
      <c r="D8386">
        <v>52289</v>
      </c>
      <c r="E8386">
        <f t="shared" si="393"/>
        <v>0</v>
      </c>
      <c r="F8386">
        <f t="shared" si="394"/>
        <v>51.39</v>
      </c>
      <c r="G8386">
        <f t="shared" si="395"/>
        <v>52.289000000000001</v>
      </c>
    </row>
    <row r="8387" spans="1:7" x14ac:dyDescent="0.35">
      <c r="A8387">
        <v>-51.27</v>
      </c>
      <c r="B8387">
        <v>50.94</v>
      </c>
      <c r="C8387">
        <v>0</v>
      </c>
      <c r="D8387">
        <v>52295</v>
      </c>
      <c r="E8387">
        <f t="shared" si="393"/>
        <v>0</v>
      </c>
      <c r="F8387">
        <f t="shared" si="394"/>
        <v>51.27</v>
      </c>
      <c r="G8387">
        <f t="shared" si="395"/>
        <v>52.295000000000002</v>
      </c>
    </row>
    <row r="8388" spans="1:7" x14ac:dyDescent="0.35">
      <c r="A8388">
        <v>-51.15</v>
      </c>
      <c r="B8388">
        <v>50.82</v>
      </c>
      <c r="C8388">
        <v>0</v>
      </c>
      <c r="D8388">
        <v>52300</v>
      </c>
      <c r="E8388">
        <f t="shared" si="393"/>
        <v>0</v>
      </c>
      <c r="F8388">
        <f t="shared" si="394"/>
        <v>51.15</v>
      </c>
      <c r="G8388">
        <f t="shared" si="395"/>
        <v>52.3</v>
      </c>
    </row>
    <row r="8389" spans="1:7" x14ac:dyDescent="0.35">
      <c r="A8389">
        <v>-51.03</v>
      </c>
      <c r="B8389">
        <v>50.7</v>
      </c>
      <c r="C8389">
        <v>0</v>
      </c>
      <c r="D8389">
        <v>52306</v>
      </c>
      <c r="E8389">
        <f t="shared" si="393"/>
        <v>0</v>
      </c>
      <c r="F8389">
        <f t="shared" si="394"/>
        <v>51.03</v>
      </c>
      <c r="G8389">
        <f t="shared" si="395"/>
        <v>52.305999999999997</v>
      </c>
    </row>
    <row r="8390" spans="1:7" x14ac:dyDescent="0.35">
      <c r="A8390">
        <v>-50.93</v>
      </c>
      <c r="B8390">
        <v>50.58</v>
      </c>
      <c r="C8390">
        <v>0</v>
      </c>
      <c r="D8390">
        <v>52312</v>
      </c>
      <c r="E8390">
        <f t="shared" si="393"/>
        <v>0</v>
      </c>
      <c r="F8390">
        <f t="shared" si="394"/>
        <v>50.93</v>
      </c>
      <c r="G8390">
        <f t="shared" si="395"/>
        <v>52.311999999999998</v>
      </c>
    </row>
    <row r="8391" spans="1:7" x14ac:dyDescent="0.35">
      <c r="A8391">
        <v>-50.81</v>
      </c>
      <c r="B8391">
        <v>50.46</v>
      </c>
      <c r="C8391">
        <v>0</v>
      </c>
      <c r="D8391">
        <v>52318</v>
      </c>
      <c r="E8391">
        <f t="shared" si="393"/>
        <v>0</v>
      </c>
      <c r="F8391">
        <f t="shared" si="394"/>
        <v>50.81</v>
      </c>
      <c r="G8391">
        <f t="shared" si="395"/>
        <v>52.317999999999998</v>
      </c>
    </row>
    <row r="8392" spans="1:7" x14ac:dyDescent="0.35">
      <c r="A8392">
        <v>-50.68</v>
      </c>
      <c r="B8392">
        <v>50.35</v>
      </c>
      <c r="C8392">
        <v>0</v>
      </c>
      <c r="D8392">
        <v>52324</v>
      </c>
      <c r="E8392">
        <f t="shared" si="393"/>
        <v>0</v>
      </c>
      <c r="F8392">
        <f t="shared" si="394"/>
        <v>50.68</v>
      </c>
      <c r="G8392">
        <f t="shared" si="395"/>
        <v>52.323999999999998</v>
      </c>
    </row>
    <row r="8393" spans="1:7" x14ac:dyDescent="0.35">
      <c r="A8393">
        <v>-50.56</v>
      </c>
      <c r="B8393">
        <v>50.23</v>
      </c>
      <c r="C8393">
        <v>0</v>
      </c>
      <c r="D8393">
        <v>52330</v>
      </c>
      <c r="E8393">
        <f t="shared" si="393"/>
        <v>0</v>
      </c>
      <c r="F8393">
        <f t="shared" si="394"/>
        <v>50.56</v>
      </c>
      <c r="G8393">
        <f t="shared" si="395"/>
        <v>52.33</v>
      </c>
    </row>
    <row r="8394" spans="1:7" x14ac:dyDescent="0.35">
      <c r="A8394">
        <v>-50.34</v>
      </c>
      <c r="B8394">
        <v>50.01</v>
      </c>
      <c r="C8394">
        <v>0</v>
      </c>
      <c r="D8394">
        <v>52343</v>
      </c>
      <c r="E8394">
        <f t="shared" si="393"/>
        <v>0</v>
      </c>
      <c r="F8394">
        <f t="shared" si="394"/>
        <v>50.34</v>
      </c>
      <c r="G8394">
        <f t="shared" si="395"/>
        <v>52.343000000000004</v>
      </c>
    </row>
    <row r="8395" spans="1:7" x14ac:dyDescent="0.35">
      <c r="A8395">
        <v>-50.19</v>
      </c>
      <c r="B8395">
        <v>49.85</v>
      </c>
      <c r="C8395">
        <v>0</v>
      </c>
      <c r="D8395">
        <v>52349</v>
      </c>
      <c r="E8395">
        <f t="shared" si="393"/>
        <v>0</v>
      </c>
      <c r="F8395">
        <f t="shared" si="394"/>
        <v>50.19</v>
      </c>
      <c r="G8395">
        <f t="shared" si="395"/>
        <v>52.348999999999997</v>
      </c>
    </row>
    <row r="8396" spans="1:7" x14ac:dyDescent="0.35">
      <c r="A8396">
        <v>-50.07</v>
      </c>
      <c r="B8396">
        <v>49.74</v>
      </c>
      <c r="C8396">
        <v>0</v>
      </c>
      <c r="D8396">
        <v>52355</v>
      </c>
      <c r="E8396">
        <f t="shared" si="393"/>
        <v>0</v>
      </c>
      <c r="F8396">
        <f t="shared" si="394"/>
        <v>50.07</v>
      </c>
      <c r="G8396">
        <f t="shared" si="395"/>
        <v>52.354999999999997</v>
      </c>
    </row>
    <row r="8397" spans="1:7" x14ac:dyDescent="0.35">
      <c r="A8397">
        <v>-49.97</v>
      </c>
      <c r="B8397">
        <v>49.62</v>
      </c>
      <c r="C8397">
        <v>0</v>
      </c>
      <c r="D8397">
        <v>52360</v>
      </c>
      <c r="E8397">
        <f t="shared" si="393"/>
        <v>0</v>
      </c>
      <c r="F8397">
        <f t="shared" si="394"/>
        <v>49.97</v>
      </c>
      <c r="G8397">
        <f t="shared" si="395"/>
        <v>52.36</v>
      </c>
    </row>
    <row r="8398" spans="1:7" x14ac:dyDescent="0.35">
      <c r="A8398">
        <v>-49.85</v>
      </c>
      <c r="B8398">
        <v>49.51</v>
      </c>
      <c r="C8398">
        <v>0</v>
      </c>
      <c r="D8398">
        <v>52366</v>
      </c>
      <c r="E8398">
        <f t="shared" si="393"/>
        <v>0</v>
      </c>
      <c r="F8398">
        <f t="shared" si="394"/>
        <v>49.85</v>
      </c>
      <c r="G8398">
        <f t="shared" si="395"/>
        <v>52.366</v>
      </c>
    </row>
    <row r="8399" spans="1:7" x14ac:dyDescent="0.35">
      <c r="A8399">
        <v>-49.73</v>
      </c>
      <c r="B8399">
        <v>49.4</v>
      </c>
      <c r="C8399">
        <v>0</v>
      </c>
      <c r="D8399">
        <v>52372</v>
      </c>
      <c r="E8399">
        <f t="shared" si="393"/>
        <v>0</v>
      </c>
      <c r="F8399">
        <f t="shared" si="394"/>
        <v>49.73</v>
      </c>
      <c r="G8399">
        <f t="shared" si="395"/>
        <v>52.372</v>
      </c>
    </row>
    <row r="8400" spans="1:7" x14ac:dyDescent="0.35">
      <c r="A8400">
        <v>-49.63</v>
      </c>
      <c r="B8400">
        <v>49.29</v>
      </c>
      <c r="C8400">
        <v>0</v>
      </c>
      <c r="D8400">
        <v>52377</v>
      </c>
      <c r="E8400">
        <f t="shared" si="393"/>
        <v>0</v>
      </c>
      <c r="F8400">
        <f t="shared" si="394"/>
        <v>49.63</v>
      </c>
      <c r="G8400">
        <f t="shared" si="395"/>
        <v>52.377000000000002</v>
      </c>
    </row>
    <row r="8401" spans="1:7" x14ac:dyDescent="0.35">
      <c r="A8401">
        <v>-49.51</v>
      </c>
      <c r="B8401">
        <v>49.17</v>
      </c>
      <c r="C8401">
        <v>0</v>
      </c>
      <c r="D8401">
        <v>52383</v>
      </c>
      <c r="E8401">
        <f t="shared" si="393"/>
        <v>0</v>
      </c>
      <c r="F8401">
        <f t="shared" si="394"/>
        <v>49.51</v>
      </c>
      <c r="G8401">
        <f t="shared" si="395"/>
        <v>52.383000000000003</v>
      </c>
    </row>
    <row r="8402" spans="1:7" x14ac:dyDescent="0.35">
      <c r="A8402">
        <v>-49.41</v>
      </c>
      <c r="B8402">
        <v>49.06</v>
      </c>
      <c r="C8402">
        <v>0</v>
      </c>
      <c r="D8402">
        <v>52388</v>
      </c>
      <c r="E8402">
        <f t="shared" si="393"/>
        <v>0</v>
      </c>
      <c r="F8402">
        <f t="shared" si="394"/>
        <v>49.41</v>
      </c>
      <c r="G8402">
        <f t="shared" si="395"/>
        <v>52.387999999999998</v>
      </c>
    </row>
    <row r="8403" spans="1:7" x14ac:dyDescent="0.35">
      <c r="A8403">
        <v>-49.28</v>
      </c>
      <c r="B8403">
        <v>48.95</v>
      </c>
      <c r="C8403">
        <v>0</v>
      </c>
      <c r="D8403">
        <v>52394</v>
      </c>
      <c r="E8403">
        <f t="shared" si="393"/>
        <v>0</v>
      </c>
      <c r="F8403">
        <f t="shared" si="394"/>
        <v>49.28</v>
      </c>
      <c r="G8403">
        <f t="shared" si="395"/>
        <v>52.393999999999998</v>
      </c>
    </row>
    <row r="8404" spans="1:7" x14ac:dyDescent="0.35">
      <c r="A8404">
        <v>-49.16</v>
      </c>
      <c r="B8404">
        <v>48.83</v>
      </c>
      <c r="C8404">
        <v>0</v>
      </c>
      <c r="D8404">
        <v>52400</v>
      </c>
      <c r="E8404">
        <f t="shared" si="393"/>
        <v>0</v>
      </c>
      <c r="F8404">
        <f t="shared" si="394"/>
        <v>49.16</v>
      </c>
      <c r="G8404">
        <f t="shared" si="395"/>
        <v>52.4</v>
      </c>
    </row>
    <row r="8405" spans="1:7" x14ac:dyDescent="0.35">
      <c r="A8405">
        <v>-49.06</v>
      </c>
      <c r="B8405">
        <v>48.72</v>
      </c>
      <c r="C8405">
        <v>0</v>
      </c>
      <c r="D8405">
        <v>52405</v>
      </c>
      <c r="E8405">
        <f t="shared" si="393"/>
        <v>0</v>
      </c>
      <c r="F8405">
        <f t="shared" si="394"/>
        <v>49.06</v>
      </c>
      <c r="G8405">
        <f t="shared" si="395"/>
        <v>52.405000000000001</v>
      </c>
    </row>
    <row r="8406" spans="1:7" x14ac:dyDescent="0.35">
      <c r="A8406">
        <v>-48.94</v>
      </c>
      <c r="B8406">
        <v>48.61</v>
      </c>
      <c r="C8406">
        <v>0</v>
      </c>
      <c r="D8406">
        <v>52411</v>
      </c>
      <c r="E8406">
        <f t="shared" si="393"/>
        <v>0</v>
      </c>
      <c r="F8406">
        <f t="shared" si="394"/>
        <v>48.94</v>
      </c>
      <c r="G8406">
        <f t="shared" si="395"/>
        <v>52.411000000000001</v>
      </c>
    </row>
    <row r="8407" spans="1:7" x14ac:dyDescent="0.35">
      <c r="A8407">
        <v>-48.84</v>
      </c>
      <c r="B8407">
        <v>48.5</v>
      </c>
      <c r="C8407">
        <v>0</v>
      </c>
      <c r="D8407">
        <v>52417</v>
      </c>
      <c r="E8407">
        <f t="shared" si="393"/>
        <v>0</v>
      </c>
      <c r="F8407">
        <f t="shared" si="394"/>
        <v>48.84</v>
      </c>
      <c r="G8407">
        <f t="shared" si="395"/>
        <v>52.417000000000002</v>
      </c>
    </row>
    <row r="8408" spans="1:7" x14ac:dyDescent="0.35">
      <c r="A8408">
        <v>-48.72</v>
      </c>
      <c r="B8408">
        <v>48.38</v>
      </c>
      <c r="C8408">
        <v>0</v>
      </c>
      <c r="D8408">
        <v>52422</v>
      </c>
      <c r="E8408">
        <f t="shared" si="393"/>
        <v>0</v>
      </c>
      <c r="F8408">
        <f t="shared" si="394"/>
        <v>48.72</v>
      </c>
      <c r="G8408">
        <f t="shared" si="395"/>
        <v>52.421999999999997</v>
      </c>
    </row>
    <row r="8409" spans="1:7" x14ac:dyDescent="0.35">
      <c r="A8409">
        <v>-48.62</v>
      </c>
      <c r="B8409">
        <v>48.27</v>
      </c>
      <c r="C8409">
        <v>0</v>
      </c>
      <c r="D8409">
        <v>52428</v>
      </c>
      <c r="E8409">
        <f t="shared" si="393"/>
        <v>0</v>
      </c>
      <c r="F8409">
        <f t="shared" si="394"/>
        <v>48.62</v>
      </c>
      <c r="G8409">
        <f t="shared" si="395"/>
        <v>52.427999999999997</v>
      </c>
    </row>
    <row r="8410" spans="1:7" x14ac:dyDescent="0.35">
      <c r="A8410">
        <v>-48.5</v>
      </c>
      <c r="B8410">
        <v>48.16</v>
      </c>
      <c r="C8410">
        <v>0</v>
      </c>
      <c r="D8410">
        <v>52434</v>
      </c>
      <c r="E8410">
        <f t="shared" si="393"/>
        <v>0</v>
      </c>
      <c r="F8410">
        <f t="shared" si="394"/>
        <v>48.5</v>
      </c>
      <c r="G8410">
        <f t="shared" si="395"/>
        <v>52.433999999999997</v>
      </c>
    </row>
    <row r="8411" spans="1:7" x14ac:dyDescent="0.35">
      <c r="A8411">
        <v>-48.38</v>
      </c>
      <c r="B8411">
        <v>48.04</v>
      </c>
      <c r="C8411">
        <v>0</v>
      </c>
      <c r="D8411">
        <v>52439</v>
      </c>
      <c r="E8411">
        <f t="shared" si="393"/>
        <v>0</v>
      </c>
      <c r="F8411">
        <f t="shared" si="394"/>
        <v>48.38</v>
      </c>
      <c r="G8411">
        <f t="shared" si="395"/>
        <v>52.439</v>
      </c>
    </row>
    <row r="8412" spans="1:7" x14ac:dyDescent="0.35">
      <c r="A8412">
        <v>-48.28</v>
      </c>
      <c r="B8412">
        <v>47.93</v>
      </c>
      <c r="C8412">
        <v>0</v>
      </c>
      <c r="D8412">
        <v>52445</v>
      </c>
      <c r="E8412">
        <f t="shared" si="393"/>
        <v>0</v>
      </c>
      <c r="F8412">
        <f t="shared" si="394"/>
        <v>48.28</v>
      </c>
      <c r="G8412">
        <f t="shared" si="395"/>
        <v>52.445</v>
      </c>
    </row>
    <row r="8413" spans="1:7" x14ac:dyDescent="0.35">
      <c r="A8413">
        <v>-48.16</v>
      </c>
      <c r="B8413">
        <v>47.82</v>
      </c>
      <c r="C8413">
        <v>0</v>
      </c>
      <c r="D8413">
        <v>52451</v>
      </c>
      <c r="E8413">
        <f t="shared" si="393"/>
        <v>0</v>
      </c>
      <c r="F8413">
        <f t="shared" si="394"/>
        <v>48.16</v>
      </c>
      <c r="G8413">
        <f t="shared" si="395"/>
        <v>52.451000000000001</v>
      </c>
    </row>
    <row r="8414" spans="1:7" x14ac:dyDescent="0.35">
      <c r="A8414">
        <v>-48.03</v>
      </c>
      <c r="B8414">
        <v>47.7</v>
      </c>
      <c r="C8414">
        <v>0</v>
      </c>
      <c r="D8414">
        <v>52456</v>
      </c>
      <c r="E8414">
        <f t="shared" si="393"/>
        <v>0</v>
      </c>
      <c r="F8414">
        <f t="shared" si="394"/>
        <v>48.03</v>
      </c>
      <c r="G8414">
        <f t="shared" si="395"/>
        <v>52.456000000000003</v>
      </c>
    </row>
    <row r="8415" spans="1:7" x14ac:dyDescent="0.35">
      <c r="A8415">
        <v>-47.94</v>
      </c>
      <c r="B8415">
        <v>47.58</v>
      </c>
      <c r="C8415">
        <v>0</v>
      </c>
      <c r="D8415">
        <v>52462</v>
      </c>
      <c r="E8415">
        <f t="shared" si="393"/>
        <v>0</v>
      </c>
      <c r="F8415">
        <f t="shared" si="394"/>
        <v>47.94</v>
      </c>
      <c r="G8415">
        <f t="shared" si="395"/>
        <v>52.462000000000003</v>
      </c>
    </row>
    <row r="8416" spans="1:7" x14ac:dyDescent="0.35">
      <c r="A8416">
        <v>-47.81</v>
      </c>
      <c r="B8416">
        <v>47.47</v>
      </c>
      <c r="C8416">
        <v>0</v>
      </c>
      <c r="D8416">
        <v>52468</v>
      </c>
      <c r="E8416">
        <f t="shared" si="393"/>
        <v>0</v>
      </c>
      <c r="F8416">
        <f t="shared" si="394"/>
        <v>47.81</v>
      </c>
      <c r="G8416">
        <f t="shared" si="395"/>
        <v>52.468000000000004</v>
      </c>
    </row>
    <row r="8417" spans="1:7" x14ac:dyDescent="0.35">
      <c r="A8417">
        <v>-47.69</v>
      </c>
      <c r="B8417">
        <v>47.36</v>
      </c>
      <c r="C8417">
        <v>0</v>
      </c>
      <c r="D8417">
        <v>52474</v>
      </c>
      <c r="E8417">
        <f t="shared" si="393"/>
        <v>0</v>
      </c>
      <c r="F8417">
        <f t="shared" si="394"/>
        <v>47.69</v>
      </c>
      <c r="G8417">
        <f t="shared" si="395"/>
        <v>52.473999999999997</v>
      </c>
    </row>
    <row r="8418" spans="1:7" x14ac:dyDescent="0.35">
      <c r="A8418">
        <v>-47.54</v>
      </c>
      <c r="B8418">
        <v>47.19</v>
      </c>
      <c r="C8418">
        <v>0</v>
      </c>
      <c r="D8418">
        <v>52482</v>
      </c>
      <c r="E8418">
        <f t="shared" si="393"/>
        <v>0</v>
      </c>
      <c r="F8418">
        <f t="shared" si="394"/>
        <v>47.54</v>
      </c>
      <c r="G8418">
        <f t="shared" si="395"/>
        <v>52.481999999999999</v>
      </c>
    </row>
    <row r="8419" spans="1:7" x14ac:dyDescent="0.35">
      <c r="A8419">
        <v>-47.42</v>
      </c>
      <c r="B8419">
        <v>47.07</v>
      </c>
      <c r="C8419">
        <v>0</v>
      </c>
      <c r="D8419">
        <v>52488</v>
      </c>
      <c r="E8419">
        <f t="shared" si="393"/>
        <v>0</v>
      </c>
      <c r="F8419">
        <f t="shared" si="394"/>
        <v>47.42</v>
      </c>
      <c r="G8419">
        <f t="shared" si="395"/>
        <v>52.488</v>
      </c>
    </row>
    <row r="8420" spans="1:7" x14ac:dyDescent="0.35">
      <c r="A8420">
        <v>-47.3</v>
      </c>
      <c r="B8420">
        <v>46.96</v>
      </c>
      <c r="C8420">
        <v>0</v>
      </c>
      <c r="D8420">
        <v>52494</v>
      </c>
      <c r="E8420">
        <f t="shared" si="393"/>
        <v>0</v>
      </c>
      <c r="F8420">
        <f t="shared" si="394"/>
        <v>47.3</v>
      </c>
      <c r="G8420">
        <f t="shared" si="395"/>
        <v>52.494</v>
      </c>
    </row>
    <row r="8421" spans="1:7" x14ac:dyDescent="0.35">
      <c r="A8421">
        <v>-47.2</v>
      </c>
      <c r="B8421">
        <v>46.84</v>
      </c>
      <c r="C8421">
        <v>0</v>
      </c>
      <c r="D8421">
        <v>52499</v>
      </c>
      <c r="E8421">
        <f t="shared" si="393"/>
        <v>0</v>
      </c>
      <c r="F8421">
        <f t="shared" si="394"/>
        <v>47.2</v>
      </c>
      <c r="G8421">
        <f t="shared" si="395"/>
        <v>52.499000000000002</v>
      </c>
    </row>
    <row r="8422" spans="1:7" x14ac:dyDescent="0.35">
      <c r="A8422">
        <v>-47.08</v>
      </c>
      <c r="B8422">
        <v>46.73</v>
      </c>
      <c r="C8422">
        <v>0</v>
      </c>
      <c r="D8422">
        <v>52505</v>
      </c>
      <c r="E8422">
        <f t="shared" si="393"/>
        <v>0</v>
      </c>
      <c r="F8422">
        <f t="shared" si="394"/>
        <v>47.08</v>
      </c>
      <c r="G8422">
        <f t="shared" si="395"/>
        <v>52.505000000000003</v>
      </c>
    </row>
    <row r="8423" spans="1:7" x14ac:dyDescent="0.35">
      <c r="A8423">
        <v>-46.96</v>
      </c>
      <c r="B8423">
        <v>46.61</v>
      </c>
      <c r="C8423">
        <v>0</v>
      </c>
      <c r="D8423">
        <v>52511</v>
      </c>
      <c r="E8423">
        <f t="shared" ref="E8423:E8486" si="396">(C8423*360)/150000</f>
        <v>0</v>
      </c>
      <c r="F8423">
        <f t="shared" ref="F8423:F8486" si="397">-1*A8423</f>
        <v>46.96</v>
      </c>
      <c r="G8423">
        <f t="shared" ref="G8423:G8486" si="398">D8423/1000</f>
        <v>52.511000000000003</v>
      </c>
    </row>
    <row r="8424" spans="1:7" x14ac:dyDescent="0.35">
      <c r="A8424">
        <v>-46.86</v>
      </c>
      <c r="B8424">
        <v>46.5</v>
      </c>
      <c r="C8424">
        <v>0</v>
      </c>
      <c r="D8424">
        <v>52517</v>
      </c>
      <c r="E8424">
        <f t="shared" si="396"/>
        <v>0</v>
      </c>
      <c r="F8424">
        <f t="shared" si="397"/>
        <v>46.86</v>
      </c>
      <c r="G8424">
        <f t="shared" si="398"/>
        <v>52.517000000000003</v>
      </c>
    </row>
    <row r="8425" spans="1:7" x14ac:dyDescent="0.35">
      <c r="A8425">
        <v>-46.73</v>
      </c>
      <c r="B8425">
        <v>46.38</v>
      </c>
      <c r="C8425">
        <v>0</v>
      </c>
      <c r="D8425">
        <v>52523</v>
      </c>
      <c r="E8425">
        <f t="shared" si="396"/>
        <v>0</v>
      </c>
      <c r="F8425">
        <f t="shared" si="397"/>
        <v>46.73</v>
      </c>
      <c r="G8425">
        <f t="shared" si="398"/>
        <v>52.523000000000003</v>
      </c>
    </row>
    <row r="8426" spans="1:7" x14ac:dyDescent="0.35">
      <c r="A8426">
        <v>-46.61</v>
      </c>
      <c r="B8426">
        <v>46.26</v>
      </c>
      <c r="C8426">
        <v>0</v>
      </c>
      <c r="D8426">
        <v>52528</v>
      </c>
      <c r="E8426">
        <f t="shared" si="396"/>
        <v>0</v>
      </c>
      <c r="F8426">
        <f t="shared" si="397"/>
        <v>46.61</v>
      </c>
      <c r="G8426">
        <f t="shared" si="398"/>
        <v>52.527999999999999</v>
      </c>
    </row>
    <row r="8427" spans="1:7" x14ac:dyDescent="0.35">
      <c r="A8427">
        <v>-46.49</v>
      </c>
      <c r="B8427">
        <v>46.15</v>
      </c>
      <c r="C8427">
        <v>0</v>
      </c>
      <c r="D8427">
        <v>52534</v>
      </c>
      <c r="E8427">
        <f t="shared" si="396"/>
        <v>0</v>
      </c>
      <c r="F8427">
        <f t="shared" si="397"/>
        <v>46.49</v>
      </c>
      <c r="G8427">
        <f t="shared" si="398"/>
        <v>52.533999999999999</v>
      </c>
    </row>
    <row r="8428" spans="1:7" x14ac:dyDescent="0.35">
      <c r="A8428">
        <v>-46.39</v>
      </c>
      <c r="B8428">
        <v>46.03</v>
      </c>
      <c r="C8428">
        <v>0</v>
      </c>
      <c r="D8428">
        <v>52540</v>
      </c>
      <c r="E8428">
        <f t="shared" si="396"/>
        <v>0</v>
      </c>
      <c r="F8428">
        <f t="shared" si="397"/>
        <v>46.39</v>
      </c>
      <c r="G8428">
        <f t="shared" si="398"/>
        <v>52.54</v>
      </c>
    </row>
    <row r="8429" spans="1:7" x14ac:dyDescent="0.35">
      <c r="A8429">
        <v>-46.27</v>
      </c>
      <c r="B8429">
        <v>45.91</v>
      </c>
      <c r="C8429">
        <v>0</v>
      </c>
      <c r="D8429">
        <v>52546</v>
      </c>
      <c r="E8429">
        <f t="shared" si="396"/>
        <v>0</v>
      </c>
      <c r="F8429">
        <f t="shared" si="397"/>
        <v>46.27</v>
      </c>
      <c r="G8429">
        <f t="shared" si="398"/>
        <v>52.545999999999999</v>
      </c>
    </row>
    <row r="8430" spans="1:7" x14ac:dyDescent="0.35">
      <c r="A8430">
        <v>-46.15</v>
      </c>
      <c r="B8430">
        <v>45.8</v>
      </c>
      <c r="C8430">
        <v>0</v>
      </c>
      <c r="D8430">
        <v>52552</v>
      </c>
      <c r="E8430">
        <f t="shared" si="396"/>
        <v>0</v>
      </c>
      <c r="F8430">
        <f t="shared" si="397"/>
        <v>46.15</v>
      </c>
      <c r="G8430">
        <f t="shared" si="398"/>
        <v>52.552</v>
      </c>
    </row>
    <row r="8431" spans="1:7" x14ac:dyDescent="0.35">
      <c r="A8431">
        <v>-46.05</v>
      </c>
      <c r="B8431">
        <v>45.68</v>
      </c>
      <c r="C8431">
        <v>0</v>
      </c>
      <c r="D8431">
        <v>52557</v>
      </c>
      <c r="E8431">
        <f t="shared" si="396"/>
        <v>0</v>
      </c>
      <c r="F8431">
        <f t="shared" si="397"/>
        <v>46.05</v>
      </c>
      <c r="G8431">
        <f t="shared" si="398"/>
        <v>52.557000000000002</v>
      </c>
    </row>
    <row r="8432" spans="1:7" x14ac:dyDescent="0.35">
      <c r="A8432">
        <v>-45.93</v>
      </c>
      <c r="B8432">
        <v>45.56</v>
      </c>
      <c r="C8432">
        <v>0</v>
      </c>
      <c r="D8432">
        <v>52563</v>
      </c>
      <c r="E8432">
        <f t="shared" si="396"/>
        <v>0</v>
      </c>
      <c r="F8432">
        <f t="shared" si="397"/>
        <v>45.93</v>
      </c>
      <c r="G8432">
        <f t="shared" si="398"/>
        <v>52.563000000000002</v>
      </c>
    </row>
    <row r="8433" spans="1:7" x14ac:dyDescent="0.35">
      <c r="A8433">
        <v>-45.8</v>
      </c>
      <c r="B8433">
        <v>45.45</v>
      </c>
      <c r="C8433">
        <v>0</v>
      </c>
      <c r="D8433">
        <v>52569</v>
      </c>
      <c r="E8433">
        <f t="shared" si="396"/>
        <v>0</v>
      </c>
      <c r="F8433">
        <f t="shared" si="397"/>
        <v>45.8</v>
      </c>
      <c r="G8433">
        <f t="shared" si="398"/>
        <v>52.569000000000003</v>
      </c>
    </row>
    <row r="8434" spans="1:7" x14ac:dyDescent="0.35">
      <c r="A8434">
        <v>-45.68</v>
      </c>
      <c r="B8434">
        <v>45.33</v>
      </c>
      <c r="C8434">
        <v>0</v>
      </c>
      <c r="D8434">
        <v>52575</v>
      </c>
      <c r="E8434">
        <f t="shared" si="396"/>
        <v>0</v>
      </c>
      <c r="F8434">
        <f t="shared" si="397"/>
        <v>45.68</v>
      </c>
      <c r="G8434">
        <f t="shared" si="398"/>
        <v>52.575000000000003</v>
      </c>
    </row>
    <row r="8435" spans="1:7" x14ac:dyDescent="0.35">
      <c r="A8435">
        <v>-45.58</v>
      </c>
      <c r="B8435">
        <v>45.21</v>
      </c>
      <c r="C8435">
        <v>0</v>
      </c>
      <c r="D8435">
        <v>52581</v>
      </c>
      <c r="E8435">
        <f t="shared" si="396"/>
        <v>0</v>
      </c>
      <c r="F8435">
        <f t="shared" si="397"/>
        <v>45.58</v>
      </c>
      <c r="G8435">
        <f t="shared" si="398"/>
        <v>52.581000000000003</v>
      </c>
    </row>
    <row r="8436" spans="1:7" x14ac:dyDescent="0.35">
      <c r="A8436">
        <v>-45.46</v>
      </c>
      <c r="B8436">
        <v>45.1</v>
      </c>
      <c r="C8436">
        <v>0</v>
      </c>
      <c r="D8436">
        <v>52587</v>
      </c>
      <c r="E8436">
        <f t="shared" si="396"/>
        <v>0</v>
      </c>
      <c r="F8436">
        <f t="shared" si="397"/>
        <v>45.46</v>
      </c>
      <c r="G8436">
        <f t="shared" si="398"/>
        <v>52.587000000000003</v>
      </c>
    </row>
    <row r="8437" spans="1:7" x14ac:dyDescent="0.35">
      <c r="A8437">
        <v>-45.34</v>
      </c>
      <c r="B8437">
        <v>44.98</v>
      </c>
      <c r="C8437">
        <v>0</v>
      </c>
      <c r="D8437">
        <v>52593</v>
      </c>
      <c r="E8437">
        <f t="shared" si="396"/>
        <v>0</v>
      </c>
      <c r="F8437">
        <f t="shared" si="397"/>
        <v>45.34</v>
      </c>
      <c r="G8437">
        <f t="shared" si="398"/>
        <v>52.593000000000004</v>
      </c>
    </row>
    <row r="8438" spans="1:7" x14ac:dyDescent="0.35">
      <c r="A8438">
        <v>-45.21</v>
      </c>
      <c r="B8438">
        <v>44.86</v>
      </c>
      <c r="C8438">
        <v>0</v>
      </c>
      <c r="D8438">
        <v>52598</v>
      </c>
      <c r="E8438">
        <f t="shared" si="396"/>
        <v>0</v>
      </c>
      <c r="F8438">
        <f t="shared" si="397"/>
        <v>45.21</v>
      </c>
      <c r="G8438">
        <f t="shared" si="398"/>
        <v>52.597999999999999</v>
      </c>
    </row>
    <row r="8439" spans="1:7" x14ac:dyDescent="0.35">
      <c r="A8439">
        <v>-45.12</v>
      </c>
      <c r="B8439">
        <v>44.75</v>
      </c>
      <c r="C8439">
        <v>0</v>
      </c>
      <c r="D8439">
        <v>52604</v>
      </c>
      <c r="E8439">
        <f t="shared" si="396"/>
        <v>0</v>
      </c>
      <c r="F8439">
        <f t="shared" si="397"/>
        <v>45.12</v>
      </c>
      <c r="G8439">
        <f t="shared" si="398"/>
        <v>52.603999999999999</v>
      </c>
    </row>
    <row r="8440" spans="1:7" x14ac:dyDescent="0.35">
      <c r="A8440">
        <v>-44.99</v>
      </c>
      <c r="B8440">
        <v>44.63</v>
      </c>
      <c r="C8440">
        <v>0</v>
      </c>
      <c r="D8440">
        <v>52610</v>
      </c>
      <c r="E8440">
        <f t="shared" si="396"/>
        <v>0</v>
      </c>
      <c r="F8440">
        <f t="shared" si="397"/>
        <v>44.99</v>
      </c>
      <c r="G8440">
        <f t="shared" si="398"/>
        <v>52.61</v>
      </c>
    </row>
    <row r="8441" spans="1:7" x14ac:dyDescent="0.35">
      <c r="A8441">
        <v>-44.82</v>
      </c>
      <c r="B8441">
        <v>44.46</v>
      </c>
      <c r="C8441">
        <v>0</v>
      </c>
      <c r="D8441">
        <v>52619</v>
      </c>
      <c r="E8441">
        <f t="shared" si="396"/>
        <v>0</v>
      </c>
      <c r="F8441">
        <f t="shared" si="397"/>
        <v>44.82</v>
      </c>
      <c r="G8441">
        <f t="shared" si="398"/>
        <v>52.619</v>
      </c>
    </row>
    <row r="8442" spans="1:7" x14ac:dyDescent="0.35">
      <c r="A8442">
        <v>-44.7</v>
      </c>
      <c r="B8442">
        <v>44.34</v>
      </c>
      <c r="C8442">
        <v>0</v>
      </c>
      <c r="D8442">
        <v>52625</v>
      </c>
      <c r="E8442">
        <f t="shared" si="396"/>
        <v>0</v>
      </c>
      <c r="F8442">
        <f t="shared" si="397"/>
        <v>44.7</v>
      </c>
      <c r="G8442">
        <f t="shared" si="398"/>
        <v>52.625</v>
      </c>
    </row>
    <row r="8443" spans="1:7" x14ac:dyDescent="0.35">
      <c r="A8443">
        <v>-44.58</v>
      </c>
      <c r="B8443">
        <v>44.22</v>
      </c>
      <c r="C8443">
        <v>0</v>
      </c>
      <c r="D8443">
        <v>52631</v>
      </c>
      <c r="E8443">
        <f t="shared" si="396"/>
        <v>0</v>
      </c>
      <c r="F8443">
        <f t="shared" si="397"/>
        <v>44.58</v>
      </c>
      <c r="G8443">
        <f t="shared" si="398"/>
        <v>52.631</v>
      </c>
    </row>
    <row r="8444" spans="1:7" x14ac:dyDescent="0.35">
      <c r="A8444">
        <v>-44.48</v>
      </c>
      <c r="B8444">
        <v>44.1</v>
      </c>
      <c r="C8444">
        <v>0</v>
      </c>
      <c r="D8444">
        <v>52636</v>
      </c>
      <c r="E8444">
        <f t="shared" si="396"/>
        <v>0</v>
      </c>
      <c r="F8444">
        <f t="shared" si="397"/>
        <v>44.48</v>
      </c>
      <c r="G8444">
        <f t="shared" si="398"/>
        <v>52.636000000000003</v>
      </c>
    </row>
    <row r="8445" spans="1:7" x14ac:dyDescent="0.35">
      <c r="A8445">
        <v>-44.36</v>
      </c>
      <c r="B8445">
        <v>43.98</v>
      </c>
      <c r="C8445">
        <v>0</v>
      </c>
      <c r="D8445">
        <v>52642</v>
      </c>
      <c r="E8445">
        <f t="shared" si="396"/>
        <v>0</v>
      </c>
      <c r="F8445">
        <f t="shared" si="397"/>
        <v>44.36</v>
      </c>
      <c r="G8445">
        <f t="shared" si="398"/>
        <v>52.642000000000003</v>
      </c>
    </row>
    <row r="8446" spans="1:7" x14ac:dyDescent="0.35">
      <c r="A8446">
        <v>-44.23</v>
      </c>
      <c r="B8446">
        <v>43.86</v>
      </c>
      <c r="C8446">
        <v>0</v>
      </c>
      <c r="D8446">
        <v>52648</v>
      </c>
      <c r="E8446">
        <f t="shared" si="396"/>
        <v>0</v>
      </c>
      <c r="F8446">
        <f t="shared" si="397"/>
        <v>44.23</v>
      </c>
      <c r="G8446">
        <f t="shared" si="398"/>
        <v>52.648000000000003</v>
      </c>
    </row>
    <row r="8447" spans="1:7" x14ac:dyDescent="0.35">
      <c r="A8447">
        <v>-44.11</v>
      </c>
      <c r="B8447">
        <v>43.75</v>
      </c>
      <c r="C8447">
        <v>0</v>
      </c>
      <c r="D8447">
        <v>52654</v>
      </c>
      <c r="E8447">
        <f t="shared" si="396"/>
        <v>0</v>
      </c>
      <c r="F8447">
        <f t="shared" si="397"/>
        <v>44.11</v>
      </c>
      <c r="G8447">
        <f t="shared" si="398"/>
        <v>52.654000000000003</v>
      </c>
    </row>
    <row r="8448" spans="1:7" x14ac:dyDescent="0.35">
      <c r="A8448">
        <v>-43.99</v>
      </c>
      <c r="B8448">
        <v>43.63</v>
      </c>
      <c r="C8448">
        <v>0</v>
      </c>
      <c r="D8448">
        <v>52660</v>
      </c>
      <c r="E8448">
        <f t="shared" si="396"/>
        <v>0</v>
      </c>
      <c r="F8448">
        <f t="shared" si="397"/>
        <v>43.99</v>
      </c>
      <c r="G8448">
        <f t="shared" si="398"/>
        <v>52.66</v>
      </c>
    </row>
    <row r="8449" spans="1:7" x14ac:dyDescent="0.35">
      <c r="A8449">
        <v>-43.89</v>
      </c>
      <c r="B8449">
        <v>43.51</v>
      </c>
      <c r="C8449">
        <v>0</v>
      </c>
      <c r="D8449">
        <v>52666</v>
      </c>
      <c r="E8449">
        <f t="shared" si="396"/>
        <v>0</v>
      </c>
      <c r="F8449">
        <f t="shared" si="397"/>
        <v>43.89</v>
      </c>
      <c r="G8449">
        <f t="shared" si="398"/>
        <v>52.665999999999997</v>
      </c>
    </row>
    <row r="8450" spans="1:7" x14ac:dyDescent="0.35">
      <c r="A8450">
        <v>-43.77</v>
      </c>
      <c r="B8450">
        <v>43.39</v>
      </c>
      <c r="C8450">
        <v>0</v>
      </c>
      <c r="D8450">
        <v>52672</v>
      </c>
      <c r="E8450">
        <f t="shared" si="396"/>
        <v>0</v>
      </c>
      <c r="F8450">
        <f t="shared" si="397"/>
        <v>43.77</v>
      </c>
      <c r="G8450">
        <f t="shared" si="398"/>
        <v>52.671999999999997</v>
      </c>
    </row>
    <row r="8451" spans="1:7" x14ac:dyDescent="0.35">
      <c r="A8451">
        <v>-43.65</v>
      </c>
      <c r="B8451">
        <v>43.27</v>
      </c>
      <c r="C8451">
        <v>0</v>
      </c>
      <c r="D8451">
        <v>52678</v>
      </c>
      <c r="E8451">
        <f t="shared" si="396"/>
        <v>0</v>
      </c>
      <c r="F8451">
        <f t="shared" si="397"/>
        <v>43.65</v>
      </c>
      <c r="G8451">
        <f t="shared" si="398"/>
        <v>52.677999999999997</v>
      </c>
    </row>
    <row r="8452" spans="1:7" x14ac:dyDescent="0.35">
      <c r="A8452">
        <v>-43.52</v>
      </c>
      <c r="B8452">
        <v>43.15</v>
      </c>
      <c r="C8452">
        <v>0</v>
      </c>
      <c r="D8452">
        <v>52684</v>
      </c>
      <c r="E8452">
        <f t="shared" si="396"/>
        <v>0</v>
      </c>
      <c r="F8452">
        <f t="shared" si="397"/>
        <v>43.52</v>
      </c>
      <c r="G8452">
        <f t="shared" si="398"/>
        <v>52.683999999999997</v>
      </c>
    </row>
    <row r="8453" spans="1:7" x14ac:dyDescent="0.35">
      <c r="A8453">
        <v>-43.33</v>
      </c>
      <c r="B8453">
        <v>42.94</v>
      </c>
      <c r="C8453">
        <v>0</v>
      </c>
      <c r="D8453">
        <v>52694</v>
      </c>
      <c r="E8453">
        <f t="shared" si="396"/>
        <v>0</v>
      </c>
      <c r="F8453">
        <f t="shared" si="397"/>
        <v>43.33</v>
      </c>
      <c r="G8453">
        <f t="shared" si="398"/>
        <v>52.694000000000003</v>
      </c>
    </row>
    <row r="8454" spans="1:7" x14ac:dyDescent="0.35">
      <c r="A8454">
        <v>-43.2</v>
      </c>
      <c r="B8454">
        <v>42.83</v>
      </c>
      <c r="C8454">
        <v>0</v>
      </c>
      <c r="D8454">
        <v>52700</v>
      </c>
      <c r="E8454">
        <f t="shared" si="396"/>
        <v>0</v>
      </c>
      <c r="F8454">
        <f t="shared" si="397"/>
        <v>43.2</v>
      </c>
      <c r="G8454">
        <f t="shared" si="398"/>
        <v>52.7</v>
      </c>
    </row>
    <row r="8455" spans="1:7" x14ac:dyDescent="0.35">
      <c r="A8455">
        <v>-43.11</v>
      </c>
      <c r="B8455">
        <v>42.72</v>
      </c>
      <c r="C8455">
        <v>0</v>
      </c>
      <c r="D8455">
        <v>52705</v>
      </c>
      <c r="E8455">
        <f t="shared" si="396"/>
        <v>0</v>
      </c>
      <c r="F8455">
        <f t="shared" si="397"/>
        <v>43.11</v>
      </c>
      <c r="G8455">
        <f t="shared" si="398"/>
        <v>52.704999999999998</v>
      </c>
    </row>
    <row r="8456" spans="1:7" x14ac:dyDescent="0.35">
      <c r="A8456">
        <v>-42.98</v>
      </c>
      <c r="B8456">
        <v>42.61</v>
      </c>
      <c r="C8456">
        <v>0</v>
      </c>
      <c r="D8456">
        <v>52711</v>
      </c>
      <c r="E8456">
        <f t="shared" si="396"/>
        <v>0</v>
      </c>
      <c r="F8456">
        <f t="shared" si="397"/>
        <v>42.98</v>
      </c>
      <c r="G8456">
        <f t="shared" si="398"/>
        <v>52.710999999999999</v>
      </c>
    </row>
    <row r="8457" spans="1:7" x14ac:dyDescent="0.35">
      <c r="A8457">
        <v>-42.89</v>
      </c>
      <c r="B8457">
        <v>42.49</v>
      </c>
      <c r="C8457">
        <v>0</v>
      </c>
      <c r="D8457">
        <v>52717</v>
      </c>
      <c r="E8457">
        <f t="shared" si="396"/>
        <v>0</v>
      </c>
      <c r="F8457">
        <f t="shared" si="397"/>
        <v>42.89</v>
      </c>
      <c r="G8457">
        <f t="shared" si="398"/>
        <v>52.716999999999999</v>
      </c>
    </row>
    <row r="8458" spans="1:7" x14ac:dyDescent="0.35">
      <c r="A8458">
        <v>-42.76</v>
      </c>
      <c r="B8458">
        <v>42.38</v>
      </c>
      <c r="C8458">
        <v>0</v>
      </c>
      <c r="D8458">
        <v>52722</v>
      </c>
      <c r="E8458">
        <f t="shared" si="396"/>
        <v>0</v>
      </c>
      <c r="F8458">
        <f t="shared" si="397"/>
        <v>42.76</v>
      </c>
      <c r="G8458">
        <f t="shared" si="398"/>
        <v>52.722000000000001</v>
      </c>
    </row>
    <row r="8459" spans="1:7" x14ac:dyDescent="0.35">
      <c r="A8459">
        <v>-42.64</v>
      </c>
      <c r="B8459">
        <v>42.27</v>
      </c>
      <c r="C8459">
        <v>0</v>
      </c>
      <c r="D8459">
        <v>52728</v>
      </c>
      <c r="E8459">
        <f t="shared" si="396"/>
        <v>0</v>
      </c>
      <c r="F8459">
        <f t="shared" si="397"/>
        <v>42.64</v>
      </c>
      <c r="G8459">
        <f t="shared" si="398"/>
        <v>52.728000000000002</v>
      </c>
    </row>
    <row r="8460" spans="1:7" x14ac:dyDescent="0.35">
      <c r="A8460">
        <v>-42.54</v>
      </c>
      <c r="B8460">
        <v>42.16</v>
      </c>
      <c r="C8460">
        <v>0</v>
      </c>
      <c r="D8460">
        <v>52734</v>
      </c>
      <c r="E8460">
        <f t="shared" si="396"/>
        <v>0</v>
      </c>
      <c r="F8460">
        <f t="shared" si="397"/>
        <v>42.54</v>
      </c>
      <c r="G8460">
        <f t="shared" si="398"/>
        <v>52.734000000000002</v>
      </c>
    </row>
    <row r="8461" spans="1:7" x14ac:dyDescent="0.35">
      <c r="A8461">
        <v>-42.42</v>
      </c>
      <c r="B8461">
        <v>42.05</v>
      </c>
      <c r="C8461">
        <v>0</v>
      </c>
      <c r="D8461">
        <v>52739</v>
      </c>
      <c r="E8461">
        <f t="shared" si="396"/>
        <v>0</v>
      </c>
      <c r="F8461">
        <f t="shared" si="397"/>
        <v>42.42</v>
      </c>
      <c r="G8461">
        <f t="shared" si="398"/>
        <v>52.738999999999997</v>
      </c>
    </row>
    <row r="8462" spans="1:7" x14ac:dyDescent="0.35">
      <c r="A8462">
        <v>-42.32</v>
      </c>
      <c r="B8462">
        <v>41.93</v>
      </c>
      <c r="C8462">
        <v>0</v>
      </c>
      <c r="D8462">
        <v>52745</v>
      </c>
      <c r="E8462">
        <f t="shared" si="396"/>
        <v>0</v>
      </c>
      <c r="F8462">
        <f t="shared" si="397"/>
        <v>42.32</v>
      </c>
      <c r="G8462">
        <f t="shared" si="398"/>
        <v>52.744999999999997</v>
      </c>
    </row>
    <row r="8463" spans="1:7" x14ac:dyDescent="0.35">
      <c r="A8463">
        <v>-42.2</v>
      </c>
      <c r="B8463">
        <v>41.82</v>
      </c>
      <c r="C8463">
        <v>0</v>
      </c>
      <c r="D8463">
        <v>52750</v>
      </c>
      <c r="E8463">
        <f t="shared" si="396"/>
        <v>0</v>
      </c>
      <c r="F8463">
        <f t="shared" si="397"/>
        <v>42.2</v>
      </c>
      <c r="G8463">
        <f t="shared" si="398"/>
        <v>52.75</v>
      </c>
    </row>
    <row r="8464" spans="1:7" x14ac:dyDescent="0.35">
      <c r="A8464">
        <v>-42.1</v>
      </c>
      <c r="B8464">
        <v>41.71</v>
      </c>
      <c r="C8464">
        <v>0</v>
      </c>
      <c r="D8464">
        <v>52758</v>
      </c>
      <c r="E8464">
        <f t="shared" si="396"/>
        <v>0</v>
      </c>
      <c r="F8464">
        <f t="shared" si="397"/>
        <v>42.1</v>
      </c>
      <c r="G8464">
        <f t="shared" si="398"/>
        <v>52.758000000000003</v>
      </c>
    </row>
    <row r="8465" spans="1:7" x14ac:dyDescent="0.35">
      <c r="A8465">
        <v>-41.95</v>
      </c>
      <c r="B8465">
        <v>41.55</v>
      </c>
      <c r="C8465">
        <v>0</v>
      </c>
      <c r="D8465">
        <v>52764</v>
      </c>
      <c r="E8465">
        <f t="shared" si="396"/>
        <v>0</v>
      </c>
      <c r="F8465">
        <f t="shared" si="397"/>
        <v>41.95</v>
      </c>
      <c r="G8465">
        <f t="shared" si="398"/>
        <v>52.764000000000003</v>
      </c>
    </row>
    <row r="8466" spans="1:7" x14ac:dyDescent="0.35">
      <c r="A8466">
        <v>-41.83</v>
      </c>
      <c r="B8466">
        <v>41.44</v>
      </c>
      <c r="C8466">
        <v>0</v>
      </c>
      <c r="D8466">
        <v>52770</v>
      </c>
      <c r="E8466">
        <f t="shared" si="396"/>
        <v>0</v>
      </c>
      <c r="F8466">
        <f t="shared" si="397"/>
        <v>41.83</v>
      </c>
      <c r="G8466">
        <f t="shared" si="398"/>
        <v>52.77</v>
      </c>
    </row>
    <row r="8467" spans="1:7" x14ac:dyDescent="0.35">
      <c r="A8467">
        <v>-41.71</v>
      </c>
      <c r="B8467">
        <v>41.32</v>
      </c>
      <c r="C8467">
        <v>0</v>
      </c>
      <c r="D8467">
        <v>52775</v>
      </c>
      <c r="E8467">
        <f t="shared" si="396"/>
        <v>0</v>
      </c>
      <c r="F8467">
        <f t="shared" si="397"/>
        <v>41.71</v>
      </c>
      <c r="G8467">
        <f t="shared" si="398"/>
        <v>52.774999999999999</v>
      </c>
    </row>
    <row r="8468" spans="1:7" x14ac:dyDescent="0.35">
      <c r="A8468">
        <v>-41.61</v>
      </c>
      <c r="B8468">
        <v>41.21</v>
      </c>
      <c r="C8468">
        <v>0</v>
      </c>
      <c r="D8468">
        <v>52781</v>
      </c>
      <c r="E8468">
        <f t="shared" si="396"/>
        <v>0</v>
      </c>
      <c r="F8468">
        <f t="shared" si="397"/>
        <v>41.61</v>
      </c>
      <c r="G8468">
        <f t="shared" si="398"/>
        <v>52.780999999999999</v>
      </c>
    </row>
    <row r="8469" spans="1:7" x14ac:dyDescent="0.35">
      <c r="A8469">
        <v>-41.49</v>
      </c>
      <c r="B8469">
        <v>41.1</v>
      </c>
      <c r="C8469">
        <v>0</v>
      </c>
      <c r="D8469">
        <v>52786</v>
      </c>
      <c r="E8469">
        <f t="shared" si="396"/>
        <v>0</v>
      </c>
      <c r="F8469">
        <f t="shared" si="397"/>
        <v>41.49</v>
      </c>
      <c r="G8469">
        <f t="shared" si="398"/>
        <v>52.786000000000001</v>
      </c>
    </row>
    <row r="8470" spans="1:7" x14ac:dyDescent="0.35">
      <c r="A8470">
        <v>-41.39</v>
      </c>
      <c r="B8470">
        <v>40.99</v>
      </c>
      <c r="C8470">
        <v>0</v>
      </c>
      <c r="D8470">
        <v>52792</v>
      </c>
      <c r="E8470">
        <f t="shared" si="396"/>
        <v>0</v>
      </c>
      <c r="F8470">
        <f t="shared" si="397"/>
        <v>41.39</v>
      </c>
      <c r="G8470">
        <f t="shared" si="398"/>
        <v>52.792000000000002</v>
      </c>
    </row>
    <row r="8471" spans="1:7" x14ac:dyDescent="0.35">
      <c r="A8471">
        <v>-41.27</v>
      </c>
      <c r="B8471">
        <v>40.869999999999997</v>
      </c>
      <c r="C8471">
        <v>0</v>
      </c>
      <c r="D8471">
        <v>52798</v>
      </c>
      <c r="E8471">
        <f t="shared" si="396"/>
        <v>0</v>
      </c>
      <c r="F8471">
        <f t="shared" si="397"/>
        <v>41.27</v>
      </c>
      <c r="G8471">
        <f t="shared" si="398"/>
        <v>52.798000000000002</v>
      </c>
    </row>
    <row r="8472" spans="1:7" x14ac:dyDescent="0.35">
      <c r="A8472">
        <v>-41.14</v>
      </c>
      <c r="B8472">
        <v>40.76</v>
      </c>
      <c r="C8472">
        <v>0</v>
      </c>
      <c r="D8472">
        <v>52804</v>
      </c>
      <c r="E8472">
        <f t="shared" si="396"/>
        <v>0</v>
      </c>
      <c r="F8472">
        <f t="shared" si="397"/>
        <v>41.14</v>
      </c>
      <c r="G8472">
        <f t="shared" si="398"/>
        <v>52.804000000000002</v>
      </c>
    </row>
    <row r="8473" spans="1:7" x14ac:dyDescent="0.35">
      <c r="A8473">
        <v>-41.05</v>
      </c>
      <c r="B8473">
        <v>40.64</v>
      </c>
      <c r="C8473">
        <v>0</v>
      </c>
      <c r="D8473">
        <v>52809</v>
      </c>
      <c r="E8473">
        <f t="shared" si="396"/>
        <v>0</v>
      </c>
      <c r="F8473">
        <f t="shared" si="397"/>
        <v>41.05</v>
      </c>
      <c r="G8473">
        <f t="shared" si="398"/>
        <v>52.808999999999997</v>
      </c>
    </row>
    <row r="8474" spans="1:7" x14ac:dyDescent="0.35">
      <c r="A8474">
        <v>-40.92</v>
      </c>
      <c r="B8474">
        <v>40.53</v>
      </c>
      <c r="C8474">
        <v>0</v>
      </c>
      <c r="D8474">
        <v>52815</v>
      </c>
      <c r="E8474">
        <f t="shared" si="396"/>
        <v>0</v>
      </c>
      <c r="F8474">
        <f t="shared" si="397"/>
        <v>40.92</v>
      </c>
      <c r="G8474">
        <f t="shared" si="398"/>
        <v>52.814999999999998</v>
      </c>
    </row>
    <row r="8475" spans="1:7" x14ac:dyDescent="0.35">
      <c r="A8475">
        <v>-40.83</v>
      </c>
      <c r="B8475">
        <v>40.409999999999997</v>
      </c>
      <c r="C8475">
        <v>0</v>
      </c>
      <c r="D8475">
        <v>52821</v>
      </c>
      <c r="E8475">
        <f t="shared" si="396"/>
        <v>0</v>
      </c>
      <c r="F8475">
        <f t="shared" si="397"/>
        <v>40.83</v>
      </c>
      <c r="G8475">
        <f t="shared" si="398"/>
        <v>52.820999999999998</v>
      </c>
    </row>
    <row r="8476" spans="1:7" x14ac:dyDescent="0.35">
      <c r="A8476">
        <v>-40.700000000000003</v>
      </c>
      <c r="B8476">
        <v>40.299999999999997</v>
      </c>
      <c r="C8476">
        <v>0</v>
      </c>
      <c r="D8476">
        <v>52827</v>
      </c>
      <c r="E8476">
        <f t="shared" si="396"/>
        <v>0</v>
      </c>
      <c r="F8476">
        <f t="shared" si="397"/>
        <v>40.700000000000003</v>
      </c>
      <c r="G8476">
        <f t="shared" si="398"/>
        <v>52.826999999999998</v>
      </c>
    </row>
    <row r="8477" spans="1:7" x14ac:dyDescent="0.35">
      <c r="A8477">
        <v>-40.58</v>
      </c>
      <c r="B8477">
        <v>40.18</v>
      </c>
      <c r="C8477">
        <v>0</v>
      </c>
      <c r="D8477">
        <v>52833</v>
      </c>
      <c r="E8477">
        <f t="shared" si="396"/>
        <v>0</v>
      </c>
      <c r="F8477">
        <f t="shared" si="397"/>
        <v>40.58</v>
      </c>
      <c r="G8477">
        <f t="shared" si="398"/>
        <v>52.832999999999998</v>
      </c>
    </row>
    <row r="8478" spans="1:7" x14ac:dyDescent="0.35">
      <c r="A8478">
        <v>-40.479999999999997</v>
      </c>
      <c r="B8478">
        <v>40.06</v>
      </c>
      <c r="C8478">
        <v>0</v>
      </c>
      <c r="D8478">
        <v>52838</v>
      </c>
      <c r="E8478">
        <f t="shared" si="396"/>
        <v>0</v>
      </c>
      <c r="F8478">
        <f t="shared" si="397"/>
        <v>40.479999999999997</v>
      </c>
      <c r="G8478">
        <f t="shared" si="398"/>
        <v>52.838000000000001</v>
      </c>
    </row>
    <row r="8479" spans="1:7" x14ac:dyDescent="0.35">
      <c r="A8479">
        <v>-40.36</v>
      </c>
      <c r="B8479">
        <v>39.950000000000003</v>
      </c>
      <c r="C8479">
        <v>0</v>
      </c>
      <c r="D8479">
        <v>52844</v>
      </c>
      <c r="E8479">
        <f t="shared" si="396"/>
        <v>0</v>
      </c>
      <c r="F8479">
        <f t="shared" si="397"/>
        <v>40.36</v>
      </c>
      <c r="G8479">
        <f t="shared" si="398"/>
        <v>52.844000000000001</v>
      </c>
    </row>
    <row r="8480" spans="1:7" x14ac:dyDescent="0.35">
      <c r="A8480">
        <v>-40.26</v>
      </c>
      <c r="B8480">
        <v>39.83</v>
      </c>
      <c r="C8480">
        <v>0</v>
      </c>
      <c r="D8480">
        <v>52850</v>
      </c>
      <c r="E8480">
        <f t="shared" si="396"/>
        <v>0</v>
      </c>
      <c r="F8480">
        <f t="shared" si="397"/>
        <v>40.26</v>
      </c>
      <c r="G8480">
        <f t="shared" si="398"/>
        <v>52.85</v>
      </c>
    </row>
    <row r="8481" spans="1:7" x14ac:dyDescent="0.35">
      <c r="A8481">
        <v>-40.14</v>
      </c>
      <c r="B8481">
        <v>39.72</v>
      </c>
      <c r="C8481">
        <v>0</v>
      </c>
      <c r="D8481">
        <v>52856</v>
      </c>
      <c r="E8481">
        <f t="shared" si="396"/>
        <v>0</v>
      </c>
      <c r="F8481">
        <f t="shared" si="397"/>
        <v>40.14</v>
      </c>
      <c r="G8481">
        <f t="shared" si="398"/>
        <v>52.856000000000002</v>
      </c>
    </row>
    <row r="8482" spans="1:7" x14ac:dyDescent="0.35">
      <c r="A8482">
        <v>-40.04</v>
      </c>
      <c r="B8482">
        <v>39.6</v>
      </c>
      <c r="C8482">
        <v>0</v>
      </c>
      <c r="D8482">
        <v>52861</v>
      </c>
      <c r="E8482">
        <f t="shared" si="396"/>
        <v>0</v>
      </c>
      <c r="F8482">
        <f t="shared" si="397"/>
        <v>40.04</v>
      </c>
      <c r="G8482">
        <f t="shared" si="398"/>
        <v>52.860999999999997</v>
      </c>
    </row>
    <row r="8483" spans="1:7" x14ac:dyDescent="0.35">
      <c r="A8483">
        <v>-39.92</v>
      </c>
      <c r="B8483">
        <v>39.479999999999997</v>
      </c>
      <c r="C8483">
        <v>0</v>
      </c>
      <c r="D8483">
        <v>52867</v>
      </c>
      <c r="E8483">
        <f t="shared" si="396"/>
        <v>0</v>
      </c>
      <c r="F8483">
        <f t="shared" si="397"/>
        <v>39.92</v>
      </c>
      <c r="G8483">
        <f t="shared" si="398"/>
        <v>52.866999999999997</v>
      </c>
    </row>
    <row r="8484" spans="1:7" x14ac:dyDescent="0.35">
      <c r="A8484">
        <v>-39.799999999999997</v>
      </c>
      <c r="B8484">
        <v>39.369999999999997</v>
      </c>
      <c r="C8484">
        <v>0</v>
      </c>
      <c r="D8484">
        <v>52873</v>
      </c>
      <c r="E8484">
        <f t="shared" si="396"/>
        <v>0</v>
      </c>
      <c r="F8484">
        <f t="shared" si="397"/>
        <v>39.799999999999997</v>
      </c>
      <c r="G8484">
        <f t="shared" si="398"/>
        <v>52.872999999999998</v>
      </c>
    </row>
    <row r="8485" spans="1:7" x14ac:dyDescent="0.35">
      <c r="A8485">
        <v>-39.700000000000003</v>
      </c>
      <c r="B8485">
        <v>39.25</v>
      </c>
      <c r="C8485">
        <v>0</v>
      </c>
      <c r="D8485">
        <v>52879</v>
      </c>
      <c r="E8485">
        <f t="shared" si="396"/>
        <v>0</v>
      </c>
      <c r="F8485">
        <f t="shared" si="397"/>
        <v>39.700000000000003</v>
      </c>
      <c r="G8485">
        <f t="shared" si="398"/>
        <v>52.878999999999998</v>
      </c>
    </row>
    <row r="8486" spans="1:7" x14ac:dyDescent="0.35">
      <c r="A8486">
        <v>-39.57</v>
      </c>
      <c r="B8486">
        <v>39.14</v>
      </c>
      <c r="C8486">
        <v>0</v>
      </c>
      <c r="D8486">
        <v>52885</v>
      </c>
      <c r="E8486">
        <f t="shared" si="396"/>
        <v>0</v>
      </c>
      <c r="F8486">
        <f t="shared" si="397"/>
        <v>39.57</v>
      </c>
      <c r="G8486">
        <f t="shared" si="398"/>
        <v>52.884999999999998</v>
      </c>
    </row>
    <row r="8487" spans="1:7" x14ac:dyDescent="0.35">
      <c r="A8487">
        <v>-39.479999999999997</v>
      </c>
      <c r="B8487">
        <v>39.020000000000003</v>
      </c>
      <c r="C8487">
        <v>0</v>
      </c>
      <c r="D8487">
        <v>52893</v>
      </c>
      <c r="E8487">
        <f t="shared" ref="E8487:E8550" si="399">(C8487*360)/150000</f>
        <v>0</v>
      </c>
      <c r="F8487">
        <f t="shared" ref="F8487:F8550" si="400">-1*A8487</f>
        <v>39.479999999999997</v>
      </c>
      <c r="G8487">
        <f t="shared" ref="G8487:G8550" si="401">D8487/1000</f>
        <v>52.893000000000001</v>
      </c>
    </row>
    <row r="8488" spans="1:7" x14ac:dyDescent="0.35">
      <c r="A8488">
        <v>-39.31</v>
      </c>
      <c r="B8488">
        <v>38.85</v>
      </c>
      <c r="C8488">
        <v>0</v>
      </c>
      <c r="D8488">
        <v>52899</v>
      </c>
      <c r="E8488">
        <f t="shared" si="399"/>
        <v>0</v>
      </c>
      <c r="F8488">
        <f t="shared" si="400"/>
        <v>39.31</v>
      </c>
      <c r="G8488">
        <f t="shared" si="401"/>
        <v>52.899000000000001</v>
      </c>
    </row>
    <row r="8489" spans="1:7" x14ac:dyDescent="0.35">
      <c r="A8489">
        <v>-39.18</v>
      </c>
      <c r="B8489">
        <v>38.729999999999997</v>
      </c>
      <c r="C8489">
        <v>0</v>
      </c>
      <c r="D8489">
        <v>52905</v>
      </c>
      <c r="E8489">
        <f t="shared" si="399"/>
        <v>0</v>
      </c>
      <c r="F8489">
        <f t="shared" si="400"/>
        <v>39.18</v>
      </c>
      <c r="G8489">
        <f t="shared" si="401"/>
        <v>52.905000000000001</v>
      </c>
    </row>
    <row r="8490" spans="1:7" x14ac:dyDescent="0.35">
      <c r="A8490">
        <v>-39.08</v>
      </c>
      <c r="B8490">
        <v>38.619999999999997</v>
      </c>
      <c r="C8490">
        <v>0</v>
      </c>
      <c r="D8490">
        <v>52911</v>
      </c>
      <c r="E8490">
        <f t="shared" si="399"/>
        <v>0</v>
      </c>
      <c r="F8490">
        <f t="shared" si="400"/>
        <v>39.08</v>
      </c>
      <c r="G8490">
        <f t="shared" si="401"/>
        <v>52.911000000000001</v>
      </c>
    </row>
    <row r="8491" spans="1:7" x14ac:dyDescent="0.35">
      <c r="A8491">
        <v>-38.96</v>
      </c>
      <c r="B8491">
        <v>38.5</v>
      </c>
      <c r="C8491">
        <v>0</v>
      </c>
      <c r="D8491">
        <v>52917</v>
      </c>
      <c r="E8491">
        <f t="shared" si="399"/>
        <v>0</v>
      </c>
      <c r="F8491">
        <f t="shared" si="400"/>
        <v>38.96</v>
      </c>
      <c r="G8491">
        <f t="shared" si="401"/>
        <v>52.917000000000002</v>
      </c>
    </row>
    <row r="8492" spans="1:7" x14ac:dyDescent="0.35">
      <c r="A8492">
        <v>-38.840000000000003</v>
      </c>
      <c r="B8492">
        <v>38.380000000000003</v>
      </c>
      <c r="C8492">
        <v>0</v>
      </c>
      <c r="D8492">
        <v>52922</v>
      </c>
      <c r="E8492">
        <f t="shared" si="399"/>
        <v>0</v>
      </c>
      <c r="F8492">
        <f t="shared" si="400"/>
        <v>38.840000000000003</v>
      </c>
      <c r="G8492">
        <f t="shared" si="401"/>
        <v>52.921999999999997</v>
      </c>
    </row>
    <row r="8493" spans="1:7" x14ac:dyDescent="0.35">
      <c r="A8493">
        <v>-38.72</v>
      </c>
      <c r="B8493">
        <v>38.270000000000003</v>
      </c>
      <c r="C8493">
        <v>0</v>
      </c>
      <c r="D8493">
        <v>52928</v>
      </c>
      <c r="E8493">
        <f t="shared" si="399"/>
        <v>0</v>
      </c>
      <c r="F8493">
        <f t="shared" si="400"/>
        <v>38.72</v>
      </c>
      <c r="G8493">
        <f t="shared" si="401"/>
        <v>52.927999999999997</v>
      </c>
    </row>
    <row r="8494" spans="1:7" x14ac:dyDescent="0.35">
      <c r="A8494">
        <v>-38.619999999999997</v>
      </c>
      <c r="B8494">
        <v>38.15</v>
      </c>
      <c r="C8494">
        <v>0</v>
      </c>
      <c r="D8494">
        <v>52934</v>
      </c>
      <c r="E8494">
        <f t="shared" si="399"/>
        <v>0</v>
      </c>
      <c r="F8494">
        <f t="shared" si="400"/>
        <v>38.619999999999997</v>
      </c>
      <c r="G8494">
        <f t="shared" si="401"/>
        <v>52.933999999999997</v>
      </c>
    </row>
    <row r="8495" spans="1:7" x14ac:dyDescent="0.35">
      <c r="A8495">
        <v>-38.5</v>
      </c>
      <c r="B8495">
        <v>38.03</v>
      </c>
      <c r="C8495">
        <v>0</v>
      </c>
      <c r="D8495">
        <v>52940</v>
      </c>
      <c r="E8495">
        <f t="shared" si="399"/>
        <v>0</v>
      </c>
      <c r="F8495">
        <f t="shared" si="400"/>
        <v>38.5</v>
      </c>
      <c r="G8495">
        <f t="shared" si="401"/>
        <v>52.94</v>
      </c>
    </row>
    <row r="8496" spans="1:7" x14ac:dyDescent="0.35">
      <c r="A8496">
        <v>-38.4</v>
      </c>
      <c r="B8496">
        <v>37.92</v>
      </c>
      <c r="C8496">
        <v>0</v>
      </c>
      <c r="D8496">
        <v>52946</v>
      </c>
      <c r="E8496">
        <f t="shared" si="399"/>
        <v>0</v>
      </c>
      <c r="F8496">
        <f t="shared" si="400"/>
        <v>38.4</v>
      </c>
      <c r="G8496">
        <f t="shared" si="401"/>
        <v>52.945999999999998</v>
      </c>
    </row>
    <row r="8497" spans="1:7" x14ac:dyDescent="0.35">
      <c r="A8497">
        <v>-38.28</v>
      </c>
      <c r="B8497">
        <v>37.799999999999997</v>
      </c>
      <c r="C8497">
        <v>0</v>
      </c>
      <c r="D8497">
        <v>52952</v>
      </c>
      <c r="E8497">
        <f t="shared" si="399"/>
        <v>0</v>
      </c>
      <c r="F8497">
        <f t="shared" si="400"/>
        <v>38.28</v>
      </c>
      <c r="G8497">
        <f t="shared" si="401"/>
        <v>52.951999999999998</v>
      </c>
    </row>
    <row r="8498" spans="1:7" x14ac:dyDescent="0.35">
      <c r="A8498">
        <v>-38.15</v>
      </c>
      <c r="B8498">
        <v>37.68</v>
      </c>
      <c r="C8498">
        <v>0</v>
      </c>
      <c r="D8498">
        <v>52957</v>
      </c>
      <c r="E8498">
        <f t="shared" si="399"/>
        <v>0</v>
      </c>
      <c r="F8498">
        <f t="shared" si="400"/>
        <v>38.15</v>
      </c>
      <c r="G8498">
        <f t="shared" si="401"/>
        <v>52.957000000000001</v>
      </c>
    </row>
    <row r="8499" spans="1:7" x14ac:dyDescent="0.35">
      <c r="A8499">
        <v>-38.03</v>
      </c>
      <c r="B8499">
        <v>37.56</v>
      </c>
      <c r="C8499">
        <v>0</v>
      </c>
      <c r="D8499">
        <v>52963</v>
      </c>
      <c r="E8499">
        <f t="shared" si="399"/>
        <v>0</v>
      </c>
      <c r="F8499">
        <f t="shared" si="400"/>
        <v>38.03</v>
      </c>
      <c r="G8499">
        <f t="shared" si="401"/>
        <v>52.963000000000001</v>
      </c>
    </row>
    <row r="8500" spans="1:7" x14ac:dyDescent="0.35">
      <c r="A8500">
        <v>-37.909999999999997</v>
      </c>
      <c r="B8500">
        <v>37.450000000000003</v>
      </c>
      <c r="C8500">
        <v>0</v>
      </c>
      <c r="D8500">
        <v>52969</v>
      </c>
      <c r="E8500">
        <f t="shared" si="399"/>
        <v>0</v>
      </c>
      <c r="F8500">
        <f t="shared" si="400"/>
        <v>37.909999999999997</v>
      </c>
      <c r="G8500">
        <f t="shared" si="401"/>
        <v>52.969000000000001</v>
      </c>
    </row>
    <row r="8501" spans="1:7" x14ac:dyDescent="0.35">
      <c r="A8501">
        <v>-37.81</v>
      </c>
      <c r="B8501">
        <v>37.33</v>
      </c>
      <c r="C8501">
        <v>0</v>
      </c>
      <c r="D8501">
        <v>52975</v>
      </c>
      <c r="E8501">
        <f t="shared" si="399"/>
        <v>0</v>
      </c>
      <c r="F8501">
        <f t="shared" si="400"/>
        <v>37.81</v>
      </c>
      <c r="G8501">
        <f t="shared" si="401"/>
        <v>52.975000000000001</v>
      </c>
    </row>
    <row r="8502" spans="1:7" x14ac:dyDescent="0.35">
      <c r="A8502">
        <v>-37.69</v>
      </c>
      <c r="B8502">
        <v>37.21</v>
      </c>
      <c r="C8502">
        <v>0</v>
      </c>
      <c r="D8502">
        <v>52981</v>
      </c>
      <c r="E8502">
        <f t="shared" si="399"/>
        <v>0</v>
      </c>
      <c r="F8502">
        <f t="shared" si="400"/>
        <v>37.69</v>
      </c>
      <c r="G8502">
        <f t="shared" si="401"/>
        <v>52.981000000000002</v>
      </c>
    </row>
    <row r="8503" spans="1:7" x14ac:dyDescent="0.35">
      <c r="A8503">
        <v>-37.56</v>
      </c>
      <c r="B8503">
        <v>37.090000000000003</v>
      </c>
      <c r="C8503">
        <v>0</v>
      </c>
      <c r="D8503">
        <v>52987</v>
      </c>
      <c r="E8503">
        <f t="shared" si="399"/>
        <v>0</v>
      </c>
      <c r="F8503">
        <f t="shared" si="400"/>
        <v>37.56</v>
      </c>
      <c r="G8503">
        <f t="shared" si="401"/>
        <v>52.987000000000002</v>
      </c>
    </row>
    <row r="8504" spans="1:7" x14ac:dyDescent="0.35">
      <c r="A8504">
        <v>-37.44</v>
      </c>
      <c r="B8504">
        <v>36.979999999999997</v>
      </c>
      <c r="C8504">
        <v>0</v>
      </c>
      <c r="D8504">
        <v>52993</v>
      </c>
      <c r="E8504">
        <f t="shared" si="399"/>
        <v>0</v>
      </c>
      <c r="F8504">
        <f t="shared" si="400"/>
        <v>37.44</v>
      </c>
      <c r="G8504">
        <f t="shared" si="401"/>
        <v>52.993000000000002</v>
      </c>
    </row>
    <row r="8505" spans="1:7" x14ac:dyDescent="0.35">
      <c r="A8505">
        <v>-37.340000000000003</v>
      </c>
      <c r="B8505">
        <v>36.86</v>
      </c>
      <c r="C8505">
        <v>0</v>
      </c>
      <c r="D8505">
        <v>52999</v>
      </c>
      <c r="E8505">
        <f t="shared" si="399"/>
        <v>0</v>
      </c>
      <c r="F8505">
        <f t="shared" si="400"/>
        <v>37.340000000000003</v>
      </c>
      <c r="G8505">
        <f t="shared" si="401"/>
        <v>52.999000000000002</v>
      </c>
    </row>
    <row r="8506" spans="1:7" x14ac:dyDescent="0.35">
      <c r="A8506">
        <v>-37.22</v>
      </c>
      <c r="B8506">
        <v>36.74</v>
      </c>
      <c r="C8506">
        <v>0</v>
      </c>
      <c r="D8506">
        <v>53005</v>
      </c>
      <c r="E8506">
        <f t="shared" si="399"/>
        <v>0</v>
      </c>
      <c r="F8506">
        <f t="shared" si="400"/>
        <v>37.22</v>
      </c>
      <c r="G8506">
        <f t="shared" si="401"/>
        <v>53.005000000000003</v>
      </c>
    </row>
    <row r="8507" spans="1:7" x14ac:dyDescent="0.35">
      <c r="A8507">
        <v>-37.1</v>
      </c>
      <c r="B8507">
        <v>36.619999999999997</v>
      </c>
      <c r="C8507">
        <v>0</v>
      </c>
      <c r="D8507">
        <v>53011</v>
      </c>
      <c r="E8507">
        <f t="shared" si="399"/>
        <v>0</v>
      </c>
      <c r="F8507">
        <f t="shared" si="400"/>
        <v>37.1</v>
      </c>
      <c r="G8507">
        <f t="shared" si="401"/>
        <v>53.011000000000003</v>
      </c>
    </row>
    <row r="8508" spans="1:7" x14ac:dyDescent="0.35">
      <c r="A8508">
        <v>-36.979999999999997</v>
      </c>
      <c r="B8508">
        <v>36.5</v>
      </c>
      <c r="C8508">
        <v>0</v>
      </c>
      <c r="D8508">
        <v>53016</v>
      </c>
      <c r="E8508">
        <f t="shared" si="399"/>
        <v>0</v>
      </c>
      <c r="F8508">
        <f t="shared" si="400"/>
        <v>36.979999999999997</v>
      </c>
      <c r="G8508">
        <f t="shared" si="401"/>
        <v>53.015999999999998</v>
      </c>
    </row>
    <row r="8509" spans="1:7" x14ac:dyDescent="0.35">
      <c r="A8509">
        <v>-36.85</v>
      </c>
      <c r="B8509">
        <v>36.39</v>
      </c>
      <c r="C8509">
        <v>0</v>
      </c>
      <c r="D8509">
        <v>53022</v>
      </c>
      <c r="E8509">
        <f t="shared" si="399"/>
        <v>0</v>
      </c>
      <c r="F8509">
        <f t="shared" si="400"/>
        <v>36.85</v>
      </c>
      <c r="G8509">
        <f t="shared" si="401"/>
        <v>53.021999999999998</v>
      </c>
    </row>
    <row r="8510" spans="1:7" x14ac:dyDescent="0.35">
      <c r="A8510">
        <v>-36.76</v>
      </c>
      <c r="B8510">
        <v>36.270000000000003</v>
      </c>
      <c r="C8510">
        <v>0</v>
      </c>
      <c r="D8510">
        <v>53028</v>
      </c>
      <c r="E8510">
        <f t="shared" si="399"/>
        <v>0</v>
      </c>
      <c r="F8510">
        <f t="shared" si="400"/>
        <v>36.76</v>
      </c>
      <c r="G8510">
        <f t="shared" si="401"/>
        <v>53.027999999999999</v>
      </c>
    </row>
    <row r="8511" spans="1:7" x14ac:dyDescent="0.35">
      <c r="A8511">
        <v>-36.58</v>
      </c>
      <c r="B8511">
        <v>36.090000000000003</v>
      </c>
      <c r="C8511">
        <v>0</v>
      </c>
      <c r="D8511">
        <v>53037</v>
      </c>
      <c r="E8511">
        <f t="shared" si="399"/>
        <v>0</v>
      </c>
      <c r="F8511">
        <f t="shared" si="400"/>
        <v>36.58</v>
      </c>
      <c r="G8511">
        <f t="shared" si="401"/>
        <v>53.036999999999999</v>
      </c>
    </row>
    <row r="8512" spans="1:7" x14ac:dyDescent="0.35">
      <c r="A8512">
        <v>-36.36</v>
      </c>
      <c r="B8512">
        <v>35.880000000000003</v>
      </c>
      <c r="C8512">
        <v>0</v>
      </c>
      <c r="D8512">
        <v>53047</v>
      </c>
      <c r="E8512">
        <f t="shared" si="399"/>
        <v>0</v>
      </c>
      <c r="F8512">
        <f t="shared" si="400"/>
        <v>36.36</v>
      </c>
      <c r="G8512">
        <f t="shared" si="401"/>
        <v>53.046999999999997</v>
      </c>
    </row>
    <row r="8513" spans="1:7" x14ac:dyDescent="0.35">
      <c r="A8513">
        <v>-36.24</v>
      </c>
      <c r="B8513">
        <v>35.770000000000003</v>
      </c>
      <c r="C8513">
        <v>0</v>
      </c>
      <c r="D8513">
        <v>53053</v>
      </c>
      <c r="E8513">
        <f t="shared" si="399"/>
        <v>0</v>
      </c>
      <c r="F8513">
        <f t="shared" si="400"/>
        <v>36.24</v>
      </c>
      <c r="G8513">
        <f t="shared" si="401"/>
        <v>53.052999999999997</v>
      </c>
    </row>
    <row r="8514" spans="1:7" x14ac:dyDescent="0.35">
      <c r="A8514">
        <v>-36.14</v>
      </c>
      <c r="B8514">
        <v>35.65</v>
      </c>
      <c r="C8514">
        <v>0</v>
      </c>
      <c r="D8514">
        <v>53059</v>
      </c>
      <c r="E8514">
        <f t="shared" si="399"/>
        <v>0</v>
      </c>
      <c r="F8514">
        <f t="shared" si="400"/>
        <v>36.14</v>
      </c>
      <c r="G8514">
        <f t="shared" si="401"/>
        <v>53.058999999999997</v>
      </c>
    </row>
    <row r="8515" spans="1:7" x14ac:dyDescent="0.35">
      <c r="A8515">
        <v>-35.85</v>
      </c>
      <c r="B8515">
        <v>35.369999999999997</v>
      </c>
      <c r="C8515">
        <v>0</v>
      </c>
      <c r="D8515">
        <v>53073</v>
      </c>
      <c r="E8515">
        <f t="shared" si="399"/>
        <v>0</v>
      </c>
      <c r="F8515">
        <f t="shared" si="400"/>
        <v>35.85</v>
      </c>
      <c r="G8515">
        <f t="shared" si="401"/>
        <v>53.073</v>
      </c>
    </row>
    <row r="8516" spans="1:7" x14ac:dyDescent="0.35">
      <c r="A8516">
        <v>-35.75</v>
      </c>
      <c r="B8516">
        <v>35.26</v>
      </c>
      <c r="C8516">
        <v>0</v>
      </c>
      <c r="D8516">
        <v>53078</v>
      </c>
      <c r="E8516">
        <f t="shared" si="399"/>
        <v>0</v>
      </c>
      <c r="F8516">
        <f t="shared" si="400"/>
        <v>35.75</v>
      </c>
      <c r="G8516">
        <f t="shared" si="401"/>
        <v>53.078000000000003</v>
      </c>
    </row>
    <row r="8517" spans="1:7" x14ac:dyDescent="0.35">
      <c r="A8517">
        <v>-35.630000000000003</v>
      </c>
      <c r="B8517">
        <v>35.15</v>
      </c>
      <c r="C8517">
        <v>0</v>
      </c>
      <c r="D8517">
        <v>53084</v>
      </c>
      <c r="E8517">
        <f t="shared" si="399"/>
        <v>0</v>
      </c>
      <c r="F8517">
        <f t="shared" si="400"/>
        <v>35.630000000000003</v>
      </c>
      <c r="G8517">
        <f t="shared" si="401"/>
        <v>53.084000000000003</v>
      </c>
    </row>
    <row r="8518" spans="1:7" x14ac:dyDescent="0.35">
      <c r="A8518">
        <v>-35.53</v>
      </c>
      <c r="B8518">
        <v>35.04</v>
      </c>
      <c r="C8518">
        <v>0</v>
      </c>
      <c r="D8518">
        <v>53089</v>
      </c>
      <c r="E8518">
        <f t="shared" si="399"/>
        <v>0</v>
      </c>
      <c r="F8518">
        <f t="shared" si="400"/>
        <v>35.53</v>
      </c>
      <c r="G8518">
        <f t="shared" si="401"/>
        <v>53.088999999999999</v>
      </c>
    </row>
    <row r="8519" spans="1:7" x14ac:dyDescent="0.35">
      <c r="A8519">
        <v>-35.43</v>
      </c>
      <c r="B8519">
        <v>34.93</v>
      </c>
      <c r="C8519">
        <v>0</v>
      </c>
      <c r="D8519">
        <v>53095</v>
      </c>
      <c r="E8519">
        <f t="shared" si="399"/>
        <v>0</v>
      </c>
      <c r="F8519">
        <f t="shared" si="400"/>
        <v>35.43</v>
      </c>
      <c r="G8519">
        <f t="shared" si="401"/>
        <v>53.094999999999999</v>
      </c>
    </row>
    <row r="8520" spans="1:7" x14ac:dyDescent="0.35">
      <c r="A8520">
        <v>-35.31</v>
      </c>
      <c r="B8520">
        <v>34.82</v>
      </c>
      <c r="C8520">
        <v>0</v>
      </c>
      <c r="D8520">
        <v>53100</v>
      </c>
      <c r="E8520">
        <f t="shared" si="399"/>
        <v>0</v>
      </c>
      <c r="F8520">
        <f t="shared" si="400"/>
        <v>35.31</v>
      </c>
      <c r="G8520">
        <f t="shared" si="401"/>
        <v>53.1</v>
      </c>
    </row>
    <row r="8521" spans="1:7" x14ac:dyDescent="0.35">
      <c r="A8521">
        <v>-35.19</v>
      </c>
      <c r="B8521">
        <v>34.71</v>
      </c>
      <c r="C8521">
        <v>0</v>
      </c>
      <c r="D8521">
        <v>53106</v>
      </c>
      <c r="E8521">
        <f t="shared" si="399"/>
        <v>0</v>
      </c>
      <c r="F8521">
        <f t="shared" si="400"/>
        <v>35.19</v>
      </c>
      <c r="G8521">
        <f t="shared" si="401"/>
        <v>53.106000000000002</v>
      </c>
    </row>
    <row r="8522" spans="1:7" x14ac:dyDescent="0.35">
      <c r="A8522">
        <v>-35.090000000000003</v>
      </c>
      <c r="B8522">
        <v>34.6</v>
      </c>
      <c r="C8522">
        <v>0</v>
      </c>
      <c r="D8522">
        <v>53112</v>
      </c>
      <c r="E8522">
        <f t="shared" si="399"/>
        <v>0</v>
      </c>
      <c r="F8522">
        <f t="shared" si="400"/>
        <v>35.090000000000003</v>
      </c>
      <c r="G8522">
        <f t="shared" si="401"/>
        <v>53.112000000000002</v>
      </c>
    </row>
    <row r="8523" spans="1:7" x14ac:dyDescent="0.35">
      <c r="A8523">
        <v>-34.97</v>
      </c>
      <c r="B8523">
        <v>34.49</v>
      </c>
      <c r="C8523">
        <v>0</v>
      </c>
      <c r="D8523">
        <v>53117</v>
      </c>
      <c r="E8523">
        <f t="shared" si="399"/>
        <v>0</v>
      </c>
      <c r="F8523">
        <f t="shared" si="400"/>
        <v>34.97</v>
      </c>
      <c r="G8523">
        <f t="shared" si="401"/>
        <v>53.116999999999997</v>
      </c>
    </row>
    <row r="8524" spans="1:7" x14ac:dyDescent="0.35">
      <c r="A8524">
        <v>-34.869999999999997</v>
      </c>
      <c r="B8524">
        <v>34.380000000000003</v>
      </c>
      <c r="C8524">
        <v>0</v>
      </c>
      <c r="D8524">
        <v>53123</v>
      </c>
      <c r="E8524">
        <f t="shared" si="399"/>
        <v>0</v>
      </c>
      <c r="F8524">
        <f t="shared" si="400"/>
        <v>34.869999999999997</v>
      </c>
      <c r="G8524">
        <f t="shared" si="401"/>
        <v>53.122999999999998</v>
      </c>
    </row>
    <row r="8525" spans="1:7" x14ac:dyDescent="0.35">
      <c r="A8525">
        <v>-34.74</v>
      </c>
      <c r="B8525">
        <v>34.270000000000003</v>
      </c>
      <c r="C8525">
        <v>0</v>
      </c>
      <c r="D8525">
        <v>53128</v>
      </c>
      <c r="E8525">
        <f t="shared" si="399"/>
        <v>0</v>
      </c>
      <c r="F8525">
        <f t="shared" si="400"/>
        <v>34.74</v>
      </c>
      <c r="G8525">
        <f t="shared" si="401"/>
        <v>53.128</v>
      </c>
    </row>
    <row r="8526" spans="1:7" x14ac:dyDescent="0.35">
      <c r="A8526">
        <v>-34.619999999999997</v>
      </c>
      <c r="B8526">
        <v>34.15</v>
      </c>
      <c r="C8526">
        <v>0</v>
      </c>
      <c r="D8526">
        <v>53134</v>
      </c>
      <c r="E8526">
        <f t="shared" si="399"/>
        <v>0</v>
      </c>
      <c r="F8526">
        <f t="shared" si="400"/>
        <v>34.619999999999997</v>
      </c>
      <c r="G8526">
        <f t="shared" si="401"/>
        <v>53.134</v>
      </c>
    </row>
    <row r="8527" spans="1:7" x14ac:dyDescent="0.35">
      <c r="A8527">
        <v>-34.520000000000003</v>
      </c>
      <c r="B8527">
        <v>34.04</v>
      </c>
      <c r="C8527">
        <v>0</v>
      </c>
      <c r="D8527">
        <v>53139</v>
      </c>
      <c r="E8527">
        <f t="shared" si="399"/>
        <v>0</v>
      </c>
      <c r="F8527">
        <f t="shared" si="400"/>
        <v>34.520000000000003</v>
      </c>
      <c r="G8527">
        <f t="shared" si="401"/>
        <v>53.139000000000003</v>
      </c>
    </row>
    <row r="8528" spans="1:7" x14ac:dyDescent="0.35">
      <c r="A8528">
        <v>-34.4</v>
      </c>
      <c r="B8528">
        <v>33.93</v>
      </c>
      <c r="C8528">
        <v>0</v>
      </c>
      <c r="D8528">
        <v>53145</v>
      </c>
      <c r="E8528">
        <f t="shared" si="399"/>
        <v>0</v>
      </c>
      <c r="F8528">
        <f t="shared" si="400"/>
        <v>34.4</v>
      </c>
      <c r="G8528">
        <f t="shared" si="401"/>
        <v>53.145000000000003</v>
      </c>
    </row>
    <row r="8529" spans="1:7" x14ac:dyDescent="0.35">
      <c r="A8529">
        <v>-34.299999999999997</v>
      </c>
      <c r="B8529">
        <v>33.82</v>
      </c>
      <c r="C8529">
        <v>0</v>
      </c>
      <c r="D8529">
        <v>53151</v>
      </c>
      <c r="E8529">
        <f t="shared" si="399"/>
        <v>0</v>
      </c>
      <c r="F8529">
        <f t="shared" si="400"/>
        <v>34.299999999999997</v>
      </c>
      <c r="G8529">
        <f t="shared" si="401"/>
        <v>53.151000000000003</v>
      </c>
    </row>
    <row r="8530" spans="1:7" x14ac:dyDescent="0.35">
      <c r="A8530">
        <v>-34.18</v>
      </c>
      <c r="B8530">
        <v>33.71</v>
      </c>
      <c r="C8530">
        <v>0</v>
      </c>
      <c r="D8530">
        <v>53156</v>
      </c>
      <c r="E8530">
        <f t="shared" si="399"/>
        <v>0</v>
      </c>
      <c r="F8530">
        <f t="shared" si="400"/>
        <v>34.18</v>
      </c>
      <c r="G8530">
        <f t="shared" si="401"/>
        <v>53.155999999999999</v>
      </c>
    </row>
    <row r="8531" spans="1:7" x14ac:dyDescent="0.35">
      <c r="A8531">
        <v>-34.06</v>
      </c>
      <c r="B8531">
        <v>33.6</v>
      </c>
      <c r="C8531">
        <v>0</v>
      </c>
      <c r="D8531">
        <v>53162</v>
      </c>
      <c r="E8531">
        <f t="shared" si="399"/>
        <v>0</v>
      </c>
      <c r="F8531">
        <f t="shared" si="400"/>
        <v>34.06</v>
      </c>
      <c r="G8531">
        <f t="shared" si="401"/>
        <v>53.161999999999999</v>
      </c>
    </row>
    <row r="8532" spans="1:7" x14ac:dyDescent="0.35">
      <c r="A8532">
        <v>-33.96</v>
      </c>
      <c r="B8532">
        <v>33.479999999999997</v>
      </c>
      <c r="C8532">
        <v>0</v>
      </c>
      <c r="D8532">
        <v>53167</v>
      </c>
      <c r="E8532">
        <f t="shared" si="399"/>
        <v>0</v>
      </c>
      <c r="F8532">
        <f t="shared" si="400"/>
        <v>33.96</v>
      </c>
      <c r="G8532">
        <f t="shared" si="401"/>
        <v>53.167000000000002</v>
      </c>
    </row>
    <row r="8533" spans="1:7" x14ac:dyDescent="0.35">
      <c r="A8533">
        <v>-33.840000000000003</v>
      </c>
      <c r="B8533">
        <v>33.369999999999997</v>
      </c>
      <c r="C8533">
        <v>0</v>
      </c>
      <c r="D8533">
        <v>53173</v>
      </c>
      <c r="E8533">
        <f t="shared" si="399"/>
        <v>0</v>
      </c>
      <c r="F8533">
        <f t="shared" si="400"/>
        <v>33.840000000000003</v>
      </c>
      <c r="G8533">
        <f t="shared" si="401"/>
        <v>53.173000000000002</v>
      </c>
    </row>
    <row r="8534" spans="1:7" x14ac:dyDescent="0.35">
      <c r="A8534">
        <v>-33.74</v>
      </c>
      <c r="B8534">
        <v>33.26</v>
      </c>
      <c r="C8534">
        <v>0</v>
      </c>
      <c r="D8534">
        <v>53181</v>
      </c>
      <c r="E8534">
        <f t="shared" si="399"/>
        <v>0</v>
      </c>
      <c r="F8534">
        <f t="shared" si="400"/>
        <v>33.74</v>
      </c>
      <c r="G8534">
        <f t="shared" si="401"/>
        <v>53.180999999999997</v>
      </c>
    </row>
    <row r="8535" spans="1:7" x14ac:dyDescent="0.35">
      <c r="A8535">
        <v>-33.57</v>
      </c>
      <c r="B8535">
        <v>33.090000000000003</v>
      </c>
      <c r="C8535">
        <v>0</v>
      </c>
      <c r="D8535">
        <v>53187</v>
      </c>
      <c r="E8535">
        <f t="shared" si="399"/>
        <v>0</v>
      </c>
      <c r="F8535">
        <f t="shared" si="400"/>
        <v>33.57</v>
      </c>
      <c r="G8535">
        <f t="shared" si="401"/>
        <v>53.186999999999998</v>
      </c>
    </row>
    <row r="8536" spans="1:7" x14ac:dyDescent="0.35">
      <c r="A8536">
        <v>-33.450000000000003</v>
      </c>
      <c r="B8536">
        <v>32.979999999999997</v>
      </c>
      <c r="C8536">
        <v>0</v>
      </c>
      <c r="D8536">
        <v>53193</v>
      </c>
      <c r="E8536">
        <f t="shared" si="399"/>
        <v>0</v>
      </c>
      <c r="F8536">
        <f t="shared" si="400"/>
        <v>33.450000000000003</v>
      </c>
      <c r="G8536">
        <f t="shared" si="401"/>
        <v>53.192999999999998</v>
      </c>
    </row>
    <row r="8537" spans="1:7" x14ac:dyDescent="0.35">
      <c r="A8537">
        <v>-33.32</v>
      </c>
      <c r="B8537">
        <v>32.86</v>
      </c>
      <c r="C8537">
        <v>0</v>
      </c>
      <c r="D8537">
        <v>53199</v>
      </c>
      <c r="E8537">
        <f t="shared" si="399"/>
        <v>0</v>
      </c>
      <c r="F8537">
        <f t="shared" si="400"/>
        <v>33.32</v>
      </c>
      <c r="G8537">
        <f t="shared" si="401"/>
        <v>53.198999999999998</v>
      </c>
    </row>
    <row r="8538" spans="1:7" x14ac:dyDescent="0.35">
      <c r="A8538">
        <v>-33.200000000000003</v>
      </c>
      <c r="B8538">
        <v>32.75</v>
      </c>
      <c r="C8538">
        <v>0</v>
      </c>
      <c r="D8538">
        <v>53204</v>
      </c>
      <c r="E8538">
        <f t="shared" si="399"/>
        <v>0</v>
      </c>
      <c r="F8538">
        <f t="shared" si="400"/>
        <v>33.200000000000003</v>
      </c>
      <c r="G8538">
        <f t="shared" si="401"/>
        <v>53.204000000000001</v>
      </c>
    </row>
    <row r="8539" spans="1:7" x14ac:dyDescent="0.35">
      <c r="A8539">
        <v>-33.1</v>
      </c>
      <c r="B8539">
        <v>32.630000000000003</v>
      </c>
      <c r="C8539">
        <v>0</v>
      </c>
      <c r="D8539">
        <v>53210</v>
      </c>
      <c r="E8539">
        <f t="shared" si="399"/>
        <v>0</v>
      </c>
      <c r="F8539">
        <f t="shared" si="400"/>
        <v>33.1</v>
      </c>
      <c r="G8539">
        <f t="shared" si="401"/>
        <v>53.21</v>
      </c>
    </row>
    <row r="8540" spans="1:7" x14ac:dyDescent="0.35">
      <c r="A8540">
        <v>-32.979999999999997</v>
      </c>
      <c r="B8540">
        <v>32.520000000000003</v>
      </c>
      <c r="C8540">
        <v>0</v>
      </c>
      <c r="D8540">
        <v>53216</v>
      </c>
      <c r="E8540">
        <f t="shared" si="399"/>
        <v>0</v>
      </c>
      <c r="F8540">
        <f t="shared" si="400"/>
        <v>32.979999999999997</v>
      </c>
      <c r="G8540">
        <f t="shared" si="401"/>
        <v>53.216000000000001</v>
      </c>
    </row>
    <row r="8541" spans="1:7" x14ac:dyDescent="0.35">
      <c r="A8541">
        <v>-32.86</v>
      </c>
      <c r="B8541">
        <v>32.4</v>
      </c>
      <c r="C8541">
        <v>0</v>
      </c>
      <c r="D8541">
        <v>53222</v>
      </c>
      <c r="E8541">
        <f t="shared" si="399"/>
        <v>0</v>
      </c>
      <c r="F8541">
        <f t="shared" si="400"/>
        <v>32.86</v>
      </c>
      <c r="G8541">
        <f t="shared" si="401"/>
        <v>53.222000000000001</v>
      </c>
    </row>
    <row r="8542" spans="1:7" x14ac:dyDescent="0.35">
      <c r="A8542">
        <v>-32.729999999999997</v>
      </c>
      <c r="B8542">
        <v>32.28</v>
      </c>
      <c r="C8542">
        <v>0</v>
      </c>
      <c r="D8542">
        <v>53227</v>
      </c>
      <c r="E8542">
        <f t="shared" si="399"/>
        <v>0</v>
      </c>
      <c r="F8542">
        <f t="shared" si="400"/>
        <v>32.729999999999997</v>
      </c>
      <c r="G8542">
        <f t="shared" si="401"/>
        <v>53.226999999999997</v>
      </c>
    </row>
    <row r="8543" spans="1:7" x14ac:dyDescent="0.35">
      <c r="A8543">
        <v>-32.61</v>
      </c>
      <c r="B8543">
        <v>32.17</v>
      </c>
      <c r="C8543">
        <v>0</v>
      </c>
      <c r="D8543">
        <v>53233</v>
      </c>
      <c r="E8543">
        <f t="shared" si="399"/>
        <v>0</v>
      </c>
      <c r="F8543">
        <f t="shared" si="400"/>
        <v>32.61</v>
      </c>
      <c r="G8543">
        <f t="shared" si="401"/>
        <v>53.232999999999997</v>
      </c>
    </row>
    <row r="8544" spans="1:7" x14ac:dyDescent="0.35">
      <c r="A8544">
        <v>-32.51</v>
      </c>
      <c r="B8544">
        <v>32.049999999999997</v>
      </c>
      <c r="C8544">
        <v>0</v>
      </c>
      <c r="D8544">
        <v>53239</v>
      </c>
      <c r="E8544">
        <f t="shared" si="399"/>
        <v>0</v>
      </c>
      <c r="F8544">
        <f t="shared" si="400"/>
        <v>32.51</v>
      </c>
      <c r="G8544">
        <f t="shared" si="401"/>
        <v>53.238999999999997</v>
      </c>
    </row>
    <row r="8545" spans="1:7" x14ac:dyDescent="0.35">
      <c r="A8545">
        <v>-32.39</v>
      </c>
      <c r="B8545">
        <v>31.93</v>
      </c>
      <c r="C8545">
        <v>0</v>
      </c>
      <c r="D8545">
        <v>53245</v>
      </c>
      <c r="E8545">
        <f t="shared" si="399"/>
        <v>0</v>
      </c>
      <c r="F8545">
        <f t="shared" si="400"/>
        <v>32.39</v>
      </c>
      <c r="G8545">
        <f t="shared" si="401"/>
        <v>53.244999999999997</v>
      </c>
    </row>
    <row r="8546" spans="1:7" x14ac:dyDescent="0.35">
      <c r="A8546">
        <v>-32.270000000000003</v>
      </c>
      <c r="B8546">
        <v>31.82</v>
      </c>
      <c r="C8546">
        <v>0</v>
      </c>
      <c r="D8546">
        <v>53251</v>
      </c>
      <c r="E8546">
        <f t="shared" si="399"/>
        <v>0</v>
      </c>
      <c r="F8546">
        <f t="shared" si="400"/>
        <v>32.270000000000003</v>
      </c>
      <c r="G8546">
        <f t="shared" si="401"/>
        <v>53.250999999999998</v>
      </c>
    </row>
    <row r="8547" spans="1:7" x14ac:dyDescent="0.35">
      <c r="A8547">
        <v>-32.15</v>
      </c>
      <c r="B8547">
        <v>31.7</v>
      </c>
      <c r="C8547">
        <v>0</v>
      </c>
      <c r="D8547">
        <v>53256</v>
      </c>
      <c r="E8547">
        <f t="shared" si="399"/>
        <v>0</v>
      </c>
      <c r="F8547">
        <f t="shared" si="400"/>
        <v>32.15</v>
      </c>
      <c r="G8547">
        <f t="shared" si="401"/>
        <v>53.256</v>
      </c>
    </row>
    <row r="8548" spans="1:7" x14ac:dyDescent="0.35">
      <c r="A8548">
        <v>-32.020000000000003</v>
      </c>
      <c r="B8548">
        <v>31.59</v>
      </c>
      <c r="C8548">
        <v>0</v>
      </c>
      <c r="D8548">
        <v>53262</v>
      </c>
      <c r="E8548">
        <f t="shared" si="399"/>
        <v>0</v>
      </c>
      <c r="F8548">
        <f t="shared" si="400"/>
        <v>32.020000000000003</v>
      </c>
      <c r="G8548">
        <f t="shared" si="401"/>
        <v>53.262</v>
      </c>
    </row>
    <row r="8549" spans="1:7" x14ac:dyDescent="0.35">
      <c r="A8549">
        <v>-31.9</v>
      </c>
      <c r="B8549">
        <v>31.47</v>
      </c>
      <c r="C8549">
        <v>0</v>
      </c>
      <c r="D8549">
        <v>53268</v>
      </c>
      <c r="E8549">
        <f t="shared" si="399"/>
        <v>0</v>
      </c>
      <c r="F8549">
        <f t="shared" si="400"/>
        <v>31.9</v>
      </c>
      <c r="G8549">
        <f t="shared" si="401"/>
        <v>53.268000000000001</v>
      </c>
    </row>
    <row r="8550" spans="1:7" x14ac:dyDescent="0.35">
      <c r="A8550">
        <v>-31.8</v>
      </c>
      <c r="B8550">
        <v>31.35</v>
      </c>
      <c r="C8550">
        <v>0</v>
      </c>
      <c r="D8550">
        <v>53274</v>
      </c>
      <c r="E8550">
        <f t="shared" si="399"/>
        <v>0</v>
      </c>
      <c r="F8550">
        <f t="shared" si="400"/>
        <v>31.8</v>
      </c>
      <c r="G8550">
        <f t="shared" si="401"/>
        <v>53.274000000000001</v>
      </c>
    </row>
    <row r="8551" spans="1:7" x14ac:dyDescent="0.35">
      <c r="A8551">
        <v>-31.68</v>
      </c>
      <c r="B8551">
        <v>31.24</v>
      </c>
      <c r="C8551">
        <v>0</v>
      </c>
      <c r="D8551">
        <v>53280</v>
      </c>
      <c r="E8551">
        <f t="shared" ref="E8551:E8614" si="402">(C8551*360)/150000</f>
        <v>0</v>
      </c>
      <c r="F8551">
        <f t="shared" ref="F8551:F8614" si="403">-1*A8551</f>
        <v>31.68</v>
      </c>
      <c r="G8551">
        <f t="shared" ref="G8551:G8614" si="404">D8551/1000</f>
        <v>53.28</v>
      </c>
    </row>
    <row r="8552" spans="1:7" x14ac:dyDescent="0.35">
      <c r="A8552">
        <v>-31.56</v>
      </c>
      <c r="B8552">
        <v>31.12</v>
      </c>
      <c r="C8552">
        <v>0</v>
      </c>
      <c r="D8552">
        <v>53286</v>
      </c>
      <c r="E8552">
        <f t="shared" si="402"/>
        <v>0</v>
      </c>
      <c r="F8552">
        <f t="shared" si="403"/>
        <v>31.56</v>
      </c>
      <c r="G8552">
        <f t="shared" si="404"/>
        <v>53.286000000000001</v>
      </c>
    </row>
    <row r="8553" spans="1:7" x14ac:dyDescent="0.35">
      <c r="A8553">
        <v>-31.43</v>
      </c>
      <c r="B8553">
        <v>31</v>
      </c>
      <c r="C8553">
        <v>0</v>
      </c>
      <c r="D8553">
        <v>53291</v>
      </c>
      <c r="E8553">
        <f t="shared" si="402"/>
        <v>0</v>
      </c>
      <c r="F8553">
        <f t="shared" si="403"/>
        <v>31.43</v>
      </c>
      <c r="G8553">
        <f t="shared" si="404"/>
        <v>53.290999999999997</v>
      </c>
    </row>
    <row r="8554" spans="1:7" x14ac:dyDescent="0.35">
      <c r="A8554">
        <v>-31.31</v>
      </c>
      <c r="B8554">
        <v>30.89</v>
      </c>
      <c r="C8554">
        <v>0</v>
      </c>
      <c r="D8554">
        <v>53297</v>
      </c>
      <c r="E8554">
        <f t="shared" si="402"/>
        <v>0</v>
      </c>
      <c r="F8554">
        <f t="shared" si="403"/>
        <v>31.31</v>
      </c>
      <c r="G8554">
        <f t="shared" si="404"/>
        <v>53.296999999999997</v>
      </c>
    </row>
    <row r="8555" spans="1:7" x14ac:dyDescent="0.35">
      <c r="A8555">
        <v>-31.21</v>
      </c>
      <c r="B8555">
        <v>30.77</v>
      </c>
      <c r="C8555">
        <v>0</v>
      </c>
      <c r="D8555">
        <v>53303</v>
      </c>
      <c r="E8555">
        <f t="shared" si="402"/>
        <v>0</v>
      </c>
      <c r="F8555">
        <f t="shared" si="403"/>
        <v>31.21</v>
      </c>
      <c r="G8555">
        <f t="shared" si="404"/>
        <v>53.302999999999997</v>
      </c>
    </row>
    <row r="8556" spans="1:7" x14ac:dyDescent="0.35">
      <c r="A8556">
        <v>-31.09</v>
      </c>
      <c r="B8556">
        <v>30.65</v>
      </c>
      <c r="C8556">
        <v>0</v>
      </c>
      <c r="D8556">
        <v>53309</v>
      </c>
      <c r="E8556">
        <f t="shared" si="402"/>
        <v>0</v>
      </c>
      <c r="F8556">
        <f t="shared" si="403"/>
        <v>31.09</v>
      </c>
      <c r="G8556">
        <f t="shared" si="404"/>
        <v>53.308999999999997</v>
      </c>
    </row>
    <row r="8557" spans="1:7" x14ac:dyDescent="0.35">
      <c r="A8557">
        <v>-30.94</v>
      </c>
      <c r="B8557">
        <v>30.54</v>
      </c>
      <c r="C8557">
        <v>0</v>
      </c>
      <c r="D8557">
        <v>53318</v>
      </c>
      <c r="E8557">
        <f t="shared" si="402"/>
        <v>0</v>
      </c>
      <c r="F8557">
        <f t="shared" si="403"/>
        <v>30.94</v>
      </c>
      <c r="G8557">
        <f t="shared" si="404"/>
        <v>53.317999999999998</v>
      </c>
    </row>
    <row r="8558" spans="1:7" x14ac:dyDescent="0.35">
      <c r="A8558">
        <v>-30.77</v>
      </c>
      <c r="B8558">
        <v>30.36</v>
      </c>
      <c r="C8558">
        <v>0</v>
      </c>
      <c r="D8558">
        <v>53324</v>
      </c>
      <c r="E8558">
        <f t="shared" si="402"/>
        <v>0</v>
      </c>
      <c r="F8558">
        <f t="shared" si="403"/>
        <v>30.77</v>
      </c>
      <c r="G8558">
        <f t="shared" si="404"/>
        <v>53.323999999999998</v>
      </c>
    </row>
    <row r="8559" spans="1:7" x14ac:dyDescent="0.35">
      <c r="A8559">
        <v>-30.65</v>
      </c>
      <c r="B8559">
        <v>30.24</v>
      </c>
      <c r="C8559">
        <v>0</v>
      </c>
      <c r="D8559">
        <v>53329</v>
      </c>
      <c r="E8559">
        <f t="shared" si="402"/>
        <v>0</v>
      </c>
      <c r="F8559">
        <f t="shared" si="403"/>
        <v>30.65</v>
      </c>
      <c r="G8559">
        <f t="shared" si="404"/>
        <v>53.329000000000001</v>
      </c>
    </row>
    <row r="8560" spans="1:7" x14ac:dyDescent="0.35">
      <c r="A8560">
        <v>-30.55</v>
      </c>
      <c r="B8560">
        <v>30.13</v>
      </c>
      <c r="C8560">
        <v>0</v>
      </c>
      <c r="D8560">
        <v>53335</v>
      </c>
      <c r="E8560">
        <f t="shared" si="402"/>
        <v>0</v>
      </c>
      <c r="F8560">
        <f t="shared" si="403"/>
        <v>30.55</v>
      </c>
      <c r="G8560">
        <f t="shared" si="404"/>
        <v>53.335000000000001</v>
      </c>
    </row>
    <row r="8561" spans="1:7" x14ac:dyDescent="0.35">
      <c r="A8561">
        <v>-30.43</v>
      </c>
      <c r="B8561">
        <v>30.01</v>
      </c>
      <c r="C8561">
        <v>0</v>
      </c>
      <c r="D8561">
        <v>53341</v>
      </c>
      <c r="E8561">
        <f t="shared" si="402"/>
        <v>0</v>
      </c>
      <c r="F8561">
        <f t="shared" si="403"/>
        <v>30.43</v>
      </c>
      <c r="G8561">
        <f t="shared" si="404"/>
        <v>53.341000000000001</v>
      </c>
    </row>
    <row r="8562" spans="1:7" x14ac:dyDescent="0.35">
      <c r="A8562">
        <v>-30.31</v>
      </c>
      <c r="B8562">
        <v>29.89</v>
      </c>
      <c r="C8562">
        <v>0</v>
      </c>
      <c r="D8562">
        <v>53347</v>
      </c>
      <c r="E8562">
        <f t="shared" si="402"/>
        <v>0</v>
      </c>
      <c r="F8562">
        <f t="shared" si="403"/>
        <v>30.31</v>
      </c>
      <c r="G8562">
        <f t="shared" si="404"/>
        <v>53.347000000000001</v>
      </c>
    </row>
    <row r="8563" spans="1:7" x14ac:dyDescent="0.35">
      <c r="A8563">
        <v>-30.18</v>
      </c>
      <c r="B8563">
        <v>29.77</v>
      </c>
      <c r="C8563">
        <v>0</v>
      </c>
      <c r="D8563">
        <v>53353</v>
      </c>
      <c r="E8563">
        <f t="shared" si="402"/>
        <v>0</v>
      </c>
      <c r="F8563">
        <f t="shared" si="403"/>
        <v>30.18</v>
      </c>
      <c r="G8563">
        <f t="shared" si="404"/>
        <v>53.353000000000002</v>
      </c>
    </row>
    <row r="8564" spans="1:7" x14ac:dyDescent="0.35">
      <c r="A8564">
        <v>-30.06</v>
      </c>
      <c r="B8564">
        <v>29.66</v>
      </c>
      <c r="C8564">
        <v>0</v>
      </c>
      <c r="D8564">
        <v>53359</v>
      </c>
      <c r="E8564">
        <f t="shared" si="402"/>
        <v>0</v>
      </c>
      <c r="F8564">
        <f t="shared" si="403"/>
        <v>30.06</v>
      </c>
      <c r="G8564">
        <f t="shared" si="404"/>
        <v>53.359000000000002</v>
      </c>
    </row>
    <row r="8565" spans="1:7" x14ac:dyDescent="0.35">
      <c r="A8565">
        <v>-29.94</v>
      </c>
      <c r="B8565">
        <v>29.54</v>
      </c>
      <c r="C8565">
        <v>0</v>
      </c>
      <c r="D8565">
        <v>53365</v>
      </c>
      <c r="E8565">
        <f t="shared" si="402"/>
        <v>0</v>
      </c>
      <c r="F8565">
        <f t="shared" si="403"/>
        <v>29.94</v>
      </c>
      <c r="G8565">
        <f t="shared" si="404"/>
        <v>53.365000000000002</v>
      </c>
    </row>
    <row r="8566" spans="1:7" x14ac:dyDescent="0.35">
      <c r="A8566">
        <v>-29.82</v>
      </c>
      <c r="B8566">
        <v>29.42</v>
      </c>
      <c r="C8566">
        <v>0</v>
      </c>
      <c r="D8566">
        <v>53371</v>
      </c>
      <c r="E8566">
        <f t="shared" si="402"/>
        <v>0</v>
      </c>
      <c r="F8566">
        <f t="shared" si="403"/>
        <v>29.82</v>
      </c>
      <c r="G8566">
        <f t="shared" si="404"/>
        <v>53.371000000000002</v>
      </c>
    </row>
    <row r="8567" spans="1:7" x14ac:dyDescent="0.35">
      <c r="A8567">
        <v>-29.69</v>
      </c>
      <c r="B8567">
        <v>29.3</v>
      </c>
      <c r="C8567">
        <v>0</v>
      </c>
      <c r="D8567">
        <v>53377</v>
      </c>
      <c r="E8567">
        <f t="shared" si="402"/>
        <v>0</v>
      </c>
      <c r="F8567">
        <f t="shared" si="403"/>
        <v>29.69</v>
      </c>
      <c r="G8567">
        <f t="shared" si="404"/>
        <v>53.377000000000002</v>
      </c>
    </row>
    <row r="8568" spans="1:7" x14ac:dyDescent="0.35">
      <c r="A8568">
        <v>-29.57</v>
      </c>
      <c r="B8568">
        <v>29.18</v>
      </c>
      <c r="C8568">
        <v>0</v>
      </c>
      <c r="D8568">
        <v>53382</v>
      </c>
      <c r="E8568">
        <f t="shared" si="402"/>
        <v>0</v>
      </c>
      <c r="F8568">
        <f t="shared" si="403"/>
        <v>29.57</v>
      </c>
      <c r="G8568">
        <f t="shared" si="404"/>
        <v>53.381999999999998</v>
      </c>
    </row>
    <row r="8569" spans="1:7" x14ac:dyDescent="0.35">
      <c r="A8569">
        <v>-29.45</v>
      </c>
      <c r="B8569">
        <v>29.07</v>
      </c>
      <c r="C8569">
        <v>0</v>
      </c>
      <c r="D8569">
        <v>53388</v>
      </c>
      <c r="E8569">
        <f t="shared" si="402"/>
        <v>0</v>
      </c>
      <c r="F8569">
        <f t="shared" si="403"/>
        <v>29.45</v>
      </c>
      <c r="G8569">
        <f t="shared" si="404"/>
        <v>53.387999999999998</v>
      </c>
    </row>
    <row r="8570" spans="1:7" x14ac:dyDescent="0.35">
      <c r="A8570">
        <v>-29.35</v>
      </c>
      <c r="B8570">
        <v>28.95</v>
      </c>
      <c r="C8570">
        <v>0</v>
      </c>
      <c r="D8570">
        <v>53394</v>
      </c>
      <c r="E8570">
        <f t="shared" si="402"/>
        <v>0</v>
      </c>
      <c r="F8570">
        <f t="shared" si="403"/>
        <v>29.35</v>
      </c>
      <c r="G8570">
        <f t="shared" si="404"/>
        <v>53.393999999999998</v>
      </c>
    </row>
    <row r="8571" spans="1:7" x14ac:dyDescent="0.35">
      <c r="A8571">
        <v>-29.23</v>
      </c>
      <c r="B8571">
        <v>28.83</v>
      </c>
      <c r="C8571">
        <v>0</v>
      </c>
      <c r="D8571">
        <v>53400</v>
      </c>
      <c r="E8571">
        <f t="shared" si="402"/>
        <v>0</v>
      </c>
      <c r="F8571">
        <f t="shared" si="403"/>
        <v>29.23</v>
      </c>
      <c r="G8571">
        <f t="shared" si="404"/>
        <v>53.4</v>
      </c>
    </row>
    <row r="8572" spans="1:7" x14ac:dyDescent="0.35">
      <c r="A8572">
        <v>-29.08</v>
      </c>
      <c r="B8572">
        <v>28.71</v>
      </c>
      <c r="C8572">
        <v>0</v>
      </c>
      <c r="D8572">
        <v>53406</v>
      </c>
      <c r="E8572">
        <f t="shared" si="402"/>
        <v>0</v>
      </c>
      <c r="F8572">
        <f t="shared" si="403"/>
        <v>29.08</v>
      </c>
      <c r="G8572">
        <f t="shared" si="404"/>
        <v>53.405999999999999</v>
      </c>
    </row>
    <row r="8573" spans="1:7" x14ac:dyDescent="0.35">
      <c r="A8573">
        <v>-28.98</v>
      </c>
      <c r="B8573">
        <v>28.59</v>
      </c>
      <c r="C8573">
        <v>0</v>
      </c>
      <c r="D8573">
        <v>53412</v>
      </c>
      <c r="E8573">
        <f t="shared" si="402"/>
        <v>0</v>
      </c>
      <c r="F8573">
        <f t="shared" si="403"/>
        <v>28.98</v>
      </c>
      <c r="G8573">
        <f t="shared" si="404"/>
        <v>53.411999999999999</v>
      </c>
    </row>
    <row r="8574" spans="1:7" x14ac:dyDescent="0.35">
      <c r="A8574">
        <v>-28.86</v>
      </c>
      <c r="B8574">
        <v>28.47</v>
      </c>
      <c r="C8574">
        <v>0</v>
      </c>
      <c r="D8574">
        <v>53418</v>
      </c>
      <c r="E8574">
        <f t="shared" si="402"/>
        <v>0</v>
      </c>
      <c r="F8574">
        <f t="shared" si="403"/>
        <v>28.86</v>
      </c>
      <c r="G8574">
        <f t="shared" si="404"/>
        <v>53.417999999999999</v>
      </c>
    </row>
    <row r="8575" spans="1:7" x14ac:dyDescent="0.35">
      <c r="A8575">
        <v>-28.64</v>
      </c>
      <c r="B8575">
        <v>28.26</v>
      </c>
      <c r="C8575">
        <v>0</v>
      </c>
      <c r="D8575">
        <v>53428</v>
      </c>
      <c r="E8575">
        <f t="shared" si="402"/>
        <v>0</v>
      </c>
      <c r="F8575">
        <f t="shared" si="403"/>
        <v>28.64</v>
      </c>
      <c r="G8575">
        <f t="shared" si="404"/>
        <v>53.427999999999997</v>
      </c>
    </row>
    <row r="8576" spans="1:7" x14ac:dyDescent="0.35">
      <c r="A8576">
        <v>-28.52</v>
      </c>
      <c r="B8576">
        <v>28.15</v>
      </c>
      <c r="C8576">
        <v>0</v>
      </c>
      <c r="D8576">
        <v>53434</v>
      </c>
      <c r="E8576">
        <f t="shared" si="402"/>
        <v>0</v>
      </c>
      <c r="F8576">
        <f t="shared" si="403"/>
        <v>28.52</v>
      </c>
      <c r="G8576">
        <f t="shared" si="404"/>
        <v>53.433999999999997</v>
      </c>
    </row>
    <row r="8577" spans="1:7" x14ac:dyDescent="0.35">
      <c r="A8577">
        <v>-28.39</v>
      </c>
      <c r="B8577">
        <v>28.04</v>
      </c>
      <c r="C8577">
        <v>0</v>
      </c>
      <c r="D8577">
        <v>53440</v>
      </c>
      <c r="E8577">
        <f t="shared" si="402"/>
        <v>0</v>
      </c>
      <c r="F8577">
        <f t="shared" si="403"/>
        <v>28.39</v>
      </c>
      <c r="G8577">
        <f t="shared" si="404"/>
        <v>53.44</v>
      </c>
    </row>
    <row r="8578" spans="1:7" x14ac:dyDescent="0.35">
      <c r="A8578">
        <v>-28.3</v>
      </c>
      <c r="B8578">
        <v>27.92</v>
      </c>
      <c r="C8578">
        <v>0</v>
      </c>
      <c r="D8578">
        <v>53445</v>
      </c>
      <c r="E8578">
        <f t="shared" si="402"/>
        <v>0</v>
      </c>
      <c r="F8578">
        <f t="shared" si="403"/>
        <v>28.3</v>
      </c>
      <c r="G8578">
        <f t="shared" si="404"/>
        <v>53.445</v>
      </c>
    </row>
    <row r="8579" spans="1:7" x14ac:dyDescent="0.35">
      <c r="A8579">
        <v>-28.17</v>
      </c>
      <c r="B8579">
        <v>27.81</v>
      </c>
      <c r="C8579">
        <v>0</v>
      </c>
      <c r="D8579">
        <v>53451</v>
      </c>
      <c r="E8579">
        <f t="shared" si="402"/>
        <v>0</v>
      </c>
      <c r="F8579">
        <f t="shared" si="403"/>
        <v>28.17</v>
      </c>
      <c r="G8579">
        <f t="shared" si="404"/>
        <v>53.451000000000001</v>
      </c>
    </row>
    <row r="8580" spans="1:7" x14ac:dyDescent="0.35">
      <c r="A8580">
        <v>-28.08</v>
      </c>
      <c r="B8580">
        <v>27.7</v>
      </c>
      <c r="C8580">
        <v>0</v>
      </c>
      <c r="D8580">
        <v>53459</v>
      </c>
      <c r="E8580">
        <f t="shared" si="402"/>
        <v>0</v>
      </c>
      <c r="F8580">
        <f t="shared" si="403"/>
        <v>28.08</v>
      </c>
      <c r="G8580">
        <f t="shared" si="404"/>
        <v>53.459000000000003</v>
      </c>
    </row>
    <row r="8581" spans="1:7" x14ac:dyDescent="0.35">
      <c r="A8581">
        <v>-27.9</v>
      </c>
      <c r="B8581">
        <v>27.53</v>
      </c>
      <c r="C8581">
        <v>0</v>
      </c>
      <c r="D8581">
        <v>53465</v>
      </c>
      <c r="E8581">
        <f t="shared" si="402"/>
        <v>0</v>
      </c>
      <c r="F8581">
        <f t="shared" si="403"/>
        <v>27.9</v>
      </c>
      <c r="G8581">
        <f t="shared" si="404"/>
        <v>53.465000000000003</v>
      </c>
    </row>
    <row r="8582" spans="1:7" x14ac:dyDescent="0.35">
      <c r="A8582">
        <v>-27.78</v>
      </c>
      <c r="B8582">
        <v>27.42</v>
      </c>
      <c r="C8582">
        <v>0</v>
      </c>
      <c r="D8582">
        <v>53471</v>
      </c>
      <c r="E8582">
        <f t="shared" si="402"/>
        <v>0</v>
      </c>
      <c r="F8582">
        <f t="shared" si="403"/>
        <v>27.78</v>
      </c>
      <c r="G8582">
        <f t="shared" si="404"/>
        <v>53.470999999999997</v>
      </c>
    </row>
    <row r="8583" spans="1:7" x14ac:dyDescent="0.35">
      <c r="A8583">
        <v>-27.66</v>
      </c>
      <c r="B8583">
        <v>27.3</v>
      </c>
      <c r="C8583">
        <v>0</v>
      </c>
      <c r="D8583">
        <v>53476</v>
      </c>
      <c r="E8583">
        <f t="shared" si="402"/>
        <v>0</v>
      </c>
      <c r="F8583">
        <f t="shared" si="403"/>
        <v>27.66</v>
      </c>
      <c r="G8583">
        <f t="shared" si="404"/>
        <v>53.475999999999999</v>
      </c>
    </row>
    <row r="8584" spans="1:7" x14ac:dyDescent="0.35">
      <c r="A8584">
        <v>-27.56</v>
      </c>
      <c r="B8584">
        <v>27.19</v>
      </c>
      <c r="C8584">
        <v>0</v>
      </c>
      <c r="D8584">
        <v>53482</v>
      </c>
      <c r="E8584">
        <f t="shared" si="402"/>
        <v>0</v>
      </c>
      <c r="F8584">
        <f t="shared" si="403"/>
        <v>27.56</v>
      </c>
      <c r="G8584">
        <f t="shared" si="404"/>
        <v>53.481999999999999</v>
      </c>
    </row>
    <row r="8585" spans="1:7" x14ac:dyDescent="0.35">
      <c r="A8585">
        <v>-27.44</v>
      </c>
      <c r="B8585">
        <v>27.08</v>
      </c>
      <c r="C8585">
        <v>0</v>
      </c>
      <c r="D8585">
        <v>53488</v>
      </c>
      <c r="E8585">
        <f t="shared" si="402"/>
        <v>0</v>
      </c>
      <c r="F8585">
        <f t="shared" si="403"/>
        <v>27.44</v>
      </c>
      <c r="G8585">
        <f t="shared" si="404"/>
        <v>53.488</v>
      </c>
    </row>
    <row r="8586" spans="1:7" x14ac:dyDescent="0.35">
      <c r="A8586">
        <v>-27.32</v>
      </c>
      <c r="B8586">
        <v>26.96</v>
      </c>
      <c r="C8586">
        <v>0</v>
      </c>
      <c r="D8586">
        <v>53493</v>
      </c>
      <c r="E8586">
        <f t="shared" si="402"/>
        <v>0</v>
      </c>
      <c r="F8586">
        <f t="shared" si="403"/>
        <v>27.32</v>
      </c>
      <c r="G8586">
        <f t="shared" si="404"/>
        <v>53.493000000000002</v>
      </c>
    </row>
    <row r="8587" spans="1:7" x14ac:dyDescent="0.35">
      <c r="A8587">
        <v>-27.19</v>
      </c>
      <c r="B8587">
        <v>26.85</v>
      </c>
      <c r="C8587">
        <v>0</v>
      </c>
      <c r="D8587">
        <v>53499</v>
      </c>
      <c r="E8587">
        <f t="shared" si="402"/>
        <v>0</v>
      </c>
      <c r="F8587">
        <f t="shared" si="403"/>
        <v>27.19</v>
      </c>
      <c r="G8587">
        <f t="shared" si="404"/>
        <v>53.499000000000002</v>
      </c>
    </row>
    <row r="8588" spans="1:7" x14ac:dyDescent="0.35">
      <c r="A8588">
        <v>-27.09</v>
      </c>
      <c r="B8588">
        <v>26.73</v>
      </c>
      <c r="C8588">
        <v>0</v>
      </c>
      <c r="D8588">
        <v>53505</v>
      </c>
      <c r="E8588">
        <f t="shared" si="402"/>
        <v>0</v>
      </c>
      <c r="F8588">
        <f t="shared" si="403"/>
        <v>27.09</v>
      </c>
      <c r="G8588">
        <f t="shared" si="404"/>
        <v>53.505000000000003</v>
      </c>
    </row>
    <row r="8589" spans="1:7" x14ac:dyDescent="0.35">
      <c r="A8589">
        <v>-26.97</v>
      </c>
      <c r="B8589">
        <v>26.62</v>
      </c>
      <c r="C8589">
        <v>0</v>
      </c>
      <c r="D8589">
        <v>53511</v>
      </c>
      <c r="E8589">
        <f t="shared" si="402"/>
        <v>0</v>
      </c>
      <c r="F8589">
        <f t="shared" si="403"/>
        <v>26.97</v>
      </c>
      <c r="G8589">
        <f t="shared" si="404"/>
        <v>53.511000000000003</v>
      </c>
    </row>
    <row r="8590" spans="1:7" x14ac:dyDescent="0.35">
      <c r="A8590">
        <v>-26.85</v>
      </c>
      <c r="B8590">
        <v>26.51</v>
      </c>
      <c r="C8590">
        <v>0</v>
      </c>
      <c r="D8590">
        <v>53516</v>
      </c>
      <c r="E8590">
        <f t="shared" si="402"/>
        <v>0</v>
      </c>
      <c r="F8590">
        <f t="shared" si="403"/>
        <v>26.85</v>
      </c>
      <c r="G8590">
        <f t="shared" si="404"/>
        <v>53.515999999999998</v>
      </c>
    </row>
    <row r="8591" spans="1:7" x14ac:dyDescent="0.35">
      <c r="A8591">
        <v>-26.73</v>
      </c>
      <c r="B8591">
        <v>26.39</v>
      </c>
      <c r="C8591">
        <v>0</v>
      </c>
      <c r="D8591">
        <v>53522</v>
      </c>
      <c r="E8591">
        <f t="shared" si="402"/>
        <v>0</v>
      </c>
      <c r="F8591">
        <f t="shared" si="403"/>
        <v>26.73</v>
      </c>
      <c r="G8591">
        <f t="shared" si="404"/>
        <v>53.521999999999998</v>
      </c>
    </row>
    <row r="8592" spans="1:7" x14ac:dyDescent="0.35">
      <c r="A8592">
        <v>-26.6</v>
      </c>
      <c r="B8592">
        <v>26.28</v>
      </c>
      <c r="C8592">
        <v>0</v>
      </c>
      <c r="D8592">
        <v>53528</v>
      </c>
      <c r="E8592">
        <f t="shared" si="402"/>
        <v>0</v>
      </c>
      <c r="F8592">
        <f t="shared" si="403"/>
        <v>26.6</v>
      </c>
      <c r="G8592">
        <f t="shared" si="404"/>
        <v>53.527999999999999</v>
      </c>
    </row>
    <row r="8593" spans="1:7" x14ac:dyDescent="0.35">
      <c r="A8593">
        <v>-26.51</v>
      </c>
      <c r="B8593">
        <v>26.16</v>
      </c>
      <c r="C8593">
        <v>0</v>
      </c>
      <c r="D8593">
        <v>53534</v>
      </c>
      <c r="E8593">
        <f t="shared" si="402"/>
        <v>0</v>
      </c>
      <c r="F8593">
        <f t="shared" si="403"/>
        <v>26.51</v>
      </c>
      <c r="G8593">
        <f t="shared" si="404"/>
        <v>53.533999999999999</v>
      </c>
    </row>
    <row r="8594" spans="1:7" x14ac:dyDescent="0.35">
      <c r="A8594">
        <v>-26.38</v>
      </c>
      <c r="B8594">
        <v>26.04</v>
      </c>
      <c r="C8594">
        <v>0</v>
      </c>
      <c r="D8594">
        <v>53539</v>
      </c>
      <c r="E8594">
        <f t="shared" si="402"/>
        <v>0</v>
      </c>
      <c r="F8594">
        <f t="shared" si="403"/>
        <v>26.38</v>
      </c>
      <c r="G8594">
        <f t="shared" si="404"/>
        <v>53.539000000000001</v>
      </c>
    </row>
    <row r="8595" spans="1:7" x14ac:dyDescent="0.35">
      <c r="A8595">
        <v>-26.29</v>
      </c>
      <c r="B8595">
        <v>25.93</v>
      </c>
      <c r="C8595">
        <v>0</v>
      </c>
      <c r="D8595">
        <v>53545</v>
      </c>
      <c r="E8595">
        <f t="shared" si="402"/>
        <v>0</v>
      </c>
      <c r="F8595">
        <f t="shared" si="403"/>
        <v>26.29</v>
      </c>
      <c r="G8595">
        <f t="shared" si="404"/>
        <v>53.545000000000002</v>
      </c>
    </row>
    <row r="8596" spans="1:7" x14ac:dyDescent="0.35">
      <c r="A8596">
        <v>-26.16</v>
      </c>
      <c r="B8596">
        <v>25.81</v>
      </c>
      <c r="C8596">
        <v>0</v>
      </c>
      <c r="D8596">
        <v>53551</v>
      </c>
      <c r="E8596">
        <f t="shared" si="402"/>
        <v>0</v>
      </c>
      <c r="F8596">
        <f t="shared" si="403"/>
        <v>26.16</v>
      </c>
      <c r="G8596">
        <f t="shared" si="404"/>
        <v>53.551000000000002</v>
      </c>
    </row>
    <row r="8597" spans="1:7" x14ac:dyDescent="0.35">
      <c r="A8597">
        <v>-26.04</v>
      </c>
      <c r="B8597">
        <v>25.7</v>
      </c>
      <c r="C8597">
        <v>0</v>
      </c>
      <c r="D8597">
        <v>53557</v>
      </c>
      <c r="E8597">
        <f t="shared" si="402"/>
        <v>0</v>
      </c>
      <c r="F8597">
        <f t="shared" si="403"/>
        <v>26.04</v>
      </c>
      <c r="G8597">
        <f t="shared" si="404"/>
        <v>53.557000000000002</v>
      </c>
    </row>
    <row r="8598" spans="1:7" x14ac:dyDescent="0.35">
      <c r="A8598">
        <v>-25.92</v>
      </c>
      <c r="B8598">
        <v>25.59</v>
      </c>
      <c r="C8598">
        <v>0</v>
      </c>
      <c r="D8598">
        <v>53562</v>
      </c>
      <c r="E8598">
        <f t="shared" si="402"/>
        <v>0</v>
      </c>
      <c r="F8598">
        <f t="shared" si="403"/>
        <v>25.92</v>
      </c>
      <c r="G8598">
        <f t="shared" si="404"/>
        <v>53.561999999999998</v>
      </c>
    </row>
    <row r="8599" spans="1:7" x14ac:dyDescent="0.35">
      <c r="A8599">
        <v>-25.79</v>
      </c>
      <c r="B8599">
        <v>25.47</v>
      </c>
      <c r="C8599">
        <v>0</v>
      </c>
      <c r="D8599">
        <v>53568</v>
      </c>
      <c r="E8599">
        <f t="shared" si="402"/>
        <v>0</v>
      </c>
      <c r="F8599">
        <f t="shared" si="403"/>
        <v>25.79</v>
      </c>
      <c r="G8599">
        <f t="shared" si="404"/>
        <v>53.567999999999998</v>
      </c>
    </row>
    <row r="8600" spans="1:7" x14ac:dyDescent="0.35">
      <c r="A8600">
        <v>-25.7</v>
      </c>
      <c r="B8600">
        <v>25.36</v>
      </c>
      <c r="C8600">
        <v>0</v>
      </c>
      <c r="D8600">
        <v>53574</v>
      </c>
      <c r="E8600">
        <f t="shared" si="402"/>
        <v>0</v>
      </c>
      <c r="F8600">
        <f t="shared" si="403"/>
        <v>25.7</v>
      </c>
      <c r="G8600">
        <f t="shared" si="404"/>
        <v>53.573999999999998</v>
      </c>
    </row>
    <row r="8601" spans="1:7" x14ac:dyDescent="0.35">
      <c r="A8601">
        <v>-25.57</v>
      </c>
      <c r="B8601">
        <v>25.24</v>
      </c>
      <c r="C8601">
        <v>0</v>
      </c>
      <c r="D8601">
        <v>53580</v>
      </c>
      <c r="E8601">
        <f t="shared" si="402"/>
        <v>0</v>
      </c>
      <c r="F8601">
        <f t="shared" si="403"/>
        <v>25.57</v>
      </c>
      <c r="G8601">
        <f t="shared" si="404"/>
        <v>53.58</v>
      </c>
    </row>
    <row r="8602" spans="1:7" x14ac:dyDescent="0.35">
      <c r="A8602">
        <v>-25.45</v>
      </c>
      <c r="B8602">
        <v>25.13</v>
      </c>
      <c r="C8602">
        <v>0</v>
      </c>
      <c r="D8602">
        <v>53585</v>
      </c>
      <c r="E8602">
        <f t="shared" si="402"/>
        <v>0</v>
      </c>
      <c r="F8602">
        <f t="shared" si="403"/>
        <v>25.45</v>
      </c>
      <c r="G8602">
        <f t="shared" si="404"/>
        <v>53.585000000000001</v>
      </c>
    </row>
    <row r="8603" spans="1:7" x14ac:dyDescent="0.35">
      <c r="A8603">
        <v>-25.33</v>
      </c>
      <c r="B8603">
        <v>25.01</v>
      </c>
      <c r="C8603">
        <v>0</v>
      </c>
      <c r="D8603">
        <v>53591</v>
      </c>
      <c r="E8603">
        <f t="shared" si="402"/>
        <v>0</v>
      </c>
      <c r="F8603">
        <f t="shared" si="403"/>
        <v>25.33</v>
      </c>
      <c r="G8603">
        <f t="shared" si="404"/>
        <v>53.591000000000001</v>
      </c>
    </row>
    <row r="8604" spans="1:7" x14ac:dyDescent="0.35">
      <c r="A8604">
        <v>-25.16</v>
      </c>
      <c r="B8604">
        <v>24.84</v>
      </c>
      <c r="C8604">
        <v>0</v>
      </c>
      <c r="D8604">
        <v>53600</v>
      </c>
      <c r="E8604">
        <f t="shared" si="402"/>
        <v>0</v>
      </c>
      <c r="F8604">
        <f t="shared" si="403"/>
        <v>25.16</v>
      </c>
      <c r="G8604">
        <f t="shared" si="404"/>
        <v>53.6</v>
      </c>
    </row>
    <row r="8605" spans="1:7" x14ac:dyDescent="0.35">
      <c r="A8605">
        <v>-25.06</v>
      </c>
      <c r="B8605">
        <v>24.72</v>
      </c>
      <c r="C8605">
        <v>0</v>
      </c>
      <c r="D8605">
        <v>53605</v>
      </c>
      <c r="E8605">
        <f t="shared" si="402"/>
        <v>0</v>
      </c>
      <c r="F8605">
        <f t="shared" si="403"/>
        <v>25.06</v>
      </c>
      <c r="G8605">
        <f t="shared" si="404"/>
        <v>53.604999999999997</v>
      </c>
    </row>
    <row r="8606" spans="1:7" x14ac:dyDescent="0.35">
      <c r="A8606">
        <v>-24.94</v>
      </c>
      <c r="B8606">
        <v>24.61</v>
      </c>
      <c r="C8606">
        <v>0</v>
      </c>
      <c r="D8606">
        <v>53611</v>
      </c>
      <c r="E8606">
        <f t="shared" si="402"/>
        <v>0</v>
      </c>
      <c r="F8606">
        <f t="shared" si="403"/>
        <v>24.94</v>
      </c>
      <c r="G8606">
        <f t="shared" si="404"/>
        <v>53.610999999999997</v>
      </c>
    </row>
    <row r="8607" spans="1:7" x14ac:dyDescent="0.35">
      <c r="A8607">
        <v>-24.81</v>
      </c>
      <c r="B8607">
        <v>24.49</v>
      </c>
      <c r="C8607">
        <v>0</v>
      </c>
      <c r="D8607">
        <v>53617</v>
      </c>
      <c r="E8607">
        <f t="shared" si="402"/>
        <v>0</v>
      </c>
      <c r="F8607">
        <f t="shared" si="403"/>
        <v>24.81</v>
      </c>
      <c r="G8607">
        <f t="shared" si="404"/>
        <v>53.616999999999997</v>
      </c>
    </row>
    <row r="8608" spans="1:7" x14ac:dyDescent="0.35">
      <c r="A8608">
        <v>-24.69</v>
      </c>
      <c r="B8608">
        <v>24.38</v>
      </c>
      <c r="C8608">
        <v>0</v>
      </c>
      <c r="D8608">
        <v>53623</v>
      </c>
      <c r="E8608">
        <f t="shared" si="402"/>
        <v>0</v>
      </c>
      <c r="F8608">
        <f t="shared" si="403"/>
        <v>24.69</v>
      </c>
      <c r="G8608">
        <f t="shared" si="404"/>
        <v>53.622999999999998</v>
      </c>
    </row>
    <row r="8609" spans="1:7" x14ac:dyDescent="0.35">
      <c r="A8609">
        <v>-24.57</v>
      </c>
      <c r="B8609">
        <v>24.26</v>
      </c>
      <c r="C8609">
        <v>0</v>
      </c>
      <c r="D8609">
        <v>53629</v>
      </c>
      <c r="E8609">
        <f t="shared" si="402"/>
        <v>0</v>
      </c>
      <c r="F8609">
        <f t="shared" si="403"/>
        <v>24.57</v>
      </c>
      <c r="G8609">
        <f t="shared" si="404"/>
        <v>53.628999999999998</v>
      </c>
    </row>
    <row r="8610" spans="1:7" x14ac:dyDescent="0.35">
      <c r="A8610">
        <v>-24.47</v>
      </c>
      <c r="B8610">
        <v>24.14</v>
      </c>
      <c r="C8610">
        <v>0</v>
      </c>
      <c r="D8610">
        <v>53634</v>
      </c>
      <c r="E8610">
        <f t="shared" si="402"/>
        <v>0</v>
      </c>
      <c r="F8610">
        <f t="shared" si="403"/>
        <v>24.47</v>
      </c>
      <c r="G8610">
        <f t="shared" si="404"/>
        <v>53.634</v>
      </c>
    </row>
    <row r="8611" spans="1:7" x14ac:dyDescent="0.35">
      <c r="A8611">
        <v>-24.35</v>
      </c>
      <c r="B8611">
        <v>24.03</v>
      </c>
      <c r="C8611">
        <v>0</v>
      </c>
      <c r="D8611">
        <v>53640</v>
      </c>
      <c r="E8611">
        <f t="shared" si="402"/>
        <v>0</v>
      </c>
      <c r="F8611">
        <f t="shared" si="403"/>
        <v>24.35</v>
      </c>
      <c r="G8611">
        <f t="shared" si="404"/>
        <v>53.64</v>
      </c>
    </row>
    <row r="8612" spans="1:7" x14ac:dyDescent="0.35">
      <c r="A8612">
        <v>-24.23</v>
      </c>
      <c r="B8612">
        <v>23.91</v>
      </c>
      <c r="C8612">
        <v>0</v>
      </c>
      <c r="D8612">
        <v>53646</v>
      </c>
      <c r="E8612">
        <f t="shared" si="402"/>
        <v>0</v>
      </c>
      <c r="F8612">
        <f t="shared" si="403"/>
        <v>24.23</v>
      </c>
      <c r="G8612">
        <f t="shared" si="404"/>
        <v>53.646000000000001</v>
      </c>
    </row>
    <row r="8613" spans="1:7" x14ac:dyDescent="0.35">
      <c r="A8613">
        <v>-24.1</v>
      </c>
      <c r="B8613">
        <v>23.8</v>
      </c>
      <c r="C8613">
        <v>0</v>
      </c>
      <c r="D8613">
        <v>53652</v>
      </c>
      <c r="E8613">
        <f t="shared" si="402"/>
        <v>0</v>
      </c>
      <c r="F8613">
        <f t="shared" si="403"/>
        <v>24.1</v>
      </c>
      <c r="G8613">
        <f t="shared" si="404"/>
        <v>53.652000000000001</v>
      </c>
    </row>
    <row r="8614" spans="1:7" x14ac:dyDescent="0.35">
      <c r="A8614">
        <v>-23.98</v>
      </c>
      <c r="B8614">
        <v>23.68</v>
      </c>
      <c r="C8614">
        <v>0</v>
      </c>
      <c r="D8614">
        <v>53658</v>
      </c>
      <c r="E8614">
        <f t="shared" si="402"/>
        <v>0</v>
      </c>
      <c r="F8614">
        <f t="shared" si="403"/>
        <v>23.98</v>
      </c>
      <c r="G8614">
        <f t="shared" si="404"/>
        <v>53.658000000000001</v>
      </c>
    </row>
    <row r="8615" spans="1:7" x14ac:dyDescent="0.35">
      <c r="A8615">
        <v>-23.88</v>
      </c>
      <c r="B8615">
        <v>23.56</v>
      </c>
      <c r="C8615">
        <v>0</v>
      </c>
      <c r="D8615">
        <v>53663</v>
      </c>
      <c r="E8615">
        <f t="shared" ref="E8615:E8678" si="405">(C8615*360)/150000</f>
        <v>0</v>
      </c>
      <c r="F8615">
        <f t="shared" ref="F8615:F8678" si="406">-1*A8615</f>
        <v>23.88</v>
      </c>
      <c r="G8615">
        <f t="shared" ref="G8615:G8678" si="407">D8615/1000</f>
        <v>53.662999999999997</v>
      </c>
    </row>
    <row r="8616" spans="1:7" x14ac:dyDescent="0.35">
      <c r="A8616">
        <v>-23.76</v>
      </c>
      <c r="B8616">
        <v>23.45</v>
      </c>
      <c r="C8616">
        <v>0</v>
      </c>
      <c r="D8616">
        <v>53669</v>
      </c>
      <c r="E8616">
        <f t="shared" si="405"/>
        <v>0</v>
      </c>
      <c r="F8616">
        <f t="shared" si="406"/>
        <v>23.76</v>
      </c>
      <c r="G8616">
        <f t="shared" si="407"/>
        <v>53.668999999999997</v>
      </c>
    </row>
    <row r="8617" spans="1:7" x14ac:dyDescent="0.35">
      <c r="A8617">
        <v>-23.64</v>
      </c>
      <c r="B8617">
        <v>23.33</v>
      </c>
      <c r="C8617">
        <v>0</v>
      </c>
      <c r="D8617">
        <v>53675</v>
      </c>
      <c r="E8617">
        <f t="shared" si="405"/>
        <v>0</v>
      </c>
      <c r="F8617">
        <f t="shared" si="406"/>
        <v>23.64</v>
      </c>
      <c r="G8617">
        <f t="shared" si="407"/>
        <v>53.674999999999997</v>
      </c>
    </row>
    <row r="8618" spans="1:7" x14ac:dyDescent="0.35">
      <c r="A8618">
        <v>-23.51</v>
      </c>
      <c r="B8618">
        <v>23.21</v>
      </c>
      <c r="C8618">
        <v>0</v>
      </c>
      <c r="D8618">
        <v>53681</v>
      </c>
      <c r="E8618">
        <f t="shared" si="405"/>
        <v>0</v>
      </c>
      <c r="F8618">
        <f t="shared" si="406"/>
        <v>23.51</v>
      </c>
      <c r="G8618">
        <f t="shared" si="407"/>
        <v>53.680999999999997</v>
      </c>
    </row>
    <row r="8619" spans="1:7" x14ac:dyDescent="0.35">
      <c r="A8619">
        <v>-23.39</v>
      </c>
      <c r="B8619">
        <v>23.1</v>
      </c>
      <c r="C8619">
        <v>0</v>
      </c>
      <c r="D8619">
        <v>53687</v>
      </c>
      <c r="E8619">
        <f t="shared" si="405"/>
        <v>0</v>
      </c>
      <c r="F8619">
        <f t="shared" si="406"/>
        <v>23.39</v>
      </c>
      <c r="G8619">
        <f t="shared" si="407"/>
        <v>53.686999999999998</v>
      </c>
    </row>
    <row r="8620" spans="1:7" x14ac:dyDescent="0.35">
      <c r="A8620">
        <v>-23.29</v>
      </c>
      <c r="B8620">
        <v>22.98</v>
      </c>
      <c r="C8620">
        <v>0</v>
      </c>
      <c r="D8620">
        <v>53693</v>
      </c>
      <c r="E8620">
        <f t="shared" si="405"/>
        <v>0</v>
      </c>
      <c r="F8620">
        <f t="shared" si="406"/>
        <v>23.29</v>
      </c>
      <c r="G8620">
        <f t="shared" si="407"/>
        <v>53.692999999999998</v>
      </c>
    </row>
    <row r="8621" spans="1:7" x14ac:dyDescent="0.35">
      <c r="A8621">
        <v>-23.17</v>
      </c>
      <c r="B8621">
        <v>22.86</v>
      </c>
      <c r="C8621">
        <v>0</v>
      </c>
      <c r="D8621">
        <v>53699</v>
      </c>
      <c r="E8621">
        <f t="shared" si="405"/>
        <v>0</v>
      </c>
      <c r="F8621">
        <f t="shared" si="406"/>
        <v>23.17</v>
      </c>
      <c r="G8621">
        <f t="shared" si="407"/>
        <v>53.698999999999998</v>
      </c>
    </row>
    <row r="8622" spans="1:7" x14ac:dyDescent="0.35">
      <c r="A8622">
        <v>-23.02</v>
      </c>
      <c r="B8622">
        <v>22.74</v>
      </c>
      <c r="C8622">
        <v>0</v>
      </c>
      <c r="D8622">
        <v>53705</v>
      </c>
      <c r="E8622">
        <f t="shared" si="405"/>
        <v>0</v>
      </c>
      <c r="F8622">
        <f t="shared" si="406"/>
        <v>23.02</v>
      </c>
      <c r="G8622">
        <f t="shared" si="407"/>
        <v>53.704999999999998</v>
      </c>
    </row>
    <row r="8623" spans="1:7" x14ac:dyDescent="0.35">
      <c r="A8623">
        <v>-22.9</v>
      </c>
      <c r="B8623">
        <v>22.62</v>
      </c>
      <c r="C8623">
        <v>0</v>
      </c>
      <c r="D8623">
        <v>53710</v>
      </c>
      <c r="E8623">
        <f t="shared" si="405"/>
        <v>0</v>
      </c>
      <c r="F8623">
        <f t="shared" si="406"/>
        <v>22.9</v>
      </c>
      <c r="G8623">
        <f t="shared" si="407"/>
        <v>53.71</v>
      </c>
    </row>
    <row r="8624" spans="1:7" x14ac:dyDescent="0.35">
      <c r="A8624">
        <v>-22.8</v>
      </c>
      <c r="B8624">
        <v>22.51</v>
      </c>
      <c r="C8624">
        <v>0</v>
      </c>
      <c r="D8624">
        <v>53716</v>
      </c>
      <c r="E8624">
        <f t="shared" si="405"/>
        <v>0</v>
      </c>
      <c r="F8624">
        <f t="shared" si="406"/>
        <v>22.8</v>
      </c>
      <c r="G8624">
        <f t="shared" si="407"/>
        <v>53.716000000000001</v>
      </c>
    </row>
    <row r="8625" spans="1:7" x14ac:dyDescent="0.35">
      <c r="A8625">
        <v>-22.68</v>
      </c>
      <c r="B8625">
        <v>22.39</v>
      </c>
      <c r="C8625">
        <v>0</v>
      </c>
      <c r="D8625">
        <v>53722</v>
      </c>
      <c r="E8625">
        <f t="shared" si="405"/>
        <v>0</v>
      </c>
      <c r="F8625">
        <f t="shared" si="406"/>
        <v>22.68</v>
      </c>
      <c r="G8625">
        <f t="shared" si="407"/>
        <v>53.722000000000001</v>
      </c>
    </row>
    <row r="8626" spans="1:7" x14ac:dyDescent="0.35">
      <c r="A8626">
        <v>-22.56</v>
      </c>
      <c r="B8626">
        <v>22.27</v>
      </c>
      <c r="C8626">
        <v>0</v>
      </c>
      <c r="D8626">
        <v>53728</v>
      </c>
      <c r="E8626">
        <f t="shared" si="405"/>
        <v>0</v>
      </c>
      <c r="F8626">
        <f t="shared" si="406"/>
        <v>22.56</v>
      </c>
      <c r="G8626">
        <f t="shared" si="407"/>
        <v>53.728000000000002</v>
      </c>
    </row>
    <row r="8627" spans="1:7" x14ac:dyDescent="0.35">
      <c r="A8627">
        <v>-22.44</v>
      </c>
      <c r="B8627">
        <v>22.15</v>
      </c>
      <c r="C8627">
        <v>0</v>
      </c>
      <c r="D8627">
        <v>53737</v>
      </c>
      <c r="E8627">
        <f t="shared" si="405"/>
        <v>0</v>
      </c>
      <c r="F8627">
        <f t="shared" si="406"/>
        <v>22.44</v>
      </c>
      <c r="G8627">
        <f t="shared" si="407"/>
        <v>53.737000000000002</v>
      </c>
    </row>
    <row r="8628" spans="1:7" x14ac:dyDescent="0.35">
      <c r="A8628">
        <v>-22.26</v>
      </c>
      <c r="B8628">
        <v>21.98</v>
      </c>
      <c r="C8628">
        <v>0</v>
      </c>
      <c r="D8628">
        <v>53743</v>
      </c>
      <c r="E8628">
        <f t="shared" si="405"/>
        <v>0</v>
      </c>
      <c r="F8628">
        <f t="shared" si="406"/>
        <v>22.26</v>
      </c>
      <c r="G8628">
        <f t="shared" si="407"/>
        <v>53.743000000000002</v>
      </c>
    </row>
    <row r="8629" spans="1:7" x14ac:dyDescent="0.35">
      <c r="A8629">
        <v>-22.14</v>
      </c>
      <c r="B8629">
        <v>21.86</v>
      </c>
      <c r="C8629">
        <v>0</v>
      </c>
      <c r="D8629">
        <v>53749</v>
      </c>
      <c r="E8629">
        <f t="shared" si="405"/>
        <v>0</v>
      </c>
      <c r="F8629">
        <f t="shared" si="406"/>
        <v>22.14</v>
      </c>
      <c r="G8629">
        <f t="shared" si="407"/>
        <v>53.749000000000002</v>
      </c>
    </row>
    <row r="8630" spans="1:7" x14ac:dyDescent="0.35">
      <c r="A8630">
        <v>-22.04</v>
      </c>
      <c r="B8630">
        <v>21.74</v>
      </c>
      <c r="C8630">
        <v>0</v>
      </c>
      <c r="D8630">
        <v>53755</v>
      </c>
      <c r="E8630">
        <f t="shared" si="405"/>
        <v>0</v>
      </c>
      <c r="F8630">
        <f t="shared" si="406"/>
        <v>22.04</v>
      </c>
      <c r="G8630">
        <f t="shared" si="407"/>
        <v>53.755000000000003</v>
      </c>
    </row>
    <row r="8631" spans="1:7" x14ac:dyDescent="0.35">
      <c r="A8631">
        <v>-21.92</v>
      </c>
      <c r="B8631">
        <v>21.63</v>
      </c>
      <c r="C8631">
        <v>0</v>
      </c>
      <c r="D8631">
        <v>53760</v>
      </c>
      <c r="E8631">
        <f t="shared" si="405"/>
        <v>0</v>
      </c>
      <c r="F8631">
        <f t="shared" si="406"/>
        <v>21.92</v>
      </c>
      <c r="G8631">
        <f t="shared" si="407"/>
        <v>53.76</v>
      </c>
    </row>
    <row r="8632" spans="1:7" x14ac:dyDescent="0.35">
      <c r="A8632">
        <v>-21.77</v>
      </c>
      <c r="B8632">
        <v>21.51</v>
      </c>
      <c r="C8632">
        <v>0</v>
      </c>
      <c r="D8632">
        <v>53766</v>
      </c>
      <c r="E8632">
        <f t="shared" si="405"/>
        <v>0</v>
      </c>
      <c r="F8632">
        <f t="shared" si="406"/>
        <v>21.77</v>
      </c>
      <c r="G8632">
        <f t="shared" si="407"/>
        <v>53.765999999999998</v>
      </c>
    </row>
    <row r="8633" spans="1:7" x14ac:dyDescent="0.35">
      <c r="A8633">
        <v>-21.68</v>
      </c>
      <c r="B8633">
        <v>21.39</v>
      </c>
      <c r="C8633">
        <v>0</v>
      </c>
      <c r="D8633">
        <v>53772</v>
      </c>
      <c r="E8633">
        <f t="shared" si="405"/>
        <v>0</v>
      </c>
      <c r="F8633">
        <f t="shared" si="406"/>
        <v>21.68</v>
      </c>
      <c r="G8633">
        <f t="shared" si="407"/>
        <v>53.771999999999998</v>
      </c>
    </row>
    <row r="8634" spans="1:7" x14ac:dyDescent="0.35">
      <c r="A8634">
        <v>-21.45</v>
      </c>
      <c r="B8634">
        <v>21.18</v>
      </c>
      <c r="C8634">
        <v>0</v>
      </c>
      <c r="D8634">
        <v>53782</v>
      </c>
      <c r="E8634">
        <f t="shared" si="405"/>
        <v>0</v>
      </c>
      <c r="F8634">
        <f t="shared" si="406"/>
        <v>21.45</v>
      </c>
      <c r="G8634">
        <f t="shared" si="407"/>
        <v>53.781999999999996</v>
      </c>
    </row>
    <row r="8635" spans="1:7" x14ac:dyDescent="0.35">
      <c r="A8635">
        <v>-21.36</v>
      </c>
      <c r="B8635">
        <v>21.07</v>
      </c>
      <c r="C8635">
        <v>0</v>
      </c>
      <c r="D8635">
        <v>53788</v>
      </c>
      <c r="E8635">
        <f t="shared" si="405"/>
        <v>0</v>
      </c>
      <c r="F8635">
        <f t="shared" si="406"/>
        <v>21.36</v>
      </c>
      <c r="G8635">
        <f t="shared" si="407"/>
        <v>53.787999999999997</v>
      </c>
    </row>
    <row r="8636" spans="1:7" x14ac:dyDescent="0.35">
      <c r="A8636">
        <v>-21.23</v>
      </c>
      <c r="B8636">
        <v>20.96</v>
      </c>
      <c r="C8636">
        <v>0</v>
      </c>
      <c r="D8636">
        <v>53794</v>
      </c>
      <c r="E8636">
        <f t="shared" si="405"/>
        <v>0</v>
      </c>
      <c r="F8636">
        <f t="shared" si="406"/>
        <v>21.23</v>
      </c>
      <c r="G8636">
        <f t="shared" si="407"/>
        <v>53.793999999999997</v>
      </c>
    </row>
    <row r="8637" spans="1:7" x14ac:dyDescent="0.35">
      <c r="A8637">
        <v>-21.11</v>
      </c>
      <c r="B8637">
        <v>20.85</v>
      </c>
      <c r="C8637">
        <v>0</v>
      </c>
      <c r="D8637">
        <v>53799</v>
      </c>
      <c r="E8637">
        <f t="shared" si="405"/>
        <v>0</v>
      </c>
      <c r="F8637">
        <f t="shared" si="406"/>
        <v>21.11</v>
      </c>
      <c r="G8637">
        <f t="shared" si="407"/>
        <v>53.798999999999999</v>
      </c>
    </row>
    <row r="8638" spans="1:7" x14ac:dyDescent="0.35">
      <c r="A8638">
        <v>-21.01</v>
      </c>
      <c r="B8638">
        <v>20.74</v>
      </c>
      <c r="C8638">
        <v>0</v>
      </c>
      <c r="D8638">
        <v>53805</v>
      </c>
      <c r="E8638">
        <f t="shared" si="405"/>
        <v>0</v>
      </c>
      <c r="F8638">
        <f t="shared" si="406"/>
        <v>21.01</v>
      </c>
      <c r="G8638">
        <f t="shared" si="407"/>
        <v>53.805</v>
      </c>
    </row>
    <row r="8639" spans="1:7" x14ac:dyDescent="0.35">
      <c r="A8639">
        <v>-20.89</v>
      </c>
      <c r="B8639">
        <v>20.62</v>
      </c>
      <c r="C8639">
        <v>0</v>
      </c>
      <c r="D8639">
        <v>53810</v>
      </c>
      <c r="E8639">
        <f t="shared" si="405"/>
        <v>0</v>
      </c>
      <c r="F8639">
        <f t="shared" si="406"/>
        <v>20.89</v>
      </c>
      <c r="G8639">
        <f t="shared" si="407"/>
        <v>53.81</v>
      </c>
    </row>
    <row r="8640" spans="1:7" x14ac:dyDescent="0.35">
      <c r="A8640">
        <v>-20.79</v>
      </c>
      <c r="B8640">
        <v>20.51</v>
      </c>
      <c r="C8640">
        <v>0</v>
      </c>
      <c r="D8640">
        <v>53816</v>
      </c>
      <c r="E8640">
        <f t="shared" si="405"/>
        <v>0</v>
      </c>
      <c r="F8640">
        <f t="shared" si="406"/>
        <v>20.79</v>
      </c>
      <c r="G8640">
        <f t="shared" si="407"/>
        <v>53.816000000000003</v>
      </c>
    </row>
    <row r="8641" spans="1:7" x14ac:dyDescent="0.35">
      <c r="A8641">
        <v>-20.67</v>
      </c>
      <c r="B8641">
        <v>20.399999999999999</v>
      </c>
      <c r="C8641">
        <v>0</v>
      </c>
      <c r="D8641">
        <v>53822</v>
      </c>
      <c r="E8641">
        <f t="shared" si="405"/>
        <v>0</v>
      </c>
      <c r="F8641">
        <f t="shared" si="406"/>
        <v>20.67</v>
      </c>
      <c r="G8641">
        <f t="shared" si="407"/>
        <v>53.822000000000003</v>
      </c>
    </row>
    <row r="8642" spans="1:7" x14ac:dyDescent="0.35">
      <c r="A8642">
        <v>-20.55</v>
      </c>
      <c r="B8642">
        <v>20.29</v>
      </c>
      <c r="C8642">
        <v>0</v>
      </c>
      <c r="D8642">
        <v>53827</v>
      </c>
      <c r="E8642">
        <f t="shared" si="405"/>
        <v>0</v>
      </c>
      <c r="F8642">
        <f t="shared" si="406"/>
        <v>20.55</v>
      </c>
      <c r="G8642">
        <f t="shared" si="407"/>
        <v>53.826999999999998</v>
      </c>
    </row>
    <row r="8643" spans="1:7" x14ac:dyDescent="0.35">
      <c r="A8643">
        <v>-20.43</v>
      </c>
      <c r="B8643">
        <v>20.170000000000002</v>
      </c>
      <c r="C8643">
        <v>0</v>
      </c>
      <c r="D8643">
        <v>53833</v>
      </c>
      <c r="E8643">
        <f t="shared" si="405"/>
        <v>0</v>
      </c>
      <c r="F8643">
        <f t="shared" si="406"/>
        <v>20.43</v>
      </c>
      <c r="G8643">
        <f t="shared" si="407"/>
        <v>53.832999999999998</v>
      </c>
    </row>
    <row r="8644" spans="1:7" x14ac:dyDescent="0.35">
      <c r="A8644">
        <v>-20.329999999999998</v>
      </c>
      <c r="B8644">
        <v>20.059999999999999</v>
      </c>
      <c r="C8644">
        <v>0</v>
      </c>
      <c r="D8644">
        <v>53839</v>
      </c>
      <c r="E8644">
        <f t="shared" si="405"/>
        <v>0</v>
      </c>
      <c r="F8644">
        <f t="shared" si="406"/>
        <v>20.329999999999998</v>
      </c>
      <c r="G8644">
        <f t="shared" si="407"/>
        <v>53.838999999999999</v>
      </c>
    </row>
    <row r="8645" spans="1:7" x14ac:dyDescent="0.35">
      <c r="A8645">
        <v>-20.23</v>
      </c>
      <c r="B8645">
        <v>19.95</v>
      </c>
      <c r="C8645">
        <v>0</v>
      </c>
      <c r="D8645">
        <v>53844</v>
      </c>
      <c r="E8645">
        <f t="shared" si="405"/>
        <v>0</v>
      </c>
      <c r="F8645">
        <f t="shared" si="406"/>
        <v>20.23</v>
      </c>
      <c r="G8645">
        <f t="shared" si="407"/>
        <v>53.844000000000001</v>
      </c>
    </row>
    <row r="8646" spans="1:7" x14ac:dyDescent="0.35">
      <c r="A8646">
        <v>-20.11</v>
      </c>
      <c r="B8646">
        <v>19.84</v>
      </c>
      <c r="C8646">
        <v>0</v>
      </c>
      <c r="D8646">
        <v>53850</v>
      </c>
      <c r="E8646">
        <f t="shared" si="405"/>
        <v>0</v>
      </c>
      <c r="F8646">
        <f t="shared" si="406"/>
        <v>20.11</v>
      </c>
      <c r="G8646">
        <f t="shared" si="407"/>
        <v>53.85</v>
      </c>
    </row>
    <row r="8647" spans="1:7" x14ac:dyDescent="0.35">
      <c r="A8647">
        <v>-19.98</v>
      </c>
      <c r="B8647">
        <v>19.72</v>
      </c>
      <c r="C8647">
        <v>0</v>
      </c>
      <c r="D8647">
        <v>53856</v>
      </c>
      <c r="E8647">
        <f t="shared" si="405"/>
        <v>0</v>
      </c>
      <c r="F8647">
        <f t="shared" si="406"/>
        <v>19.98</v>
      </c>
      <c r="G8647">
        <f t="shared" si="407"/>
        <v>53.856000000000002</v>
      </c>
    </row>
    <row r="8648" spans="1:7" x14ac:dyDescent="0.35">
      <c r="A8648">
        <v>-19.86</v>
      </c>
      <c r="B8648">
        <v>19.61</v>
      </c>
      <c r="C8648">
        <v>0</v>
      </c>
      <c r="D8648">
        <v>53861</v>
      </c>
      <c r="E8648">
        <f t="shared" si="405"/>
        <v>0</v>
      </c>
      <c r="F8648">
        <f t="shared" si="406"/>
        <v>19.86</v>
      </c>
      <c r="G8648">
        <f t="shared" si="407"/>
        <v>53.860999999999997</v>
      </c>
    </row>
    <row r="8649" spans="1:7" x14ac:dyDescent="0.35">
      <c r="A8649">
        <v>-19.739999999999998</v>
      </c>
      <c r="B8649">
        <v>19.489999999999998</v>
      </c>
      <c r="C8649">
        <v>0</v>
      </c>
      <c r="D8649">
        <v>53867</v>
      </c>
      <c r="E8649">
        <f t="shared" si="405"/>
        <v>0</v>
      </c>
      <c r="F8649">
        <f t="shared" si="406"/>
        <v>19.739999999999998</v>
      </c>
      <c r="G8649">
        <f t="shared" si="407"/>
        <v>53.866999999999997</v>
      </c>
    </row>
    <row r="8650" spans="1:7" x14ac:dyDescent="0.35">
      <c r="A8650">
        <v>-19.64</v>
      </c>
      <c r="B8650">
        <v>19.38</v>
      </c>
      <c r="C8650">
        <v>0</v>
      </c>
      <c r="D8650">
        <v>53875</v>
      </c>
      <c r="E8650">
        <f t="shared" si="405"/>
        <v>0</v>
      </c>
      <c r="F8650">
        <f t="shared" si="406"/>
        <v>19.64</v>
      </c>
      <c r="G8650">
        <f t="shared" si="407"/>
        <v>53.875</v>
      </c>
    </row>
    <row r="8651" spans="1:7" x14ac:dyDescent="0.35">
      <c r="A8651">
        <v>-19.47</v>
      </c>
      <c r="B8651">
        <v>19.21</v>
      </c>
      <c r="C8651">
        <v>0</v>
      </c>
      <c r="D8651">
        <v>53881</v>
      </c>
      <c r="E8651">
        <f t="shared" si="405"/>
        <v>0</v>
      </c>
      <c r="F8651">
        <f t="shared" si="406"/>
        <v>19.47</v>
      </c>
      <c r="G8651">
        <f t="shared" si="407"/>
        <v>53.881</v>
      </c>
    </row>
    <row r="8652" spans="1:7" x14ac:dyDescent="0.35">
      <c r="A8652">
        <v>-19.350000000000001</v>
      </c>
      <c r="B8652">
        <v>19.100000000000001</v>
      </c>
      <c r="C8652">
        <v>0</v>
      </c>
      <c r="D8652">
        <v>53887</v>
      </c>
      <c r="E8652">
        <f t="shared" si="405"/>
        <v>0</v>
      </c>
      <c r="F8652">
        <f t="shared" si="406"/>
        <v>19.350000000000001</v>
      </c>
      <c r="G8652">
        <f t="shared" si="407"/>
        <v>53.887</v>
      </c>
    </row>
    <row r="8653" spans="1:7" x14ac:dyDescent="0.35">
      <c r="A8653">
        <v>-19.22</v>
      </c>
      <c r="B8653">
        <v>18.98</v>
      </c>
      <c r="C8653">
        <v>0</v>
      </c>
      <c r="D8653">
        <v>53893</v>
      </c>
      <c r="E8653">
        <f t="shared" si="405"/>
        <v>0</v>
      </c>
      <c r="F8653">
        <f t="shared" si="406"/>
        <v>19.22</v>
      </c>
      <c r="G8653">
        <f t="shared" si="407"/>
        <v>53.893000000000001</v>
      </c>
    </row>
    <row r="8654" spans="1:7" x14ac:dyDescent="0.35">
      <c r="A8654">
        <v>-19.13</v>
      </c>
      <c r="B8654">
        <v>18.87</v>
      </c>
      <c r="C8654">
        <v>0</v>
      </c>
      <c r="D8654">
        <v>53898</v>
      </c>
      <c r="E8654">
        <f t="shared" si="405"/>
        <v>0</v>
      </c>
      <c r="F8654">
        <f t="shared" si="406"/>
        <v>19.13</v>
      </c>
      <c r="G8654">
        <f t="shared" si="407"/>
        <v>53.898000000000003</v>
      </c>
    </row>
    <row r="8655" spans="1:7" x14ac:dyDescent="0.35">
      <c r="A8655">
        <v>-19</v>
      </c>
      <c r="B8655">
        <v>18.75</v>
      </c>
      <c r="C8655">
        <v>0</v>
      </c>
      <c r="D8655">
        <v>53904</v>
      </c>
      <c r="E8655">
        <f t="shared" si="405"/>
        <v>0</v>
      </c>
      <c r="F8655">
        <f t="shared" si="406"/>
        <v>19</v>
      </c>
      <c r="G8655">
        <f t="shared" si="407"/>
        <v>53.904000000000003</v>
      </c>
    </row>
    <row r="8656" spans="1:7" x14ac:dyDescent="0.35">
      <c r="A8656">
        <v>-18.88</v>
      </c>
      <c r="B8656">
        <v>18.64</v>
      </c>
      <c r="C8656">
        <v>0</v>
      </c>
      <c r="D8656">
        <v>53910</v>
      </c>
      <c r="E8656">
        <f t="shared" si="405"/>
        <v>0</v>
      </c>
      <c r="F8656">
        <f t="shared" si="406"/>
        <v>18.88</v>
      </c>
      <c r="G8656">
        <f t="shared" si="407"/>
        <v>53.91</v>
      </c>
    </row>
    <row r="8657" spans="1:7" x14ac:dyDescent="0.35">
      <c r="A8657">
        <v>-18.760000000000002</v>
      </c>
      <c r="B8657">
        <v>18.52</v>
      </c>
      <c r="C8657">
        <v>0</v>
      </c>
      <c r="D8657">
        <v>53916</v>
      </c>
      <c r="E8657">
        <f t="shared" si="405"/>
        <v>0</v>
      </c>
      <c r="F8657">
        <f t="shared" si="406"/>
        <v>18.760000000000002</v>
      </c>
      <c r="G8657">
        <f t="shared" si="407"/>
        <v>53.915999999999997</v>
      </c>
    </row>
    <row r="8658" spans="1:7" x14ac:dyDescent="0.35">
      <c r="A8658">
        <v>-18.66</v>
      </c>
      <c r="B8658">
        <v>18.41</v>
      </c>
      <c r="C8658">
        <v>0</v>
      </c>
      <c r="D8658">
        <v>53921</v>
      </c>
      <c r="E8658">
        <f t="shared" si="405"/>
        <v>0</v>
      </c>
      <c r="F8658">
        <f t="shared" si="406"/>
        <v>18.66</v>
      </c>
      <c r="G8658">
        <f t="shared" si="407"/>
        <v>53.920999999999999</v>
      </c>
    </row>
    <row r="8659" spans="1:7" x14ac:dyDescent="0.35">
      <c r="A8659">
        <v>-18.54</v>
      </c>
      <c r="B8659">
        <v>18.29</v>
      </c>
      <c r="C8659">
        <v>0</v>
      </c>
      <c r="D8659">
        <v>53927</v>
      </c>
      <c r="E8659">
        <f t="shared" si="405"/>
        <v>0</v>
      </c>
      <c r="F8659">
        <f t="shared" si="406"/>
        <v>18.54</v>
      </c>
      <c r="G8659">
        <f t="shared" si="407"/>
        <v>53.927</v>
      </c>
    </row>
    <row r="8660" spans="1:7" x14ac:dyDescent="0.35">
      <c r="A8660">
        <v>-18.41</v>
      </c>
      <c r="B8660">
        <v>18.18</v>
      </c>
      <c r="C8660">
        <v>0</v>
      </c>
      <c r="D8660">
        <v>53933</v>
      </c>
      <c r="E8660">
        <f t="shared" si="405"/>
        <v>0</v>
      </c>
      <c r="F8660">
        <f t="shared" si="406"/>
        <v>18.41</v>
      </c>
      <c r="G8660">
        <f t="shared" si="407"/>
        <v>53.933</v>
      </c>
    </row>
    <row r="8661" spans="1:7" x14ac:dyDescent="0.35">
      <c r="A8661">
        <v>-18.32</v>
      </c>
      <c r="B8661">
        <v>18.059999999999999</v>
      </c>
      <c r="C8661">
        <v>0</v>
      </c>
      <c r="D8661">
        <v>53939</v>
      </c>
      <c r="E8661">
        <f t="shared" si="405"/>
        <v>0</v>
      </c>
      <c r="F8661">
        <f t="shared" si="406"/>
        <v>18.32</v>
      </c>
      <c r="G8661">
        <f t="shared" si="407"/>
        <v>53.939</v>
      </c>
    </row>
    <row r="8662" spans="1:7" x14ac:dyDescent="0.35">
      <c r="A8662">
        <v>-18.190000000000001</v>
      </c>
      <c r="B8662">
        <v>17.940000000000001</v>
      </c>
      <c r="C8662">
        <v>0</v>
      </c>
      <c r="D8662">
        <v>53944</v>
      </c>
      <c r="E8662">
        <f t="shared" si="405"/>
        <v>0</v>
      </c>
      <c r="F8662">
        <f t="shared" si="406"/>
        <v>18.190000000000001</v>
      </c>
      <c r="G8662">
        <f t="shared" si="407"/>
        <v>53.944000000000003</v>
      </c>
    </row>
    <row r="8663" spans="1:7" x14ac:dyDescent="0.35">
      <c r="A8663">
        <v>-18.07</v>
      </c>
      <c r="B8663">
        <v>17.829999999999998</v>
      </c>
      <c r="C8663">
        <v>0</v>
      </c>
      <c r="D8663">
        <v>53950</v>
      </c>
      <c r="E8663">
        <f t="shared" si="405"/>
        <v>0</v>
      </c>
      <c r="F8663">
        <f t="shared" si="406"/>
        <v>18.07</v>
      </c>
      <c r="G8663">
        <f t="shared" si="407"/>
        <v>53.95</v>
      </c>
    </row>
    <row r="8664" spans="1:7" x14ac:dyDescent="0.35">
      <c r="A8664">
        <v>-17.95</v>
      </c>
      <c r="B8664">
        <v>17.71</v>
      </c>
      <c r="C8664">
        <v>0</v>
      </c>
      <c r="D8664">
        <v>53956</v>
      </c>
      <c r="E8664">
        <f t="shared" si="405"/>
        <v>0</v>
      </c>
      <c r="F8664">
        <f t="shared" si="406"/>
        <v>17.95</v>
      </c>
      <c r="G8664">
        <f t="shared" si="407"/>
        <v>53.956000000000003</v>
      </c>
    </row>
    <row r="8665" spans="1:7" x14ac:dyDescent="0.35">
      <c r="A8665">
        <v>-17.850000000000001</v>
      </c>
      <c r="B8665">
        <v>17.600000000000001</v>
      </c>
      <c r="C8665">
        <v>0</v>
      </c>
      <c r="D8665">
        <v>53962</v>
      </c>
      <c r="E8665">
        <f t="shared" si="405"/>
        <v>0</v>
      </c>
      <c r="F8665">
        <f t="shared" si="406"/>
        <v>17.850000000000001</v>
      </c>
      <c r="G8665">
        <f t="shared" si="407"/>
        <v>53.962000000000003</v>
      </c>
    </row>
    <row r="8666" spans="1:7" x14ac:dyDescent="0.35">
      <c r="A8666">
        <v>-17.73</v>
      </c>
      <c r="B8666">
        <v>17.48</v>
      </c>
      <c r="C8666">
        <v>0</v>
      </c>
      <c r="D8666">
        <v>53968</v>
      </c>
      <c r="E8666">
        <f t="shared" si="405"/>
        <v>0</v>
      </c>
      <c r="F8666">
        <f t="shared" si="406"/>
        <v>17.73</v>
      </c>
      <c r="G8666">
        <f t="shared" si="407"/>
        <v>53.968000000000004</v>
      </c>
    </row>
    <row r="8667" spans="1:7" x14ac:dyDescent="0.35">
      <c r="A8667">
        <v>-17.61</v>
      </c>
      <c r="B8667">
        <v>17.36</v>
      </c>
      <c r="C8667">
        <v>0</v>
      </c>
      <c r="D8667">
        <v>53974</v>
      </c>
      <c r="E8667">
        <f t="shared" si="405"/>
        <v>0</v>
      </c>
      <c r="F8667">
        <f t="shared" si="406"/>
        <v>17.61</v>
      </c>
      <c r="G8667">
        <f t="shared" si="407"/>
        <v>53.973999999999997</v>
      </c>
    </row>
    <row r="8668" spans="1:7" x14ac:dyDescent="0.35">
      <c r="A8668">
        <v>-17.48</v>
      </c>
      <c r="B8668">
        <v>17.25</v>
      </c>
      <c r="C8668">
        <v>0</v>
      </c>
      <c r="D8668">
        <v>53979</v>
      </c>
      <c r="E8668">
        <f t="shared" si="405"/>
        <v>0</v>
      </c>
      <c r="F8668">
        <f t="shared" si="406"/>
        <v>17.48</v>
      </c>
      <c r="G8668">
        <f t="shared" si="407"/>
        <v>53.978999999999999</v>
      </c>
    </row>
    <row r="8669" spans="1:7" x14ac:dyDescent="0.35">
      <c r="A8669">
        <v>-17.36</v>
      </c>
      <c r="B8669">
        <v>17.13</v>
      </c>
      <c r="C8669">
        <v>0</v>
      </c>
      <c r="D8669">
        <v>53985</v>
      </c>
      <c r="E8669">
        <f t="shared" si="405"/>
        <v>0</v>
      </c>
      <c r="F8669">
        <f t="shared" si="406"/>
        <v>17.36</v>
      </c>
      <c r="G8669">
        <f t="shared" si="407"/>
        <v>53.984999999999999</v>
      </c>
    </row>
    <row r="8670" spans="1:7" x14ac:dyDescent="0.35">
      <c r="A8670">
        <v>-17.260000000000002</v>
      </c>
      <c r="B8670">
        <v>17.010000000000002</v>
      </c>
      <c r="C8670">
        <v>0</v>
      </c>
      <c r="D8670">
        <v>53991</v>
      </c>
      <c r="E8670">
        <f t="shared" si="405"/>
        <v>0</v>
      </c>
      <c r="F8670">
        <f t="shared" si="406"/>
        <v>17.260000000000002</v>
      </c>
      <c r="G8670">
        <f t="shared" si="407"/>
        <v>53.991</v>
      </c>
    </row>
    <row r="8671" spans="1:7" x14ac:dyDescent="0.35">
      <c r="A8671">
        <v>-17.14</v>
      </c>
      <c r="B8671">
        <v>16.899999999999999</v>
      </c>
      <c r="C8671">
        <v>0</v>
      </c>
      <c r="D8671">
        <v>53997</v>
      </c>
      <c r="E8671">
        <f t="shared" si="405"/>
        <v>0</v>
      </c>
      <c r="F8671">
        <f t="shared" si="406"/>
        <v>17.14</v>
      </c>
      <c r="G8671">
        <f t="shared" si="407"/>
        <v>53.997</v>
      </c>
    </row>
    <row r="8672" spans="1:7" x14ac:dyDescent="0.35">
      <c r="A8672">
        <v>-17.02</v>
      </c>
      <c r="B8672">
        <v>16.78</v>
      </c>
      <c r="C8672">
        <v>0</v>
      </c>
      <c r="D8672">
        <v>54003</v>
      </c>
      <c r="E8672">
        <f t="shared" si="405"/>
        <v>0</v>
      </c>
      <c r="F8672">
        <f t="shared" si="406"/>
        <v>17.02</v>
      </c>
      <c r="G8672">
        <f t="shared" si="407"/>
        <v>54.003</v>
      </c>
    </row>
    <row r="8673" spans="1:7" x14ac:dyDescent="0.35">
      <c r="A8673">
        <v>-16.89</v>
      </c>
      <c r="B8673">
        <v>16.66</v>
      </c>
      <c r="C8673">
        <v>0</v>
      </c>
      <c r="D8673">
        <v>54009</v>
      </c>
      <c r="E8673">
        <f t="shared" si="405"/>
        <v>0</v>
      </c>
      <c r="F8673">
        <f t="shared" si="406"/>
        <v>16.89</v>
      </c>
      <c r="G8673">
        <f t="shared" si="407"/>
        <v>54.009</v>
      </c>
    </row>
    <row r="8674" spans="1:7" x14ac:dyDescent="0.35">
      <c r="A8674">
        <v>-16.72</v>
      </c>
      <c r="B8674">
        <v>16.489999999999998</v>
      </c>
      <c r="C8674">
        <v>0</v>
      </c>
      <c r="D8674">
        <v>54017</v>
      </c>
      <c r="E8674">
        <f t="shared" si="405"/>
        <v>0</v>
      </c>
      <c r="F8674">
        <f t="shared" si="406"/>
        <v>16.72</v>
      </c>
      <c r="G8674">
        <f t="shared" si="407"/>
        <v>54.017000000000003</v>
      </c>
    </row>
    <row r="8675" spans="1:7" x14ac:dyDescent="0.35">
      <c r="A8675">
        <v>-16.62</v>
      </c>
      <c r="B8675">
        <v>16.38</v>
      </c>
      <c r="C8675">
        <v>0</v>
      </c>
      <c r="D8675">
        <v>54023</v>
      </c>
      <c r="E8675">
        <f t="shared" si="405"/>
        <v>0</v>
      </c>
      <c r="F8675">
        <f t="shared" si="406"/>
        <v>16.62</v>
      </c>
      <c r="G8675">
        <f t="shared" si="407"/>
        <v>54.023000000000003</v>
      </c>
    </row>
    <row r="8676" spans="1:7" x14ac:dyDescent="0.35">
      <c r="A8676">
        <v>-16.5</v>
      </c>
      <c r="B8676">
        <v>16.260000000000002</v>
      </c>
      <c r="C8676">
        <v>0</v>
      </c>
      <c r="D8676">
        <v>54029</v>
      </c>
      <c r="E8676">
        <f t="shared" si="405"/>
        <v>0</v>
      </c>
      <c r="F8676">
        <f t="shared" si="406"/>
        <v>16.5</v>
      </c>
      <c r="G8676">
        <f t="shared" si="407"/>
        <v>54.029000000000003</v>
      </c>
    </row>
    <row r="8677" spans="1:7" x14ac:dyDescent="0.35">
      <c r="A8677">
        <v>-16.38</v>
      </c>
      <c r="B8677">
        <v>16.14</v>
      </c>
      <c r="C8677">
        <v>0</v>
      </c>
      <c r="D8677">
        <v>54035</v>
      </c>
      <c r="E8677">
        <f t="shared" si="405"/>
        <v>0</v>
      </c>
      <c r="F8677">
        <f t="shared" si="406"/>
        <v>16.38</v>
      </c>
      <c r="G8677">
        <f t="shared" si="407"/>
        <v>54.034999999999997</v>
      </c>
    </row>
    <row r="8678" spans="1:7" x14ac:dyDescent="0.35">
      <c r="A8678">
        <v>-16.260000000000002</v>
      </c>
      <c r="B8678">
        <v>16.02</v>
      </c>
      <c r="C8678">
        <v>0</v>
      </c>
      <c r="D8678">
        <v>54041</v>
      </c>
      <c r="E8678">
        <f t="shared" si="405"/>
        <v>0</v>
      </c>
      <c r="F8678">
        <f t="shared" si="406"/>
        <v>16.260000000000002</v>
      </c>
      <c r="G8678">
        <f t="shared" si="407"/>
        <v>54.040999999999997</v>
      </c>
    </row>
    <row r="8679" spans="1:7" x14ac:dyDescent="0.35">
      <c r="A8679">
        <v>-16.13</v>
      </c>
      <c r="B8679">
        <v>15.9</v>
      </c>
      <c r="C8679">
        <v>0</v>
      </c>
      <c r="D8679">
        <v>54046</v>
      </c>
      <c r="E8679">
        <f t="shared" ref="E8679:E8742" si="408">(C8679*360)/150000</f>
        <v>0</v>
      </c>
      <c r="F8679">
        <f t="shared" ref="F8679:F8742" si="409">-1*A8679</f>
        <v>16.13</v>
      </c>
      <c r="G8679">
        <f t="shared" ref="G8679:G8742" si="410">D8679/1000</f>
        <v>54.045999999999999</v>
      </c>
    </row>
    <row r="8680" spans="1:7" x14ac:dyDescent="0.35">
      <c r="A8680">
        <v>-16.04</v>
      </c>
      <c r="B8680">
        <v>15.79</v>
      </c>
      <c r="C8680">
        <v>0</v>
      </c>
      <c r="D8680">
        <v>54052</v>
      </c>
      <c r="E8680">
        <f t="shared" si="408"/>
        <v>0</v>
      </c>
      <c r="F8680">
        <f t="shared" si="409"/>
        <v>16.04</v>
      </c>
      <c r="G8680">
        <f t="shared" si="410"/>
        <v>54.052</v>
      </c>
    </row>
    <row r="8681" spans="1:7" x14ac:dyDescent="0.35">
      <c r="A8681">
        <v>-15.91</v>
      </c>
      <c r="B8681">
        <v>15.67</v>
      </c>
      <c r="C8681">
        <v>0</v>
      </c>
      <c r="D8681">
        <v>54058</v>
      </c>
      <c r="E8681">
        <f t="shared" si="408"/>
        <v>0</v>
      </c>
      <c r="F8681">
        <f t="shared" si="409"/>
        <v>15.91</v>
      </c>
      <c r="G8681">
        <f t="shared" si="410"/>
        <v>54.058</v>
      </c>
    </row>
    <row r="8682" spans="1:7" x14ac:dyDescent="0.35">
      <c r="A8682">
        <v>-15.79</v>
      </c>
      <c r="B8682">
        <v>15.55</v>
      </c>
      <c r="C8682">
        <v>0</v>
      </c>
      <c r="D8682">
        <v>54064</v>
      </c>
      <c r="E8682">
        <f t="shared" si="408"/>
        <v>0</v>
      </c>
      <c r="F8682">
        <f t="shared" si="409"/>
        <v>15.79</v>
      </c>
      <c r="G8682">
        <f t="shared" si="410"/>
        <v>54.064</v>
      </c>
    </row>
    <row r="8683" spans="1:7" x14ac:dyDescent="0.35">
      <c r="A8683">
        <v>-15.67</v>
      </c>
      <c r="B8683">
        <v>15.43</v>
      </c>
      <c r="C8683">
        <v>0</v>
      </c>
      <c r="D8683">
        <v>54070</v>
      </c>
      <c r="E8683">
        <f t="shared" si="408"/>
        <v>0</v>
      </c>
      <c r="F8683">
        <f t="shared" si="409"/>
        <v>15.67</v>
      </c>
      <c r="G8683">
        <f t="shared" si="410"/>
        <v>54.07</v>
      </c>
    </row>
    <row r="8684" spans="1:7" x14ac:dyDescent="0.35">
      <c r="A8684">
        <v>-15.55</v>
      </c>
      <c r="B8684">
        <v>15.32</v>
      </c>
      <c r="C8684">
        <v>0</v>
      </c>
      <c r="D8684">
        <v>54076</v>
      </c>
      <c r="E8684">
        <f t="shared" si="408"/>
        <v>0</v>
      </c>
      <c r="F8684">
        <f t="shared" si="409"/>
        <v>15.55</v>
      </c>
      <c r="G8684">
        <f t="shared" si="410"/>
        <v>54.076000000000001</v>
      </c>
    </row>
    <row r="8685" spans="1:7" x14ac:dyDescent="0.35">
      <c r="A8685">
        <v>-15.45</v>
      </c>
      <c r="B8685">
        <v>15.2</v>
      </c>
      <c r="C8685">
        <v>0</v>
      </c>
      <c r="D8685">
        <v>54082</v>
      </c>
      <c r="E8685">
        <f t="shared" si="408"/>
        <v>0</v>
      </c>
      <c r="F8685">
        <f t="shared" si="409"/>
        <v>15.45</v>
      </c>
      <c r="G8685">
        <f t="shared" si="410"/>
        <v>54.082000000000001</v>
      </c>
    </row>
    <row r="8686" spans="1:7" x14ac:dyDescent="0.35">
      <c r="A8686">
        <v>-15.32</v>
      </c>
      <c r="B8686">
        <v>15.08</v>
      </c>
      <c r="C8686">
        <v>0</v>
      </c>
      <c r="D8686">
        <v>54088</v>
      </c>
      <c r="E8686">
        <f t="shared" si="408"/>
        <v>0</v>
      </c>
      <c r="F8686">
        <f t="shared" si="409"/>
        <v>15.32</v>
      </c>
      <c r="G8686">
        <f t="shared" si="410"/>
        <v>54.088000000000001</v>
      </c>
    </row>
    <row r="8687" spans="1:7" x14ac:dyDescent="0.35">
      <c r="A8687">
        <v>-15.2</v>
      </c>
      <c r="B8687">
        <v>14.96</v>
      </c>
      <c r="C8687">
        <v>0</v>
      </c>
      <c r="D8687">
        <v>54094</v>
      </c>
      <c r="E8687">
        <f t="shared" si="408"/>
        <v>0</v>
      </c>
      <c r="F8687">
        <f t="shared" si="409"/>
        <v>15.2</v>
      </c>
      <c r="G8687">
        <f t="shared" si="410"/>
        <v>54.094000000000001</v>
      </c>
    </row>
    <row r="8688" spans="1:7" x14ac:dyDescent="0.35">
      <c r="A8688">
        <v>-15.08</v>
      </c>
      <c r="B8688">
        <v>14.84</v>
      </c>
      <c r="C8688">
        <v>0</v>
      </c>
      <c r="D8688">
        <v>54100</v>
      </c>
      <c r="E8688">
        <f t="shared" si="408"/>
        <v>0</v>
      </c>
      <c r="F8688">
        <f t="shared" si="409"/>
        <v>15.08</v>
      </c>
      <c r="G8688">
        <f t="shared" si="410"/>
        <v>54.1</v>
      </c>
    </row>
    <row r="8689" spans="1:7" x14ac:dyDescent="0.35">
      <c r="A8689">
        <v>-14.96</v>
      </c>
      <c r="B8689">
        <v>14.73</v>
      </c>
      <c r="C8689">
        <v>0</v>
      </c>
      <c r="D8689">
        <v>54105</v>
      </c>
      <c r="E8689">
        <f t="shared" si="408"/>
        <v>0</v>
      </c>
      <c r="F8689">
        <f t="shared" si="409"/>
        <v>14.96</v>
      </c>
      <c r="G8689">
        <f t="shared" si="410"/>
        <v>54.104999999999997</v>
      </c>
    </row>
    <row r="8690" spans="1:7" x14ac:dyDescent="0.35">
      <c r="A8690">
        <v>-14.83</v>
      </c>
      <c r="B8690">
        <v>14.61</v>
      </c>
      <c r="C8690">
        <v>0</v>
      </c>
      <c r="D8690">
        <v>54111</v>
      </c>
      <c r="E8690">
        <f t="shared" si="408"/>
        <v>0</v>
      </c>
      <c r="F8690">
        <f t="shared" si="409"/>
        <v>14.83</v>
      </c>
      <c r="G8690">
        <f t="shared" si="410"/>
        <v>54.110999999999997</v>
      </c>
    </row>
    <row r="8691" spans="1:7" x14ac:dyDescent="0.35">
      <c r="A8691">
        <v>-14.74</v>
      </c>
      <c r="B8691">
        <v>14.49</v>
      </c>
      <c r="C8691">
        <v>0</v>
      </c>
      <c r="D8691">
        <v>54117</v>
      </c>
      <c r="E8691">
        <f t="shared" si="408"/>
        <v>0</v>
      </c>
      <c r="F8691">
        <f t="shared" si="409"/>
        <v>14.74</v>
      </c>
      <c r="G8691">
        <f t="shared" si="410"/>
        <v>54.116999999999997</v>
      </c>
    </row>
    <row r="8692" spans="1:7" x14ac:dyDescent="0.35">
      <c r="A8692">
        <v>-14.59</v>
      </c>
      <c r="B8692">
        <v>14.37</v>
      </c>
      <c r="C8692">
        <v>0</v>
      </c>
      <c r="D8692">
        <v>54123</v>
      </c>
      <c r="E8692">
        <f t="shared" si="408"/>
        <v>0</v>
      </c>
      <c r="F8692">
        <f t="shared" si="409"/>
        <v>14.59</v>
      </c>
      <c r="G8692">
        <f t="shared" si="410"/>
        <v>54.122999999999998</v>
      </c>
    </row>
    <row r="8693" spans="1:7" x14ac:dyDescent="0.35">
      <c r="A8693">
        <v>-14.47</v>
      </c>
      <c r="B8693">
        <v>14.25</v>
      </c>
      <c r="C8693">
        <v>0</v>
      </c>
      <c r="D8693">
        <v>54129</v>
      </c>
      <c r="E8693">
        <f t="shared" si="408"/>
        <v>0</v>
      </c>
      <c r="F8693">
        <f t="shared" si="409"/>
        <v>14.47</v>
      </c>
      <c r="G8693">
        <f t="shared" si="410"/>
        <v>54.128999999999998</v>
      </c>
    </row>
    <row r="8694" spans="1:7" x14ac:dyDescent="0.35">
      <c r="A8694">
        <v>-14.37</v>
      </c>
      <c r="B8694">
        <v>14.13</v>
      </c>
      <c r="C8694">
        <v>0</v>
      </c>
      <c r="D8694">
        <v>54135</v>
      </c>
      <c r="E8694">
        <f t="shared" si="408"/>
        <v>0</v>
      </c>
      <c r="F8694">
        <f t="shared" si="409"/>
        <v>14.37</v>
      </c>
      <c r="G8694">
        <f t="shared" si="410"/>
        <v>54.134999999999998</v>
      </c>
    </row>
    <row r="8695" spans="1:7" x14ac:dyDescent="0.35">
      <c r="A8695">
        <v>-14.15</v>
      </c>
      <c r="B8695">
        <v>13.92</v>
      </c>
      <c r="C8695">
        <v>0</v>
      </c>
      <c r="D8695">
        <v>54145</v>
      </c>
      <c r="E8695">
        <f t="shared" si="408"/>
        <v>0</v>
      </c>
      <c r="F8695">
        <f t="shared" si="409"/>
        <v>14.15</v>
      </c>
      <c r="G8695">
        <f t="shared" si="410"/>
        <v>54.145000000000003</v>
      </c>
    </row>
    <row r="8696" spans="1:7" x14ac:dyDescent="0.35">
      <c r="A8696">
        <v>-14.05</v>
      </c>
      <c r="B8696">
        <v>13.81</v>
      </c>
      <c r="C8696">
        <v>0</v>
      </c>
      <c r="D8696">
        <v>54151</v>
      </c>
      <c r="E8696">
        <f t="shared" si="408"/>
        <v>0</v>
      </c>
      <c r="F8696">
        <f t="shared" si="409"/>
        <v>14.05</v>
      </c>
      <c r="G8696">
        <f t="shared" si="410"/>
        <v>54.151000000000003</v>
      </c>
    </row>
    <row r="8697" spans="1:7" x14ac:dyDescent="0.35">
      <c r="A8697">
        <v>-13.88</v>
      </c>
      <c r="B8697">
        <v>13.66</v>
      </c>
      <c r="C8697">
        <v>0</v>
      </c>
      <c r="D8697">
        <v>54159</v>
      </c>
      <c r="E8697">
        <f t="shared" si="408"/>
        <v>0</v>
      </c>
      <c r="F8697">
        <f t="shared" si="409"/>
        <v>13.88</v>
      </c>
      <c r="G8697">
        <f t="shared" si="410"/>
        <v>54.158999999999999</v>
      </c>
    </row>
    <row r="8698" spans="1:7" x14ac:dyDescent="0.35">
      <c r="A8698">
        <v>-13.78</v>
      </c>
      <c r="B8698">
        <v>13.55</v>
      </c>
      <c r="C8698">
        <v>0</v>
      </c>
      <c r="D8698">
        <v>54164</v>
      </c>
      <c r="E8698">
        <f t="shared" si="408"/>
        <v>0</v>
      </c>
      <c r="F8698">
        <f t="shared" si="409"/>
        <v>13.78</v>
      </c>
      <c r="G8698">
        <f t="shared" si="410"/>
        <v>54.164000000000001</v>
      </c>
    </row>
    <row r="8699" spans="1:7" x14ac:dyDescent="0.35">
      <c r="A8699">
        <v>-13.66</v>
      </c>
      <c r="B8699">
        <v>13.44</v>
      </c>
      <c r="C8699">
        <v>0</v>
      </c>
      <c r="D8699">
        <v>54170</v>
      </c>
      <c r="E8699">
        <f t="shared" si="408"/>
        <v>0</v>
      </c>
      <c r="F8699">
        <f t="shared" si="409"/>
        <v>13.66</v>
      </c>
      <c r="G8699">
        <f t="shared" si="410"/>
        <v>54.17</v>
      </c>
    </row>
    <row r="8700" spans="1:7" x14ac:dyDescent="0.35">
      <c r="A8700">
        <v>-13.56</v>
      </c>
      <c r="B8700">
        <v>13.32</v>
      </c>
      <c r="C8700">
        <v>0</v>
      </c>
      <c r="D8700">
        <v>54175</v>
      </c>
      <c r="E8700">
        <f t="shared" si="408"/>
        <v>0</v>
      </c>
      <c r="F8700">
        <f t="shared" si="409"/>
        <v>13.56</v>
      </c>
      <c r="G8700">
        <f t="shared" si="410"/>
        <v>54.174999999999997</v>
      </c>
    </row>
    <row r="8701" spans="1:7" x14ac:dyDescent="0.35">
      <c r="A8701">
        <v>-13.44</v>
      </c>
      <c r="B8701">
        <v>13.21</v>
      </c>
      <c r="C8701">
        <v>0</v>
      </c>
      <c r="D8701">
        <v>54181</v>
      </c>
      <c r="E8701">
        <f t="shared" si="408"/>
        <v>0</v>
      </c>
      <c r="F8701">
        <f t="shared" si="409"/>
        <v>13.44</v>
      </c>
      <c r="G8701">
        <f t="shared" si="410"/>
        <v>54.180999999999997</v>
      </c>
    </row>
    <row r="8702" spans="1:7" x14ac:dyDescent="0.35">
      <c r="A8702">
        <v>-13.31</v>
      </c>
      <c r="B8702">
        <v>13.1</v>
      </c>
      <c r="C8702">
        <v>0</v>
      </c>
      <c r="D8702">
        <v>54187</v>
      </c>
      <c r="E8702">
        <f t="shared" si="408"/>
        <v>0</v>
      </c>
      <c r="F8702">
        <f t="shared" si="409"/>
        <v>13.31</v>
      </c>
      <c r="G8702">
        <f t="shared" si="410"/>
        <v>54.186999999999998</v>
      </c>
    </row>
    <row r="8703" spans="1:7" x14ac:dyDescent="0.35">
      <c r="A8703">
        <v>-13.22</v>
      </c>
      <c r="B8703">
        <v>12.99</v>
      </c>
      <c r="C8703">
        <v>0</v>
      </c>
      <c r="D8703">
        <v>54192</v>
      </c>
      <c r="E8703">
        <f t="shared" si="408"/>
        <v>0</v>
      </c>
      <c r="F8703">
        <f t="shared" si="409"/>
        <v>13.22</v>
      </c>
      <c r="G8703">
        <f t="shared" si="410"/>
        <v>54.192</v>
      </c>
    </row>
    <row r="8704" spans="1:7" x14ac:dyDescent="0.35">
      <c r="A8704">
        <v>-13.09</v>
      </c>
      <c r="B8704">
        <v>12.88</v>
      </c>
      <c r="C8704">
        <v>0</v>
      </c>
      <c r="D8704">
        <v>54198</v>
      </c>
      <c r="E8704">
        <f t="shared" si="408"/>
        <v>0</v>
      </c>
      <c r="F8704">
        <f t="shared" si="409"/>
        <v>13.09</v>
      </c>
      <c r="G8704">
        <f t="shared" si="410"/>
        <v>54.198</v>
      </c>
    </row>
    <row r="8705" spans="1:7" x14ac:dyDescent="0.35">
      <c r="A8705">
        <v>-13</v>
      </c>
      <c r="B8705">
        <v>12.77</v>
      </c>
      <c r="C8705">
        <v>0</v>
      </c>
      <c r="D8705">
        <v>54203</v>
      </c>
      <c r="E8705">
        <f t="shared" si="408"/>
        <v>0</v>
      </c>
      <c r="F8705">
        <f t="shared" si="409"/>
        <v>13</v>
      </c>
      <c r="G8705">
        <f t="shared" si="410"/>
        <v>54.203000000000003</v>
      </c>
    </row>
    <row r="8706" spans="1:7" x14ac:dyDescent="0.35">
      <c r="A8706">
        <v>-12.87</v>
      </c>
      <c r="B8706">
        <v>12.66</v>
      </c>
      <c r="C8706">
        <v>0</v>
      </c>
      <c r="D8706">
        <v>54209</v>
      </c>
      <c r="E8706">
        <f t="shared" si="408"/>
        <v>0</v>
      </c>
      <c r="F8706">
        <f t="shared" si="409"/>
        <v>12.87</v>
      </c>
      <c r="G8706">
        <f t="shared" si="410"/>
        <v>54.209000000000003</v>
      </c>
    </row>
    <row r="8707" spans="1:7" x14ac:dyDescent="0.35">
      <c r="A8707">
        <v>-12.75</v>
      </c>
      <c r="B8707">
        <v>12.55</v>
      </c>
      <c r="C8707">
        <v>0</v>
      </c>
      <c r="D8707">
        <v>54214</v>
      </c>
      <c r="E8707">
        <f t="shared" si="408"/>
        <v>0</v>
      </c>
      <c r="F8707">
        <f t="shared" si="409"/>
        <v>12.75</v>
      </c>
      <c r="G8707">
        <f t="shared" si="410"/>
        <v>54.213999999999999</v>
      </c>
    </row>
    <row r="8708" spans="1:7" x14ac:dyDescent="0.35">
      <c r="A8708">
        <v>-12.65</v>
      </c>
      <c r="B8708">
        <v>12.43</v>
      </c>
      <c r="C8708">
        <v>0</v>
      </c>
      <c r="D8708">
        <v>54220</v>
      </c>
      <c r="E8708">
        <f t="shared" si="408"/>
        <v>0</v>
      </c>
      <c r="F8708">
        <f t="shared" si="409"/>
        <v>12.65</v>
      </c>
      <c r="G8708">
        <f t="shared" si="410"/>
        <v>54.22</v>
      </c>
    </row>
    <row r="8709" spans="1:7" x14ac:dyDescent="0.35">
      <c r="A8709">
        <v>-12.53</v>
      </c>
      <c r="B8709">
        <v>12.32</v>
      </c>
      <c r="C8709">
        <v>0</v>
      </c>
      <c r="D8709">
        <v>54226</v>
      </c>
      <c r="E8709">
        <f t="shared" si="408"/>
        <v>0</v>
      </c>
      <c r="F8709">
        <f t="shared" si="409"/>
        <v>12.53</v>
      </c>
      <c r="G8709">
        <f t="shared" si="410"/>
        <v>54.225999999999999</v>
      </c>
    </row>
    <row r="8710" spans="1:7" x14ac:dyDescent="0.35">
      <c r="A8710">
        <v>-12.41</v>
      </c>
      <c r="B8710">
        <v>12.21</v>
      </c>
      <c r="C8710">
        <v>0</v>
      </c>
      <c r="D8710">
        <v>54231</v>
      </c>
      <c r="E8710">
        <f t="shared" si="408"/>
        <v>0</v>
      </c>
      <c r="F8710">
        <f t="shared" si="409"/>
        <v>12.41</v>
      </c>
      <c r="G8710">
        <f t="shared" si="410"/>
        <v>54.231000000000002</v>
      </c>
    </row>
    <row r="8711" spans="1:7" x14ac:dyDescent="0.35">
      <c r="A8711">
        <v>-12.31</v>
      </c>
      <c r="B8711">
        <v>12.1</v>
      </c>
      <c r="C8711">
        <v>0</v>
      </c>
      <c r="D8711">
        <v>54237</v>
      </c>
      <c r="E8711">
        <f t="shared" si="408"/>
        <v>0</v>
      </c>
      <c r="F8711">
        <f t="shared" si="409"/>
        <v>12.31</v>
      </c>
      <c r="G8711">
        <f t="shared" si="410"/>
        <v>54.237000000000002</v>
      </c>
    </row>
    <row r="8712" spans="1:7" x14ac:dyDescent="0.35">
      <c r="A8712">
        <v>-12.19</v>
      </c>
      <c r="B8712">
        <v>11.98</v>
      </c>
      <c r="C8712">
        <v>0</v>
      </c>
      <c r="D8712">
        <v>54243</v>
      </c>
      <c r="E8712">
        <f t="shared" si="408"/>
        <v>0</v>
      </c>
      <c r="F8712">
        <f t="shared" si="409"/>
        <v>12.19</v>
      </c>
      <c r="G8712">
        <f t="shared" si="410"/>
        <v>54.243000000000002</v>
      </c>
    </row>
    <row r="8713" spans="1:7" x14ac:dyDescent="0.35">
      <c r="A8713">
        <v>-12.06</v>
      </c>
      <c r="B8713">
        <v>11.87</v>
      </c>
      <c r="C8713">
        <v>0</v>
      </c>
      <c r="D8713">
        <v>54248</v>
      </c>
      <c r="E8713">
        <f t="shared" si="408"/>
        <v>0</v>
      </c>
      <c r="F8713">
        <f t="shared" si="409"/>
        <v>12.06</v>
      </c>
      <c r="G8713">
        <f t="shared" si="410"/>
        <v>54.247999999999998</v>
      </c>
    </row>
    <row r="8714" spans="1:7" x14ac:dyDescent="0.35">
      <c r="A8714">
        <v>-11.97</v>
      </c>
      <c r="B8714">
        <v>11.76</v>
      </c>
      <c r="C8714">
        <v>0</v>
      </c>
      <c r="D8714">
        <v>54254</v>
      </c>
      <c r="E8714">
        <f t="shared" si="408"/>
        <v>0</v>
      </c>
      <c r="F8714">
        <f t="shared" si="409"/>
        <v>11.97</v>
      </c>
      <c r="G8714">
        <f t="shared" si="410"/>
        <v>54.253999999999998</v>
      </c>
    </row>
    <row r="8715" spans="1:7" x14ac:dyDescent="0.35">
      <c r="A8715">
        <v>-11.84</v>
      </c>
      <c r="B8715">
        <v>11.64</v>
      </c>
      <c r="C8715">
        <v>0</v>
      </c>
      <c r="D8715">
        <v>54260</v>
      </c>
      <c r="E8715">
        <f t="shared" si="408"/>
        <v>0</v>
      </c>
      <c r="F8715">
        <f t="shared" si="409"/>
        <v>11.84</v>
      </c>
      <c r="G8715">
        <f t="shared" si="410"/>
        <v>54.26</v>
      </c>
    </row>
    <row r="8716" spans="1:7" x14ac:dyDescent="0.35">
      <c r="A8716">
        <v>-11.72</v>
      </c>
      <c r="B8716">
        <v>11.52</v>
      </c>
      <c r="C8716">
        <v>0</v>
      </c>
      <c r="D8716">
        <v>54265</v>
      </c>
      <c r="E8716">
        <f t="shared" si="408"/>
        <v>0</v>
      </c>
      <c r="F8716">
        <f t="shared" si="409"/>
        <v>11.72</v>
      </c>
      <c r="G8716">
        <f t="shared" si="410"/>
        <v>54.265000000000001</v>
      </c>
    </row>
    <row r="8717" spans="1:7" x14ac:dyDescent="0.35">
      <c r="A8717">
        <v>-11.6</v>
      </c>
      <c r="B8717">
        <v>11.41</v>
      </c>
      <c r="C8717">
        <v>0</v>
      </c>
      <c r="D8717">
        <v>54271</v>
      </c>
      <c r="E8717">
        <f t="shared" si="408"/>
        <v>0</v>
      </c>
      <c r="F8717">
        <f t="shared" si="409"/>
        <v>11.6</v>
      </c>
      <c r="G8717">
        <f t="shared" si="410"/>
        <v>54.271000000000001</v>
      </c>
    </row>
    <row r="8718" spans="1:7" x14ac:dyDescent="0.35">
      <c r="A8718">
        <v>-11.48</v>
      </c>
      <c r="B8718">
        <v>11.3</v>
      </c>
      <c r="C8718">
        <v>0</v>
      </c>
      <c r="D8718">
        <v>54277</v>
      </c>
      <c r="E8718">
        <f t="shared" si="408"/>
        <v>0</v>
      </c>
      <c r="F8718">
        <f t="shared" si="409"/>
        <v>11.48</v>
      </c>
      <c r="G8718">
        <f t="shared" si="410"/>
        <v>54.277000000000001</v>
      </c>
    </row>
    <row r="8719" spans="1:7" x14ac:dyDescent="0.35">
      <c r="A8719">
        <v>-11.38</v>
      </c>
      <c r="B8719">
        <v>11.18</v>
      </c>
      <c r="C8719">
        <v>0</v>
      </c>
      <c r="D8719">
        <v>54283</v>
      </c>
      <c r="E8719">
        <f t="shared" si="408"/>
        <v>0</v>
      </c>
      <c r="F8719">
        <f t="shared" si="409"/>
        <v>11.38</v>
      </c>
      <c r="G8719">
        <f t="shared" si="410"/>
        <v>54.283000000000001</v>
      </c>
    </row>
    <row r="8720" spans="1:7" x14ac:dyDescent="0.35">
      <c r="A8720">
        <v>-11.25</v>
      </c>
      <c r="B8720">
        <v>11.07</v>
      </c>
      <c r="C8720">
        <v>0</v>
      </c>
      <c r="D8720">
        <v>54291</v>
      </c>
      <c r="E8720">
        <f t="shared" si="408"/>
        <v>0</v>
      </c>
      <c r="F8720">
        <f t="shared" si="409"/>
        <v>11.25</v>
      </c>
      <c r="G8720">
        <f t="shared" si="410"/>
        <v>54.290999999999997</v>
      </c>
    </row>
    <row r="8721" spans="1:7" x14ac:dyDescent="0.35">
      <c r="A8721">
        <v>-11.08</v>
      </c>
      <c r="B8721">
        <v>10.9</v>
      </c>
      <c r="C8721">
        <v>0</v>
      </c>
      <c r="D8721">
        <v>54297</v>
      </c>
      <c r="E8721">
        <f t="shared" si="408"/>
        <v>0</v>
      </c>
      <c r="F8721">
        <f t="shared" si="409"/>
        <v>11.08</v>
      </c>
      <c r="G8721">
        <f t="shared" si="410"/>
        <v>54.296999999999997</v>
      </c>
    </row>
    <row r="8722" spans="1:7" x14ac:dyDescent="0.35">
      <c r="A8722">
        <v>-10.96</v>
      </c>
      <c r="B8722">
        <v>10.78</v>
      </c>
      <c r="C8722">
        <v>0</v>
      </c>
      <c r="D8722">
        <v>54303</v>
      </c>
      <c r="E8722">
        <f t="shared" si="408"/>
        <v>0</v>
      </c>
      <c r="F8722">
        <f t="shared" si="409"/>
        <v>10.96</v>
      </c>
      <c r="G8722">
        <f t="shared" si="410"/>
        <v>54.302999999999997</v>
      </c>
    </row>
    <row r="8723" spans="1:7" x14ac:dyDescent="0.35">
      <c r="A8723">
        <v>-10.84</v>
      </c>
      <c r="B8723">
        <v>10.67</v>
      </c>
      <c r="C8723">
        <v>0</v>
      </c>
      <c r="D8723">
        <v>54308</v>
      </c>
      <c r="E8723">
        <f t="shared" si="408"/>
        <v>0</v>
      </c>
      <c r="F8723">
        <f t="shared" si="409"/>
        <v>10.84</v>
      </c>
      <c r="G8723">
        <f t="shared" si="410"/>
        <v>54.308</v>
      </c>
    </row>
    <row r="8724" spans="1:7" x14ac:dyDescent="0.35">
      <c r="A8724">
        <v>-10.72</v>
      </c>
      <c r="B8724">
        <v>10.55</v>
      </c>
      <c r="C8724">
        <v>0</v>
      </c>
      <c r="D8724">
        <v>54314</v>
      </c>
      <c r="E8724">
        <f t="shared" si="408"/>
        <v>0</v>
      </c>
      <c r="F8724">
        <f t="shared" si="409"/>
        <v>10.72</v>
      </c>
      <c r="G8724">
        <f t="shared" si="410"/>
        <v>54.314</v>
      </c>
    </row>
    <row r="8725" spans="1:7" x14ac:dyDescent="0.35">
      <c r="A8725">
        <v>-10.59</v>
      </c>
      <c r="B8725">
        <v>10.43</v>
      </c>
      <c r="C8725">
        <v>0</v>
      </c>
      <c r="D8725">
        <v>54320</v>
      </c>
      <c r="E8725">
        <f t="shared" si="408"/>
        <v>0</v>
      </c>
      <c r="F8725">
        <f t="shared" si="409"/>
        <v>10.59</v>
      </c>
      <c r="G8725">
        <f t="shared" si="410"/>
        <v>54.32</v>
      </c>
    </row>
    <row r="8726" spans="1:7" x14ac:dyDescent="0.35">
      <c r="A8726">
        <v>-10.49</v>
      </c>
      <c r="B8726">
        <v>10.32</v>
      </c>
      <c r="C8726">
        <v>0</v>
      </c>
      <c r="D8726">
        <v>54326</v>
      </c>
      <c r="E8726">
        <f t="shared" si="408"/>
        <v>0</v>
      </c>
      <c r="F8726">
        <f t="shared" si="409"/>
        <v>10.49</v>
      </c>
      <c r="G8726">
        <f t="shared" si="410"/>
        <v>54.326000000000001</v>
      </c>
    </row>
    <row r="8727" spans="1:7" x14ac:dyDescent="0.35">
      <c r="A8727">
        <v>-10.37</v>
      </c>
      <c r="B8727">
        <v>10.199999999999999</v>
      </c>
      <c r="C8727">
        <v>0</v>
      </c>
      <c r="D8727">
        <v>54332</v>
      </c>
      <c r="E8727">
        <f t="shared" si="408"/>
        <v>0</v>
      </c>
      <c r="F8727">
        <f t="shared" si="409"/>
        <v>10.37</v>
      </c>
      <c r="G8727">
        <f t="shared" si="410"/>
        <v>54.332000000000001</v>
      </c>
    </row>
    <row r="8728" spans="1:7" x14ac:dyDescent="0.35">
      <c r="A8728">
        <v>-10.25</v>
      </c>
      <c r="B8728">
        <v>10.08</v>
      </c>
      <c r="C8728">
        <v>0</v>
      </c>
      <c r="D8728">
        <v>54338</v>
      </c>
      <c r="E8728">
        <f t="shared" si="408"/>
        <v>0</v>
      </c>
      <c r="F8728">
        <f t="shared" si="409"/>
        <v>10.25</v>
      </c>
      <c r="G8728">
        <f t="shared" si="410"/>
        <v>54.338000000000001</v>
      </c>
    </row>
    <row r="8729" spans="1:7" x14ac:dyDescent="0.35">
      <c r="A8729">
        <v>-10.130000000000001</v>
      </c>
      <c r="B8729">
        <v>9.9700000000000006</v>
      </c>
      <c r="C8729">
        <v>0</v>
      </c>
      <c r="D8729">
        <v>54343</v>
      </c>
      <c r="E8729">
        <f t="shared" si="408"/>
        <v>0</v>
      </c>
      <c r="F8729">
        <f t="shared" si="409"/>
        <v>10.130000000000001</v>
      </c>
      <c r="G8729">
        <f t="shared" si="410"/>
        <v>54.343000000000004</v>
      </c>
    </row>
    <row r="8730" spans="1:7" x14ac:dyDescent="0.35">
      <c r="A8730">
        <v>-10</v>
      </c>
      <c r="B8730">
        <v>9.85</v>
      </c>
      <c r="C8730">
        <v>0</v>
      </c>
      <c r="D8730">
        <v>54349</v>
      </c>
      <c r="E8730">
        <f t="shared" si="408"/>
        <v>0</v>
      </c>
      <c r="F8730">
        <f t="shared" si="409"/>
        <v>10</v>
      </c>
      <c r="G8730">
        <f t="shared" si="410"/>
        <v>54.348999999999997</v>
      </c>
    </row>
    <row r="8731" spans="1:7" x14ac:dyDescent="0.35">
      <c r="A8731">
        <v>-9.8800000000000008</v>
      </c>
      <c r="B8731">
        <v>9.73</v>
      </c>
      <c r="C8731">
        <v>0</v>
      </c>
      <c r="D8731">
        <v>54355</v>
      </c>
      <c r="E8731">
        <f t="shared" si="408"/>
        <v>0</v>
      </c>
      <c r="F8731">
        <f t="shared" si="409"/>
        <v>9.8800000000000008</v>
      </c>
      <c r="G8731">
        <f t="shared" si="410"/>
        <v>54.354999999999997</v>
      </c>
    </row>
    <row r="8732" spans="1:7" x14ac:dyDescent="0.35">
      <c r="A8732">
        <v>-9.76</v>
      </c>
      <c r="B8732">
        <v>9.6199999999999992</v>
      </c>
      <c r="C8732">
        <v>0</v>
      </c>
      <c r="D8732">
        <v>54361</v>
      </c>
      <c r="E8732">
        <f t="shared" si="408"/>
        <v>0</v>
      </c>
      <c r="F8732">
        <f t="shared" si="409"/>
        <v>9.76</v>
      </c>
      <c r="G8732">
        <f t="shared" si="410"/>
        <v>54.360999999999997</v>
      </c>
    </row>
    <row r="8733" spans="1:7" x14ac:dyDescent="0.35">
      <c r="A8733">
        <v>-9.64</v>
      </c>
      <c r="B8733">
        <v>9.5</v>
      </c>
      <c r="C8733">
        <v>0</v>
      </c>
      <c r="D8733">
        <v>54367</v>
      </c>
      <c r="E8733">
        <f t="shared" si="408"/>
        <v>0</v>
      </c>
      <c r="F8733">
        <f t="shared" si="409"/>
        <v>9.64</v>
      </c>
      <c r="G8733">
        <f t="shared" si="410"/>
        <v>54.366999999999997</v>
      </c>
    </row>
    <row r="8734" spans="1:7" x14ac:dyDescent="0.35">
      <c r="A8734">
        <v>-9.51</v>
      </c>
      <c r="B8734">
        <v>9.3800000000000008</v>
      </c>
      <c r="C8734">
        <v>0</v>
      </c>
      <c r="D8734">
        <v>54373</v>
      </c>
      <c r="E8734">
        <f t="shared" si="408"/>
        <v>0</v>
      </c>
      <c r="F8734">
        <f t="shared" si="409"/>
        <v>9.51</v>
      </c>
      <c r="G8734">
        <f t="shared" si="410"/>
        <v>54.372999999999998</v>
      </c>
    </row>
    <row r="8735" spans="1:7" x14ac:dyDescent="0.35">
      <c r="A8735">
        <v>-9.42</v>
      </c>
      <c r="B8735">
        <v>9.27</v>
      </c>
      <c r="C8735">
        <v>0</v>
      </c>
      <c r="D8735">
        <v>54378</v>
      </c>
      <c r="E8735">
        <f t="shared" si="408"/>
        <v>0</v>
      </c>
      <c r="F8735">
        <f t="shared" si="409"/>
        <v>9.42</v>
      </c>
      <c r="G8735">
        <f t="shared" si="410"/>
        <v>54.378</v>
      </c>
    </row>
    <row r="8736" spans="1:7" x14ac:dyDescent="0.35">
      <c r="A8736">
        <v>-9.2899999999999991</v>
      </c>
      <c r="B8736">
        <v>9.15</v>
      </c>
      <c r="C8736">
        <v>0</v>
      </c>
      <c r="D8736">
        <v>54384</v>
      </c>
      <c r="E8736">
        <f t="shared" si="408"/>
        <v>0</v>
      </c>
      <c r="F8736">
        <f t="shared" si="409"/>
        <v>9.2899999999999991</v>
      </c>
      <c r="G8736">
        <f t="shared" si="410"/>
        <v>54.384</v>
      </c>
    </row>
    <row r="8737" spans="1:7" x14ac:dyDescent="0.35">
      <c r="A8737">
        <v>-9.17</v>
      </c>
      <c r="B8737">
        <v>9.0299999999999994</v>
      </c>
      <c r="C8737">
        <v>0</v>
      </c>
      <c r="D8737">
        <v>54390</v>
      </c>
      <c r="E8737">
        <f t="shared" si="408"/>
        <v>0</v>
      </c>
      <c r="F8737">
        <f t="shared" si="409"/>
        <v>9.17</v>
      </c>
      <c r="G8737">
        <f t="shared" si="410"/>
        <v>54.39</v>
      </c>
    </row>
    <row r="8738" spans="1:7" x14ac:dyDescent="0.35">
      <c r="A8738">
        <v>-9.0500000000000007</v>
      </c>
      <c r="B8738">
        <v>8.91</v>
      </c>
      <c r="C8738">
        <v>0</v>
      </c>
      <c r="D8738">
        <v>54396</v>
      </c>
      <c r="E8738">
        <f t="shared" si="408"/>
        <v>0</v>
      </c>
      <c r="F8738">
        <f t="shared" si="409"/>
        <v>9.0500000000000007</v>
      </c>
      <c r="G8738">
        <f t="shared" si="410"/>
        <v>54.396000000000001</v>
      </c>
    </row>
    <row r="8739" spans="1:7" x14ac:dyDescent="0.35">
      <c r="A8739">
        <v>-8.93</v>
      </c>
      <c r="B8739">
        <v>8.8000000000000007</v>
      </c>
      <c r="C8739">
        <v>0</v>
      </c>
      <c r="D8739">
        <v>54402</v>
      </c>
      <c r="E8739">
        <f t="shared" si="408"/>
        <v>0</v>
      </c>
      <c r="F8739">
        <f t="shared" si="409"/>
        <v>8.93</v>
      </c>
      <c r="G8739">
        <f t="shared" si="410"/>
        <v>54.402000000000001</v>
      </c>
    </row>
    <row r="8740" spans="1:7" x14ac:dyDescent="0.35">
      <c r="A8740">
        <v>-8.8000000000000007</v>
      </c>
      <c r="B8740">
        <v>8.68</v>
      </c>
      <c r="C8740">
        <v>0</v>
      </c>
      <c r="D8740">
        <v>54408</v>
      </c>
      <c r="E8740">
        <f t="shared" si="408"/>
        <v>0</v>
      </c>
      <c r="F8740">
        <f t="shared" si="409"/>
        <v>8.8000000000000007</v>
      </c>
      <c r="G8740">
        <f t="shared" si="410"/>
        <v>54.408000000000001</v>
      </c>
    </row>
    <row r="8741" spans="1:7" x14ac:dyDescent="0.35">
      <c r="A8741">
        <v>-8.68</v>
      </c>
      <c r="B8741">
        <v>8.56</v>
      </c>
      <c r="C8741">
        <v>0</v>
      </c>
      <c r="D8741">
        <v>54414</v>
      </c>
      <c r="E8741">
        <f t="shared" si="408"/>
        <v>0</v>
      </c>
      <c r="F8741">
        <f t="shared" si="409"/>
        <v>8.68</v>
      </c>
      <c r="G8741">
        <f t="shared" si="410"/>
        <v>54.414000000000001</v>
      </c>
    </row>
    <row r="8742" spans="1:7" x14ac:dyDescent="0.35">
      <c r="A8742">
        <v>-8.56</v>
      </c>
      <c r="B8742">
        <v>8.44</v>
      </c>
      <c r="C8742">
        <v>0</v>
      </c>
      <c r="D8742">
        <v>54420</v>
      </c>
      <c r="E8742">
        <f t="shared" si="408"/>
        <v>0</v>
      </c>
      <c r="F8742">
        <f t="shared" si="409"/>
        <v>8.56</v>
      </c>
      <c r="G8742">
        <f t="shared" si="410"/>
        <v>54.42</v>
      </c>
    </row>
    <row r="8743" spans="1:7" x14ac:dyDescent="0.35">
      <c r="A8743">
        <v>-8.43</v>
      </c>
      <c r="B8743">
        <v>8.33</v>
      </c>
      <c r="C8743">
        <v>0</v>
      </c>
      <c r="D8743">
        <v>54426</v>
      </c>
      <c r="E8743">
        <f t="shared" ref="E8743:E8806" si="411">(C8743*360)/150000</f>
        <v>0</v>
      </c>
      <c r="F8743">
        <f t="shared" ref="F8743:F8806" si="412">-1*A8743</f>
        <v>8.43</v>
      </c>
      <c r="G8743">
        <f t="shared" ref="G8743:G8806" si="413">D8743/1000</f>
        <v>54.426000000000002</v>
      </c>
    </row>
    <row r="8744" spans="1:7" x14ac:dyDescent="0.35">
      <c r="A8744">
        <v>-8.31</v>
      </c>
      <c r="B8744">
        <v>8.2100000000000009</v>
      </c>
      <c r="C8744">
        <v>0</v>
      </c>
      <c r="D8744">
        <v>54431</v>
      </c>
      <c r="E8744">
        <f t="shared" si="411"/>
        <v>0</v>
      </c>
      <c r="F8744">
        <f t="shared" si="412"/>
        <v>8.31</v>
      </c>
      <c r="G8744">
        <f t="shared" si="413"/>
        <v>54.430999999999997</v>
      </c>
    </row>
    <row r="8745" spans="1:7" x14ac:dyDescent="0.35">
      <c r="A8745">
        <v>-8.14</v>
      </c>
      <c r="B8745">
        <v>8.0299999999999994</v>
      </c>
      <c r="C8745">
        <v>0</v>
      </c>
      <c r="D8745">
        <v>54440</v>
      </c>
      <c r="E8745">
        <f t="shared" si="411"/>
        <v>0</v>
      </c>
      <c r="F8745">
        <f t="shared" si="412"/>
        <v>8.14</v>
      </c>
      <c r="G8745">
        <f t="shared" si="413"/>
        <v>54.44</v>
      </c>
    </row>
    <row r="8746" spans="1:7" x14ac:dyDescent="0.35">
      <c r="A8746">
        <v>-8.02</v>
      </c>
      <c r="B8746">
        <v>7.92</v>
      </c>
      <c r="C8746">
        <v>0</v>
      </c>
      <c r="D8746">
        <v>54446</v>
      </c>
      <c r="E8746">
        <f t="shared" si="411"/>
        <v>0</v>
      </c>
      <c r="F8746">
        <f t="shared" si="412"/>
        <v>8.02</v>
      </c>
      <c r="G8746">
        <f t="shared" si="413"/>
        <v>54.445999999999998</v>
      </c>
    </row>
    <row r="8747" spans="1:7" x14ac:dyDescent="0.35">
      <c r="A8747">
        <v>-7.9</v>
      </c>
      <c r="B8747">
        <v>7.8</v>
      </c>
      <c r="C8747">
        <v>0</v>
      </c>
      <c r="D8747">
        <v>54452</v>
      </c>
      <c r="E8747">
        <f t="shared" si="411"/>
        <v>0</v>
      </c>
      <c r="F8747">
        <f t="shared" si="412"/>
        <v>7.9</v>
      </c>
      <c r="G8747">
        <f t="shared" si="413"/>
        <v>54.451999999999998</v>
      </c>
    </row>
    <row r="8748" spans="1:7" x14ac:dyDescent="0.35">
      <c r="A8748">
        <v>-7.77</v>
      </c>
      <c r="B8748">
        <v>7.68</v>
      </c>
      <c r="C8748">
        <v>0</v>
      </c>
      <c r="D8748">
        <v>54458</v>
      </c>
      <c r="E8748">
        <f t="shared" si="411"/>
        <v>0</v>
      </c>
      <c r="F8748">
        <f t="shared" si="412"/>
        <v>7.77</v>
      </c>
      <c r="G8748">
        <f t="shared" si="413"/>
        <v>54.457999999999998</v>
      </c>
    </row>
    <row r="8749" spans="1:7" x14ac:dyDescent="0.35">
      <c r="A8749">
        <v>-7.65</v>
      </c>
      <c r="B8749">
        <v>7.56</v>
      </c>
      <c r="C8749">
        <v>0</v>
      </c>
      <c r="D8749">
        <v>54464</v>
      </c>
      <c r="E8749">
        <f t="shared" si="411"/>
        <v>0</v>
      </c>
      <c r="F8749">
        <f t="shared" si="412"/>
        <v>7.65</v>
      </c>
      <c r="G8749">
        <f t="shared" si="413"/>
        <v>54.463999999999999</v>
      </c>
    </row>
    <row r="8750" spans="1:7" x14ac:dyDescent="0.35">
      <c r="A8750">
        <v>-7.53</v>
      </c>
      <c r="B8750">
        <v>7.44</v>
      </c>
      <c r="C8750">
        <v>0</v>
      </c>
      <c r="D8750">
        <v>54470</v>
      </c>
      <c r="E8750">
        <f t="shared" si="411"/>
        <v>0</v>
      </c>
      <c r="F8750">
        <f t="shared" si="412"/>
        <v>7.53</v>
      </c>
      <c r="G8750">
        <f t="shared" si="413"/>
        <v>54.47</v>
      </c>
    </row>
    <row r="8751" spans="1:7" x14ac:dyDescent="0.35">
      <c r="A8751">
        <v>-7.4</v>
      </c>
      <c r="B8751">
        <v>7.32</v>
      </c>
      <c r="C8751">
        <v>0</v>
      </c>
      <c r="D8751">
        <v>54476</v>
      </c>
      <c r="E8751">
        <f t="shared" si="411"/>
        <v>0</v>
      </c>
      <c r="F8751">
        <f t="shared" si="412"/>
        <v>7.4</v>
      </c>
      <c r="G8751">
        <f t="shared" si="413"/>
        <v>54.475999999999999</v>
      </c>
    </row>
    <row r="8752" spans="1:7" x14ac:dyDescent="0.35">
      <c r="A8752">
        <v>-7.28</v>
      </c>
      <c r="B8752">
        <v>7.2</v>
      </c>
      <c r="C8752">
        <v>0</v>
      </c>
      <c r="D8752">
        <v>54482</v>
      </c>
      <c r="E8752">
        <f t="shared" si="411"/>
        <v>0</v>
      </c>
      <c r="F8752">
        <f t="shared" si="412"/>
        <v>7.28</v>
      </c>
      <c r="G8752">
        <f t="shared" si="413"/>
        <v>54.481999999999999</v>
      </c>
    </row>
    <row r="8753" spans="1:7" x14ac:dyDescent="0.35">
      <c r="A8753">
        <v>-7.16</v>
      </c>
      <c r="B8753">
        <v>7.08</v>
      </c>
      <c r="C8753">
        <v>0</v>
      </c>
      <c r="D8753">
        <v>54488</v>
      </c>
      <c r="E8753">
        <f t="shared" si="411"/>
        <v>0</v>
      </c>
      <c r="F8753">
        <f t="shared" si="412"/>
        <v>7.16</v>
      </c>
      <c r="G8753">
        <f t="shared" si="413"/>
        <v>54.488</v>
      </c>
    </row>
    <row r="8754" spans="1:7" x14ac:dyDescent="0.35">
      <c r="A8754">
        <v>-6.96</v>
      </c>
      <c r="B8754">
        <v>6.88</v>
      </c>
      <c r="C8754">
        <v>0</v>
      </c>
      <c r="D8754">
        <v>54498</v>
      </c>
      <c r="E8754">
        <f t="shared" si="411"/>
        <v>0</v>
      </c>
      <c r="F8754">
        <f t="shared" si="412"/>
        <v>6.96</v>
      </c>
      <c r="G8754">
        <f t="shared" si="413"/>
        <v>54.497999999999998</v>
      </c>
    </row>
    <row r="8755" spans="1:7" x14ac:dyDescent="0.35">
      <c r="A8755">
        <v>-6.84</v>
      </c>
      <c r="B8755">
        <v>6.77</v>
      </c>
      <c r="C8755">
        <v>0</v>
      </c>
      <c r="D8755">
        <v>54503</v>
      </c>
      <c r="E8755">
        <f t="shared" si="411"/>
        <v>0</v>
      </c>
      <c r="F8755">
        <f t="shared" si="412"/>
        <v>6.84</v>
      </c>
      <c r="G8755">
        <f t="shared" si="413"/>
        <v>54.503</v>
      </c>
    </row>
    <row r="8756" spans="1:7" x14ac:dyDescent="0.35">
      <c r="A8756">
        <v>-6.55</v>
      </c>
      <c r="B8756">
        <v>6.49</v>
      </c>
      <c r="C8756">
        <v>0</v>
      </c>
      <c r="D8756">
        <v>54517</v>
      </c>
      <c r="E8756">
        <f t="shared" si="411"/>
        <v>0</v>
      </c>
      <c r="F8756">
        <f t="shared" si="412"/>
        <v>6.55</v>
      </c>
      <c r="G8756">
        <f t="shared" si="413"/>
        <v>54.517000000000003</v>
      </c>
    </row>
    <row r="8757" spans="1:7" x14ac:dyDescent="0.35">
      <c r="A8757">
        <v>-6.42</v>
      </c>
      <c r="B8757">
        <v>6.38</v>
      </c>
      <c r="C8757">
        <v>0</v>
      </c>
      <c r="D8757">
        <v>54523</v>
      </c>
      <c r="E8757">
        <f t="shared" si="411"/>
        <v>0</v>
      </c>
      <c r="F8757">
        <f t="shared" si="412"/>
        <v>6.42</v>
      </c>
      <c r="G8757">
        <f t="shared" si="413"/>
        <v>54.523000000000003</v>
      </c>
    </row>
    <row r="8758" spans="1:7" x14ac:dyDescent="0.35">
      <c r="A8758">
        <v>-6.33</v>
      </c>
      <c r="B8758">
        <v>6.27</v>
      </c>
      <c r="C8758">
        <v>0</v>
      </c>
      <c r="D8758">
        <v>54528</v>
      </c>
      <c r="E8758">
        <f t="shared" si="411"/>
        <v>0</v>
      </c>
      <c r="F8758">
        <f t="shared" si="412"/>
        <v>6.33</v>
      </c>
      <c r="G8758">
        <f t="shared" si="413"/>
        <v>54.527999999999999</v>
      </c>
    </row>
    <row r="8759" spans="1:7" x14ac:dyDescent="0.35">
      <c r="A8759">
        <v>-6.23</v>
      </c>
      <c r="B8759">
        <v>6.16</v>
      </c>
      <c r="C8759">
        <v>0</v>
      </c>
      <c r="D8759">
        <v>54534</v>
      </c>
      <c r="E8759">
        <f t="shared" si="411"/>
        <v>0</v>
      </c>
      <c r="F8759">
        <f t="shared" si="412"/>
        <v>6.23</v>
      </c>
      <c r="G8759">
        <f t="shared" si="413"/>
        <v>54.533999999999999</v>
      </c>
    </row>
    <row r="8760" spans="1:7" x14ac:dyDescent="0.35">
      <c r="A8760">
        <v>-6.11</v>
      </c>
      <c r="B8760">
        <v>6.05</v>
      </c>
      <c r="C8760">
        <v>0</v>
      </c>
      <c r="D8760">
        <v>54539</v>
      </c>
      <c r="E8760">
        <f t="shared" si="411"/>
        <v>0</v>
      </c>
      <c r="F8760">
        <f t="shared" si="412"/>
        <v>6.11</v>
      </c>
      <c r="G8760">
        <f t="shared" si="413"/>
        <v>54.539000000000001</v>
      </c>
    </row>
    <row r="8761" spans="1:7" x14ac:dyDescent="0.35">
      <c r="A8761">
        <v>-5.98</v>
      </c>
      <c r="B8761">
        <v>5.93</v>
      </c>
      <c r="C8761">
        <v>0</v>
      </c>
      <c r="D8761">
        <v>54545</v>
      </c>
      <c r="E8761">
        <f t="shared" si="411"/>
        <v>0</v>
      </c>
      <c r="F8761">
        <f t="shared" si="412"/>
        <v>5.98</v>
      </c>
      <c r="G8761">
        <f t="shared" si="413"/>
        <v>54.545000000000002</v>
      </c>
    </row>
    <row r="8762" spans="1:7" x14ac:dyDescent="0.35">
      <c r="A8762">
        <v>-5.86</v>
      </c>
      <c r="B8762">
        <v>5.82</v>
      </c>
      <c r="C8762">
        <v>0</v>
      </c>
      <c r="D8762">
        <v>54551</v>
      </c>
      <c r="E8762">
        <f t="shared" si="411"/>
        <v>0</v>
      </c>
      <c r="F8762">
        <f t="shared" si="412"/>
        <v>5.86</v>
      </c>
      <c r="G8762">
        <f t="shared" si="413"/>
        <v>54.551000000000002</v>
      </c>
    </row>
    <row r="8763" spans="1:7" x14ac:dyDescent="0.35">
      <c r="A8763">
        <v>-5.76</v>
      </c>
      <c r="B8763">
        <v>5.71</v>
      </c>
      <c r="C8763">
        <v>0</v>
      </c>
      <c r="D8763">
        <v>54556</v>
      </c>
      <c r="E8763">
        <f t="shared" si="411"/>
        <v>0</v>
      </c>
      <c r="F8763">
        <f t="shared" si="412"/>
        <v>5.76</v>
      </c>
      <c r="G8763">
        <f t="shared" si="413"/>
        <v>54.555999999999997</v>
      </c>
    </row>
    <row r="8764" spans="1:7" x14ac:dyDescent="0.35">
      <c r="A8764">
        <v>-5.66</v>
      </c>
      <c r="B8764">
        <v>5.6</v>
      </c>
      <c r="C8764">
        <v>0</v>
      </c>
      <c r="D8764">
        <v>54562</v>
      </c>
      <c r="E8764">
        <f t="shared" si="411"/>
        <v>0</v>
      </c>
      <c r="F8764">
        <f t="shared" si="412"/>
        <v>5.66</v>
      </c>
      <c r="G8764">
        <f t="shared" si="413"/>
        <v>54.561999999999998</v>
      </c>
    </row>
    <row r="8765" spans="1:7" x14ac:dyDescent="0.35">
      <c r="A8765">
        <v>-5.54</v>
      </c>
      <c r="B8765">
        <v>5.49</v>
      </c>
      <c r="C8765">
        <v>0</v>
      </c>
      <c r="D8765">
        <v>54567</v>
      </c>
      <c r="E8765">
        <f t="shared" si="411"/>
        <v>0</v>
      </c>
      <c r="F8765">
        <f t="shared" si="412"/>
        <v>5.54</v>
      </c>
      <c r="G8765">
        <f t="shared" si="413"/>
        <v>54.567</v>
      </c>
    </row>
    <row r="8766" spans="1:7" x14ac:dyDescent="0.35">
      <c r="A8766">
        <v>-5.42</v>
      </c>
      <c r="B8766">
        <v>5.38</v>
      </c>
      <c r="C8766">
        <v>0</v>
      </c>
      <c r="D8766">
        <v>54573</v>
      </c>
      <c r="E8766">
        <f t="shared" si="411"/>
        <v>0</v>
      </c>
      <c r="F8766">
        <f t="shared" si="412"/>
        <v>5.42</v>
      </c>
      <c r="G8766">
        <f t="shared" si="413"/>
        <v>54.573</v>
      </c>
    </row>
    <row r="8767" spans="1:7" x14ac:dyDescent="0.35">
      <c r="A8767">
        <v>-5.3</v>
      </c>
      <c r="B8767">
        <v>5.27</v>
      </c>
      <c r="C8767">
        <v>0</v>
      </c>
      <c r="D8767">
        <v>54578</v>
      </c>
      <c r="E8767">
        <f t="shared" si="411"/>
        <v>0</v>
      </c>
      <c r="F8767">
        <f t="shared" si="412"/>
        <v>5.3</v>
      </c>
      <c r="G8767">
        <f t="shared" si="413"/>
        <v>54.578000000000003</v>
      </c>
    </row>
    <row r="8768" spans="1:7" x14ac:dyDescent="0.35">
      <c r="A8768">
        <v>-5.2</v>
      </c>
      <c r="B8768">
        <v>5.16</v>
      </c>
      <c r="C8768">
        <v>0</v>
      </c>
      <c r="D8768">
        <v>54584</v>
      </c>
      <c r="E8768">
        <f t="shared" si="411"/>
        <v>0</v>
      </c>
      <c r="F8768">
        <f t="shared" si="412"/>
        <v>5.2</v>
      </c>
      <c r="G8768">
        <f t="shared" si="413"/>
        <v>54.584000000000003</v>
      </c>
    </row>
    <row r="8769" spans="1:7" x14ac:dyDescent="0.35">
      <c r="A8769">
        <v>-5.08</v>
      </c>
      <c r="B8769">
        <v>5.04</v>
      </c>
      <c r="C8769">
        <v>0</v>
      </c>
      <c r="D8769">
        <v>54590</v>
      </c>
      <c r="E8769">
        <f t="shared" si="411"/>
        <v>0</v>
      </c>
      <c r="F8769">
        <f t="shared" si="412"/>
        <v>5.08</v>
      </c>
      <c r="G8769">
        <f t="shared" si="413"/>
        <v>54.59</v>
      </c>
    </row>
    <row r="8770" spans="1:7" x14ac:dyDescent="0.35">
      <c r="A8770">
        <v>-4.9800000000000004</v>
      </c>
      <c r="B8770">
        <v>4.93</v>
      </c>
      <c r="C8770">
        <v>0</v>
      </c>
      <c r="D8770">
        <v>54598</v>
      </c>
      <c r="E8770">
        <f t="shared" si="411"/>
        <v>0</v>
      </c>
      <c r="F8770">
        <f t="shared" si="412"/>
        <v>4.9800000000000004</v>
      </c>
      <c r="G8770">
        <f t="shared" si="413"/>
        <v>54.597999999999999</v>
      </c>
    </row>
    <row r="8771" spans="1:7" x14ac:dyDescent="0.35">
      <c r="A8771">
        <v>-4.8099999999999996</v>
      </c>
      <c r="B8771">
        <v>4.7699999999999996</v>
      </c>
      <c r="C8771">
        <v>0</v>
      </c>
      <c r="D8771">
        <v>54603</v>
      </c>
      <c r="E8771">
        <f t="shared" si="411"/>
        <v>0</v>
      </c>
      <c r="F8771">
        <f t="shared" si="412"/>
        <v>4.8099999999999996</v>
      </c>
      <c r="G8771">
        <f t="shared" si="413"/>
        <v>54.603000000000002</v>
      </c>
    </row>
    <row r="8772" spans="1:7" x14ac:dyDescent="0.35">
      <c r="A8772">
        <v>-4.68</v>
      </c>
      <c r="B8772">
        <v>4.66</v>
      </c>
      <c r="C8772">
        <v>0</v>
      </c>
      <c r="D8772">
        <v>54609</v>
      </c>
      <c r="E8772">
        <f t="shared" si="411"/>
        <v>0</v>
      </c>
      <c r="F8772">
        <f t="shared" si="412"/>
        <v>4.68</v>
      </c>
      <c r="G8772">
        <f t="shared" si="413"/>
        <v>54.609000000000002</v>
      </c>
    </row>
    <row r="8773" spans="1:7" x14ac:dyDescent="0.35">
      <c r="A8773">
        <v>-4.5599999999999996</v>
      </c>
      <c r="B8773">
        <v>4.54</v>
      </c>
      <c r="C8773">
        <v>0</v>
      </c>
      <c r="D8773">
        <v>54615</v>
      </c>
      <c r="E8773">
        <f t="shared" si="411"/>
        <v>0</v>
      </c>
      <c r="F8773">
        <f t="shared" si="412"/>
        <v>4.5599999999999996</v>
      </c>
      <c r="G8773">
        <f t="shared" si="413"/>
        <v>54.615000000000002</v>
      </c>
    </row>
    <row r="8774" spans="1:7" x14ac:dyDescent="0.35">
      <c r="A8774">
        <v>-4.46</v>
      </c>
      <c r="B8774">
        <v>4.43</v>
      </c>
      <c r="C8774">
        <v>0</v>
      </c>
      <c r="D8774">
        <v>54620</v>
      </c>
      <c r="E8774">
        <f t="shared" si="411"/>
        <v>0</v>
      </c>
      <c r="F8774">
        <f t="shared" si="412"/>
        <v>4.46</v>
      </c>
      <c r="G8774">
        <f t="shared" si="413"/>
        <v>54.62</v>
      </c>
    </row>
    <row r="8775" spans="1:7" x14ac:dyDescent="0.35">
      <c r="A8775">
        <v>-4.34</v>
      </c>
      <c r="B8775">
        <v>4.32</v>
      </c>
      <c r="C8775">
        <v>0</v>
      </c>
      <c r="D8775">
        <v>54626</v>
      </c>
      <c r="E8775">
        <f t="shared" si="411"/>
        <v>0</v>
      </c>
      <c r="F8775">
        <f t="shared" si="412"/>
        <v>4.34</v>
      </c>
      <c r="G8775">
        <f t="shared" si="413"/>
        <v>54.625999999999998</v>
      </c>
    </row>
    <row r="8776" spans="1:7" x14ac:dyDescent="0.35">
      <c r="A8776">
        <v>-4.22</v>
      </c>
      <c r="B8776">
        <v>4.2</v>
      </c>
      <c r="C8776">
        <v>0</v>
      </c>
      <c r="D8776">
        <v>54632</v>
      </c>
      <c r="E8776">
        <f t="shared" si="411"/>
        <v>0</v>
      </c>
      <c r="F8776">
        <f t="shared" si="412"/>
        <v>4.22</v>
      </c>
      <c r="G8776">
        <f t="shared" si="413"/>
        <v>54.631999999999998</v>
      </c>
    </row>
    <row r="8777" spans="1:7" x14ac:dyDescent="0.35">
      <c r="A8777">
        <v>-4.09</v>
      </c>
      <c r="B8777">
        <v>4.09</v>
      </c>
      <c r="C8777">
        <v>0</v>
      </c>
      <c r="D8777">
        <v>54637</v>
      </c>
      <c r="E8777">
        <f t="shared" si="411"/>
        <v>0</v>
      </c>
      <c r="F8777">
        <f t="shared" si="412"/>
        <v>4.09</v>
      </c>
      <c r="G8777">
        <f t="shared" si="413"/>
        <v>54.637</v>
      </c>
    </row>
    <row r="8778" spans="1:7" x14ac:dyDescent="0.35">
      <c r="A8778">
        <v>-4</v>
      </c>
      <c r="B8778">
        <v>3.97</v>
      </c>
      <c r="C8778">
        <v>0</v>
      </c>
      <c r="D8778">
        <v>54643</v>
      </c>
      <c r="E8778">
        <f t="shared" si="411"/>
        <v>0</v>
      </c>
      <c r="F8778">
        <f t="shared" si="412"/>
        <v>4</v>
      </c>
      <c r="G8778">
        <f t="shared" si="413"/>
        <v>54.643000000000001</v>
      </c>
    </row>
    <row r="8779" spans="1:7" x14ac:dyDescent="0.35">
      <c r="A8779">
        <v>-3.87</v>
      </c>
      <c r="B8779">
        <v>3.86</v>
      </c>
      <c r="C8779">
        <v>0</v>
      </c>
      <c r="D8779">
        <v>54649</v>
      </c>
      <c r="E8779">
        <f t="shared" si="411"/>
        <v>0</v>
      </c>
      <c r="F8779">
        <f t="shared" si="412"/>
        <v>3.87</v>
      </c>
      <c r="G8779">
        <f t="shared" si="413"/>
        <v>54.649000000000001</v>
      </c>
    </row>
    <row r="8780" spans="1:7" x14ac:dyDescent="0.35">
      <c r="A8780">
        <v>-3.78</v>
      </c>
      <c r="B8780">
        <v>3.75</v>
      </c>
      <c r="C8780">
        <v>0</v>
      </c>
      <c r="D8780">
        <v>54654</v>
      </c>
      <c r="E8780">
        <f t="shared" si="411"/>
        <v>0</v>
      </c>
      <c r="F8780">
        <f t="shared" si="412"/>
        <v>3.78</v>
      </c>
      <c r="G8780">
        <f t="shared" si="413"/>
        <v>54.654000000000003</v>
      </c>
    </row>
    <row r="8781" spans="1:7" x14ac:dyDescent="0.35">
      <c r="A8781">
        <v>-3.65</v>
      </c>
      <c r="B8781">
        <v>3.63</v>
      </c>
      <c r="C8781">
        <v>0</v>
      </c>
      <c r="D8781">
        <v>54660</v>
      </c>
      <c r="E8781">
        <f t="shared" si="411"/>
        <v>0</v>
      </c>
      <c r="F8781">
        <f t="shared" si="412"/>
        <v>3.65</v>
      </c>
      <c r="G8781">
        <f t="shared" si="413"/>
        <v>54.66</v>
      </c>
    </row>
    <row r="8782" spans="1:7" x14ac:dyDescent="0.35">
      <c r="A8782">
        <v>-3.53</v>
      </c>
      <c r="B8782">
        <v>3.52</v>
      </c>
      <c r="C8782">
        <v>0</v>
      </c>
      <c r="D8782">
        <v>54666</v>
      </c>
      <c r="E8782">
        <f t="shared" si="411"/>
        <v>0</v>
      </c>
      <c r="F8782">
        <f t="shared" si="412"/>
        <v>3.53</v>
      </c>
      <c r="G8782">
        <f t="shared" si="413"/>
        <v>54.665999999999997</v>
      </c>
    </row>
    <row r="8783" spans="1:7" x14ac:dyDescent="0.35">
      <c r="A8783">
        <v>-3.41</v>
      </c>
      <c r="B8783">
        <v>3.4</v>
      </c>
      <c r="C8783">
        <v>0</v>
      </c>
      <c r="D8783">
        <v>54672</v>
      </c>
      <c r="E8783">
        <f t="shared" si="411"/>
        <v>0</v>
      </c>
      <c r="F8783">
        <f t="shared" si="412"/>
        <v>3.41</v>
      </c>
      <c r="G8783">
        <f t="shared" si="413"/>
        <v>54.671999999999997</v>
      </c>
    </row>
    <row r="8784" spans="1:7" x14ac:dyDescent="0.35">
      <c r="A8784">
        <v>-3.29</v>
      </c>
      <c r="B8784">
        <v>3.29</v>
      </c>
      <c r="C8784">
        <v>0</v>
      </c>
      <c r="D8784">
        <v>54677</v>
      </c>
      <c r="E8784">
        <f t="shared" si="411"/>
        <v>0</v>
      </c>
      <c r="F8784">
        <f t="shared" si="412"/>
        <v>3.29</v>
      </c>
      <c r="G8784">
        <f t="shared" si="413"/>
        <v>54.677</v>
      </c>
    </row>
    <row r="8785" spans="1:7" x14ac:dyDescent="0.35">
      <c r="A8785">
        <v>-3.19</v>
      </c>
      <c r="B8785">
        <v>3.17</v>
      </c>
      <c r="C8785">
        <v>0</v>
      </c>
      <c r="D8785">
        <v>54683</v>
      </c>
      <c r="E8785">
        <f t="shared" si="411"/>
        <v>0</v>
      </c>
      <c r="F8785">
        <f t="shared" si="412"/>
        <v>3.19</v>
      </c>
      <c r="G8785">
        <f t="shared" si="413"/>
        <v>54.683</v>
      </c>
    </row>
    <row r="8786" spans="1:7" x14ac:dyDescent="0.35">
      <c r="A8786">
        <v>-3.06</v>
      </c>
      <c r="B8786">
        <v>3.06</v>
      </c>
      <c r="C8786">
        <v>0</v>
      </c>
      <c r="D8786">
        <v>54689</v>
      </c>
      <c r="E8786">
        <f t="shared" si="411"/>
        <v>0</v>
      </c>
      <c r="F8786">
        <f t="shared" si="412"/>
        <v>3.06</v>
      </c>
      <c r="G8786">
        <f t="shared" si="413"/>
        <v>54.689</v>
      </c>
    </row>
    <row r="8787" spans="1:7" x14ac:dyDescent="0.35">
      <c r="A8787">
        <v>-2.94</v>
      </c>
      <c r="B8787">
        <v>2.94</v>
      </c>
      <c r="C8787">
        <v>0</v>
      </c>
      <c r="D8787">
        <v>54695</v>
      </c>
      <c r="E8787">
        <f t="shared" si="411"/>
        <v>0</v>
      </c>
      <c r="F8787">
        <f t="shared" si="412"/>
        <v>2.94</v>
      </c>
      <c r="G8787">
        <f t="shared" si="413"/>
        <v>54.695</v>
      </c>
    </row>
    <row r="8788" spans="1:7" x14ac:dyDescent="0.35">
      <c r="A8788">
        <v>-2.82</v>
      </c>
      <c r="B8788">
        <v>2.83</v>
      </c>
      <c r="C8788">
        <v>0</v>
      </c>
      <c r="D8788">
        <v>54700</v>
      </c>
      <c r="E8788">
        <f t="shared" si="411"/>
        <v>0</v>
      </c>
      <c r="F8788">
        <f t="shared" si="412"/>
        <v>2.82</v>
      </c>
      <c r="G8788">
        <f t="shared" si="413"/>
        <v>54.7</v>
      </c>
    </row>
    <row r="8789" spans="1:7" x14ac:dyDescent="0.35">
      <c r="A8789">
        <v>-2.7</v>
      </c>
      <c r="B8789">
        <v>2.71</v>
      </c>
      <c r="C8789">
        <v>0</v>
      </c>
      <c r="D8789">
        <v>54706</v>
      </c>
      <c r="E8789">
        <f t="shared" si="411"/>
        <v>0</v>
      </c>
      <c r="F8789">
        <f t="shared" si="412"/>
        <v>2.7</v>
      </c>
      <c r="G8789">
        <f t="shared" si="413"/>
        <v>54.706000000000003</v>
      </c>
    </row>
    <row r="8790" spans="1:7" x14ac:dyDescent="0.35">
      <c r="A8790">
        <v>-2.57</v>
      </c>
      <c r="B8790">
        <v>2.59</v>
      </c>
      <c r="C8790">
        <v>0</v>
      </c>
      <c r="D8790">
        <v>54712</v>
      </c>
      <c r="E8790">
        <f t="shared" si="411"/>
        <v>0</v>
      </c>
      <c r="F8790">
        <f t="shared" si="412"/>
        <v>2.57</v>
      </c>
      <c r="G8790">
        <f t="shared" si="413"/>
        <v>54.712000000000003</v>
      </c>
    </row>
    <row r="8791" spans="1:7" x14ac:dyDescent="0.35">
      <c r="A8791">
        <v>-2.48</v>
      </c>
      <c r="B8791">
        <v>2.48</v>
      </c>
      <c r="C8791">
        <v>0</v>
      </c>
      <c r="D8791">
        <v>54718</v>
      </c>
      <c r="E8791">
        <f t="shared" si="411"/>
        <v>0</v>
      </c>
      <c r="F8791">
        <f t="shared" si="412"/>
        <v>2.48</v>
      </c>
      <c r="G8791">
        <f t="shared" si="413"/>
        <v>54.718000000000004</v>
      </c>
    </row>
    <row r="8792" spans="1:7" x14ac:dyDescent="0.35">
      <c r="A8792">
        <v>-2.35</v>
      </c>
      <c r="B8792">
        <v>2.36</v>
      </c>
      <c r="C8792">
        <v>0</v>
      </c>
      <c r="D8792">
        <v>54724</v>
      </c>
      <c r="E8792">
        <f t="shared" si="411"/>
        <v>0</v>
      </c>
      <c r="F8792">
        <f t="shared" si="412"/>
        <v>2.35</v>
      </c>
      <c r="G8792">
        <f t="shared" si="413"/>
        <v>54.723999999999997</v>
      </c>
    </row>
    <row r="8793" spans="1:7" x14ac:dyDescent="0.35">
      <c r="A8793">
        <v>-2.23</v>
      </c>
      <c r="B8793">
        <v>2.2400000000000002</v>
      </c>
      <c r="C8793">
        <v>0</v>
      </c>
      <c r="D8793">
        <v>54730</v>
      </c>
      <c r="E8793">
        <f t="shared" si="411"/>
        <v>0</v>
      </c>
      <c r="F8793">
        <f t="shared" si="412"/>
        <v>2.23</v>
      </c>
      <c r="G8793">
        <f t="shared" si="413"/>
        <v>54.73</v>
      </c>
    </row>
    <row r="8794" spans="1:7" x14ac:dyDescent="0.35">
      <c r="A8794">
        <v>-2.13</v>
      </c>
      <c r="B8794">
        <v>2.13</v>
      </c>
      <c r="C8794">
        <v>0</v>
      </c>
      <c r="D8794">
        <v>54736</v>
      </c>
      <c r="E8794">
        <f t="shared" si="411"/>
        <v>0</v>
      </c>
      <c r="F8794">
        <f t="shared" si="412"/>
        <v>2.13</v>
      </c>
      <c r="G8794">
        <f t="shared" si="413"/>
        <v>54.735999999999997</v>
      </c>
    </row>
    <row r="8795" spans="1:7" x14ac:dyDescent="0.35">
      <c r="A8795">
        <v>-2.0099999999999998</v>
      </c>
      <c r="B8795">
        <v>2.0299999999999998</v>
      </c>
      <c r="C8795">
        <v>0</v>
      </c>
      <c r="D8795">
        <v>54741</v>
      </c>
      <c r="E8795">
        <f t="shared" si="411"/>
        <v>0</v>
      </c>
      <c r="F8795">
        <f t="shared" si="412"/>
        <v>2.0099999999999998</v>
      </c>
      <c r="G8795">
        <f t="shared" si="413"/>
        <v>54.741</v>
      </c>
    </row>
    <row r="8796" spans="1:7" x14ac:dyDescent="0.35">
      <c r="A8796">
        <v>-1.91</v>
      </c>
      <c r="B8796">
        <v>1.93</v>
      </c>
      <c r="C8796">
        <v>0</v>
      </c>
      <c r="D8796">
        <v>54750</v>
      </c>
      <c r="E8796">
        <f t="shared" si="411"/>
        <v>0</v>
      </c>
      <c r="F8796">
        <f t="shared" si="412"/>
        <v>1.91</v>
      </c>
      <c r="G8796">
        <f t="shared" si="413"/>
        <v>54.75</v>
      </c>
    </row>
    <row r="8797" spans="1:7" x14ac:dyDescent="0.35">
      <c r="A8797">
        <v>-1.77</v>
      </c>
      <c r="B8797">
        <v>1.79</v>
      </c>
      <c r="C8797">
        <v>0</v>
      </c>
      <c r="D8797">
        <v>54756</v>
      </c>
      <c r="E8797">
        <f t="shared" si="411"/>
        <v>0</v>
      </c>
      <c r="F8797">
        <f t="shared" si="412"/>
        <v>1.77</v>
      </c>
      <c r="G8797">
        <f t="shared" si="413"/>
        <v>54.756</v>
      </c>
    </row>
    <row r="8798" spans="1:7" x14ac:dyDescent="0.35">
      <c r="A8798">
        <v>-1.67</v>
      </c>
      <c r="B8798">
        <v>1.69</v>
      </c>
      <c r="C8798">
        <v>0</v>
      </c>
      <c r="D8798">
        <v>54762</v>
      </c>
      <c r="E8798">
        <f t="shared" si="411"/>
        <v>0</v>
      </c>
      <c r="F8798">
        <f t="shared" si="412"/>
        <v>1.67</v>
      </c>
      <c r="G8798">
        <f t="shared" si="413"/>
        <v>54.762</v>
      </c>
    </row>
    <row r="8799" spans="1:7" x14ac:dyDescent="0.35">
      <c r="A8799">
        <v>-1.59</v>
      </c>
      <c r="B8799">
        <v>1.61</v>
      </c>
      <c r="C8799">
        <v>0</v>
      </c>
      <c r="D8799">
        <v>54768</v>
      </c>
      <c r="E8799">
        <f t="shared" si="411"/>
        <v>0</v>
      </c>
      <c r="F8799">
        <f t="shared" si="412"/>
        <v>1.59</v>
      </c>
      <c r="G8799">
        <f t="shared" si="413"/>
        <v>54.768000000000001</v>
      </c>
    </row>
    <row r="8800" spans="1:7" x14ac:dyDescent="0.35">
      <c r="A8800">
        <v>-1.52</v>
      </c>
      <c r="B8800">
        <v>1.52</v>
      </c>
      <c r="C8800">
        <v>0</v>
      </c>
      <c r="D8800">
        <v>54773</v>
      </c>
      <c r="E8800">
        <f t="shared" si="411"/>
        <v>0</v>
      </c>
      <c r="F8800">
        <f t="shared" si="412"/>
        <v>1.52</v>
      </c>
      <c r="G8800">
        <f t="shared" si="413"/>
        <v>54.773000000000003</v>
      </c>
    </row>
    <row r="8801" spans="1:7" x14ac:dyDescent="0.35">
      <c r="A8801">
        <v>-1.45</v>
      </c>
      <c r="B8801">
        <v>1.45</v>
      </c>
      <c r="C8801">
        <v>0</v>
      </c>
      <c r="D8801">
        <v>54779</v>
      </c>
      <c r="E8801">
        <f t="shared" si="411"/>
        <v>0</v>
      </c>
      <c r="F8801">
        <f t="shared" si="412"/>
        <v>1.45</v>
      </c>
      <c r="G8801">
        <f t="shared" si="413"/>
        <v>54.779000000000003</v>
      </c>
    </row>
    <row r="8802" spans="1:7" x14ac:dyDescent="0.35">
      <c r="A8802">
        <v>-1.37</v>
      </c>
      <c r="B8802">
        <v>1.38</v>
      </c>
      <c r="C8802">
        <v>0</v>
      </c>
      <c r="D8802">
        <v>54785</v>
      </c>
      <c r="E8802">
        <f t="shared" si="411"/>
        <v>0</v>
      </c>
      <c r="F8802">
        <f t="shared" si="412"/>
        <v>1.37</v>
      </c>
      <c r="G8802">
        <f t="shared" si="413"/>
        <v>54.784999999999997</v>
      </c>
    </row>
    <row r="8803" spans="1:7" x14ac:dyDescent="0.35">
      <c r="A8803">
        <v>-1.3</v>
      </c>
      <c r="B8803">
        <v>1.31</v>
      </c>
      <c r="C8803">
        <v>0</v>
      </c>
      <c r="D8803">
        <v>54791</v>
      </c>
      <c r="E8803">
        <f t="shared" si="411"/>
        <v>0</v>
      </c>
      <c r="F8803">
        <f t="shared" si="412"/>
        <v>1.3</v>
      </c>
      <c r="G8803">
        <f t="shared" si="413"/>
        <v>54.790999999999997</v>
      </c>
    </row>
    <row r="8804" spans="1:7" x14ac:dyDescent="0.35">
      <c r="A8804">
        <v>-1.23</v>
      </c>
      <c r="B8804">
        <v>1.24</v>
      </c>
      <c r="C8804">
        <v>0</v>
      </c>
      <c r="D8804">
        <v>54797</v>
      </c>
      <c r="E8804">
        <f t="shared" si="411"/>
        <v>0</v>
      </c>
      <c r="F8804">
        <f t="shared" si="412"/>
        <v>1.23</v>
      </c>
      <c r="G8804">
        <f t="shared" si="413"/>
        <v>54.796999999999997</v>
      </c>
    </row>
    <row r="8805" spans="1:7" x14ac:dyDescent="0.35">
      <c r="A8805">
        <v>-1.18</v>
      </c>
      <c r="B8805">
        <v>1.18</v>
      </c>
      <c r="C8805">
        <v>0</v>
      </c>
      <c r="D8805">
        <v>54803</v>
      </c>
      <c r="E8805">
        <f t="shared" si="411"/>
        <v>0</v>
      </c>
      <c r="F8805">
        <f t="shared" si="412"/>
        <v>1.18</v>
      </c>
      <c r="G8805">
        <f t="shared" si="413"/>
        <v>54.802999999999997</v>
      </c>
    </row>
    <row r="8806" spans="1:7" x14ac:dyDescent="0.35">
      <c r="A8806">
        <v>-1.1000000000000001</v>
      </c>
      <c r="B8806">
        <v>1.1200000000000001</v>
      </c>
      <c r="C8806">
        <v>0</v>
      </c>
      <c r="D8806">
        <v>54809</v>
      </c>
      <c r="E8806">
        <f t="shared" si="411"/>
        <v>0</v>
      </c>
      <c r="F8806">
        <f t="shared" si="412"/>
        <v>1.1000000000000001</v>
      </c>
      <c r="G8806">
        <f t="shared" si="413"/>
        <v>54.808999999999997</v>
      </c>
    </row>
    <row r="8807" spans="1:7" x14ac:dyDescent="0.35">
      <c r="A8807">
        <v>-1.05</v>
      </c>
      <c r="B8807">
        <v>1.06</v>
      </c>
      <c r="C8807">
        <v>0</v>
      </c>
      <c r="D8807">
        <v>54815</v>
      </c>
      <c r="E8807">
        <f t="shared" ref="E8807:E8870" si="414">(C8807*360)/150000</f>
        <v>0</v>
      </c>
      <c r="F8807">
        <f t="shared" ref="F8807:F8870" si="415">-1*A8807</f>
        <v>1.05</v>
      </c>
      <c r="G8807">
        <f t="shared" ref="G8807:G8870" si="416">D8807/1000</f>
        <v>54.814999999999998</v>
      </c>
    </row>
    <row r="8808" spans="1:7" x14ac:dyDescent="0.35">
      <c r="A8808">
        <v>-1.01</v>
      </c>
      <c r="B8808">
        <v>1.01</v>
      </c>
      <c r="C8808">
        <v>0</v>
      </c>
      <c r="D8808">
        <v>54821</v>
      </c>
      <c r="E8808">
        <f t="shared" si="414"/>
        <v>0</v>
      </c>
      <c r="F8808">
        <f t="shared" si="415"/>
        <v>1.01</v>
      </c>
      <c r="G8808">
        <f t="shared" si="416"/>
        <v>54.820999999999998</v>
      </c>
    </row>
    <row r="8809" spans="1:7" x14ac:dyDescent="0.35">
      <c r="A8809">
        <v>-0.96</v>
      </c>
      <c r="B8809">
        <v>0.96</v>
      </c>
      <c r="C8809">
        <v>0</v>
      </c>
      <c r="D8809">
        <v>54827</v>
      </c>
      <c r="E8809">
        <f t="shared" si="414"/>
        <v>0</v>
      </c>
      <c r="F8809">
        <f t="shared" si="415"/>
        <v>0.96</v>
      </c>
      <c r="G8809">
        <f t="shared" si="416"/>
        <v>54.826999999999998</v>
      </c>
    </row>
    <row r="8810" spans="1:7" x14ac:dyDescent="0.35">
      <c r="A8810">
        <v>-0.91</v>
      </c>
      <c r="B8810">
        <v>0.91</v>
      </c>
      <c r="C8810">
        <v>0</v>
      </c>
      <c r="D8810">
        <v>54832</v>
      </c>
      <c r="E8810">
        <f t="shared" si="414"/>
        <v>0</v>
      </c>
      <c r="F8810">
        <f t="shared" si="415"/>
        <v>0.91</v>
      </c>
      <c r="G8810">
        <f t="shared" si="416"/>
        <v>54.832000000000001</v>
      </c>
    </row>
    <row r="8811" spans="1:7" x14ac:dyDescent="0.35">
      <c r="A8811">
        <v>-0.86</v>
      </c>
      <c r="B8811">
        <v>0.86</v>
      </c>
      <c r="C8811">
        <v>0</v>
      </c>
      <c r="D8811">
        <v>54838</v>
      </c>
      <c r="E8811">
        <f t="shared" si="414"/>
        <v>0</v>
      </c>
      <c r="F8811">
        <f t="shared" si="415"/>
        <v>0.86</v>
      </c>
      <c r="G8811">
        <f t="shared" si="416"/>
        <v>54.838000000000001</v>
      </c>
    </row>
    <row r="8812" spans="1:7" x14ac:dyDescent="0.35">
      <c r="A8812">
        <v>-0.81</v>
      </c>
      <c r="B8812">
        <v>0.82</v>
      </c>
      <c r="C8812">
        <v>0</v>
      </c>
      <c r="D8812">
        <v>54844</v>
      </c>
      <c r="E8812">
        <f t="shared" si="414"/>
        <v>0</v>
      </c>
      <c r="F8812">
        <f t="shared" si="415"/>
        <v>0.81</v>
      </c>
      <c r="G8812">
        <f t="shared" si="416"/>
        <v>54.844000000000001</v>
      </c>
    </row>
    <row r="8813" spans="1:7" x14ac:dyDescent="0.35">
      <c r="A8813">
        <v>-0.76</v>
      </c>
      <c r="B8813">
        <v>0.78</v>
      </c>
      <c r="C8813">
        <v>0</v>
      </c>
      <c r="D8813">
        <v>54850</v>
      </c>
      <c r="E8813">
        <f t="shared" si="414"/>
        <v>0</v>
      </c>
      <c r="F8813">
        <f t="shared" si="415"/>
        <v>0.76</v>
      </c>
      <c r="G8813">
        <f t="shared" si="416"/>
        <v>54.85</v>
      </c>
    </row>
    <row r="8814" spans="1:7" x14ac:dyDescent="0.35">
      <c r="A8814">
        <v>-0.74</v>
      </c>
      <c r="B8814">
        <v>0.74</v>
      </c>
      <c r="C8814">
        <v>0</v>
      </c>
      <c r="D8814">
        <v>54856</v>
      </c>
      <c r="E8814">
        <f t="shared" si="414"/>
        <v>0</v>
      </c>
      <c r="F8814">
        <f t="shared" si="415"/>
        <v>0.74</v>
      </c>
      <c r="G8814">
        <f t="shared" si="416"/>
        <v>54.856000000000002</v>
      </c>
    </row>
    <row r="8815" spans="1:7" x14ac:dyDescent="0.35">
      <c r="A8815">
        <v>-0.71</v>
      </c>
      <c r="B8815">
        <v>0.7</v>
      </c>
      <c r="C8815">
        <v>0</v>
      </c>
      <c r="D8815">
        <v>54862</v>
      </c>
      <c r="E8815">
        <f t="shared" si="414"/>
        <v>0</v>
      </c>
      <c r="F8815">
        <f t="shared" si="415"/>
        <v>0.71</v>
      </c>
      <c r="G8815">
        <f t="shared" si="416"/>
        <v>54.862000000000002</v>
      </c>
    </row>
    <row r="8816" spans="1:7" x14ac:dyDescent="0.35">
      <c r="A8816">
        <v>-0.64</v>
      </c>
      <c r="B8816">
        <v>0.64</v>
      </c>
      <c r="C8816">
        <v>0</v>
      </c>
      <c r="D8816">
        <v>54872</v>
      </c>
      <c r="E8816">
        <f t="shared" si="414"/>
        <v>0</v>
      </c>
      <c r="F8816">
        <f t="shared" si="415"/>
        <v>0.64</v>
      </c>
      <c r="G8816">
        <f t="shared" si="416"/>
        <v>54.872</v>
      </c>
    </row>
    <row r="8817" spans="1:7" x14ac:dyDescent="0.35">
      <c r="A8817">
        <v>-0.59</v>
      </c>
      <c r="B8817">
        <v>0.61</v>
      </c>
      <c r="C8817">
        <v>0</v>
      </c>
      <c r="D8817">
        <v>54878</v>
      </c>
      <c r="E8817">
        <f t="shared" si="414"/>
        <v>0</v>
      </c>
      <c r="F8817">
        <f t="shared" si="415"/>
        <v>0.59</v>
      </c>
      <c r="G8817">
        <f t="shared" si="416"/>
        <v>54.878</v>
      </c>
    </row>
    <row r="8818" spans="1:7" x14ac:dyDescent="0.35">
      <c r="A8818">
        <v>-0.56000000000000005</v>
      </c>
      <c r="B8818">
        <v>0.57999999999999996</v>
      </c>
      <c r="C8818">
        <v>0</v>
      </c>
      <c r="D8818">
        <v>54884</v>
      </c>
      <c r="E8818">
        <f t="shared" si="414"/>
        <v>0</v>
      </c>
      <c r="F8818">
        <f t="shared" si="415"/>
        <v>0.56000000000000005</v>
      </c>
      <c r="G8818">
        <f t="shared" si="416"/>
        <v>54.884</v>
      </c>
    </row>
    <row r="8819" spans="1:7" x14ac:dyDescent="0.35">
      <c r="A8819">
        <v>-0.54</v>
      </c>
      <c r="B8819">
        <v>0.55000000000000004</v>
      </c>
      <c r="C8819">
        <v>0</v>
      </c>
      <c r="D8819">
        <v>54889</v>
      </c>
      <c r="E8819">
        <f t="shared" si="414"/>
        <v>0</v>
      </c>
      <c r="F8819">
        <f t="shared" si="415"/>
        <v>0.54</v>
      </c>
      <c r="G8819">
        <f t="shared" si="416"/>
        <v>54.889000000000003</v>
      </c>
    </row>
    <row r="8820" spans="1:7" x14ac:dyDescent="0.35">
      <c r="A8820">
        <v>-0.51</v>
      </c>
      <c r="B8820">
        <v>0.52</v>
      </c>
      <c r="C8820">
        <v>0</v>
      </c>
      <c r="D8820">
        <v>54895</v>
      </c>
      <c r="E8820">
        <f t="shared" si="414"/>
        <v>0</v>
      </c>
      <c r="F8820">
        <f t="shared" si="415"/>
        <v>0.51</v>
      </c>
      <c r="G8820">
        <f t="shared" si="416"/>
        <v>54.895000000000003</v>
      </c>
    </row>
    <row r="8821" spans="1:7" x14ac:dyDescent="0.35">
      <c r="A8821">
        <v>-0.49</v>
      </c>
      <c r="B8821">
        <v>0.5</v>
      </c>
      <c r="C8821">
        <v>0</v>
      </c>
      <c r="D8821">
        <v>54901</v>
      </c>
      <c r="E8821">
        <f t="shared" si="414"/>
        <v>0</v>
      </c>
      <c r="F8821">
        <f t="shared" si="415"/>
        <v>0.49</v>
      </c>
      <c r="G8821">
        <f t="shared" si="416"/>
        <v>54.901000000000003</v>
      </c>
    </row>
    <row r="8822" spans="1:7" x14ac:dyDescent="0.35">
      <c r="A8822">
        <v>-0.47</v>
      </c>
      <c r="B8822">
        <v>0.47</v>
      </c>
      <c r="C8822">
        <v>0</v>
      </c>
      <c r="D8822">
        <v>54909</v>
      </c>
      <c r="E8822">
        <f t="shared" si="414"/>
        <v>0</v>
      </c>
      <c r="F8822">
        <f t="shared" si="415"/>
        <v>0.47</v>
      </c>
      <c r="G8822">
        <f t="shared" si="416"/>
        <v>54.908999999999999</v>
      </c>
    </row>
    <row r="8823" spans="1:7" x14ac:dyDescent="0.35">
      <c r="A8823">
        <v>-0.44</v>
      </c>
      <c r="B8823">
        <v>0.44</v>
      </c>
      <c r="C8823">
        <v>0</v>
      </c>
      <c r="D8823">
        <v>54915</v>
      </c>
      <c r="E8823">
        <f t="shared" si="414"/>
        <v>0</v>
      </c>
      <c r="F8823">
        <f t="shared" si="415"/>
        <v>0.44</v>
      </c>
      <c r="G8823">
        <f t="shared" si="416"/>
        <v>54.914999999999999</v>
      </c>
    </row>
    <row r="8824" spans="1:7" x14ac:dyDescent="0.35">
      <c r="A8824">
        <v>-0.42</v>
      </c>
      <c r="B8824">
        <v>0.42</v>
      </c>
      <c r="C8824">
        <v>0</v>
      </c>
      <c r="D8824">
        <v>54920</v>
      </c>
      <c r="E8824">
        <f t="shared" si="414"/>
        <v>0</v>
      </c>
      <c r="F8824">
        <f t="shared" si="415"/>
        <v>0.42</v>
      </c>
      <c r="G8824">
        <f t="shared" si="416"/>
        <v>54.92</v>
      </c>
    </row>
    <row r="8825" spans="1:7" x14ac:dyDescent="0.35">
      <c r="A8825">
        <v>-0.42</v>
      </c>
      <c r="B8825">
        <v>0.4</v>
      </c>
      <c r="C8825">
        <v>0</v>
      </c>
      <c r="D8825">
        <v>54926</v>
      </c>
      <c r="E8825">
        <f t="shared" si="414"/>
        <v>0</v>
      </c>
      <c r="F8825">
        <f t="shared" si="415"/>
        <v>0.42</v>
      </c>
      <c r="G8825">
        <f t="shared" si="416"/>
        <v>54.926000000000002</v>
      </c>
    </row>
    <row r="8826" spans="1:7" x14ac:dyDescent="0.35">
      <c r="A8826">
        <v>-0.39</v>
      </c>
      <c r="B8826">
        <v>0.38</v>
      </c>
      <c r="C8826">
        <v>0</v>
      </c>
      <c r="D8826">
        <v>54932</v>
      </c>
      <c r="E8826">
        <f t="shared" si="414"/>
        <v>0</v>
      </c>
      <c r="F8826">
        <f t="shared" si="415"/>
        <v>0.39</v>
      </c>
      <c r="G8826">
        <f t="shared" si="416"/>
        <v>54.932000000000002</v>
      </c>
    </row>
    <row r="8827" spans="1:7" x14ac:dyDescent="0.35">
      <c r="A8827">
        <v>-0.37</v>
      </c>
      <c r="B8827">
        <v>0.36</v>
      </c>
      <c r="C8827">
        <v>0</v>
      </c>
      <c r="D8827">
        <v>54937</v>
      </c>
      <c r="E8827">
        <f t="shared" si="414"/>
        <v>0</v>
      </c>
      <c r="F8827">
        <f t="shared" si="415"/>
        <v>0.37</v>
      </c>
      <c r="G8827">
        <f t="shared" si="416"/>
        <v>54.936999999999998</v>
      </c>
    </row>
    <row r="8828" spans="1:7" x14ac:dyDescent="0.35">
      <c r="A8828">
        <v>-0.34</v>
      </c>
      <c r="B8828">
        <v>0.35</v>
      </c>
      <c r="C8828">
        <v>0</v>
      </c>
      <c r="D8828">
        <v>54943</v>
      </c>
      <c r="E8828">
        <f t="shared" si="414"/>
        <v>0</v>
      </c>
      <c r="F8828">
        <f t="shared" si="415"/>
        <v>0.34</v>
      </c>
      <c r="G8828">
        <f t="shared" si="416"/>
        <v>54.942999999999998</v>
      </c>
    </row>
    <row r="8829" spans="1:7" x14ac:dyDescent="0.35">
      <c r="A8829">
        <v>-0.32</v>
      </c>
      <c r="B8829">
        <v>0.33</v>
      </c>
      <c r="C8829">
        <v>0</v>
      </c>
      <c r="D8829">
        <v>54949</v>
      </c>
      <c r="E8829">
        <f t="shared" si="414"/>
        <v>0</v>
      </c>
      <c r="F8829">
        <f t="shared" si="415"/>
        <v>0.32</v>
      </c>
      <c r="G8829">
        <f t="shared" si="416"/>
        <v>54.948999999999998</v>
      </c>
    </row>
    <row r="8830" spans="1:7" x14ac:dyDescent="0.35">
      <c r="A8830">
        <v>-0.32</v>
      </c>
      <c r="B8830">
        <v>0.31</v>
      </c>
      <c r="C8830">
        <v>0</v>
      </c>
      <c r="D8830">
        <v>54954</v>
      </c>
      <c r="E8830">
        <f t="shared" si="414"/>
        <v>0</v>
      </c>
      <c r="F8830">
        <f t="shared" si="415"/>
        <v>0.32</v>
      </c>
      <c r="G8830">
        <f t="shared" si="416"/>
        <v>54.954000000000001</v>
      </c>
    </row>
    <row r="8831" spans="1:7" x14ac:dyDescent="0.35">
      <c r="A8831">
        <v>-0.28999999999999998</v>
      </c>
      <c r="B8831">
        <v>0.3</v>
      </c>
      <c r="C8831">
        <v>0</v>
      </c>
      <c r="D8831">
        <v>54960</v>
      </c>
      <c r="E8831">
        <f t="shared" si="414"/>
        <v>0</v>
      </c>
      <c r="F8831">
        <f t="shared" si="415"/>
        <v>0.28999999999999998</v>
      </c>
      <c r="G8831">
        <f t="shared" si="416"/>
        <v>54.96</v>
      </c>
    </row>
    <row r="8832" spans="1:7" x14ac:dyDescent="0.35">
      <c r="A8832">
        <v>-0.28999999999999998</v>
      </c>
      <c r="B8832">
        <v>0.28000000000000003</v>
      </c>
      <c r="C8832">
        <v>0</v>
      </c>
      <c r="D8832">
        <v>54966</v>
      </c>
      <c r="E8832">
        <f t="shared" si="414"/>
        <v>0</v>
      </c>
      <c r="F8832">
        <f t="shared" si="415"/>
        <v>0.28999999999999998</v>
      </c>
      <c r="G8832">
        <f t="shared" si="416"/>
        <v>54.966000000000001</v>
      </c>
    </row>
    <row r="8833" spans="1:7" x14ac:dyDescent="0.35">
      <c r="A8833">
        <v>-0.27</v>
      </c>
      <c r="B8833">
        <v>0.27</v>
      </c>
      <c r="C8833">
        <v>0</v>
      </c>
      <c r="D8833">
        <v>54971</v>
      </c>
      <c r="E8833">
        <f t="shared" si="414"/>
        <v>0</v>
      </c>
      <c r="F8833">
        <f t="shared" si="415"/>
        <v>0.27</v>
      </c>
      <c r="G8833">
        <f t="shared" si="416"/>
        <v>54.970999999999997</v>
      </c>
    </row>
    <row r="8834" spans="1:7" x14ac:dyDescent="0.35">
      <c r="A8834">
        <v>-0.25</v>
      </c>
      <c r="B8834">
        <v>0.26</v>
      </c>
      <c r="C8834">
        <v>0</v>
      </c>
      <c r="D8834">
        <v>54977</v>
      </c>
      <c r="E8834">
        <f t="shared" si="414"/>
        <v>0</v>
      </c>
      <c r="F8834">
        <f t="shared" si="415"/>
        <v>0.25</v>
      </c>
      <c r="G8834">
        <f t="shared" si="416"/>
        <v>54.976999999999997</v>
      </c>
    </row>
    <row r="8835" spans="1:7" x14ac:dyDescent="0.35">
      <c r="A8835">
        <v>-0.25</v>
      </c>
      <c r="B8835">
        <v>0.24</v>
      </c>
      <c r="C8835">
        <v>0</v>
      </c>
      <c r="D8835">
        <v>54983</v>
      </c>
      <c r="E8835">
        <f t="shared" si="414"/>
        <v>0</v>
      </c>
      <c r="F8835">
        <f t="shared" si="415"/>
        <v>0.25</v>
      </c>
      <c r="G8835">
        <f t="shared" si="416"/>
        <v>54.982999999999997</v>
      </c>
    </row>
    <row r="8836" spans="1:7" x14ac:dyDescent="0.35">
      <c r="A8836">
        <v>-0.25</v>
      </c>
      <c r="B8836">
        <v>0.23</v>
      </c>
      <c r="C8836">
        <v>0</v>
      </c>
      <c r="D8836">
        <v>54989</v>
      </c>
      <c r="E8836">
        <f t="shared" si="414"/>
        <v>0</v>
      </c>
      <c r="F8836">
        <f t="shared" si="415"/>
        <v>0.25</v>
      </c>
      <c r="G8836">
        <f t="shared" si="416"/>
        <v>54.988999999999997</v>
      </c>
    </row>
    <row r="8837" spans="1:7" x14ac:dyDescent="0.35">
      <c r="A8837">
        <v>-0.22</v>
      </c>
      <c r="B8837">
        <v>0.22</v>
      </c>
      <c r="C8837">
        <v>0</v>
      </c>
      <c r="D8837">
        <v>54994</v>
      </c>
      <c r="E8837">
        <f t="shared" si="414"/>
        <v>0</v>
      </c>
      <c r="F8837">
        <f t="shared" si="415"/>
        <v>0.22</v>
      </c>
      <c r="G8837">
        <f t="shared" si="416"/>
        <v>54.994</v>
      </c>
    </row>
    <row r="8838" spans="1:7" x14ac:dyDescent="0.35">
      <c r="A8838">
        <v>-0.22</v>
      </c>
      <c r="B8838">
        <v>0.21</v>
      </c>
      <c r="C8838">
        <v>0</v>
      </c>
      <c r="D8838">
        <v>55000</v>
      </c>
      <c r="E8838">
        <f t="shared" si="414"/>
        <v>0</v>
      </c>
      <c r="F8838">
        <f t="shared" si="415"/>
        <v>0.22</v>
      </c>
      <c r="G8838">
        <f t="shared" si="416"/>
        <v>55</v>
      </c>
    </row>
    <row r="8839" spans="1:7" x14ac:dyDescent="0.35">
      <c r="A8839">
        <v>-0.2</v>
      </c>
      <c r="B8839">
        <v>0.2</v>
      </c>
      <c r="C8839">
        <v>0</v>
      </c>
      <c r="D8839">
        <v>55006</v>
      </c>
      <c r="E8839">
        <f t="shared" si="414"/>
        <v>0</v>
      </c>
      <c r="F8839">
        <f t="shared" si="415"/>
        <v>0.2</v>
      </c>
      <c r="G8839">
        <f t="shared" si="416"/>
        <v>55.006</v>
      </c>
    </row>
    <row r="8840" spans="1:7" x14ac:dyDescent="0.35">
      <c r="A8840">
        <v>-0.2</v>
      </c>
      <c r="B8840">
        <v>0.19</v>
      </c>
      <c r="C8840">
        <v>0</v>
      </c>
      <c r="D8840">
        <v>55011</v>
      </c>
      <c r="E8840">
        <f t="shared" si="414"/>
        <v>0</v>
      </c>
      <c r="F8840">
        <f t="shared" si="415"/>
        <v>0.2</v>
      </c>
      <c r="G8840">
        <f t="shared" si="416"/>
        <v>55.011000000000003</v>
      </c>
    </row>
    <row r="8841" spans="1:7" x14ac:dyDescent="0.35">
      <c r="A8841">
        <v>-0.17</v>
      </c>
      <c r="B8841">
        <v>0.18</v>
      </c>
      <c r="C8841">
        <v>0</v>
      </c>
      <c r="D8841">
        <v>55017</v>
      </c>
      <c r="E8841">
        <f t="shared" si="414"/>
        <v>0</v>
      </c>
      <c r="F8841">
        <f t="shared" si="415"/>
        <v>0.17</v>
      </c>
      <c r="G8841">
        <f t="shared" si="416"/>
        <v>55.017000000000003</v>
      </c>
    </row>
    <row r="8842" spans="1:7" x14ac:dyDescent="0.35">
      <c r="A8842">
        <v>-0.17</v>
      </c>
      <c r="B8842">
        <v>0.17</v>
      </c>
      <c r="C8842">
        <v>0</v>
      </c>
      <c r="D8842">
        <v>55023</v>
      </c>
      <c r="E8842">
        <f t="shared" si="414"/>
        <v>0</v>
      </c>
      <c r="F8842">
        <f t="shared" si="415"/>
        <v>0.17</v>
      </c>
      <c r="G8842">
        <f t="shared" si="416"/>
        <v>55.023000000000003</v>
      </c>
    </row>
    <row r="8843" spans="1:7" x14ac:dyDescent="0.35">
      <c r="A8843">
        <v>-0.17</v>
      </c>
      <c r="B8843">
        <v>0.16</v>
      </c>
      <c r="C8843">
        <v>0</v>
      </c>
      <c r="D8843">
        <v>55028</v>
      </c>
      <c r="E8843">
        <f t="shared" si="414"/>
        <v>0</v>
      </c>
      <c r="F8843">
        <f t="shared" si="415"/>
        <v>0.17</v>
      </c>
      <c r="G8843">
        <f t="shared" si="416"/>
        <v>55.027999999999999</v>
      </c>
    </row>
    <row r="8844" spans="1:7" x14ac:dyDescent="0.35">
      <c r="A8844">
        <v>-0.17</v>
      </c>
      <c r="B8844">
        <v>0.16</v>
      </c>
      <c r="C8844">
        <v>0</v>
      </c>
      <c r="D8844">
        <v>55034</v>
      </c>
      <c r="E8844">
        <f t="shared" si="414"/>
        <v>0</v>
      </c>
      <c r="F8844">
        <f t="shared" si="415"/>
        <v>0.17</v>
      </c>
      <c r="G8844">
        <f t="shared" si="416"/>
        <v>55.033999999999999</v>
      </c>
    </row>
    <row r="8845" spans="1:7" x14ac:dyDescent="0.35">
      <c r="A8845">
        <v>-0.15</v>
      </c>
      <c r="B8845">
        <v>0.15</v>
      </c>
      <c r="C8845">
        <v>0</v>
      </c>
      <c r="D8845">
        <v>55040</v>
      </c>
      <c r="E8845">
        <f t="shared" si="414"/>
        <v>0</v>
      </c>
      <c r="F8845">
        <f t="shared" si="415"/>
        <v>0.15</v>
      </c>
      <c r="G8845">
        <f t="shared" si="416"/>
        <v>55.04</v>
      </c>
    </row>
    <row r="8846" spans="1:7" x14ac:dyDescent="0.35">
      <c r="A8846">
        <v>-0.15</v>
      </c>
      <c r="B8846">
        <v>0.14000000000000001</v>
      </c>
      <c r="C8846">
        <v>0</v>
      </c>
      <c r="D8846">
        <v>55046</v>
      </c>
      <c r="E8846">
        <f t="shared" si="414"/>
        <v>0</v>
      </c>
      <c r="F8846">
        <f t="shared" si="415"/>
        <v>0.15</v>
      </c>
      <c r="G8846">
        <f t="shared" si="416"/>
        <v>55.045999999999999</v>
      </c>
    </row>
    <row r="8847" spans="1:7" x14ac:dyDescent="0.35">
      <c r="A8847">
        <v>-0.15</v>
      </c>
      <c r="B8847">
        <v>0.13</v>
      </c>
      <c r="C8847">
        <v>0</v>
      </c>
      <c r="D8847">
        <v>55054</v>
      </c>
      <c r="E8847">
        <f t="shared" si="414"/>
        <v>0</v>
      </c>
      <c r="F8847">
        <f t="shared" si="415"/>
        <v>0.15</v>
      </c>
      <c r="G8847">
        <f t="shared" si="416"/>
        <v>55.054000000000002</v>
      </c>
    </row>
    <row r="8848" spans="1:7" x14ac:dyDescent="0.35">
      <c r="A8848">
        <v>-0.12</v>
      </c>
      <c r="B8848">
        <v>0.12</v>
      </c>
      <c r="C8848">
        <v>0</v>
      </c>
      <c r="D8848">
        <v>55060</v>
      </c>
      <c r="E8848">
        <f t="shared" si="414"/>
        <v>0</v>
      </c>
      <c r="F8848">
        <f t="shared" si="415"/>
        <v>0.12</v>
      </c>
      <c r="G8848">
        <f t="shared" si="416"/>
        <v>55.06</v>
      </c>
    </row>
    <row r="8849" spans="1:7" x14ac:dyDescent="0.35">
      <c r="A8849">
        <v>-0.12</v>
      </c>
      <c r="B8849">
        <v>0.12</v>
      </c>
      <c r="C8849">
        <v>0</v>
      </c>
      <c r="D8849">
        <v>55066</v>
      </c>
      <c r="E8849">
        <f t="shared" si="414"/>
        <v>0</v>
      </c>
      <c r="F8849">
        <f t="shared" si="415"/>
        <v>0.12</v>
      </c>
      <c r="G8849">
        <f t="shared" si="416"/>
        <v>55.066000000000003</v>
      </c>
    </row>
    <row r="8850" spans="1:7" x14ac:dyDescent="0.35">
      <c r="A8850">
        <v>-0.12</v>
      </c>
      <c r="B8850">
        <v>0.11</v>
      </c>
      <c r="C8850">
        <v>0</v>
      </c>
      <c r="D8850">
        <v>55072</v>
      </c>
      <c r="E8850">
        <f t="shared" si="414"/>
        <v>0</v>
      </c>
      <c r="F8850">
        <f t="shared" si="415"/>
        <v>0.12</v>
      </c>
      <c r="G8850">
        <f t="shared" si="416"/>
        <v>55.072000000000003</v>
      </c>
    </row>
    <row r="8851" spans="1:7" x14ac:dyDescent="0.35">
      <c r="A8851">
        <v>-0.12</v>
      </c>
      <c r="B8851">
        <v>0.11</v>
      </c>
      <c r="C8851">
        <v>0</v>
      </c>
      <c r="D8851">
        <v>55077</v>
      </c>
      <c r="E8851">
        <f t="shared" si="414"/>
        <v>0</v>
      </c>
      <c r="F8851">
        <f t="shared" si="415"/>
        <v>0.12</v>
      </c>
      <c r="G8851">
        <f t="shared" si="416"/>
        <v>55.076999999999998</v>
      </c>
    </row>
    <row r="8852" spans="1:7" x14ac:dyDescent="0.35">
      <c r="A8852">
        <v>-0.1</v>
      </c>
      <c r="B8852">
        <v>0.1</v>
      </c>
      <c r="C8852">
        <v>0</v>
      </c>
      <c r="D8852">
        <v>55083</v>
      </c>
      <c r="E8852">
        <f t="shared" si="414"/>
        <v>0</v>
      </c>
      <c r="F8852">
        <f t="shared" si="415"/>
        <v>0.1</v>
      </c>
      <c r="G8852">
        <f t="shared" si="416"/>
        <v>55.082999999999998</v>
      </c>
    </row>
    <row r="8853" spans="1:7" x14ac:dyDescent="0.35">
      <c r="A8853">
        <v>-0.1</v>
      </c>
      <c r="B8853">
        <v>0.1</v>
      </c>
      <c r="C8853">
        <v>0</v>
      </c>
      <c r="D8853">
        <v>55089</v>
      </c>
      <c r="E8853">
        <f t="shared" si="414"/>
        <v>0</v>
      </c>
      <c r="F8853">
        <f t="shared" si="415"/>
        <v>0.1</v>
      </c>
      <c r="G8853">
        <f t="shared" si="416"/>
        <v>55.088999999999999</v>
      </c>
    </row>
    <row r="8854" spans="1:7" x14ac:dyDescent="0.35">
      <c r="A8854">
        <v>-0.1</v>
      </c>
      <c r="B8854">
        <v>0.09</v>
      </c>
      <c r="C8854">
        <v>0</v>
      </c>
      <c r="D8854">
        <v>55095</v>
      </c>
      <c r="E8854">
        <f t="shared" si="414"/>
        <v>0</v>
      </c>
      <c r="F8854">
        <f t="shared" si="415"/>
        <v>0.1</v>
      </c>
      <c r="G8854">
        <f t="shared" si="416"/>
        <v>55.094999999999999</v>
      </c>
    </row>
    <row r="8855" spans="1:7" x14ac:dyDescent="0.35">
      <c r="A8855">
        <v>-0.1</v>
      </c>
      <c r="B8855">
        <v>0.09</v>
      </c>
      <c r="C8855">
        <v>0</v>
      </c>
      <c r="D8855">
        <v>55101</v>
      </c>
      <c r="E8855">
        <f t="shared" si="414"/>
        <v>0</v>
      </c>
      <c r="F8855">
        <f t="shared" si="415"/>
        <v>0.1</v>
      </c>
      <c r="G8855">
        <f t="shared" si="416"/>
        <v>55.100999999999999</v>
      </c>
    </row>
    <row r="8856" spans="1:7" x14ac:dyDescent="0.35">
      <c r="A8856">
        <v>-7.0000000000000007E-2</v>
      </c>
      <c r="B8856">
        <v>0.08</v>
      </c>
      <c r="C8856">
        <v>0</v>
      </c>
      <c r="D8856">
        <v>55106</v>
      </c>
      <c r="E8856">
        <f t="shared" si="414"/>
        <v>0</v>
      </c>
      <c r="F8856">
        <f t="shared" si="415"/>
        <v>7.0000000000000007E-2</v>
      </c>
      <c r="G8856">
        <f t="shared" si="416"/>
        <v>55.106000000000002</v>
      </c>
    </row>
    <row r="8857" spans="1:7" x14ac:dyDescent="0.35">
      <c r="A8857">
        <v>-7.0000000000000007E-2</v>
      </c>
      <c r="B8857">
        <v>0.08</v>
      </c>
      <c r="C8857">
        <v>0</v>
      </c>
      <c r="D8857">
        <v>55112</v>
      </c>
      <c r="E8857">
        <f t="shared" si="414"/>
        <v>0</v>
      </c>
      <c r="F8857">
        <f t="shared" si="415"/>
        <v>7.0000000000000007E-2</v>
      </c>
      <c r="G8857">
        <f t="shared" si="416"/>
        <v>55.112000000000002</v>
      </c>
    </row>
    <row r="8858" spans="1:7" x14ac:dyDescent="0.35">
      <c r="A8858">
        <v>-7.0000000000000007E-2</v>
      </c>
      <c r="B8858">
        <v>7.0000000000000007E-2</v>
      </c>
      <c r="C8858">
        <v>0</v>
      </c>
      <c r="D8858">
        <v>55118</v>
      </c>
      <c r="E8858">
        <f t="shared" si="414"/>
        <v>0</v>
      </c>
      <c r="F8858">
        <f t="shared" si="415"/>
        <v>7.0000000000000007E-2</v>
      </c>
      <c r="G8858">
        <f t="shared" si="416"/>
        <v>55.118000000000002</v>
      </c>
    </row>
    <row r="8859" spans="1:7" x14ac:dyDescent="0.35">
      <c r="A8859">
        <v>-7.0000000000000007E-2</v>
      </c>
      <c r="B8859">
        <v>7.0000000000000007E-2</v>
      </c>
      <c r="C8859">
        <v>0</v>
      </c>
      <c r="D8859">
        <v>55124</v>
      </c>
      <c r="E8859">
        <f t="shared" si="414"/>
        <v>0</v>
      </c>
      <c r="F8859">
        <f t="shared" si="415"/>
        <v>7.0000000000000007E-2</v>
      </c>
      <c r="G8859">
        <f t="shared" si="416"/>
        <v>55.124000000000002</v>
      </c>
    </row>
    <row r="8860" spans="1:7" x14ac:dyDescent="0.35">
      <c r="A8860">
        <v>-7.0000000000000007E-2</v>
      </c>
      <c r="B8860">
        <v>7.0000000000000007E-2</v>
      </c>
      <c r="C8860">
        <v>0</v>
      </c>
      <c r="D8860">
        <v>55130</v>
      </c>
      <c r="E8860">
        <f t="shared" si="414"/>
        <v>0</v>
      </c>
      <c r="F8860">
        <f t="shared" si="415"/>
        <v>7.0000000000000007E-2</v>
      </c>
      <c r="G8860">
        <f t="shared" si="416"/>
        <v>55.13</v>
      </c>
    </row>
    <row r="8861" spans="1:7" x14ac:dyDescent="0.35">
      <c r="A8861">
        <v>-7.0000000000000007E-2</v>
      </c>
      <c r="B8861">
        <v>0.06</v>
      </c>
      <c r="C8861">
        <v>0</v>
      </c>
      <c r="D8861">
        <v>55136</v>
      </c>
      <c r="E8861">
        <f t="shared" si="414"/>
        <v>0</v>
      </c>
      <c r="F8861">
        <f t="shared" si="415"/>
        <v>7.0000000000000007E-2</v>
      </c>
      <c r="G8861">
        <f t="shared" si="416"/>
        <v>55.136000000000003</v>
      </c>
    </row>
    <row r="8862" spans="1:7" x14ac:dyDescent="0.35">
      <c r="A8862">
        <v>-7.0000000000000007E-2</v>
      </c>
      <c r="B8862">
        <v>0.06</v>
      </c>
      <c r="C8862">
        <v>0</v>
      </c>
      <c r="D8862">
        <v>55141</v>
      </c>
      <c r="E8862">
        <f t="shared" si="414"/>
        <v>0</v>
      </c>
      <c r="F8862">
        <f t="shared" si="415"/>
        <v>7.0000000000000007E-2</v>
      </c>
      <c r="G8862">
        <f t="shared" si="416"/>
        <v>55.140999999999998</v>
      </c>
    </row>
    <row r="8863" spans="1:7" x14ac:dyDescent="0.35">
      <c r="A8863">
        <v>-7.0000000000000007E-2</v>
      </c>
      <c r="B8863">
        <v>0.06</v>
      </c>
      <c r="C8863">
        <v>0</v>
      </c>
      <c r="D8863">
        <v>55147</v>
      </c>
      <c r="E8863">
        <f t="shared" si="414"/>
        <v>0</v>
      </c>
      <c r="F8863">
        <f t="shared" si="415"/>
        <v>7.0000000000000007E-2</v>
      </c>
      <c r="G8863">
        <f t="shared" si="416"/>
        <v>55.146999999999998</v>
      </c>
    </row>
    <row r="8864" spans="1:7" x14ac:dyDescent="0.35">
      <c r="A8864">
        <v>-0.05</v>
      </c>
      <c r="B8864">
        <v>0.06</v>
      </c>
      <c r="C8864">
        <v>0</v>
      </c>
      <c r="D8864">
        <v>55153</v>
      </c>
      <c r="E8864">
        <f t="shared" si="414"/>
        <v>0</v>
      </c>
      <c r="F8864">
        <f t="shared" si="415"/>
        <v>0.05</v>
      </c>
      <c r="G8864">
        <f t="shared" si="416"/>
        <v>55.152999999999999</v>
      </c>
    </row>
    <row r="8865" spans="1:7" x14ac:dyDescent="0.35">
      <c r="A8865">
        <v>-0.05</v>
      </c>
      <c r="B8865">
        <v>0.05</v>
      </c>
      <c r="C8865">
        <v>0</v>
      </c>
      <c r="D8865">
        <v>55159</v>
      </c>
      <c r="E8865">
        <f t="shared" si="414"/>
        <v>0</v>
      </c>
      <c r="F8865">
        <f t="shared" si="415"/>
        <v>0.05</v>
      </c>
      <c r="G8865">
        <f t="shared" si="416"/>
        <v>55.158999999999999</v>
      </c>
    </row>
    <row r="8866" spans="1:7" x14ac:dyDescent="0.35">
      <c r="A8866">
        <v>-0.05</v>
      </c>
      <c r="B8866">
        <v>0.05</v>
      </c>
      <c r="C8866">
        <v>0</v>
      </c>
      <c r="D8866">
        <v>55165</v>
      </c>
      <c r="E8866">
        <f t="shared" si="414"/>
        <v>0</v>
      </c>
      <c r="F8866">
        <f t="shared" si="415"/>
        <v>0.05</v>
      </c>
      <c r="G8866">
        <f t="shared" si="416"/>
        <v>55.164999999999999</v>
      </c>
    </row>
    <row r="8867" spans="1:7" x14ac:dyDescent="0.35">
      <c r="A8867">
        <v>-0.05</v>
      </c>
      <c r="B8867">
        <v>0.05</v>
      </c>
      <c r="C8867">
        <v>0</v>
      </c>
      <c r="D8867">
        <v>55171</v>
      </c>
      <c r="E8867">
        <f t="shared" si="414"/>
        <v>0</v>
      </c>
      <c r="F8867">
        <f t="shared" si="415"/>
        <v>0.05</v>
      </c>
      <c r="G8867">
        <f t="shared" si="416"/>
        <v>55.170999999999999</v>
      </c>
    </row>
    <row r="8868" spans="1:7" x14ac:dyDescent="0.35">
      <c r="A8868">
        <v>-0.05</v>
      </c>
      <c r="B8868">
        <v>0.05</v>
      </c>
      <c r="C8868">
        <v>0</v>
      </c>
      <c r="D8868">
        <v>55177</v>
      </c>
      <c r="E8868">
        <f t="shared" si="414"/>
        <v>0</v>
      </c>
      <c r="F8868">
        <f t="shared" si="415"/>
        <v>0.05</v>
      </c>
      <c r="G8868">
        <f t="shared" si="416"/>
        <v>55.177</v>
      </c>
    </row>
    <row r="8869" spans="1:7" x14ac:dyDescent="0.35">
      <c r="A8869">
        <v>-0.05</v>
      </c>
      <c r="B8869">
        <v>0.04</v>
      </c>
      <c r="C8869">
        <v>0</v>
      </c>
      <c r="D8869">
        <v>55183</v>
      </c>
      <c r="E8869">
        <f t="shared" si="414"/>
        <v>0</v>
      </c>
      <c r="F8869">
        <f t="shared" si="415"/>
        <v>0.05</v>
      </c>
      <c r="G8869">
        <f t="shared" si="416"/>
        <v>55.183</v>
      </c>
    </row>
    <row r="8870" spans="1:7" x14ac:dyDescent="0.35">
      <c r="A8870">
        <v>-0.05</v>
      </c>
      <c r="B8870">
        <v>0.04</v>
      </c>
      <c r="C8870">
        <v>0</v>
      </c>
      <c r="D8870">
        <v>55189</v>
      </c>
      <c r="E8870">
        <f t="shared" si="414"/>
        <v>0</v>
      </c>
      <c r="F8870">
        <f t="shared" si="415"/>
        <v>0.05</v>
      </c>
      <c r="G8870">
        <f t="shared" si="416"/>
        <v>55.189</v>
      </c>
    </row>
    <row r="8871" spans="1:7" x14ac:dyDescent="0.35">
      <c r="A8871">
        <v>-0.05</v>
      </c>
      <c r="B8871">
        <v>0.04</v>
      </c>
      <c r="C8871">
        <v>0</v>
      </c>
      <c r="D8871">
        <v>55194</v>
      </c>
      <c r="E8871">
        <f t="shared" ref="E8871:E8934" si="417">(C8871*360)/150000</f>
        <v>0</v>
      </c>
      <c r="F8871">
        <f t="shared" ref="F8871:F8934" si="418">-1*A8871</f>
        <v>0.05</v>
      </c>
      <c r="G8871">
        <f t="shared" ref="G8871:G8934" si="419">D8871/1000</f>
        <v>55.194000000000003</v>
      </c>
    </row>
    <row r="8872" spans="1:7" x14ac:dyDescent="0.35">
      <c r="A8872">
        <v>-0.05</v>
      </c>
      <c r="B8872">
        <v>0.04</v>
      </c>
      <c r="C8872">
        <v>0</v>
      </c>
      <c r="D8872">
        <v>55200</v>
      </c>
      <c r="E8872">
        <f t="shared" si="417"/>
        <v>0</v>
      </c>
      <c r="F8872">
        <f t="shared" si="418"/>
        <v>0.05</v>
      </c>
      <c r="G8872">
        <f t="shared" si="419"/>
        <v>55.2</v>
      </c>
    </row>
    <row r="8873" spans="1:7" x14ac:dyDescent="0.35">
      <c r="A8873">
        <v>-0.02</v>
      </c>
      <c r="B8873">
        <v>0.03</v>
      </c>
      <c r="C8873">
        <v>0</v>
      </c>
      <c r="D8873">
        <v>55209</v>
      </c>
      <c r="E8873">
        <f t="shared" si="417"/>
        <v>0</v>
      </c>
      <c r="F8873">
        <f t="shared" si="418"/>
        <v>0.02</v>
      </c>
      <c r="G8873">
        <f t="shared" si="419"/>
        <v>55.209000000000003</v>
      </c>
    </row>
    <row r="8874" spans="1:7" x14ac:dyDescent="0.35">
      <c r="A8874">
        <v>-0.02</v>
      </c>
      <c r="B8874">
        <v>0.03</v>
      </c>
      <c r="C8874">
        <v>0</v>
      </c>
      <c r="D8874">
        <v>55215</v>
      </c>
      <c r="E8874">
        <f t="shared" si="417"/>
        <v>0</v>
      </c>
      <c r="F8874">
        <f t="shared" si="418"/>
        <v>0.02</v>
      </c>
      <c r="G8874">
        <f t="shared" si="419"/>
        <v>55.215000000000003</v>
      </c>
    </row>
    <row r="8875" spans="1:7" x14ac:dyDescent="0.35">
      <c r="A8875">
        <v>-0.02</v>
      </c>
      <c r="B8875">
        <v>0.03</v>
      </c>
      <c r="C8875">
        <v>0</v>
      </c>
      <c r="D8875">
        <v>55225</v>
      </c>
      <c r="E8875">
        <f t="shared" si="417"/>
        <v>0</v>
      </c>
      <c r="F8875">
        <f t="shared" si="418"/>
        <v>0.02</v>
      </c>
      <c r="G8875">
        <f t="shared" si="419"/>
        <v>55.225000000000001</v>
      </c>
    </row>
    <row r="8876" spans="1:7" x14ac:dyDescent="0.35">
      <c r="A8876">
        <v>-0.02</v>
      </c>
      <c r="B8876">
        <v>0.03</v>
      </c>
      <c r="C8876">
        <v>0</v>
      </c>
      <c r="D8876">
        <v>55231</v>
      </c>
      <c r="E8876">
        <f t="shared" si="417"/>
        <v>0</v>
      </c>
      <c r="F8876">
        <f t="shared" si="418"/>
        <v>0.02</v>
      </c>
      <c r="G8876">
        <f t="shared" si="419"/>
        <v>55.231000000000002</v>
      </c>
    </row>
    <row r="8877" spans="1:7" x14ac:dyDescent="0.35">
      <c r="A8877">
        <v>-0.02</v>
      </c>
      <c r="B8877">
        <v>0.03</v>
      </c>
      <c r="C8877">
        <v>0</v>
      </c>
      <c r="D8877">
        <v>55236</v>
      </c>
      <c r="E8877">
        <f t="shared" si="417"/>
        <v>0</v>
      </c>
      <c r="F8877">
        <f t="shared" si="418"/>
        <v>0.02</v>
      </c>
      <c r="G8877">
        <f t="shared" si="419"/>
        <v>55.235999999999997</v>
      </c>
    </row>
    <row r="8878" spans="1:7" x14ac:dyDescent="0.35">
      <c r="A8878">
        <v>-0.02</v>
      </c>
      <c r="B8878">
        <v>0.03</v>
      </c>
      <c r="C8878">
        <v>0</v>
      </c>
      <c r="D8878">
        <v>55242</v>
      </c>
      <c r="E8878">
        <f t="shared" si="417"/>
        <v>0</v>
      </c>
      <c r="F8878">
        <f t="shared" si="418"/>
        <v>0.02</v>
      </c>
      <c r="G8878">
        <f t="shared" si="419"/>
        <v>55.241999999999997</v>
      </c>
    </row>
    <row r="8879" spans="1:7" x14ac:dyDescent="0.35">
      <c r="A8879">
        <v>-0.02</v>
      </c>
      <c r="B8879">
        <v>0.02</v>
      </c>
      <c r="C8879">
        <v>0</v>
      </c>
      <c r="D8879">
        <v>55247</v>
      </c>
      <c r="E8879">
        <f t="shared" si="417"/>
        <v>0</v>
      </c>
      <c r="F8879">
        <f t="shared" si="418"/>
        <v>0.02</v>
      </c>
      <c r="G8879">
        <f t="shared" si="419"/>
        <v>55.247</v>
      </c>
    </row>
    <row r="8880" spans="1:7" x14ac:dyDescent="0.35">
      <c r="A8880">
        <v>-0.02</v>
      </c>
      <c r="B8880">
        <v>0.02</v>
      </c>
      <c r="C8880">
        <v>0</v>
      </c>
      <c r="D8880">
        <v>55253</v>
      </c>
      <c r="E8880">
        <f t="shared" si="417"/>
        <v>0</v>
      </c>
      <c r="F8880">
        <f t="shared" si="418"/>
        <v>0.02</v>
      </c>
      <c r="G8880">
        <f t="shared" si="419"/>
        <v>55.253</v>
      </c>
    </row>
    <row r="8881" spans="1:7" x14ac:dyDescent="0.35">
      <c r="A8881">
        <v>-0.02</v>
      </c>
      <c r="B8881">
        <v>0.02</v>
      </c>
      <c r="C8881">
        <v>0</v>
      </c>
      <c r="D8881">
        <v>55259</v>
      </c>
      <c r="E8881">
        <f t="shared" si="417"/>
        <v>0</v>
      </c>
      <c r="F8881">
        <f t="shared" si="418"/>
        <v>0.02</v>
      </c>
      <c r="G8881">
        <f t="shared" si="419"/>
        <v>55.259</v>
      </c>
    </row>
    <row r="8882" spans="1:7" x14ac:dyDescent="0.35">
      <c r="A8882">
        <v>-0.02</v>
      </c>
      <c r="B8882">
        <v>0.02</v>
      </c>
      <c r="C8882">
        <v>0</v>
      </c>
      <c r="D8882">
        <v>55264</v>
      </c>
      <c r="E8882">
        <f t="shared" si="417"/>
        <v>0</v>
      </c>
      <c r="F8882">
        <f t="shared" si="418"/>
        <v>0.02</v>
      </c>
      <c r="G8882">
        <f t="shared" si="419"/>
        <v>55.264000000000003</v>
      </c>
    </row>
    <row r="8883" spans="1:7" x14ac:dyDescent="0.35">
      <c r="A8883">
        <v>-0.02</v>
      </c>
      <c r="B8883">
        <v>0.02</v>
      </c>
      <c r="C8883">
        <v>0</v>
      </c>
      <c r="D8883">
        <v>55270</v>
      </c>
      <c r="E8883">
        <f t="shared" si="417"/>
        <v>0</v>
      </c>
      <c r="F8883">
        <f t="shared" si="418"/>
        <v>0.02</v>
      </c>
      <c r="G8883">
        <f t="shared" si="419"/>
        <v>55.27</v>
      </c>
    </row>
    <row r="8884" spans="1:7" x14ac:dyDescent="0.35">
      <c r="A8884">
        <v>-0.02</v>
      </c>
      <c r="B8884">
        <v>0.02</v>
      </c>
      <c r="C8884">
        <v>0</v>
      </c>
      <c r="D8884">
        <v>55276</v>
      </c>
      <c r="E8884">
        <f t="shared" si="417"/>
        <v>0</v>
      </c>
      <c r="F8884">
        <f t="shared" si="418"/>
        <v>0.02</v>
      </c>
      <c r="G8884">
        <f t="shared" si="419"/>
        <v>55.276000000000003</v>
      </c>
    </row>
    <row r="8885" spans="1:7" x14ac:dyDescent="0.35">
      <c r="A8885">
        <v>-0.02</v>
      </c>
      <c r="B8885">
        <v>0.02</v>
      </c>
      <c r="C8885">
        <v>0</v>
      </c>
      <c r="D8885">
        <v>55281</v>
      </c>
      <c r="E8885">
        <f t="shared" si="417"/>
        <v>0</v>
      </c>
      <c r="F8885">
        <f t="shared" si="418"/>
        <v>0.02</v>
      </c>
      <c r="G8885">
        <f t="shared" si="419"/>
        <v>55.280999999999999</v>
      </c>
    </row>
    <row r="8886" spans="1:7" x14ac:dyDescent="0.35">
      <c r="A8886">
        <v>-0.02</v>
      </c>
      <c r="B8886">
        <v>0.02</v>
      </c>
      <c r="C8886">
        <v>0</v>
      </c>
      <c r="D8886">
        <v>55287</v>
      </c>
      <c r="E8886">
        <f t="shared" si="417"/>
        <v>0</v>
      </c>
      <c r="F8886">
        <f t="shared" si="418"/>
        <v>0.02</v>
      </c>
      <c r="G8886">
        <f t="shared" si="419"/>
        <v>55.286999999999999</v>
      </c>
    </row>
    <row r="8887" spans="1:7" x14ac:dyDescent="0.35">
      <c r="A8887">
        <v>-0.02</v>
      </c>
      <c r="B8887">
        <v>0.02</v>
      </c>
      <c r="C8887">
        <v>0</v>
      </c>
      <c r="D8887">
        <v>55293</v>
      </c>
      <c r="E8887">
        <f t="shared" si="417"/>
        <v>0</v>
      </c>
      <c r="F8887">
        <f t="shared" si="418"/>
        <v>0.02</v>
      </c>
      <c r="G8887">
        <f t="shared" si="419"/>
        <v>55.292999999999999</v>
      </c>
    </row>
    <row r="8888" spans="1:7" x14ac:dyDescent="0.35">
      <c r="A8888">
        <v>-0.02</v>
      </c>
      <c r="B8888">
        <v>0.02</v>
      </c>
      <c r="C8888">
        <v>0</v>
      </c>
      <c r="D8888">
        <v>55298</v>
      </c>
      <c r="E8888">
        <f t="shared" si="417"/>
        <v>0</v>
      </c>
      <c r="F8888">
        <f t="shared" si="418"/>
        <v>0.02</v>
      </c>
      <c r="G8888">
        <f t="shared" si="419"/>
        <v>55.298000000000002</v>
      </c>
    </row>
    <row r="8889" spans="1:7" x14ac:dyDescent="0.35">
      <c r="A8889">
        <v>-0.02</v>
      </c>
      <c r="B8889">
        <v>0.01</v>
      </c>
      <c r="C8889">
        <v>0</v>
      </c>
      <c r="D8889">
        <v>55304</v>
      </c>
      <c r="E8889">
        <f t="shared" si="417"/>
        <v>0</v>
      </c>
      <c r="F8889">
        <f t="shared" si="418"/>
        <v>0.02</v>
      </c>
      <c r="G8889">
        <f t="shared" si="419"/>
        <v>55.304000000000002</v>
      </c>
    </row>
    <row r="8890" spans="1:7" x14ac:dyDescent="0.35">
      <c r="A8890">
        <v>-0.02</v>
      </c>
      <c r="B8890">
        <v>0.01</v>
      </c>
      <c r="C8890">
        <v>0</v>
      </c>
      <c r="D8890">
        <v>55310</v>
      </c>
      <c r="E8890">
        <f t="shared" si="417"/>
        <v>0</v>
      </c>
      <c r="F8890">
        <f t="shared" si="418"/>
        <v>0.02</v>
      </c>
      <c r="G8890">
        <f t="shared" si="419"/>
        <v>55.31</v>
      </c>
    </row>
    <row r="8891" spans="1:7" x14ac:dyDescent="0.35">
      <c r="A8891">
        <v>-0.02</v>
      </c>
      <c r="B8891">
        <v>0.01</v>
      </c>
      <c r="C8891">
        <v>0</v>
      </c>
      <c r="D8891">
        <v>55315</v>
      </c>
      <c r="E8891">
        <f t="shared" si="417"/>
        <v>0</v>
      </c>
      <c r="F8891">
        <f t="shared" si="418"/>
        <v>0.02</v>
      </c>
      <c r="G8891">
        <f t="shared" si="419"/>
        <v>55.314999999999998</v>
      </c>
    </row>
    <row r="8892" spans="1:7" x14ac:dyDescent="0.35">
      <c r="A8892">
        <v>-0.02</v>
      </c>
      <c r="B8892">
        <v>0.01</v>
      </c>
      <c r="C8892">
        <v>0</v>
      </c>
      <c r="D8892">
        <v>55321</v>
      </c>
      <c r="E8892">
        <f t="shared" si="417"/>
        <v>0</v>
      </c>
      <c r="F8892">
        <f t="shared" si="418"/>
        <v>0.02</v>
      </c>
      <c r="G8892">
        <f t="shared" si="419"/>
        <v>55.320999999999998</v>
      </c>
    </row>
    <row r="8893" spans="1:7" x14ac:dyDescent="0.35">
      <c r="A8893">
        <v>-0.02</v>
      </c>
      <c r="B8893">
        <v>0.01</v>
      </c>
      <c r="C8893">
        <v>0</v>
      </c>
      <c r="D8893">
        <v>55327</v>
      </c>
      <c r="E8893">
        <f t="shared" si="417"/>
        <v>0</v>
      </c>
      <c r="F8893">
        <f t="shared" si="418"/>
        <v>0.02</v>
      </c>
      <c r="G8893">
        <f t="shared" si="419"/>
        <v>55.326999999999998</v>
      </c>
    </row>
    <row r="8894" spans="1:7" x14ac:dyDescent="0.35">
      <c r="A8894">
        <v>-0.02</v>
      </c>
      <c r="B8894">
        <v>0.01</v>
      </c>
      <c r="C8894">
        <v>0</v>
      </c>
      <c r="D8894">
        <v>55332</v>
      </c>
      <c r="E8894">
        <f t="shared" si="417"/>
        <v>0</v>
      </c>
      <c r="F8894">
        <f t="shared" si="418"/>
        <v>0.02</v>
      </c>
      <c r="G8894">
        <f t="shared" si="419"/>
        <v>55.332000000000001</v>
      </c>
    </row>
    <row r="8895" spans="1:7" x14ac:dyDescent="0.35">
      <c r="A8895">
        <v>-0.02</v>
      </c>
      <c r="B8895">
        <v>0.01</v>
      </c>
      <c r="C8895">
        <v>0</v>
      </c>
      <c r="D8895">
        <v>55338</v>
      </c>
      <c r="E8895">
        <f t="shared" si="417"/>
        <v>0</v>
      </c>
      <c r="F8895">
        <f t="shared" si="418"/>
        <v>0.02</v>
      </c>
      <c r="G8895">
        <f t="shared" si="419"/>
        <v>55.338000000000001</v>
      </c>
    </row>
    <row r="8896" spans="1:7" x14ac:dyDescent="0.35">
      <c r="A8896">
        <v>-0.02</v>
      </c>
      <c r="B8896">
        <v>0.01</v>
      </c>
      <c r="C8896">
        <v>0</v>
      </c>
      <c r="D8896">
        <v>55344</v>
      </c>
      <c r="E8896">
        <f t="shared" si="417"/>
        <v>0</v>
      </c>
      <c r="F8896">
        <f t="shared" si="418"/>
        <v>0.02</v>
      </c>
      <c r="G8896">
        <f t="shared" si="419"/>
        <v>55.344000000000001</v>
      </c>
    </row>
    <row r="8897" spans="1:7" x14ac:dyDescent="0.35">
      <c r="A8897">
        <v>-0.02</v>
      </c>
      <c r="B8897">
        <v>0.01</v>
      </c>
      <c r="C8897">
        <v>0</v>
      </c>
      <c r="D8897">
        <v>55350</v>
      </c>
      <c r="E8897">
        <f t="shared" si="417"/>
        <v>0</v>
      </c>
      <c r="F8897">
        <f t="shared" si="418"/>
        <v>0.02</v>
      </c>
      <c r="G8897">
        <f t="shared" si="419"/>
        <v>55.35</v>
      </c>
    </row>
    <row r="8898" spans="1:7" x14ac:dyDescent="0.35">
      <c r="A8898">
        <v>-0.02</v>
      </c>
      <c r="B8898">
        <v>0.01</v>
      </c>
      <c r="C8898">
        <v>0</v>
      </c>
      <c r="D8898">
        <v>55358</v>
      </c>
      <c r="E8898">
        <f t="shared" si="417"/>
        <v>0</v>
      </c>
      <c r="F8898">
        <f t="shared" si="418"/>
        <v>0.02</v>
      </c>
      <c r="G8898">
        <f t="shared" si="419"/>
        <v>55.357999999999997</v>
      </c>
    </row>
    <row r="8899" spans="1:7" x14ac:dyDescent="0.35">
      <c r="A8899">
        <v>-0.02</v>
      </c>
      <c r="B8899">
        <v>0.01</v>
      </c>
      <c r="C8899">
        <v>0</v>
      </c>
      <c r="D8899">
        <v>55364</v>
      </c>
      <c r="E8899">
        <f t="shared" si="417"/>
        <v>0</v>
      </c>
      <c r="F8899">
        <f t="shared" si="418"/>
        <v>0.02</v>
      </c>
      <c r="G8899">
        <f t="shared" si="419"/>
        <v>55.363999999999997</v>
      </c>
    </row>
    <row r="8900" spans="1:7" x14ac:dyDescent="0.35">
      <c r="A8900">
        <v>-0.02</v>
      </c>
      <c r="B8900">
        <v>0.01</v>
      </c>
      <c r="C8900">
        <v>0</v>
      </c>
      <c r="D8900">
        <v>55370</v>
      </c>
      <c r="E8900">
        <f t="shared" si="417"/>
        <v>0</v>
      </c>
      <c r="F8900">
        <f t="shared" si="418"/>
        <v>0.02</v>
      </c>
      <c r="G8900">
        <f t="shared" si="419"/>
        <v>55.37</v>
      </c>
    </row>
    <row r="8901" spans="1:7" x14ac:dyDescent="0.35">
      <c r="A8901">
        <v>-0.02</v>
      </c>
      <c r="B8901">
        <v>0.01</v>
      </c>
      <c r="C8901">
        <v>0</v>
      </c>
      <c r="D8901">
        <v>55375</v>
      </c>
      <c r="E8901">
        <f t="shared" si="417"/>
        <v>0</v>
      </c>
      <c r="F8901">
        <f t="shared" si="418"/>
        <v>0.02</v>
      </c>
      <c r="G8901">
        <f t="shared" si="419"/>
        <v>55.375</v>
      </c>
    </row>
    <row r="8902" spans="1:7" x14ac:dyDescent="0.35">
      <c r="A8902">
        <v>0</v>
      </c>
      <c r="B8902">
        <v>0.01</v>
      </c>
      <c r="C8902">
        <v>0</v>
      </c>
      <c r="D8902">
        <v>55381</v>
      </c>
      <c r="E8902">
        <f t="shared" si="417"/>
        <v>0</v>
      </c>
      <c r="F8902">
        <f t="shared" si="418"/>
        <v>0</v>
      </c>
      <c r="G8902">
        <f t="shared" si="419"/>
        <v>55.381</v>
      </c>
    </row>
    <row r="8903" spans="1:7" x14ac:dyDescent="0.35">
      <c r="A8903">
        <v>0</v>
      </c>
      <c r="B8903">
        <v>0.01</v>
      </c>
      <c r="C8903">
        <v>0</v>
      </c>
      <c r="D8903">
        <v>55387</v>
      </c>
      <c r="E8903">
        <f t="shared" si="417"/>
        <v>0</v>
      </c>
      <c r="F8903">
        <f t="shared" si="418"/>
        <v>0</v>
      </c>
      <c r="G8903">
        <f t="shared" si="419"/>
        <v>55.387</v>
      </c>
    </row>
    <row r="8904" spans="1:7" x14ac:dyDescent="0.35">
      <c r="A8904">
        <v>0</v>
      </c>
      <c r="B8904">
        <v>0.01</v>
      </c>
      <c r="C8904">
        <v>0</v>
      </c>
      <c r="D8904">
        <v>55393</v>
      </c>
      <c r="E8904">
        <f t="shared" si="417"/>
        <v>0</v>
      </c>
      <c r="F8904">
        <f t="shared" si="418"/>
        <v>0</v>
      </c>
      <c r="G8904">
        <f t="shared" si="419"/>
        <v>55.393000000000001</v>
      </c>
    </row>
    <row r="8905" spans="1:7" x14ac:dyDescent="0.35">
      <c r="A8905">
        <v>0</v>
      </c>
      <c r="B8905">
        <v>0.01</v>
      </c>
      <c r="C8905">
        <v>0</v>
      </c>
      <c r="D8905">
        <v>55398</v>
      </c>
      <c r="E8905">
        <f t="shared" si="417"/>
        <v>0</v>
      </c>
      <c r="F8905">
        <f t="shared" si="418"/>
        <v>0</v>
      </c>
      <c r="G8905">
        <f t="shared" si="419"/>
        <v>55.398000000000003</v>
      </c>
    </row>
    <row r="8906" spans="1:7" x14ac:dyDescent="0.35">
      <c r="A8906">
        <v>0</v>
      </c>
      <c r="B8906">
        <v>0.01</v>
      </c>
      <c r="C8906">
        <v>0</v>
      </c>
      <c r="D8906">
        <v>55404</v>
      </c>
      <c r="E8906">
        <f t="shared" si="417"/>
        <v>0</v>
      </c>
      <c r="F8906">
        <f t="shared" si="418"/>
        <v>0</v>
      </c>
      <c r="G8906">
        <f t="shared" si="419"/>
        <v>55.404000000000003</v>
      </c>
    </row>
    <row r="8907" spans="1:7" x14ac:dyDescent="0.35">
      <c r="A8907">
        <v>0</v>
      </c>
      <c r="B8907">
        <v>0.01</v>
      </c>
      <c r="C8907">
        <v>0</v>
      </c>
      <c r="D8907">
        <v>55410</v>
      </c>
      <c r="E8907">
        <f t="shared" si="417"/>
        <v>0</v>
      </c>
      <c r="F8907">
        <f t="shared" si="418"/>
        <v>0</v>
      </c>
      <c r="G8907">
        <f t="shared" si="419"/>
        <v>55.41</v>
      </c>
    </row>
    <row r="8908" spans="1:7" x14ac:dyDescent="0.35">
      <c r="A8908">
        <v>0</v>
      </c>
      <c r="B8908">
        <v>0.01</v>
      </c>
      <c r="C8908">
        <v>0</v>
      </c>
      <c r="D8908">
        <v>55416</v>
      </c>
      <c r="E8908">
        <f t="shared" si="417"/>
        <v>0</v>
      </c>
      <c r="F8908">
        <f t="shared" si="418"/>
        <v>0</v>
      </c>
      <c r="G8908">
        <f t="shared" si="419"/>
        <v>55.415999999999997</v>
      </c>
    </row>
    <row r="8909" spans="1:7" x14ac:dyDescent="0.35">
      <c r="A8909">
        <v>0</v>
      </c>
      <c r="B8909">
        <v>0</v>
      </c>
      <c r="C8909">
        <v>0</v>
      </c>
      <c r="D8909">
        <v>55422</v>
      </c>
      <c r="E8909">
        <f t="shared" si="417"/>
        <v>0</v>
      </c>
      <c r="F8909">
        <f t="shared" si="418"/>
        <v>0</v>
      </c>
      <c r="G8909">
        <f t="shared" si="419"/>
        <v>55.421999999999997</v>
      </c>
    </row>
    <row r="8910" spans="1:7" x14ac:dyDescent="0.35">
      <c r="A8910">
        <v>0</v>
      </c>
      <c r="B8910">
        <v>0</v>
      </c>
      <c r="C8910">
        <v>0</v>
      </c>
      <c r="D8910">
        <v>55427</v>
      </c>
      <c r="E8910">
        <f t="shared" si="417"/>
        <v>0</v>
      </c>
      <c r="F8910">
        <f t="shared" si="418"/>
        <v>0</v>
      </c>
      <c r="G8910">
        <f t="shared" si="419"/>
        <v>55.427</v>
      </c>
    </row>
    <row r="8911" spans="1:7" x14ac:dyDescent="0.35">
      <c r="A8911">
        <v>0</v>
      </c>
      <c r="B8911">
        <v>0</v>
      </c>
      <c r="C8911">
        <v>0</v>
      </c>
      <c r="D8911">
        <v>55433</v>
      </c>
      <c r="E8911">
        <f t="shared" si="417"/>
        <v>0</v>
      </c>
      <c r="F8911">
        <f t="shared" si="418"/>
        <v>0</v>
      </c>
      <c r="G8911">
        <f t="shared" si="419"/>
        <v>55.433</v>
      </c>
    </row>
    <row r="8912" spans="1:7" x14ac:dyDescent="0.35">
      <c r="A8912">
        <v>0</v>
      </c>
      <c r="B8912">
        <v>0</v>
      </c>
      <c r="C8912">
        <v>0</v>
      </c>
      <c r="D8912">
        <v>55439</v>
      </c>
      <c r="E8912">
        <f t="shared" si="417"/>
        <v>0</v>
      </c>
      <c r="F8912">
        <f t="shared" si="418"/>
        <v>0</v>
      </c>
      <c r="G8912">
        <f t="shared" si="419"/>
        <v>55.439</v>
      </c>
    </row>
    <row r="8913" spans="1:7" x14ac:dyDescent="0.35">
      <c r="A8913">
        <v>0</v>
      </c>
      <c r="B8913">
        <v>0</v>
      </c>
      <c r="C8913">
        <v>0</v>
      </c>
      <c r="D8913">
        <v>55445</v>
      </c>
      <c r="E8913">
        <f t="shared" si="417"/>
        <v>0</v>
      </c>
      <c r="F8913">
        <f t="shared" si="418"/>
        <v>0</v>
      </c>
      <c r="G8913">
        <f t="shared" si="419"/>
        <v>55.445</v>
      </c>
    </row>
    <row r="8914" spans="1:7" x14ac:dyDescent="0.35">
      <c r="A8914">
        <v>0</v>
      </c>
      <c r="B8914">
        <v>0</v>
      </c>
      <c r="C8914">
        <v>0</v>
      </c>
      <c r="D8914">
        <v>55451</v>
      </c>
      <c r="E8914">
        <f t="shared" si="417"/>
        <v>0</v>
      </c>
      <c r="F8914">
        <f t="shared" si="418"/>
        <v>0</v>
      </c>
      <c r="G8914">
        <f t="shared" si="419"/>
        <v>55.451000000000001</v>
      </c>
    </row>
    <row r="8915" spans="1:7" x14ac:dyDescent="0.35">
      <c r="A8915">
        <v>0</v>
      </c>
      <c r="B8915">
        <v>0</v>
      </c>
      <c r="C8915">
        <v>0</v>
      </c>
      <c r="D8915">
        <v>55456</v>
      </c>
      <c r="E8915">
        <f t="shared" si="417"/>
        <v>0</v>
      </c>
      <c r="F8915">
        <f t="shared" si="418"/>
        <v>0</v>
      </c>
      <c r="G8915">
        <f t="shared" si="419"/>
        <v>55.456000000000003</v>
      </c>
    </row>
    <row r="8916" spans="1:7" x14ac:dyDescent="0.35">
      <c r="A8916">
        <v>0</v>
      </c>
      <c r="B8916">
        <v>0</v>
      </c>
      <c r="C8916">
        <v>0</v>
      </c>
      <c r="D8916">
        <v>55462</v>
      </c>
      <c r="E8916">
        <f t="shared" si="417"/>
        <v>0</v>
      </c>
      <c r="F8916">
        <f t="shared" si="418"/>
        <v>0</v>
      </c>
      <c r="G8916">
        <f t="shared" si="419"/>
        <v>55.462000000000003</v>
      </c>
    </row>
    <row r="8917" spans="1:7" x14ac:dyDescent="0.35">
      <c r="A8917">
        <v>0</v>
      </c>
      <c r="B8917">
        <v>0</v>
      </c>
      <c r="C8917">
        <v>0</v>
      </c>
      <c r="D8917">
        <v>55468</v>
      </c>
      <c r="E8917">
        <f t="shared" si="417"/>
        <v>0</v>
      </c>
      <c r="F8917">
        <f t="shared" si="418"/>
        <v>0</v>
      </c>
      <c r="G8917">
        <f t="shared" si="419"/>
        <v>55.468000000000004</v>
      </c>
    </row>
    <row r="8918" spans="1:7" x14ac:dyDescent="0.35">
      <c r="A8918">
        <v>0</v>
      </c>
      <c r="B8918">
        <v>0</v>
      </c>
      <c r="C8918">
        <v>0</v>
      </c>
      <c r="D8918">
        <v>55474</v>
      </c>
      <c r="E8918">
        <f t="shared" si="417"/>
        <v>0</v>
      </c>
      <c r="F8918">
        <f t="shared" si="418"/>
        <v>0</v>
      </c>
      <c r="G8918">
        <f t="shared" si="419"/>
        <v>55.473999999999997</v>
      </c>
    </row>
    <row r="8919" spans="1:7" x14ac:dyDescent="0.35">
      <c r="A8919">
        <v>0</v>
      </c>
      <c r="B8919">
        <v>0</v>
      </c>
      <c r="C8919">
        <v>0</v>
      </c>
      <c r="D8919">
        <v>55480</v>
      </c>
      <c r="E8919">
        <f t="shared" si="417"/>
        <v>0</v>
      </c>
      <c r="F8919">
        <f t="shared" si="418"/>
        <v>0</v>
      </c>
      <c r="G8919">
        <f t="shared" si="419"/>
        <v>55.48</v>
      </c>
    </row>
    <row r="8920" spans="1:7" x14ac:dyDescent="0.35">
      <c r="A8920">
        <v>0</v>
      </c>
      <c r="B8920">
        <v>0</v>
      </c>
      <c r="C8920">
        <v>0</v>
      </c>
      <c r="D8920">
        <v>55486</v>
      </c>
      <c r="E8920">
        <f t="shared" si="417"/>
        <v>0</v>
      </c>
      <c r="F8920">
        <f t="shared" si="418"/>
        <v>0</v>
      </c>
      <c r="G8920">
        <f t="shared" si="419"/>
        <v>55.485999999999997</v>
      </c>
    </row>
    <row r="8921" spans="1:7" x14ac:dyDescent="0.35">
      <c r="A8921">
        <v>0</v>
      </c>
      <c r="B8921">
        <v>0</v>
      </c>
      <c r="C8921">
        <v>0</v>
      </c>
      <c r="D8921">
        <v>55491</v>
      </c>
      <c r="E8921">
        <f t="shared" si="417"/>
        <v>0</v>
      </c>
      <c r="F8921">
        <f t="shared" si="418"/>
        <v>0</v>
      </c>
      <c r="G8921">
        <f t="shared" si="419"/>
        <v>55.491</v>
      </c>
    </row>
    <row r="8922" spans="1:7" x14ac:dyDescent="0.35">
      <c r="A8922">
        <v>0</v>
      </c>
      <c r="B8922">
        <v>0</v>
      </c>
      <c r="C8922">
        <v>0</v>
      </c>
      <c r="D8922">
        <v>55497</v>
      </c>
      <c r="E8922">
        <f t="shared" si="417"/>
        <v>0</v>
      </c>
      <c r="F8922">
        <f t="shared" si="418"/>
        <v>0</v>
      </c>
      <c r="G8922">
        <f t="shared" si="419"/>
        <v>55.497</v>
      </c>
    </row>
    <row r="8923" spans="1:7" x14ac:dyDescent="0.35">
      <c r="A8923">
        <v>0</v>
      </c>
      <c r="B8923">
        <v>0</v>
      </c>
      <c r="C8923">
        <v>0</v>
      </c>
      <c r="D8923">
        <v>55503</v>
      </c>
      <c r="E8923">
        <f t="shared" si="417"/>
        <v>0</v>
      </c>
      <c r="F8923">
        <f t="shared" si="418"/>
        <v>0</v>
      </c>
      <c r="G8923">
        <f t="shared" si="419"/>
        <v>55.503</v>
      </c>
    </row>
    <row r="8924" spans="1:7" x14ac:dyDescent="0.35">
      <c r="A8924">
        <v>0</v>
      </c>
      <c r="B8924">
        <v>0</v>
      </c>
      <c r="C8924">
        <v>0</v>
      </c>
      <c r="D8924">
        <v>55509</v>
      </c>
      <c r="E8924">
        <f t="shared" si="417"/>
        <v>0</v>
      </c>
      <c r="F8924">
        <f t="shared" si="418"/>
        <v>0</v>
      </c>
      <c r="G8924">
        <f t="shared" si="419"/>
        <v>55.509</v>
      </c>
    </row>
    <row r="8925" spans="1:7" x14ac:dyDescent="0.35">
      <c r="A8925">
        <v>0</v>
      </c>
      <c r="B8925">
        <v>0</v>
      </c>
      <c r="C8925">
        <v>0</v>
      </c>
      <c r="D8925">
        <v>55518</v>
      </c>
      <c r="E8925">
        <f t="shared" si="417"/>
        <v>0</v>
      </c>
      <c r="F8925">
        <f t="shared" si="418"/>
        <v>0</v>
      </c>
      <c r="G8925">
        <f t="shared" si="419"/>
        <v>55.518000000000001</v>
      </c>
    </row>
    <row r="8926" spans="1:7" x14ac:dyDescent="0.35">
      <c r="A8926">
        <v>0</v>
      </c>
      <c r="B8926">
        <v>0</v>
      </c>
      <c r="C8926">
        <v>0</v>
      </c>
      <c r="D8926">
        <v>55523</v>
      </c>
      <c r="E8926">
        <f t="shared" si="417"/>
        <v>0</v>
      </c>
      <c r="F8926">
        <f t="shared" si="418"/>
        <v>0</v>
      </c>
      <c r="G8926">
        <f t="shared" si="419"/>
        <v>55.523000000000003</v>
      </c>
    </row>
    <row r="8927" spans="1:7" x14ac:dyDescent="0.35">
      <c r="A8927">
        <v>0</v>
      </c>
      <c r="B8927">
        <v>0</v>
      </c>
      <c r="C8927">
        <v>0</v>
      </c>
      <c r="D8927">
        <v>55529</v>
      </c>
      <c r="E8927">
        <f t="shared" si="417"/>
        <v>0</v>
      </c>
      <c r="F8927">
        <f t="shared" si="418"/>
        <v>0</v>
      </c>
      <c r="G8927">
        <f t="shared" si="419"/>
        <v>55.529000000000003</v>
      </c>
    </row>
    <row r="8928" spans="1:7" x14ac:dyDescent="0.35">
      <c r="A8928">
        <v>0</v>
      </c>
      <c r="B8928">
        <v>0</v>
      </c>
      <c r="C8928">
        <v>0</v>
      </c>
      <c r="D8928">
        <v>55535</v>
      </c>
      <c r="E8928">
        <f t="shared" si="417"/>
        <v>0</v>
      </c>
      <c r="F8928">
        <f t="shared" si="418"/>
        <v>0</v>
      </c>
      <c r="G8928">
        <f t="shared" si="419"/>
        <v>55.534999999999997</v>
      </c>
    </row>
    <row r="8929" spans="1:7" x14ac:dyDescent="0.35">
      <c r="A8929">
        <v>0</v>
      </c>
      <c r="B8929">
        <v>0</v>
      </c>
      <c r="C8929">
        <v>0</v>
      </c>
      <c r="D8929">
        <v>55541</v>
      </c>
      <c r="E8929">
        <f t="shared" si="417"/>
        <v>0</v>
      </c>
      <c r="F8929">
        <f t="shared" si="418"/>
        <v>0</v>
      </c>
      <c r="G8929">
        <f t="shared" si="419"/>
        <v>55.540999999999997</v>
      </c>
    </row>
    <row r="8930" spans="1:7" x14ac:dyDescent="0.35">
      <c r="A8930">
        <v>0</v>
      </c>
      <c r="B8930">
        <v>0</v>
      </c>
      <c r="C8930">
        <v>0</v>
      </c>
      <c r="D8930">
        <v>55547</v>
      </c>
      <c r="E8930">
        <f t="shared" si="417"/>
        <v>0</v>
      </c>
      <c r="F8930">
        <f t="shared" si="418"/>
        <v>0</v>
      </c>
      <c r="G8930">
        <f t="shared" si="419"/>
        <v>55.546999999999997</v>
      </c>
    </row>
    <row r="8931" spans="1:7" x14ac:dyDescent="0.35">
      <c r="A8931">
        <v>0</v>
      </c>
      <c r="B8931">
        <v>0</v>
      </c>
      <c r="C8931">
        <v>0</v>
      </c>
      <c r="D8931">
        <v>55553</v>
      </c>
      <c r="E8931">
        <f t="shared" si="417"/>
        <v>0</v>
      </c>
      <c r="F8931">
        <f t="shared" si="418"/>
        <v>0</v>
      </c>
      <c r="G8931">
        <f t="shared" si="419"/>
        <v>55.552999999999997</v>
      </c>
    </row>
    <row r="8932" spans="1:7" x14ac:dyDescent="0.35">
      <c r="A8932">
        <v>0</v>
      </c>
      <c r="B8932">
        <v>0</v>
      </c>
      <c r="C8932">
        <v>0</v>
      </c>
      <c r="D8932">
        <v>55559</v>
      </c>
      <c r="E8932">
        <f t="shared" si="417"/>
        <v>0</v>
      </c>
      <c r="F8932">
        <f t="shared" si="418"/>
        <v>0</v>
      </c>
      <c r="G8932">
        <f t="shared" si="419"/>
        <v>55.558999999999997</v>
      </c>
    </row>
    <row r="8933" spans="1:7" x14ac:dyDescent="0.35">
      <c r="A8933">
        <v>0</v>
      </c>
      <c r="B8933">
        <v>0</v>
      </c>
      <c r="C8933">
        <v>0</v>
      </c>
      <c r="D8933">
        <v>55565</v>
      </c>
      <c r="E8933">
        <f t="shared" si="417"/>
        <v>0</v>
      </c>
      <c r="F8933">
        <f t="shared" si="418"/>
        <v>0</v>
      </c>
      <c r="G8933">
        <f t="shared" si="419"/>
        <v>55.564999999999998</v>
      </c>
    </row>
    <row r="8934" spans="1:7" x14ac:dyDescent="0.35">
      <c r="A8934">
        <v>0</v>
      </c>
      <c r="B8934">
        <v>0</v>
      </c>
      <c r="C8934">
        <v>0</v>
      </c>
      <c r="D8934">
        <v>55571</v>
      </c>
      <c r="E8934">
        <f t="shared" si="417"/>
        <v>0</v>
      </c>
      <c r="F8934">
        <f t="shared" si="418"/>
        <v>0</v>
      </c>
      <c r="G8934">
        <f t="shared" si="419"/>
        <v>55.570999999999998</v>
      </c>
    </row>
    <row r="8935" spans="1:7" x14ac:dyDescent="0.35">
      <c r="A8935">
        <v>0</v>
      </c>
      <c r="B8935">
        <v>0</v>
      </c>
      <c r="C8935">
        <v>0</v>
      </c>
      <c r="D8935">
        <v>55577</v>
      </c>
      <c r="E8935">
        <f t="shared" ref="E8935:E8998" si="420">(C8935*360)/150000</f>
        <v>0</v>
      </c>
      <c r="F8935">
        <f t="shared" ref="F8935:F8998" si="421">-1*A8935</f>
        <v>0</v>
      </c>
      <c r="G8935">
        <f t="shared" ref="G8935:G8998" si="422">D8935/1000</f>
        <v>55.576999999999998</v>
      </c>
    </row>
    <row r="8936" spans="1:7" x14ac:dyDescent="0.35">
      <c r="A8936">
        <v>0</v>
      </c>
      <c r="B8936">
        <v>0</v>
      </c>
      <c r="C8936">
        <v>0</v>
      </c>
      <c r="D8936">
        <v>55587</v>
      </c>
      <c r="E8936">
        <f t="shared" si="420"/>
        <v>0</v>
      </c>
      <c r="F8936">
        <f t="shared" si="421"/>
        <v>0</v>
      </c>
      <c r="G8936">
        <f t="shared" si="422"/>
        <v>55.587000000000003</v>
      </c>
    </row>
    <row r="8937" spans="1:7" x14ac:dyDescent="0.35">
      <c r="A8937">
        <v>0</v>
      </c>
      <c r="B8937">
        <v>0</v>
      </c>
      <c r="C8937">
        <v>0</v>
      </c>
      <c r="D8937">
        <v>55592</v>
      </c>
      <c r="E8937">
        <f t="shared" si="420"/>
        <v>0</v>
      </c>
      <c r="F8937">
        <f t="shared" si="421"/>
        <v>0</v>
      </c>
      <c r="G8937">
        <f t="shared" si="422"/>
        <v>55.591999999999999</v>
      </c>
    </row>
    <row r="8938" spans="1:7" x14ac:dyDescent="0.35">
      <c r="A8938">
        <v>0</v>
      </c>
      <c r="B8938">
        <v>0</v>
      </c>
      <c r="C8938">
        <v>0</v>
      </c>
      <c r="D8938">
        <v>55598</v>
      </c>
      <c r="E8938">
        <f t="shared" si="420"/>
        <v>0</v>
      </c>
      <c r="F8938">
        <f t="shared" si="421"/>
        <v>0</v>
      </c>
      <c r="G8938">
        <f t="shared" si="422"/>
        <v>55.597999999999999</v>
      </c>
    </row>
    <row r="8939" spans="1:7" x14ac:dyDescent="0.35">
      <c r="A8939">
        <v>0</v>
      </c>
      <c r="B8939">
        <v>0</v>
      </c>
      <c r="C8939">
        <v>0</v>
      </c>
      <c r="D8939">
        <v>55603</v>
      </c>
      <c r="E8939">
        <f t="shared" si="420"/>
        <v>0</v>
      </c>
      <c r="F8939">
        <f t="shared" si="421"/>
        <v>0</v>
      </c>
      <c r="G8939">
        <f t="shared" si="422"/>
        <v>55.603000000000002</v>
      </c>
    </row>
    <row r="8940" spans="1:7" x14ac:dyDescent="0.35">
      <c r="A8940">
        <v>0</v>
      </c>
      <c r="B8940">
        <v>0</v>
      </c>
      <c r="C8940">
        <v>0</v>
      </c>
      <c r="D8940">
        <v>55609</v>
      </c>
      <c r="E8940">
        <f t="shared" si="420"/>
        <v>0</v>
      </c>
      <c r="F8940">
        <f t="shared" si="421"/>
        <v>0</v>
      </c>
      <c r="G8940">
        <f t="shared" si="422"/>
        <v>55.609000000000002</v>
      </c>
    </row>
    <row r="8941" spans="1:7" x14ac:dyDescent="0.35">
      <c r="A8941">
        <v>0</v>
      </c>
      <c r="B8941">
        <v>0</v>
      </c>
      <c r="C8941">
        <v>0</v>
      </c>
      <c r="D8941">
        <v>55614</v>
      </c>
      <c r="E8941">
        <f t="shared" si="420"/>
        <v>0</v>
      </c>
      <c r="F8941">
        <f t="shared" si="421"/>
        <v>0</v>
      </c>
      <c r="G8941">
        <f t="shared" si="422"/>
        <v>55.613999999999997</v>
      </c>
    </row>
    <row r="8942" spans="1:7" x14ac:dyDescent="0.35">
      <c r="A8942">
        <v>0</v>
      </c>
      <c r="B8942">
        <v>0</v>
      </c>
      <c r="C8942">
        <v>0</v>
      </c>
      <c r="D8942">
        <v>55620</v>
      </c>
      <c r="E8942">
        <f t="shared" si="420"/>
        <v>0</v>
      </c>
      <c r="F8942">
        <f t="shared" si="421"/>
        <v>0</v>
      </c>
      <c r="G8942">
        <f t="shared" si="422"/>
        <v>55.62</v>
      </c>
    </row>
    <row r="8943" spans="1:7" x14ac:dyDescent="0.35">
      <c r="A8943">
        <v>0</v>
      </c>
      <c r="B8943">
        <v>0</v>
      </c>
      <c r="C8943">
        <v>0</v>
      </c>
      <c r="D8943">
        <v>55626</v>
      </c>
      <c r="E8943">
        <f t="shared" si="420"/>
        <v>0</v>
      </c>
      <c r="F8943">
        <f t="shared" si="421"/>
        <v>0</v>
      </c>
      <c r="G8943">
        <f t="shared" si="422"/>
        <v>55.625999999999998</v>
      </c>
    </row>
    <row r="8944" spans="1:7" x14ac:dyDescent="0.35">
      <c r="A8944">
        <v>0</v>
      </c>
      <c r="B8944">
        <v>0</v>
      </c>
      <c r="C8944">
        <v>0</v>
      </c>
      <c r="D8944">
        <v>55631</v>
      </c>
      <c r="E8944">
        <f t="shared" si="420"/>
        <v>0</v>
      </c>
      <c r="F8944">
        <f t="shared" si="421"/>
        <v>0</v>
      </c>
      <c r="G8944">
        <f t="shared" si="422"/>
        <v>55.631</v>
      </c>
    </row>
    <row r="8945" spans="1:7" x14ac:dyDescent="0.35">
      <c r="A8945">
        <v>0</v>
      </c>
      <c r="B8945">
        <v>0</v>
      </c>
      <c r="C8945">
        <v>0</v>
      </c>
      <c r="D8945">
        <v>55637</v>
      </c>
      <c r="E8945">
        <f t="shared" si="420"/>
        <v>0</v>
      </c>
      <c r="F8945">
        <f t="shared" si="421"/>
        <v>0</v>
      </c>
      <c r="G8945">
        <f t="shared" si="422"/>
        <v>55.637</v>
      </c>
    </row>
    <row r="8946" spans="1:7" x14ac:dyDescent="0.35">
      <c r="A8946">
        <v>0</v>
      </c>
      <c r="B8946">
        <v>0</v>
      </c>
      <c r="C8946">
        <v>0</v>
      </c>
      <c r="D8946">
        <v>55642</v>
      </c>
      <c r="E8946">
        <f t="shared" si="420"/>
        <v>0</v>
      </c>
      <c r="F8946">
        <f t="shared" si="421"/>
        <v>0</v>
      </c>
      <c r="G8946">
        <f t="shared" si="422"/>
        <v>55.642000000000003</v>
      </c>
    </row>
    <row r="8947" spans="1:7" x14ac:dyDescent="0.35">
      <c r="A8947">
        <v>0</v>
      </c>
      <c r="B8947">
        <v>0</v>
      </c>
      <c r="C8947">
        <v>0</v>
      </c>
      <c r="D8947">
        <v>55648</v>
      </c>
      <c r="E8947">
        <f t="shared" si="420"/>
        <v>0</v>
      </c>
      <c r="F8947">
        <f t="shared" si="421"/>
        <v>0</v>
      </c>
      <c r="G8947">
        <f t="shared" si="422"/>
        <v>55.648000000000003</v>
      </c>
    </row>
    <row r="8948" spans="1:7" x14ac:dyDescent="0.35">
      <c r="A8948">
        <v>0</v>
      </c>
      <c r="B8948">
        <v>0</v>
      </c>
      <c r="C8948">
        <v>0</v>
      </c>
      <c r="D8948">
        <v>55653</v>
      </c>
      <c r="E8948">
        <f t="shared" si="420"/>
        <v>0</v>
      </c>
      <c r="F8948">
        <f t="shared" si="421"/>
        <v>0</v>
      </c>
      <c r="G8948">
        <f t="shared" si="422"/>
        <v>55.652999999999999</v>
      </c>
    </row>
    <row r="8949" spans="1:7" x14ac:dyDescent="0.35">
      <c r="A8949">
        <v>0</v>
      </c>
      <c r="B8949">
        <v>0</v>
      </c>
      <c r="C8949">
        <v>0</v>
      </c>
      <c r="D8949">
        <v>55659</v>
      </c>
      <c r="E8949">
        <f t="shared" si="420"/>
        <v>0</v>
      </c>
      <c r="F8949">
        <f t="shared" si="421"/>
        <v>0</v>
      </c>
      <c r="G8949">
        <f t="shared" si="422"/>
        <v>55.658999999999999</v>
      </c>
    </row>
    <row r="8950" spans="1:7" x14ac:dyDescent="0.35">
      <c r="A8950">
        <v>0</v>
      </c>
      <c r="B8950">
        <v>0</v>
      </c>
      <c r="C8950">
        <v>0</v>
      </c>
      <c r="D8950">
        <v>55664</v>
      </c>
      <c r="E8950">
        <f t="shared" si="420"/>
        <v>0</v>
      </c>
      <c r="F8950">
        <f t="shared" si="421"/>
        <v>0</v>
      </c>
      <c r="G8950">
        <f t="shared" si="422"/>
        <v>55.664000000000001</v>
      </c>
    </row>
    <row r="8951" spans="1:7" x14ac:dyDescent="0.35">
      <c r="A8951">
        <v>0</v>
      </c>
      <c r="B8951">
        <v>0</v>
      </c>
      <c r="C8951">
        <v>0</v>
      </c>
      <c r="D8951">
        <v>55670</v>
      </c>
      <c r="E8951">
        <f t="shared" si="420"/>
        <v>0</v>
      </c>
      <c r="F8951">
        <f t="shared" si="421"/>
        <v>0</v>
      </c>
      <c r="G8951">
        <f t="shared" si="422"/>
        <v>55.67</v>
      </c>
    </row>
    <row r="8952" spans="1:7" x14ac:dyDescent="0.35">
      <c r="A8952">
        <v>0</v>
      </c>
      <c r="B8952">
        <v>0</v>
      </c>
      <c r="C8952">
        <v>0</v>
      </c>
      <c r="D8952">
        <v>55678</v>
      </c>
      <c r="E8952">
        <f t="shared" si="420"/>
        <v>0</v>
      </c>
      <c r="F8952">
        <f t="shared" si="421"/>
        <v>0</v>
      </c>
      <c r="G8952">
        <f t="shared" si="422"/>
        <v>55.677999999999997</v>
      </c>
    </row>
    <row r="8953" spans="1:7" x14ac:dyDescent="0.35">
      <c r="A8953">
        <v>0</v>
      </c>
      <c r="B8953">
        <v>0</v>
      </c>
      <c r="C8953">
        <v>0</v>
      </c>
      <c r="D8953">
        <v>55684</v>
      </c>
      <c r="E8953">
        <f t="shared" si="420"/>
        <v>0</v>
      </c>
      <c r="F8953">
        <f t="shared" si="421"/>
        <v>0</v>
      </c>
      <c r="G8953">
        <f t="shared" si="422"/>
        <v>55.683999999999997</v>
      </c>
    </row>
    <row r="8954" spans="1:7" x14ac:dyDescent="0.35">
      <c r="A8954">
        <v>0</v>
      </c>
      <c r="B8954">
        <v>0</v>
      </c>
      <c r="C8954">
        <v>0</v>
      </c>
      <c r="D8954">
        <v>55689</v>
      </c>
      <c r="E8954">
        <f t="shared" si="420"/>
        <v>0</v>
      </c>
      <c r="F8954">
        <f t="shared" si="421"/>
        <v>0</v>
      </c>
      <c r="G8954">
        <f t="shared" si="422"/>
        <v>55.689</v>
      </c>
    </row>
    <row r="8955" spans="1:7" x14ac:dyDescent="0.35">
      <c r="A8955">
        <v>0</v>
      </c>
      <c r="B8955">
        <v>0</v>
      </c>
      <c r="C8955">
        <v>0</v>
      </c>
      <c r="D8955">
        <v>55695</v>
      </c>
      <c r="E8955">
        <f t="shared" si="420"/>
        <v>0</v>
      </c>
      <c r="F8955">
        <f t="shared" si="421"/>
        <v>0</v>
      </c>
      <c r="G8955">
        <f t="shared" si="422"/>
        <v>55.695</v>
      </c>
    </row>
    <row r="8956" spans="1:7" x14ac:dyDescent="0.35">
      <c r="A8956">
        <v>0</v>
      </c>
      <c r="B8956">
        <v>0</v>
      </c>
      <c r="C8956">
        <v>0</v>
      </c>
      <c r="D8956">
        <v>55701</v>
      </c>
      <c r="E8956">
        <f t="shared" si="420"/>
        <v>0</v>
      </c>
      <c r="F8956">
        <f t="shared" si="421"/>
        <v>0</v>
      </c>
      <c r="G8956">
        <f t="shared" si="422"/>
        <v>55.701000000000001</v>
      </c>
    </row>
    <row r="8957" spans="1:7" x14ac:dyDescent="0.35">
      <c r="A8957">
        <v>0</v>
      </c>
      <c r="B8957">
        <v>0</v>
      </c>
      <c r="C8957">
        <v>0</v>
      </c>
      <c r="D8957">
        <v>55707</v>
      </c>
      <c r="E8957">
        <f t="shared" si="420"/>
        <v>0</v>
      </c>
      <c r="F8957">
        <f t="shared" si="421"/>
        <v>0</v>
      </c>
      <c r="G8957">
        <f t="shared" si="422"/>
        <v>55.707000000000001</v>
      </c>
    </row>
    <row r="8958" spans="1:7" x14ac:dyDescent="0.35">
      <c r="A8958">
        <v>0</v>
      </c>
      <c r="B8958">
        <v>0</v>
      </c>
      <c r="C8958">
        <v>0</v>
      </c>
      <c r="D8958">
        <v>55712</v>
      </c>
      <c r="E8958">
        <f t="shared" si="420"/>
        <v>0</v>
      </c>
      <c r="F8958">
        <f t="shared" si="421"/>
        <v>0</v>
      </c>
      <c r="G8958">
        <f t="shared" si="422"/>
        <v>55.712000000000003</v>
      </c>
    </row>
    <row r="8959" spans="1:7" x14ac:dyDescent="0.35">
      <c r="A8959">
        <v>0</v>
      </c>
      <c r="B8959">
        <v>0</v>
      </c>
      <c r="C8959">
        <v>0</v>
      </c>
      <c r="D8959">
        <v>55718</v>
      </c>
      <c r="E8959">
        <f t="shared" si="420"/>
        <v>0</v>
      </c>
      <c r="F8959">
        <f t="shared" si="421"/>
        <v>0</v>
      </c>
      <c r="G8959">
        <f t="shared" si="422"/>
        <v>55.718000000000004</v>
      </c>
    </row>
    <row r="8960" spans="1:7" x14ac:dyDescent="0.35">
      <c r="A8960">
        <v>0</v>
      </c>
      <c r="B8960">
        <v>0</v>
      </c>
      <c r="C8960">
        <v>0</v>
      </c>
      <c r="D8960">
        <v>55724</v>
      </c>
      <c r="E8960">
        <f t="shared" si="420"/>
        <v>0</v>
      </c>
      <c r="F8960">
        <f t="shared" si="421"/>
        <v>0</v>
      </c>
      <c r="G8960">
        <f t="shared" si="422"/>
        <v>55.723999999999997</v>
      </c>
    </row>
    <row r="8961" spans="1:7" x14ac:dyDescent="0.35">
      <c r="A8961">
        <v>0</v>
      </c>
      <c r="B8961">
        <v>0</v>
      </c>
      <c r="C8961">
        <v>0</v>
      </c>
      <c r="D8961">
        <v>55730</v>
      </c>
      <c r="E8961">
        <f t="shared" si="420"/>
        <v>0</v>
      </c>
      <c r="F8961">
        <f t="shared" si="421"/>
        <v>0</v>
      </c>
      <c r="G8961">
        <f t="shared" si="422"/>
        <v>55.73</v>
      </c>
    </row>
    <row r="8962" spans="1:7" x14ac:dyDescent="0.35">
      <c r="A8962">
        <v>0</v>
      </c>
      <c r="B8962">
        <v>0</v>
      </c>
      <c r="C8962">
        <v>0</v>
      </c>
      <c r="D8962">
        <v>55735</v>
      </c>
      <c r="E8962">
        <f t="shared" si="420"/>
        <v>0</v>
      </c>
      <c r="F8962">
        <f t="shared" si="421"/>
        <v>0</v>
      </c>
      <c r="G8962">
        <f t="shared" si="422"/>
        <v>55.734999999999999</v>
      </c>
    </row>
    <row r="8963" spans="1:7" x14ac:dyDescent="0.35">
      <c r="A8963">
        <v>0</v>
      </c>
      <c r="B8963">
        <v>0</v>
      </c>
      <c r="C8963">
        <v>0</v>
      </c>
      <c r="D8963">
        <v>55741</v>
      </c>
      <c r="E8963">
        <f t="shared" si="420"/>
        <v>0</v>
      </c>
      <c r="F8963">
        <f t="shared" si="421"/>
        <v>0</v>
      </c>
      <c r="G8963">
        <f t="shared" si="422"/>
        <v>55.741</v>
      </c>
    </row>
    <row r="8964" spans="1:7" x14ac:dyDescent="0.35">
      <c r="A8964">
        <v>0</v>
      </c>
      <c r="B8964">
        <v>0</v>
      </c>
      <c r="C8964">
        <v>0</v>
      </c>
      <c r="D8964">
        <v>55747</v>
      </c>
      <c r="E8964">
        <f t="shared" si="420"/>
        <v>0</v>
      </c>
      <c r="F8964">
        <f t="shared" si="421"/>
        <v>0</v>
      </c>
      <c r="G8964">
        <f t="shared" si="422"/>
        <v>55.747</v>
      </c>
    </row>
    <row r="8965" spans="1:7" x14ac:dyDescent="0.35">
      <c r="A8965">
        <v>0</v>
      </c>
      <c r="B8965">
        <v>0</v>
      </c>
      <c r="C8965">
        <v>0</v>
      </c>
      <c r="D8965">
        <v>55753</v>
      </c>
      <c r="E8965">
        <f t="shared" si="420"/>
        <v>0</v>
      </c>
      <c r="F8965">
        <f t="shared" si="421"/>
        <v>0</v>
      </c>
      <c r="G8965">
        <f t="shared" si="422"/>
        <v>55.753</v>
      </c>
    </row>
    <row r="8966" spans="1:7" x14ac:dyDescent="0.35">
      <c r="A8966">
        <v>0</v>
      </c>
      <c r="B8966">
        <v>0</v>
      </c>
      <c r="C8966">
        <v>0</v>
      </c>
      <c r="D8966">
        <v>55758</v>
      </c>
      <c r="E8966">
        <f t="shared" si="420"/>
        <v>0</v>
      </c>
      <c r="F8966">
        <f t="shared" si="421"/>
        <v>0</v>
      </c>
      <c r="G8966">
        <f t="shared" si="422"/>
        <v>55.758000000000003</v>
      </c>
    </row>
    <row r="8967" spans="1:7" x14ac:dyDescent="0.35">
      <c r="A8967">
        <v>0</v>
      </c>
      <c r="B8967">
        <v>0</v>
      </c>
      <c r="C8967">
        <v>0</v>
      </c>
      <c r="D8967">
        <v>55764</v>
      </c>
      <c r="E8967">
        <f t="shared" si="420"/>
        <v>0</v>
      </c>
      <c r="F8967">
        <f t="shared" si="421"/>
        <v>0</v>
      </c>
      <c r="G8967">
        <f t="shared" si="422"/>
        <v>55.764000000000003</v>
      </c>
    </row>
    <row r="8968" spans="1:7" x14ac:dyDescent="0.35">
      <c r="A8968">
        <v>0</v>
      </c>
      <c r="B8968">
        <v>0</v>
      </c>
      <c r="C8968">
        <v>0</v>
      </c>
      <c r="D8968">
        <v>55770</v>
      </c>
      <c r="E8968">
        <f t="shared" si="420"/>
        <v>0</v>
      </c>
      <c r="F8968">
        <f t="shared" si="421"/>
        <v>0</v>
      </c>
      <c r="G8968">
        <f t="shared" si="422"/>
        <v>55.77</v>
      </c>
    </row>
    <row r="8969" spans="1:7" x14ac:dyDescent="0.35">
      <c r="A8969">
        <v>0</v>
      </c>
      <c r="B8969">
        <v>0</v>
      </c>
      <c r="C8969">
        <v>0</v>
      </c>
      <c r="D8969">
        <v>55776</v>
      </c>
      <c r="E8969">
        <f t="shared" si="420"/>
        <v>0</v>
      </c>
      <c r="F8969">
        <f t="shared" si="421"/>
        <v>0</v>
      </c>
      <c r="G8969">
        <f t="shared" si="422"/>
        <v>55.776000000000003</v>
      </c>
    </row>
    <row r="8970" spans="1:7" x14ac:dyDescent="0.35">
      <c r="A8970">
        <v>0</v>
      </c>
      <c r="B8970">
        <v>0</v>
      </c>
      <c r="C8970">
        <v>0</v>
      </c>
      <c r="D8970">
        <v>55782</v>
      </c>
      <c r="E8970">
        <f t="shared" si="420"/>
        <v>0</v>
      </c>
      <c r="F8970">
        <f t="shared" si="421"/>
        <v>0</v>
      </c>
      <c r="G8970">
        <f t="shared" si="422"/>
        <v>55.781999999999996</v>
      </c>
    </row>
    <row r="8971" spans="1:7" x14ac:dyDescent="0.35">
      <c r="A8971">
        <v>0</v>
      </c>
      <c r="B8971">
        <v>0</v>
      </c>
      <c r="C8971">
        <v>0</v>
      </c>
      <c r="D8971">
        <v>55787</v>
      </c>
      <c r="E8971">
        <f t="shared" si="420"/>
        <v>0</v>
      </c>
      <c r="F8971">
        <f t="shared" si="421"/>
        <v>0</v>
      </c>
      <c r="G8971">
        <f t="shared" si="422"/>
        <v>55.786999999999999</v>
      </c>
    </row>
    <row r="8972" spans="1:7" x14ac:dyDescent="0.35">
      <c r="A8972">
        <v>0</v>
      </c>
      <c r="B8972">
        <v>0</v>
      </c>
      <c r="C8972">
        <v>0</v>
      </c>
      <c r="D8972">
        <v>55793</v>
      </c>
      <c r="E8972">
        <f t="shared" si="420"/>
        <v>0</v>
      </c>
      <c r="F8972">
        <f t="shared" si="421"/>
        <v>0</v>
      </c>
      <c r="G8972">
        <f t="shared" si="422"/>
        <v>55.792999999999999</v>
      </c>
    </row>
    <row r="8973" spans="1:7" x14ac:dyDescent="0.35">
      <c r="A8973">
        <v>0</v>
      </c>
      <c r="B8973">
        <v>0</v>
      </c>
      <c r="C8973">
        <v>0</v>
      </c>
      <c r="D8973">
        <v>55799</v>
      </c>
      <c r="E8973">
        <f t="shared" si="420"/>
        <v>0</v>
      </c>
      <c r="F8973">
        <f t="shared" si="421"/>
        <v>0</v>
      </c>
      <c r="G8973">
        <f t="shared" si="422"/>
        <v>55.798999999999999</v>
      </c>
    </row>
    <row r="8974" spans="1:7" x14ac:dyDescent="0.35">
      <c r="A8974">
        <v>0</v>
      </c>
      <c r="B8974">
        <v>0</v>
      </c>
      <c r="C8974">
        <v>0</v>
      </c>
      <c r="D8974">
        <v>55805</v>
      </c>
      <c r="E8974">
        <f t="shared" si="420"/>
        <v>0</v>
      </c>
      <c r="F8974">
        <f t="shared" si="421"/>
        <v>0</v>
      </c>
      <c r="G8974">
        <f t="shared" si="422"/>
        <v>55.805</v>
      </c>
    </row>
    <row r="8975" spans="1:7" x14ac:dyDescent="0.35">
      <c r="A8975">
        <v>0</v>
      </c>
      <c r="B8975">
        <v>0</v>
      </c>
      <c r="C8975">
        <v>0</v>
      </c>
      <c r="D8975">
        <v>55811</v>
      </c>
      <c r="E8975">
        <f t="shared" si="420"/>
        <v>0</v>
      </c>
      <c r="F8975">
        <f t="shared" si="421"/>
        <v>0</v>
      </c>
      <c r="G8975">
        <f t="shared" si="422"/>
        <v>55.811</v>
      </c>
    </row>
    <row r="8976" spans="1:7" x14ac:dyDescent="0.35">
      <c r="A8976">
        <v>0</v>
      </c>
      <c r="B8976">
        <v>0</v>
      </c>
      <c r="C8976">
        <v>0</v>
      </c>
      <c r="D8976">
        <v>55816</v>
      </c>
      <c r="E8976">
        <f t="shared" si="420"/>
        <v>0</v>
      </c>
      <c r="F8976">
        <f t="shared" si="421"/>
        <v>0</v>
      </c>
      <c r="G8976">
        <f t="shared" si="422"/>
        <v>55.816000000000003</v>
      </c>
    </row>
    <row r="8977" spans="1:7" x14ac:dyDescent="0.35">
      <c r="A8977">
        <v>0</v>
      </c>
      <c r="B8977">
        <v>0</v>
      </c>
      <c r="C8977">
        <v>0</v>
      </c>
      <c r="D8977">
        <v>55822</v>
      </c>
      <c r="E8977">
        <f t="shared" si="420"/>
        <v>0</v>
      </c>
      <c r="F8977">
        <f t="shared" si="421"/>
        <v>0</v>
      </c>
      <c r="G8977">
        <f t="shared" si="422"/>
        <v>55.822000000000003</v>
      </c>
    </row>
    <row r="8978" spans="1:7" x14ac:dyDescent="0.35">
      <c r="A8978">
        <v>0</v>
      </c>
      <c r="B8978">
        <v>0</v>
      </c>
      <c r="C8978">
        <v>0</v>
      </c>
      <c r="D8978">
        <v>55828</v>
      </c>
      <c r="E8978">
        <f t="shared" si="420"/>
        <v>0</v>
      </c>
      <c r="F8978">
        <f t="shared" si="421"/>
        <v>0</v>
      </c>
      <c r="G8978">
        <f t="shared" si="422"/>
        <v>55.828000000000003</v>
      </c>
    </row>
    <row r="8979" spans="1:7" x14ac:dyDescent="0.35">
      <c r="A8979">
        <v>0</v>
      </c>
      <c r="B8979">
        <v>0</v>
      </c>
      <c r="C8979">
        <v>0</v>
      </c>
      <c r="D8979">
        <v>55837</v>
      </c>
      <c r="E8979">
        <f t="shared" si="420"/>
        <v>0</v>
      </c>
      <c r="F8979">
        <f t="shared" si="421"/>
        <v>0</v>
      </c>
      <c r="G8979">
        <f t="shared" si="422"/>
        <v>55.837000000000003</v>
      </c>
    </row>
    <row r="8980" spans="1:7" x14ac:dyDescent="0.35">
      <c r="A8980">
        <v>0</v>
      </c>
      <c r="B8980">
        <v>0</v>
      </c>
      <c r="C8980">
        <v>0</v>
      </c>
      <c r="D8980">
        <v>55843</v>
      </c>
      <c r="E8980">
        <f t="shared" si="420"/>
        <v>0</v>
      </c>
      <c r="F8980">
        <f t="shared" si="421"/>
        <v>0</v>
      </c>
      <c r="G8980">
        <f t="shared" si="422"/>
        <v>55.843000000000004</v>
      </c>
    </row>
    <row r="8981" spans="1:7" x14ac:dyDescent="0.35">
      <c r="A8981">
        <v>0</v>
      </c>
      <c r="B8981">
        <v>0</v>
      </c>
      <c r="C8981">
        <v>0</v>
      </c>
      <c r="D8981">
        <v>55848</v>
      </c>
      <c r="E8981">
        <f t="shared" si="420"/>
        <v>0</v>
      </c>
      <c r="F8981">
        <f t="shared" si="421"/>
        <v>0</v>
      </c>
      <c r="G8981">
        <f t="shared" si="422"/>
        <v>55.847999999999999</v>
      </c>
    </row>
    <row r="8982" spans="1:7" x14ac:dyDescent="0.35">
      <c r="A8982">
        <v>0</v>
      </c>
      <c r="B8982">
        <v>0</v>
      </c>
      <c r="C8982">
        <v>0</v>
      </c>
      <c r="D8982">
        <v>55854</v>
      </c>
      <c r="E8982">
        <f t="shared" si="420"/>
        <v>0</v>
      </c>
      <c r="F8982">
        <f t="shared" si="421"/>
        <v>0</v>
      </c>
      <c r="G8982">
        <f t="shared" si="422"/>
        <v>55.853999999999999</v>
      </c>
    </row>
    <row r="8983" spans="1:7" x14ac:dyDescent="0.35">
      <c r="A8983">
        <v>0</v>
      </c>
      <c r="B8983">
        <v>0</v>
      </c>
      <c r="C8983">
        <v>0</v>
      </c>
      <c r="D8983">
        <v>55860</v>
      </c>
      <c r="E8983">
        <f t="shared" si="420"/>
        <v>0</v>
      </c>
      <c r="F8983">
        <f t="shared" si="421"/>
        <v>0</v>
      </c>
      <c r="G8983">
        <f t="shared" si="422"/>
        <v>55.86</v>
      </c>
    </row>
    <row r="8984" spans="1:7" x14ac:dyDescent="0.35">
      <c r="A8984">
        <v>0</v>
      </c>
      <c r="B8984">
        <v>0</v>
      </c>
      <c r="C8984">
        <v>0</v>
      </c>
      <c r="D8984">
        <v>55866</v>
      </c>
      <c r="E8984">
        <f t="shared" si="420"/>
        <v>0</v>
      </c>
      <c r="F8984">
        <f t="shared" si="421"/>
        <v>0</v>
      </c>
      <c r="G8984">
        <f t="shared" si="422"/>
        <v>55.866</v>
      </c>
    </row>
    <row r="8985" spans="1:7" x14ac:dyDescent="0.35">
      <c r="A8985">
        <v>0</v>
      </c>
      <c r="B8985">
        <v>0</v>
      </c>
      <c r="C8985">
        <v>0</v>
      </c>
      <c r="D8985">
        <v>55872</v>
      </c>
      <c r="E8985">
        <f t="shared" si="420"/>
        <v>0</v>
      </c>
      <c r="F8985">
        <f t="shared" si="421"/>
        <v>0</v>
      </c>
      <c r="G8985">
        <f t="shared" si="422"/>
        <v>55.872</v>
      </c>
    </row>
    <row r="8986" spans="1:7" x14ac:dyDescent="0.35">
      <c r="A8986">
        <v>0</v>
      </c>
      <c r="B8986">
        <v>0</v>
      </c>
      <c r="C8986">
        <v>0</v>
      </c>
      <c r="D8986">
        <v>55878</v>
      </c>
      <c r="E8986">
        <f t="shared" si="420"/>
        <v>0</v>
      </c>
      <c r="F8986">
        <f t="shared" si="421"/>
        <v>0</v>
      </c>
      <c r="G8986">
        <f t="shared" si="422"/>
        <v>55.878</v>
      </c>
    </row>
    <row r="8987" spans="1:7" x14ac:dyDescent="0.35">
      <c r="A8987">
        <v>0</v>
      </c>
      <c r="B8987">
        <v>0</v>
      </c>
      <c r="C8987">
        <v>0</v>
      </c>
      <c r="D8987">
        <v>55884</v>
      </c>
      <c r="E8987">
        <f t="shared" si="420"/>
        <v>0</v>
      </c>
      <c r="F8987">
        <f t="shared" si="421"/>
        <v>0</v>
      </c>
      <c r="G8987">
        <f t="shared" si="422"/>
        <v>55.884</v>
      </c>
    </row>
    <row r="8988" spans="1:7" x14ac:dyDescent="0.35">
      <c r="A8988">
        <v>0</v>
      </c>
      <c r="B8988">
        <v>0</v>
      </c>
      <c r="C8988">
        <v>0</v>
      </c>
      <c r="D8988">
        <v>55889</v>
      </c>
      <c r="E8988">
        <f t="shared" si="420"/>
        <v>0</v>
      </c>
      <c r="F8988">
        <f t="shared" si="421"/>
        <v>0</v>
      </c>
      <c r="G8988">
        <f t="shared" si="422"/>
        <v>55.889000000000003</v>
      </c>
    </row>
    <row r="8989" spans="1:7" x14ac:dyDescent="0.35">
      <c r="A8989">
        <v>0</v>
      </c>
      <c r="B8989">
        <v>0</v>
      </c>
      <c r="C8989">
        <v>0</v>
      </c>
      <c r="D8989">
        <v>55895</v>
      </c>
      <c r="E8989">
        <f t="shared" si="420"/>
        <v>0</v>
      </c>
      <c r="F8989">
        <f t="shared" si="421"/>
        <v>0</v>
      </c>
      <c r="G8989">
        <f t="shared" si="422"/>
        <v>55.895000000000003</v>
      </c>
    </row>
    <row r="8990" spans="1:7" x14ac:dyDescent="0.35">
      <c r="A8990">
        <v>0</v>
      </c>
      <c r="B8990">
        <v>0</v>
      </c>
      <c r="C8990">
        <v>0</v>
      </c>
      <c r="D8990">
        <v>55901</v>
      </c>
      <c r="E8990">
        <f t="shared" si="420"/>
        <v>0</v>
      </c>
      <c r="F8990">
        <f t="shared" si="421"/>
        <v>0</v>
      </c>
      <c r="G8990">
        <f t="shared" si="422"/>
        <v>55.901000000000003</v>
      </c>
    </row>
    <row r="8991" spans="1:7" x14ac:dyDescent="0.35">
      <c r="A8991">
        <v>0</v>
      </c>
      <c r="B8991">
        <v>0</v>
      </c>
      <c r="C8991">
        <v>0</v>
      </c>
      <c r="D8991">
        <v>55907</v>
      </c>
      <c r="E8991">
        <f t="shared" si="420"/>
        <v>0</v>
      </c>
      <c r="F8991">
        <f t="shared" si="421"/>
        <v>0</v>
      </c>
      <c r="G8991">
        <f t="shared" si="422"/>
        <v>55.906999999999996</v>
      </c>
    </row>
    <row r="8992" spans="1:7" x14ac:dyDescent="0.35">
      <c r="A8992">
        <v>0</v>
      </c>
      <c r="B8992">
        <v>0</v>
      </c>
      <c r="C8992">
        <v>0</v>
      </c>
      <c r="D8992">
        <v>55913</v>
      </c>
      <c r="E8992">
        <f t="shared" si="420"/>
        <v>0</v>
      </c>
      <c r="F8992">
        <f t="shared" si="421"/>
        <v>0</v>
      </c>
      <c r="G8992">
        <f t="shared" si="422"/>
        <v>55.912999999999997</v>
      </c>
    </row>
    <row r="8993" spans="1:7" x14ac:dyDescent="0.35">
      <c r="A8993">
        <v>0</v>
      </c>
      <c r="B8993">
        <v>0</v>
      </c>
      <c r="C8993">
        <v>0</v>
      </c>
      <c r="D8993">
        <v>55919</v>
      </c>
      <c r="E8993">
        <f t="shared" si="420"/>
        <v>0</v>
      </c>
      <c r="F8993">
        <f t="shared" si="421"/>
        <v>0</v>
      </c>
      <c r="G8993">
        <f t="shared" si="422"/>
        <v>55.918999999999997</v>
      </c>
    </row>
    <row r="8994" spans="1:7" x14ac:dyDescent="0.35">
      <c r="A8994">
        <v>0</v>
      </c>
      <c r="B8994">
        <v>0</v>
      </c>
      <c r="C8994">
        <v>0</v>
      </c>
      <c r="D8994">
        <v>55925</v>
      </c>
      <c r="E8994">
        <f t="shared" si="420"/>
        <v>0</v>
      </c>
      <c r="F8994">
        <f t="shared" si="421"/>
        <v>0</v>
      </c>
      <c r="G8994">
        <f t="shared" si="422"/>
        <v>55.924999999999997</v>
      </c>
    </row>
    <row r="8995" spans="1:7" x14ac:dyDescent="0.35">
      <c r="A8995">
        <v>0</v>
      </c>
      <c r="B8995">
        <v>0</v>
      </c>
      <c r="C8995">
        <v>0</v>
      </c>
      <c r="D8995">
        <v>55931</v>
      </c>
      <c r="E8995">
        <f t="shared" si="420"/>
        <v>0</v>
      </c>
      <c r="F8995">
        <f t="shared" si="421"/>
        <v>0</v>
      </c>
      <c r="G8995">
        <f t="shared" si="422"/>
        <v>55.930999999999997</v>
      </c>
    </row>
    <row r="8996" spans="1:7" x14ac:dyDescent="0.35">
      <c r="A8996">
        <v>0</v>
      </c>
      <c r="B8996">
        <v>0</v>
      </c>
      <c r="C8996">
        <v>0</v>
      </c>
      <c r="D8996">
        <v>55941</v>
      </c>
      <c r="E8996">
        <f t="shared" si="420"/>
        <v>0</v>
      </c>
      <c r="F8996">
        <f t="shared" si="421"/>
        <v>0</v>
      </c>
      <c r="G8996">
        <f t="shared" si="422"/>
        <v>55.941000000000003</v>
      </c>
    </row>
    <row r="8997" spans="1:7" x14ac:dyDescent="0.35">
      <c r="A8997">
        <v>0</v>
      </c>
      <c r="B8997">
        <v>0</v>
      </c>
      <c r="C8997">
        <v>0</v>
      </c>
      <c r="D8997">
        <v>55947</v>
      </c>
      <c r="E8997">
        <f t="shared" si="420"/>
        <v>0</v>
      </c>
      <c r="F8997">
        <f t="shared" si="421"/>
        <v>0</v>
      </c>
      <c r="G8997">
        <f t="shared" si="422"/>
        <v>55.947000000000003</v>
      </c>
    </row>
    <row r="8998" spans="1:7" x14ac:dyDescent="0.35">
      <c r="A8998">
        <v>0</v>
      </c>
      <c r="B8998">
        <v>0</v>
      </c>
      <c r="C8998">
        <v>0</v>
      </c>
      <c r="D8998">
        <v>55960</v>
      </c>
      <c r="E8998">
        <f t="shared" si="420"/>
        <v>0</v>
      </c>
      <c r="F8998">
        <f t="shared" si="421"/>
        <v>0</v>
      </c>
      <c r="G8998">
        <f t="shared" si="422"/>
        <v>55.96</v>
      </c>
    </row>
    <row r="8999" spans="1:7" x14ac:dyDescent="0.35">
      <c r="A8999">
        <v>0</v>
      </c>
      <c r="B8999">
        <v>0</v>
      </c>
      <c r="C8999">
        <v>0</v>
      </c>
      <c r="D8999">
        <v>55966</v>
      </c>
      <c r="E8999">
        <f t="shared" ref="E8999:E9062" si="423">(C8999*360)/150000</f>
        <v>0</v>
      </c>
      <c r="F8999">
        <f t="shared" ref="F8999:F9062" si="424">-1*A8999</f>
        <v>0</v>
      </c>
      <c r="G8999">
        <f t="shared" ref="G8999:G9062" si="425">D8999/1000</f>
        <v>55.966000000000001</v>
      </c>
    </row>
    <row r="9000" spans="1:7" x14ac:dyDescent="0.35">
      <c r="A9000">
        <v>0</v>
      </c>
      <c r="B9000">
        <v>0</v>
      </c>
      <c r="C9000">
        <v>0</v>
      </c>
      <c r="D9000">
        <v>55971</v>
      </c>
      <c r="E9000">
        <f t="shared" si="423"/>
        <v>0</v>
      </c>
      <c r="F9000">
        <f t="shared" si="424"/>
        <v>0</v>
      </c>
      <c r="G9000">
        <f t="shared" si="425"/>
        <v>55.970999999999997</v>
      </c>
    </row>
    <row r="9001" spans="1:7" x14ac:dyDescent="0.35">
      <c r="A9001">
        <v>0</v>
      </c>
      <c r="B9001">
        <v>0</v>
      </c>
      <c r="C9001">
        <v>0</v>
      </c>
      <c r="D9001">
        <v>55977</v>
      </c>
      <c r="E9001">
        <f t="shared" si="423"/>
        <v>0</v>
      </c>
      <c r="F9001">
        <f t="shared" si="424"/>
        <v>0</v>
      </c>
      <c r="G9001">
        <f t="shared" si="425"/>
        <v>55.976999999999997</v>
      </c>
    </row>
    <row r="9002" spans="1:7" x14ac:dyDescent="0.35">
      <c r="A9002">
        <v>0</v>
      </c>
      <c r="B9002">
        <v>0</v>
      </c>
      <c r="C9002">
        <v>0</v>
      </c>
      <c r="D9002">
        <v>55983</v>
      </c>
      <c r="E9002">
        <f t="shared" si="423"/>
        <v>0</v>
      </c>
      <c r="F9002">
        <f t="shared" si="424"/>
        <v>0</v>
      </c>
      <c r="G9002">
        <f t="shared" si="425"/>
        <v>55.982999999999997</v>
      </c>
    </row>
    <row r="9003" spans="1:7" x14ac:dyDescent="0.35">
      <c r="A9003">
        <v>0</v>
      </c>
      <c r="B9003">
        <v>0</v>
      </c>
      <c r="C9003">
        <v>0</v>
      </c>
      <c r="D9003">
        <v>55988</v>
      </c>
      <c r="E9003">
        <f t="shared" si="423"/>
        <v>0</v>
      </c>
      <c r="F9003">
        <f t="shared" si="424"/>
        <v>0</v>
      </c>
      <c r="G9003">
        <f t="shared" si="425"/>
        <v>55.988</v>
      </c>
    </row>
    <row r="9004" spans="1:7" x14ac:dyDescent="0.35">
      <c r="A9004">
        <v>0</v>
      </c>
      <c r="B9004">
        <v>0</v>
      </c>
      <c r="C9004">
        <v>0</v>
      </c>
      <c r="D9004">
        <v>55994</v>
      </c>
      <c r="E9004">
        <f t="shared" si="423"/>
        <v>0</v>
      </c>
      <c r="F9004">
        <f t="shared" si="424"/>
        <v>0</v>
      </c>
      <c r="G9004">
        <f t="shared" si="425"/>
        <v>55.994</v>
      </c>
    </row>
    <row r="9005" spans="1:7" x14ac:dyDescent="0.35">
      <c r="A9005">
        <v>0</v>
      </c>
      <c r="B9005">
        <v>0</v>
      </c>
      <c r="C9005">
        <v>0</v>
      </c>
      <c r="D9005">
        <v>55999</v>
      </c>
      <c r="E9005">
        <f t="shared" si="423"/>
        <v>0</v>
      </c>
      <c r="F9005">
        <f t="shared" si="424"/>
        <v>0</v>
      </c>
      <c r="G9005">
        <f t="shared" si="425"/>
        <v>55.999000000000002</v>
      </c>
    </row>
    <row r="9006" spans="1:7" x14ac:dyDescent="0.35">
      <c r="A9006">
        <v>0</v>
      </c>
      <c r="B9006">
        <v>0</v>
      </c>
      <c r="C9006">
        <v>0</v>
      </c>
      <c r="D9006">
        <v>56007</v>
      </c>
      <c r="E9006">
        <f t="shared" si="423"/>
        <v>0</v>
      </c>
      <c r="F9006">
        <f t="shared" si="424"/>
        <v>0</v>
      </c>
      <c r="G9006">
        <f t="shared" si="425"/>
        <v>56.006999999999998</v>
      </c>
    </row>
    <row r="9007" spans="1:7" x14ac:dyDescent="0.35">
      <c r="A9007">
        <v>0</v>
      </c>
      <c r="B9007">
        <v>0</v>
      </c>
      <c r="C9007">
        <v>0</v>
      </c>
      <c r="D9007">
        <v>56012</v>
      </c>
      <c r="E9007">
        <f t="shared" si="423"/>
        <v>0</v>
      </c>
      <c r="F9007">
        <f t="shared" si="424"/>
        <v>0</v>
      </c>
      <c r="G9007">
        <f t="shared" si="425"/>
        <v>56.012</v>
      </c>
    </row>
    <row r="9008" spans="1:7" x14ac:dyDescent="0.35">
      <c r="A9008">
        <v>0</v>
      </c>
      <c r="B9008">
        <v>0</v>
      </c>
      <c r="C9008">
        <v>0</v>
      </c>
      <c r="D9008">
        <v>56018</v>
      </c>
      <c r="E9008">
        <f t="shared" si="423"/>
        <v>0</v>
      </c>
      <c r="F9008">
        <f t="shared" si="424"/>
        <v>0</v>
      </c>
      <c r="G9008">
        <f t="shared" si="425"/>
        <v>56.018000000000001</v>
      </c>
    </row>
    <row r="9009" spans="1:7" x14ac:dyDescent="0.35">
      <c r="A9009">
        <v>0</v>
      </c>
      <c r="B9009">
        <v>0</v>
      </c>
      <c r="C9009">
        <v>0</v>
      </c>
      <c r="D9009">
        <v>56024</v>
      </c>
      <c r="E9009">
        <f t="shared" si="423"/>
        <v>0</v>
      </c>
      <c r="F9009">
        <f t="shared" si="424"/>
        <v>0</v>
      </c>
      <c r="G9009">
        <f t="shared" si="425"/>
        <v>56.024000000000001</v>
      </c>
    </row>
    <row r="9010" spans="1:7" x14ac:dyDescent="0.35">
      <c r="A9010">
        <v>0</v>
      </c>
      <c r="B9010">
        <v>0</v>
      </c>
      <c r="C9010">
        <v>0</v>
      </c>
      <c r="D9010">
        <v>56029</v>
      </c>
      <c r="E9010">
        <f t="shared" si="423"/>
        <v>0</v>
      </c>
      <c r="F9010">
        <f t="shared" si="424"/>
        <v>0</v>
      </c>
      <c r="G9010">
        <f t="shared" si="425"/>
        <v>56.029000000000003</v>
      </c>
    </row>
    <row r="9011" spans="1:7" x14ac:dyDescent="0.35">
      <c r="A9011">
        <v>0</v>
      </c>
      <c r="B9011">
        <v>0</v>
      </c>
      <c r="C9011">
        <v>0</v>
      </c>
      <c r="D9011">
        <v>56035</v>
      </c>
      <c r="E9011">
        <f t="shared" si="423"/>
        <v>0</v>
      </c>
      <c r="F9011">
        <f t="shared" si="424"/>
        <v>0</v>
      </c>
      <c r="G9011">
        <f t="shared" si="425"/>
        <v>56.034999999999997</v>
      </c>
    </row>
    <row r="9012" spans="1:7" x14ac:dyDescent="0.35">
      <c r="A9012">
        <v>0</v>
      </c>
      <c r="B9012">
        <v>0</v>
      </c>
      <c r="C9012">
        <v>0</v>
      </c>
      <c r="D9012">
        <v>56040</v>
      </c>
      <c r="E9012">
        <f t="shared" si="423"/>
        <v>0</v>
      </c>
      <c r="F9012">
        <f t="shared" si="424"/>
        <v>0</v>
      </c>
      <c r="G9012">
        <f t="shared" si="425"/>
        <v>56.04</v>
      </c>
    </row>
    <row r="9013" spans="1:7" x14ac:dyDescent="0.35">
      <c r="A9013">
        <v>0</v>
      </c>
      <c r="B9013">
        <v>0</v>
      </c>
      <c r="C9013">
        <v>0</v>
      </c>
      <c r="D9013">
        <v>56046</v>
      </c>
      <c r="E9013">
        <f t="shared" si="423"/>
        <v>0</v>
      </c>
      <c r="F9013">
        <f t="shared" si="424"/>
        <v>0</v>
      </c>
      <c r="G9013">
        <f t="shared" si="425"/>
        <v>56.045999999999999</v>
      </c>
    </row>
    <row r="9014" spans="1:7" x14ac:dyDescent="0.35">
      <c r="A9014">
        <v>0</v>
      </c>
      <c r="B9014">
        <v>0</v>
      </c>
      <c r="C9014">
        <v>0</v>
      </c>
      <c r="D9014">
        <v>56051</v>
      </c>
      <c r="E9014">
        <f t="shared" si="423"/>
        <v>0</v>
      </c>
      <c r="F9014">
        <f t="shared" si="424"/>
        <v>0</v>
      </c>
      <c r="G9014">
        <f t="shared" si="425"/>
        <v>56.051000000000002</v>
      </c>
    </row>
    <row r="9015" spans="1:7" x14ac:dyDescent="0.35">
      <c r="A9015">
        <v>0</v>
      </c>
      <c r="B9015">
        <v>0</v>
      </c>
      <c r="C9015">
        <v>0</v>
      </c>
      <c r="D9015">
        <v>56057</v>
      </c>
      <c r="E9015">
        <f t="shared" si="423"/>
        <v>0</v>
      </c>
      <c r="F9015">
        <f t="shared" si="424"/>
        <v>0</v>
      </c>
      <c r="G9015">
        <f t="shared" si="425"/>
        <v>56.057000000000002</v>
      </c>
    </row>
    <row r="9016" spans="1:7" x14ac:dyDescent="0.35">
      <c r="A9016">
        <v>0</v>
      </c>
      <c r="B9016">
        <v>0</v>
      </c>
      <c r="C9016">
        <v>0</v>
      </c>
      <c r="D9016">
        <v>56063</v>
      </c>
      <c r="E9016">
        <f t="shared" si="423"/>
        <v>0</v>
      </c>
      <c r="F9016">
        <f t="shared" si="424"/>
        <v>0</v>
      </c>
      <c r="G9016">
        <f t="shared" si="425"/>
        <v>56.063000000000002</v>
      </c>
    </row>
    <row r="9017" spans="1:7" x14ac:dyDescent="0.35">
      <c r="A9017">
        <v>0</v>
      </c>
      <c r="B9017">
        <v>0</v>
      </c>
      <c r="C9017">
        <v>0</v>
      </c>
      <c r="D9017">
        <v>56068</v>
      </c>
      <c r="E9017">
        <f t="shared" si="423"/>
        <v>0</v>
      </c>
      <c r="F9017">
        <f t="shared" si="424"/>
        <v>0</v>
      </c>
      <c r="G9017">
        <f t="shared" si="425"/>
        <v>56.067999999999998</v>
      </c>
    </row>
    <row r="9018" spans="1:7" x14ac:dyDescent="0.35">
      <c r="A9018">
        <v>0</v>
      </c>
      <c r="B9018">
        <v>0</v>
      </c>
      <c r="C9018">
        <v>0</v>
      </c>
      <c r="D9018">
        <v>56074</v>
      </c>
      <c r="E9018">
        <f t="shared" si="423"/>
        <v>0</v>
      </c>
      <c r="F9018">
        <f t="shared" si="424"/>
        <v>0</v>
      </c>
      <c r="G9018">
        <f t="shared" si="425"/>
        <v>56.073999999999998</v>
      </c>
    </row>
    <row r="9019" spans="1:7" x14ac:dyDescent="0.35">
      <c r="A9019">
        <v>0</v>
      </c>
      <c r="B9019">
        <v>0</v>
      </c>
      <c r="C9019">
        <v>0</v>
      </c>
      <c r="D9019">
        <v>56080</v>
      </c>
      <c r="E9019">
        <f t="shared" si="423"/>
        <v>0</v>
      </c>
      <c r="F9019">
        <f t="shared" si="424"/>
        <v>0</v>
      </c>
      <c r="G9019">
        <f t="shared" si="425"/>
        <v>56.08</v>
      </c>
    </row>
    <row r="9020" spans="1:7" x14ac:dyDescent="0.35">
      <c r="A9020">
        <v>0</v>
      </c>
      <c r="B9020">
        <v>0</v>
      </c>
      <c r="C9020">
        <v>0</v>
      </c>
      <c r="D9020">
        <v>56085</v>
      </c>
      <c r="E9020">
        <f t="shared" si="423"/>
        <v>0</v>
      </c>
      <c r="F9020">
        <f t="shared" si="424"/>
        <v>0</v>
      </c>
      <c r="G9020">
        <f t="shared" si="425"/>
        <v>56.085000000000001</v>
      </c>
    </row>
    <row r="9021" spans="1:7" x14ac:dyDescent="0.35">
      <c r="A9021">
        <v>0</v>
      </c>
      <c r="B9021">
        <v>0</v>
      </c>
      <c r="C9021">
        <v>0</v>
      </c>
      <c r="D9021">
        <v>56091</v>
      </c>
      <c r="E9021">
        <f t="shared" si="423"/>
        <v>0</v>
      </c>
      <c r="F9021">
        <f t="shared" si="424"/>
        <v>0</v>
      </c>
      <c r="G9021">
        <f t="shared" si="425"/>
        <v>56.091000000000001</v>
      </c>
    </row>
    <row r="9022" spans="1:7" x14ac:dyDescent="0.35">
      <c r="A9022">
        <v>0</v>
      </c>
      <c r="B9022">
        <v>0</v>
      </c>
      <c r="C9022">
        <v>0</v>
      </c>
      <c r="D9022">
        <v>56097</v>
      </c>
      <c r="E9022">
        <f t="shared" si="423"/>
        <v>0</v>
      </c>
      <c r="F9022">
        <f t="shared" si="424"/>
        <v>0</v>
      </c>
      <c r="G9022">
        <f t="shared" si="425"/>
        <v>56.097000000000001</v>
      </c>
    </row>
    <row r="9023" spans="1:7" x14ac:dyDescent="0.35">
      <c r="A9023">
        <v>0</v>
      </c>
      <c r="B9023">
        <v>0</v>
      </c>
      <c r="C9023">
        <v>0</v>
      </c>
      <c r="D9023">
        <v>56103</v>
      </c>
      <c r="E9023">
        <f t="shared" si="423"/>
        <v>0</v>
      </c>
      <c r="F9023">
        <f t="shared" si="424"/>
        <v>0</v>
      </c>
      <c r="G9023">
        <f t="shared" si="425"/>
        <v>56.103000000000002</v>
      </c>
    </row>
    <row r="9024" spans="1:7" x14ac:dyDescent="0.35">
      <c r="A9024">
        <v>0</v>
      </c>
      <c r="B9024">
        <v>0</v>
      </c>
      <c r="C9024">
        <v>0</v>
      </c>
      <c r="D9024">
        <v>56109</v>
      </c>
      <c r="E9024">
        <f t="shared" si="423"/>
        <v>0</v>
      </c>
      <c r="F9024">
        <f t="shared" si="424"/>
        <v>0</v>
      </c>
      <c r="G9024">
        <f t="shared" si="425"/>
        <v>56.109000000000002</v>
      </c>
    </row>
    <row r="9025" spans="1:7" x14ac:dyDescent="0.35">
      <c r="A9025">
        <v>0</v>
      </c>
      <c r="B9025">
        <v>0</v>
      </c>
      <c r="C9025">
        <v>0</v>
      </c>
      <c r="D9025">
        <v>56114</v>
      </c>
      <c r="E9025">
        <f t="shared" si="423"/>
        <v>0</v>
      </c>
      <c r="F9025">
        <f t="shared" si="424"/>
        <v>0</v>
      </c>
      <c r="G9025">
        <f t="shared" si="425"/>
        <v>56.113999999999997</v>
      </c>
    </row>
    <row r="9026" spans="1:7" x14ac:dyDescent="0.35">
      <c r="A9026">
        <v>0</v>
      </c>
      <c r="B9026">
        <v>0</v>
      </c>
      <c r="C9026">
        <v>0</v>
      </c>
      <c r="D9026">
        <v>56120</v>
      </c>
      <c r="E9026">
        <f t="shared" si="423"/>
        <v>0</v>
      </c>
      <c r="F9026">
        <f t="shared" si="424"/>
        <v>0</v>
      </c>
      <c r="G9026">
        <f t="shared" si="425"/>
        <v>56.12</v>
      </c>
    </row>
    <row r="9027" spans="1:7" x14ac:dyDescent="0.35">
      <c r="A9027">
        <v>0</v>
      </c>
      <c r="B9027">
        <v>0</v>
      </c>
      <c r="C9027">
        <v>0</v>
      </c>
      <c r="D9027">
        <v>56126</v>
      </c>
      <c r="E9027">
        <f t="shared" si="423"/>
        <v>0</v>
      </c>
      <c r="F9027">
        <f t="shared" si="424"/>
        <v>0</v>
      </c>
      <c r="G9027">
        <f t="shared" si="425"/>
        <v>56.125999999999998</v>
      </c>
    </row>
    <row r="9028" spans="1:7" x14ac:dyDescent="0.35">
      <c r="A9028">
        <v>0</v>
      </c>
      <c r="B9028">
        <v>0</v>
      </c>
      <c r="C9028">
        <v>0</v>
      </c>
      <c r="D9028">
        <v>56132</v>
      </c>
      <c r="E9028">
        <f t="shared" si="423"/>
        <v>0</v>
      </c>
      <c r="F9028">
        <f t="shared" si="424"/>
        <v>0</v>
      </c>
      <c r="G9028">
        <f t="shared" si="425"/>
        <v>56.131999999999998</v>
      </c>
    </row>
    <row r="9029" spans="1:7" x14ac:dyDescent="0.35">
      <c r="A9029">
        <v>0</v>
      </c>
      <c r="B9029">
        <v>0</v>
      </c>
      <c r="C9029">
        <v>0</v>
      </c>
      <c r="D9029">
        <v>56137</v>
      </c>
      <c r="E9029">
        <f t="shared" si="423"/>
        <v>0</v>
      </c>
      <c r="F9029">
        <f t="shared" si="424"/>
        <v>0</v>
      </c>
      <c r="G9029">
        <f t="shared" si="425"/>
        <v>56.137</v>
      </c>
    </row>
    <row r="9030" spans="1:7" x14ac:dyDescent="0.35">
      <c r="A9030">
        <v>0</v>
      </c>
      <c r="B9030">
        <v>0</v>
      </c>
      <c r="C9030">
        <v>0</v>
      </c>
      <c r="D9030">
        <v>56143</v>
      </c>
      <c r="E9030">
        <f t="shared" si="423"/>
        <v>0</v>
      </c>
      <c r="F9030">
        <f t="shared" si="424"/>
        <v>0</v>
      </c>
      <c r="G9030">
        <f t="shared" si="425"/>
        <v>56.143000000000001</v>
      </c>
    </row>
    <row r="9031" spans="1:7" x14ac:dyDescent="0.35">
      <c r="A9031">
        <v>0</v>
      </c>
      <c r="B9031">
        <v>0</v>
      </c>
      <c r="C9031">
        <v>0</v>
      </c>
      <c r="D9031">
        <v>56149</v>
      </c>
      <c r="E9031">
        <f t="shared" si="423"/>
        <v>0</v>
      </c>
      <c r="F9031">
        <f t="shared" si="424"/>
        <v>0</v>
      </c>
      <c r="G9031">
        <f t="shared" si="425"/>
        <v>56.149000000000001</v>
      </c>
    </row>
    <row r="9032" spans="1:7" x14ac:dyDescent="0.35">
      <c r="A9032">
        <v>0</v>
      </c>
      <c r="B9032">
        <v>0</v>
      </c>
      <c r="C9032">
        <v>0</v>
      </c>
      <c r="D9032">
        <v>56155</v>
      </c>
      <c r="E9032">
        <f t="shared" si="423"/>
        <v>0</v>
      </c>
      <c r="F9032">
        <f t="shared" si="424"/>
        <v>0</v>
      </c>
      <c r="G9032">
        <f t="shared" si="425"/>
        <v>56.155000000000001</v>
      </c>
    </row>
    <row r="9033" spans="1:7" x14ac:dyDescent="0.35">
      <c r="A9033">
        <v>0</v>
      </c>
      <c r="B9033">
        <v>0</v>
      </c>
      <c r="C9033">
        <v>0</v>
      </c>
      <c r="D9033">
        <v>56162</v>
      </c>
      <c r="E9033">
        <f t="shared" si="423"/>
        <v>0</v>
      </c>
      <c r="F9033">
        <f t="shared" si="424"/>
        <v>0</v>
      </c>
      <c r="G9033">
        <f t="shared" si="425"/>
        <v>56.161999999999999</v>
      </c>
    </row>
    <row r="9034" spans="1:7" x14ac:dyDescent="0.35">
      <c r="A9034">
        <v>0</v>
      </c>
      <c r="B9034">
        <v>0</v>
      </c>
      <c r="C9034">
        <v>0</v>
      </c>
      <c r="D9034">
        <v>56168</v>
      </c>
      <c r="E9034">
        <f t="shared" si="423"/>
        <v>0</v>
      </c>
      <c r="F9034">
        <f t="shared" si="424"/>
        <v>0</v>
      </c>
      <c r="G9034">
        <f t="shared" si="425"/>
        <v>56.167999999999999</v>
      </c>
    </row>
    <row r="9035" spans="1:7" x14ac:dyDescent="0.35">
      <c r="A9035">
        <v>0</v>
      </c>
      <c r="B9035">
        <v>0</v>
      </c>
      <c r="C9035">
        <v>0</v>
      </c>
      <c r="D9035">
        <v>56174</v>
      </c>
      <c r="E9035">
        <f t="shared" si="423"/>
        <v>0</v>
      </c>
      <c r="F9035">
        <f t="shared" si="424"/>
        <v>0</v>
      </c>
      <c r="G9035">
        <f t="shared" si="425"/>
        <v>56.173999999999999</v>
      </c>
    </row>
    <row r="9036" spans="1:7" x14ac:dyDescent="0.35">
      <c r="A9036">
        <v>0</v>
      </c>
      <c r="B9036">
        <v>0</v>
      </c>
      <c r="C9036">
        <v>0</v>
      </c>
      <c r="D9036">
        <v>56179</v>
      </c>
      <c r="E9036">
        <f t="shared" si="423"/>
        <v>0</v>
      </c>
      <c r="F9036">
        <f t="shared" si="424"/>
        <v>0</v>
      </c>
      <c r="G9036">
        <f t="shared" si="425"/>
        <v>56.179000000000002</v>
      </c>
    </row>
    <row r="9037" spans="1:7" x14ac:dyDescent="0.35">
      <c r="A9037">
        <v>0</v>
      </c>
      <c r="B9037">
        <v>0</v>
      </c>
      <c r="C9037">
        <v>0</v>
      </c>
      <c r="D9037">
        <v>56185</v>
      </c>
      <c r="E9037">
        <f t="shared" si="423"/>
        <v>0</v>
      </c>
      <c r="F9037">
        <f t="shared" si="424"/>
        <v>0</v>
      </c>
      <c r="G9037">
        <f t="shared" si="425"/>
        <v>56.185000000000002</v>
      </c>
    </row>
    <row r="9038" spans="1:7" x14ac:dyDescent="0.35">
      <c r="A9038">
        <v>0</v>
      </c>
      <c r="B9038">
        <v>0</v>
      </c>
      <c r="C9038">
        <v>0</v>
      </c>
      <c r="D9038">
        <v>56191</v>
      </c>
      <c r="E9038">
        <f t="shared" si="423"/>
        <v>0</v>
      </c>
      <c r="F9038">
        <f t="shared" si="424"/>
        <v>0</v>
      </c>
      <c r="G9038">
        <f t="shared" si="425"/>
        <v>56.191000000000003</v>
      </c>
    </row>
    <row r="9039" spans="1:7" x14ac:dyDescent="0.35">
      <c r="A9039">
        <v>0</v>
      </c>
      <c r="B9039">
        <v>0</v>
      </c>
      <c r="C9039">
        <v>0</v>
      </c>
      <c r="D9039">
        <v>56197</v>
      </c>
      <c r="E9039">
        <f t="shared" si="423"/>
        <v>0</v>
      </c>
      <c r="F9039">
        <f t="shared" si="424"/>
        <v>0</v>
      </c>
      <c r="G9039">
        <f t="shared" si="425"/>
        <v>56.197000000000003</v>
      </c>
    </row>
    <row r="9040" spans="1:7" x14ac:dyDescent="0.35">
      <c r="A9040">
        <v>0</v>
      </c>
      <c r="B9040">
        <v>0</v>
      </c>
      <c r="C9040">
        <v>0</v>
      </c>
      <c r="D9040">
        <v>56203</v>
      </c>
      <c r="E9040">
        <f t="shared" si="423"/>
        <v>0</v>
      </c>
      <c r="F9040">
        <f t="shared" si="424"/>
        <v>0</v>
      </c>
      <c r="G9040">
        <f t="shared" si="425"/>
        <v>56.203000000000003</v>
      </c>
    </row>
    <row r="9041" spans="1:7" x14ac:dyDescent="0.35">
      <c r="A9041">
        <v>0</v>
      </c>
      <c r="B9041">
        <v>0</v>
      </c>
      <c r="C9041">
        <v>0</v>
      </c>
      <c r="D9041">
        <v>56209</v>
      </c>
      <c r="E9041">
        <f t="shared" si="423"/>
        <v>0</v>
      </c>
      <c r="F9041">
        <f t="shared" si="424"/>
        <v>0</v>
      </c>
      <c r="G9041">
        <f t="shared" si="425"/>
        <v>56.209000000000003</v>
      </c>
    </row>
    <row r="9042" spans="1:7" x14ac:dyDescent="0.35">
      <c r="A9042">
        <v>0</v>
      </c>
      <c r="B9042">
        <v>0</v>
      </c>
      <c r="C9042">
        <v>0</v>
      </c>
      <c r="D9042">
        <v>56214</v>
      </c>
      <c r="E9042">
        <f t="shared" si="423"/>
        <v>0</v>
      </c>
      <c r="F9042">
        <f t="shared" si="424"/>
        <v>0</v>
      </c>
      <c r="G9042">
        <f t="shared" si="425"/>
        <v>56.213999999999999</v>
      </c>
    </row>
    <row r="9043" spans="1:7" x14ac:dyDescent="0.35">
      <c r="A9043">
        <v>0</v>
      </c>
      <c r="B9043">
        <v>0</v>
      </c>
      <c r="C9043">
        <v>0</v>
      </c>
      <c r="D9043">
        <v>56220</v>
      </c>
      <c r="E9043">
        <f t="shared" si="423"/>
        <v>0</v>
      </c>
      <c r="F9043">
        <f t="shared" si="424"/>
        <v>0</v>
      </c>
      <c r="G9043">
        <f t="shared" si="425"/>
        <v>56.22</v>
      </c>
    </row>
    <row r="9044" spans="1:7" x14ac:dyDescent="0.35">
      <c r="A9044">
        <v>0</v>
      </c>
      <c r="B9044">
        <v>0</v>
      </c>
      <c r="C9044">
        <v>0</v>
      </c>
      <c r="D9044">
        <v>56226</v>
      </c>
      <c r="E9044">
        <f t="shared" si="423"/>
        <v>0</v>
      </c>
      <c r="F9044">
        <f t="shared" si="424"/>
        <v>0</v>
      </c>
      <c r="G9044">
        <f t="shared" si="425"/>
        <v>56.225999999999999</v>
      </c>
    </row>
    <row r="9045" spans="1:7" x14ac:dyDescent="0.35">
      <c r="A9045">
        <v>0</v>
      </c>
      <c r="B9045">
        <v>0</v>
      </c>
      <c r="C9045">
        <v>0</v>
      </c>
      <c r="D9045">
        <v>56232</v>
      </c>
      <c r="E9045">
        <f t="shared" si="423"/>
        <v>0</v>
      </c>
      <c r="F9045">
        <f t="shared" si="424"/>
        <v>0</v>
      </c>
      <c r="G9045">
        <f t="shared" si="425"/>
        <v>56.231999999999999</v>
      </c>
    </row>
    <row r="9046" spans="1:7" x14ac:dyDescent="0.35">
      <c r="A9046">
        <v>0</v>
      </c>
      <c r="B9046">
        <v>0</v>
      </c>
      <c r="C9046">
        <v>0</v>
      </c>
      <c r="D9046">
        <v>56238</v>
      </c>
      <c r="E9046">
        <f t="shared" si="423"/>
        <v>0</v>
      </c>
      <c r="F9046">
        <f t="shared" si="424"/>
        <v>0</v>
      </c>
      <c r="G9046">
        <f t="shared" si="425"/>
        <v>56.238</v>
      </c>
    </row>
    <row r="9047" spans="1:7" x14ac:dyDescent="0.35">
      <c r="A9047">
        <v>0</v>
      </c>
      <c r="B9047">
        <v>0</v>
      </c>
      <c r="C9047">
        <v>0</v>
      </c>
      <c r="D9047">
        <v>56244</v>
      </c>
      <c r="E9047">
        <f t="shared" si="423"/>
        <v>0</v>
      </c>
      <c r="F9047">
        <f t="shared" si="424"/>
        <v>0</v>
      </c>
      <c r="G9047">
        <f t="shared" si="425"/>
        <v>56.244</v>
      </c>
    </row>
    <row r="9048" spans="1:7" x14ac:dyDescent="0.35">
      <c r="A9048">
        <v>0</v>
      </c>
      <c r="B9048">
        <v>0</v>
      </c>
      <c r="C9048">
        <v>0</v>
      </c>
      <c r="D9048">
        <v>56250</v>
      </c>
      <c r="E9048">
        <f t="shared" si="423"/>
        <v>0</v>
      </c>
      <c r="F9048">
        <f t="shared" si="424"/>
        <v>0</v>
      </c>
      <c r="G9048">
        <f t="shared" si="425"/>
        <v>56.25</v>
      </c>
    </row>
    <row r="9049" spans="1:7" x14ac:dyDescent="0.35">
      <c r="A9049">
        <v>0</v>
      </c>
      <c r="B9049">
        <v>0</v>
      </c>
      <c r="C9049">
        <v>0</v>
      </c>
      <c r="D9049">
        <v>56255</v>
      </c>
      <c r="E9049">
        <f t="shared" si="423"/>
        <v>0</v>
      </c>
      <c r="F9049">
        <f t="shared" si="424"/>
        <v>0</v>
      </c>
      <c r="G9049">
        <f t="shared" si="425"/>
        <v>56.255000000000003</v>
      </c>
    </row>
    <row r="9050" spans="1:7" x14ac:dyDescent="0.35">
      <c r="A9050">
        <v>0</v>
      </c>
      <c r="B9050">
        <v>0</v>
      </c>
      <c r="C9050">
        <v>0</v>
      </c>
      <c r="D9050">
        <v>56261</v>
      </c>
      <c r="E9050">
        <f t="shared" si="423"/>
        <v>0</v>
      </c>
      <c r="F9050">
        <f t="shared" si="424"/>
        <v>0</v>
      </c>
      <c r="G9050">
        <f t="shared" si="425"/>
        <v>56.261000000000003</v>
      </c>
    </row>
    <row r="9051" spans="1:7" x14ac:dyDescent="0.35">
      <c r="A9051">
        <v>0</v>
      </c>
      <c r="B9051">
        <v>0</v>
      </c>
      <c r="C9051">
        <v>0</v>
      </c>
      <c r="D9051">
        <v>56267</v>
      </c>
      <c r="E9051">
        <f t="shared" si="423"/>
        <v>0</v>
      </c>
      <c r="F9051">
        <f t="shared" si="424"/>
        <v>0</v>
      </c>
      <c r="G9051">
        <f t="shared" si="425"/>
        <v>56.267000000000003</v>
      </c>
    </row>
    <row r="9052" spans="1:7" x14ac:dyDescent="0.35">
      <c r="A9052">
        <v>0</v>
      </c>
      <c r="B9052">
        <v>0</v>
      </c>
      <c r="C9052">
        <v>0</v>
      </c>
      <c r="D9052">
        <v>56273</v>
      </c>
      <c r="E9052">
        <f t="shared" si="423"/>
        <v>0</v>
      </c>
      <c r="F9052">
        <f t="shared" si="424"/>
        <v>0</v>
      </c>
      <c r="G9052">
        <f t="shared" si="425"/>
        <v>56.273000000000003</v>
      </c>
    </row>
    <row r="9053" spans="1:7" x14ac:dyDescent="0.35">
      <c r="A9053">
        <v>0</v>
      </c>
      <c r="B9053">
        <v>0</v>
      </c>
      <c r="C9053">
        <v>0</v>
      </c>
      <c r="D9053">
        <v>56279</v>
      </c>
      <c r="E9053">
        <f t="shared" si="423"/>
        <v>0</v>
      </c>
      <c r="F9053">
        <f t="shared" si="424"/>
        <v>0</v>
      </c>
      <c r="G9053">
        <f t="shared" si="425"/>
        <v>56.279000000000003</v>
      </c>
    </row>
    <row r="9054" spans="1:7" x14ac:dyDescent="0.35">
      <c r="A9054">
        <v>0</v>
      </c>
      <c r="B9054">
        <v>0</v>
      </c>
      <c r="C9054">
        <v>0</v>
      </c>
      <c r="D9054">
        <v>56285</v>
      </c>
      <c r="E9054">
        <f t="shared" si="423"/>
        <v>0</v>
      </c>
      <c r="F9054">
        <f t="shared" si="424"/>
        <v>0</v>
      </c>
      <c r="G9054">
        <f t="shared" si="425"/>
        <v>56.284999999999997</v>
      </c>
    </row>
    <row r="9055" spans="1:7" x14ac:dyDescent="0.35">
      <c r="A9055">
        <v>0</v>
      </c>
      <c r="B9055">
        <v>0</v>
      </c>
      <c r="C9055">
        <v>0</v>
      </c>
      <c r="D9055">
        <v>56291</v>
      </c>
      <c r="E9055">
        <f t="shared" si="423"/>
        <v>0</v>
      </c>
      <c r="F9055">
        <f t="shared" si="424"/>
        <v>0</v>
      </c>
      <c r="G9055">
        <f t="shared" si="425"/>
        <v>56.290999999999997</v>
      </c>
    </row>
    <row r="9056" spans="1:7" x14ac:dyDescent="0.35">
      <c r="A9056">
        <v>0</v>
      </c>
      <c r="B9056">
        <v>0</v>
      </c>
      <c r="C9056">
        <v>0</v>
      </c>
      <c r="D9056">
        <v>56297</v>
      </c>
      <c r="E9056">
        <f t="shared" si="423"/>
        <v>0</v>
      </c>
      <c r="F9056">
        <f t="shared" si="424"/>
        <v>0</v>
      </c>
      <c r="G9056">
        <f t="shared" si="425"/>
        <v>56.296999999999997</v>
      </c>
    </row>
    <row r="9057" spans="1:7" x14ac:dyDescent="0.35">
      <c r="A9057">
        <v>0</v>
      </c>
      <c r="B9057">
        <v>0</v>
      </c>
      <c r="C9057">
        <v>0</v>
      </c>
      <c r="D9057">
        <v>56303</v>
      </c>
      <c r="E9057">
        <f t="shared" si="423"/>
        <v>0</v>
      </c>
      <c r="F9057">
        <f t="shared" si="424"/>
        <v>0</v>
      </c>
      <c r="G9057">
        <f t="shared" si="425"/>
        <v>56.302999999999997</v>
      </c>
    </row>
    <row r="9058" spans="1:7" x14ac:dyDescent="0.35">
      <c r="A9058">
        <v>0</v>
      </c>
      <c r="B9058">
        <v>0</v>
      </c>
      <c r="C9058">
        <v>0</v>
      </c>
      <c r="D9058">
        <v>56308</v>
      </c>
      <c r="E9058">
        <f t="shared" si="423"/>
        <v>0</v>
      </c>
      <c r="F9058">
        <f t="shared" si="424"/>
        <v>0</v>
      </c>
      <c r="G9058">
        <f t="shared" si="425"/>
        <v>56.308</v>
      </c>
    </row>
    <row r="9059" spans="1:7" x14ac:dyDescent="0.35">
      <c r="A9059">
        <v>0</v>
      </c>
      <c r="B9059">
        <v>0</v>
      </c>
      <c r="C9059">
        <v>0</v>
      </c>
      <c r="D9059">
        <v>56319</v>
      </c>
      <c r="E9059">
        <f t="shared" si="423"/>
        <v>0</v>
      </c>
      <c r="F9059">
        <f t="shared" si="424"/>
        <v>0</v>
      </c>
      <c r="G9059">
        <f t="shared" si="425"/>
        <v>56.319000000000003</v>
      </c>
    </row>
    <row r="9060" spans="1:7" x14ac:dyDescent="0.35">
      <c r="A9060">
        <v>0</v>
      </c>
      <c r="B9060">
        <v>0</v>
      </c>
      <c r="C9060">
        <v>0</v>
      </c>
      <c r="D9060">
        <v>56327</v>
      </c>
      <c r="E9060">
        <f t="shared" si="423"/>
        <v>0</v>
      </c>
      <c r="F9060">
        <f t="shared" si="424"/>
        <v>0</v>
      </c>
      <c r="G9060">
        <f t="shared" si="425"/>
        <v>56.326999999999998</v>
      </c>
    </row>
    <row r="9061" spans="1:7" x14ac:dyDescent="0.35">
      <c r="A9061">
        <v>0</v>
      </c>
      <c r="B9061">
        <v>0</v>
      </c>
      <c r="C9061">
        <v>0</v>
      </c>
      <c r="D9061">
        <v>56333</v>
      </c>
      <c r="E9061">
        <f t="shared" si="423"/>
        <v>0</v>
      </c>
      <c r="F9061">
        <f t="shared" si="424"/>
        <v>0</v>
      </c>
      <c r="G9061">
        <f t="shared" si="425"/>
        <v>56.332999999999998</v>
      </c>
    </row>
    <row r="9062" spans="1:7" x14ac:dyDescent="0.35">
      <c r="A9062">
        <v>0</v>
      </c>
      <c r="B9062">
        <v>0</v>
      </c>
      <c r="C9062">
        <v>0</v>
      </c>
      <c r="D9062">
        <v>56338</v>
      </c>
      <c r="E9062">
        <f t="shared" si="423"/>
        <v>0</v>
      </c>
      <c r="F9062">
        <f t="shared" si="424"/>
        <v>0</v>
      </c>
      <c r="G9062">
        <f t="shared" si="425"/>
        <v>56.338000000000001</v>
      </c>
    </row>
    <row r="9063" spans="1:7" x14ac:dyDescent="0.35">
      <c r="A9063">
        <v>0</v>
      </c>
      <c r="B9063">
        <v>0</v>
      </c>
      <c r="C9063">
        <v>0</v>
      </c>
      <c r="D9063">
        <v>56344</v>
      </c>
      <c r="E9063">
        <f t="shared" ref="E9063:E9126" si="426">(C9063*360)/150000</f>
        <v>0</v>
      </c>
      <c r="F9063">
        <f t="shared" ref="F9063:F9126" si="427">-1*A9063</f>
        <v>0</v>
      </c>
      <c r="G9063">
        <f t="shared" ref="G9063:G9126" si="428">D9063/1000</f>
        <v>56.344000000000001</v>
      </c>
    </row>
    <row r="9064" spans="1:7" x14ac:dyDescent="0.35">
      <c r="A9064">
        <v>0</v>
      </c>
      <c r="B9064">
        <v>0</v>
      </c>
      <c r="C9064">
        <v>0</v>
      </c>
      <c r="D9064">
        <v>56349</v>
      </c>
      <c r="E9064">
        <f t="shared" si="426"/>
        <v>0</v>
      </c>
      <c r="F9064">
        <f t="shared" si="427"/>
        <v>0</v>
      </c>
      <c r="G9064">
        <f t="shared" si="428"/>
        <v>56.348999999999997</v>
      </c>
    </row>
    <row r="9065" spans="1:7" x14ac:dyDescent="0.35">
      <c r="A9065">
        <v>0</v>
      </c>
      <c r="B9065">
        <v>0</v>
      </c>
      <c r="C9065">
        <v>0</v>
      </c>
      <c r="D9065">
        <v>56355</v>
      </c>
      <c r="E9065">
        <f t="shared" si="426"/>
        <v>0</v>
      </c>
      <c r="F9065">
        <f t="shared" si="427"/>
        <v>0</v>
      </c>
      <c r="G9065">
        <f t="shared" si="428"/>
        <v>56.354999999999997</v>
      </c>
    </row>
    <row r="9066" spans="1:7" x14ac:dyDescent="0.35">
      <c r="A9066">
        <v>0</v>
      </c>
      <c r="B9066">
        <v>0</v>
      </c>
      <c r="C9066">
        <v>0</v>
      </c>
      <c r="D9066">
        <v>56361</v>
      </c>
      <c r="E9066">
        <f t="shared" si="426"/>
        <v>0</v>
      </c>
      <c r="F9066">
        <f t="shared" si="427"/>
        <v>0</v>
      </c>
      <c r="G9066">
        <f t="shared" si="428"/>
        <v>56.360999999999997</v>
      </c>
    </row>
    <row r="9067" spans="1:7" x14ac:dyDescent="0.35">
      <c r="A9067">
        <v>0</v>
      </c>
      <c r="B9067">
        <v>0</v>
      </c>
      <c r="C9067">
        <v>0</v>
      </c>
      <c r="D9067">
        <v>56366</v>
      </c>
      <c r="E9067">
        <f t="shared" si="426"/>
        <v>0</v>
      </c>
      <c r="F9067">
        <f t="shared" si="427"/>
        <v>0</v>
      </c>
      <c r="G9067">
        <f t="shared" si="428"/>
        <v>56.366</v>
      </c>
    </row>
    <row r="9068" spans="1:7" x14ac:dyDescent="0.35">
      <c r="A9068">
        <v>0</v>
      </c>
      <c r="B9068">
        <v>0</v>
      </c>
      <c r="C9068">
        <v>0</v>
      </c>
      <c r="D9068">
        <v>56372</v>
      </c>
      <c r="E9068">
        <f t="shared" si="426"/>
        <v>0</v>
      </c>
      <c r="F9068">
        <f t="shared" si="427"/>
        <v>0</v>
      </c>
      <c r="G9068">
        <f t="shared" si="428"/>
        <v>56.372</v>
      </c>
    </row>
    <row r="9069" spans="1:7" x14ac:dyDescent="0.35">
      <c r="A9069">
        <v>0</v>
      </c>
      <c r="B9069">
        <v>0</v>
      </c>
      <c r="C9069">
        <v>0</v>
      </c>
      <c r="D9069">
        <v>56378</v>
      </c>
      <c r="E9069">
        <f t="shared" si="426"/>
        <v>0</v>
      </c>
      <c r="F9069">
        <f t="shared" si="427"/>
        <v>0</v>
      </c>
      <c r="G9069">
        <f t="shared" si="428"/>
        <v>56.378</v>
      </c>
    </row>
    <row r="9070" spans="1:7" x14ac:dyDescent="0.35">
      <c r="A9070">
        <v>0</v>
      </c>
      <c r="B9070">
        <v>0</v>
      </c>
      <c r="C9070">
        <v>0</v>
      </c>
      <c r="D9070">
        <v>56384</v>
      </c>
      <c r="E9070">
        <f t="shared" si="426"/>
        <v>0</v>
      </c>
      <c r="F9070">
        <f t="shared" si="427"/>
        <v>0</v>
      </c>
      <c r="G9070">
        <f t="shared" si="428"/>
        <v>56.384</v>
      </c>
    </row>
    <row r="9071" spans="1:7" x14ac:dyDescent="0.35">
      <c r="A9071">
        <v>0</v>
      </c>
      <c r="B9071">
        <v>0</v>
      </c>
      <c r="C9071">
        <v>0</v>
      </c>
      <c r="D9071">
        <v>56389</v>
      </c>
      <c r="E9071">
        <f t="shared" si="426"/>
        <v>0</v>
      </c>
      <c r="F9071">
        <f t="shared" si="427"/>
        <v>0</v>
      </c>
      <c r="G9071">
        <f t="shared" si="428"/>
        <v>56.389000000000003</v>
      </c>
    </row>
    <row r="9072" spans="1:7" x14ac:dyDescent="0.35">
      <c r="A9072">
        <v>0</v>
      </c>
      <c r="B9072">
        <v>0</v>
      </c>
      <c r="C9072">
        <v>0</v>
      </c>
      <c r="D9072">
        <v>56395</v>
      </c>
      <c r="E9072">
        <f t="shared" si="426"/>
        <v>0</v>
      </c>
      <c r="F9072">
        <f t="shared" si="427"/>
        <v>0</v>
      </c>
      <c r="G9072">
        <f t="shared" si="428"/>
        <v>56.395000000000003</v>
      </c>
    </row>
    <row r="9073" spans="1:7" x14ac:dyDescent="0.35">
      <c r="A9073">
        <v>0</v>
      </c>
      <c r="B9073">
        <v>0</v>
      </c>
      <c r="C9073">
        <v>0</v>
      </c>
      <c r="D9073">
        <v>56401</v>
      </c>
      <c r="E9073">
        <f t="shared" si="426"/>
        <v>0</v>
      </c>
      <c r="F9073">
        <f t="shared" si="427"/>
        <v>0</v>
      </c>
      <c r="G9073">
        <f t="shared" si="428"/>
        <v>56.401000000000003</v>
      </c>
    </row>
    <row r="9074" spans="1:7" x14ac:dyDescent="0.35">
      <c r="A9074">
        <v>0</v>
      </c>
      <c r="B9074">
        <v>0</v>
      </c>
      <c r="C9074">
        <v>0</v>
      </c>
      <c r="D9074">
        <v>56406</v>
      </c>
      <c r="E9074">
        <f t="shared" si="426"/>
        <v>0</v>
      </c>
      <c r="F9074">
        <f t="shared" si="427"/>
        <v>0</v>
      </c>
      <c r="G9074">
        <f t="shared" si="428"/>
        <v>56.405999999999999</v>
      </c>
    </row>
    <row r="9075" spans="1:7" x14ac:dyDescent="0.35">
      <c r="A9075">
        <v>0</v>
      </c>
      <c r="B9075">
        <v>0</v>
      </c>
      <c r="C9075">
        <v>0</v>
      </c>
      <c r="D9075">
        <v>56412</v>
      </c>
      <c r="E9075">
        <f t="shared" si="426"/>
        <v>0</v>
      </c>
      <c r="F9075">
        <f t="shared" si="427"/>
        <v>0</v>
      </c>
      <c r="G9075">
        <f t="shared" si="428"/>
        <v>56.411999999999999</v>
      </c>
    </row>
    <row r="9076" spans="1:7" x14ac:dyDescent="0.35">
      <c r="A9076">
        <v>0</v>
      </c>
      <c r="B9076">
        <v>0</v>
      </c>
      <c r="C9076">
        <v>0</v>
      </c>
      <c r="D9076">
        <v>56418</v>
      </c>
      <c r="E9076">
        <f t="shared" si="426"/>
        <v>0</v>
      </c>
      <c r="F9076">
        <f t="shared" si="427"/>
        <v>0</v>
      </c>
      <c r="G9076">
        <f t="shared" si="428"/>
        <v>56.417999999999999</v>
      </c>
    </row>
    <row r="9077" spans="1:7" x14ac:dyDescent="0.35">
      <c r="A9077">
        <v>0</v>
      </c>
      <c r="B9077">
        <v>0</v>
      </c>
      <c r="C9077">
        <v>0</v>
      </c>
      <c r="D9077">
        <v>56423</v>
      </c>
      <c r="E9077">
        <f t="shared" si="426"/>
        <v>0</v>
      </c>
      <c r="F9077">
        <f t="shared" si="427"/>
        <v>0</v>
      </c>
      <c r="G9077">
        <f t="shared" si="428"/>
        <v>56.423000000000002</v>
      </c>
    </row>
    <row r="9078" spans="1:7" x14ac:dyDescent="0.35">
      <c r="A9078">
        <v>0</v>
      </c>
      <c r="B9078">
        <v>0</v>
      </c>
      <c r="C9078">
        <v>0</v>
      </c>
      <c r="D9078">
        <v>56429</v>
      </c>
      <c r="E9078">
        <f t="shared" si="426"/>
        <v>0</v>
      </c>
      <c r="F9078">
        <f t="shared" si="427"/>
        <v>0</v>
      </c>
      <c r="G9078">
        <f t="shared" si="428"/>
        <v>56.429000000000002</v>
      </c>
    </row>
    <row r="9079" spans="1:7" x14ac:dyDescent="0.35">
      <c r="A9079">
        <v>0</v>
      </c>
      <c r="B9079">
        <v>0</v>
      </c>
      <c r="C9079">
        <v>0</v>
      </c>
      <c r="D9079">
        <v>56435</v>
      </c>
      <c r="E9079">
        <f t="shared" si="426"/>
        <v>0</v>
      </c>
      <c r="F9079">
        <f t="shared" si="427"/>
        <v>0</v>
      </c>
      <c r="G9079">
        <f t="shared" si="428"/>
        <v>56.435000000000002</v>
      </c>
    </row>
    <row r="9080" spans="1:7" x14ac:dyDescent="0.35">
      <c r="A9080">
        <v>0</v>
      </c>
      <c r="B9080">
        <v>0</v>
      </c>
      <c r="C9080">
        <v>0</v>
      </c>
      <c r="D9080">
        <v>56440</v>
      </c>
      <c r="E9080">
        <f t="shared" si="426"/>
        <v>0</v>
      </c>
      <c r="F9080">
        <f t="shared" si="427"/>
        <v>0</v>
      </c>
      <c r="G9080">
        <f t="shared" si="428"/>
        <v>56.44</v>
      </c>
    </row>
    <row r="9081" spans="1:7" x14ac:dyDescent="0.35">
      <c r="A9081">
        <v>0</v>
      </c>
      <c r="B9081">
        <v>0</v>
      </c>
      <c r="C9081">
        <v>0</v>
      </c>
      <c r="D9081">
        <v>56446</v>
      </c>
      <c r="E9081">
        <f t="shared" si="426"/>
        <v>0</v>
      </c>
      <c r="F9081">
        <f t="shared" si="427"/>
        <v>0</v>
      </c>
      <c r="G9081">
        <f t="shared" si="428"/>
        <v>56.445999999999998</v>
      </c>
    </row>
    <row r="9082" spans="1:7" x14ac:dyDescent="0.35">
      <c r="A9082">
        <v>0</v>
      </c>
      <c r="B9082">
        <v>0</v>
      </c>
      <c r="C9082">
        <v>0</v>
      </c>
      <c r="D9082">
        <v>56452</v>
      </c>
      <c r="E9082">
        <f t="shared" si="426"/>
        <v>0</v>
      </c>
      <c r="F9082">
        <f t="shared" si="427"/>
        <v>0</v>
      </c>
      <c r="G9082">
        <f t="shared" si="428"/>
        <v>56.451999999999998</v>
      </c>
    </row>
    <row r="9083" spans="1:7" x14ac:dyDescent="0.35">
      <c r="A9083">
        <v>0</v>
      </c>
      <c r="B9083">
        <v>0</v>
      </c>
      <c r="C9083">
        <v>0</v>
      </c>
      <c r="D9083">
        <v>56457</v>
      </c>
      <c r="E9083">
        <f t="shared" si="426"/>
        <v>0</v>
      </c>
      <c r="F9083">
        <f t="shared" si="427"/>
        <v>0</v>
      </c>
      <c r="G9083">
        <f t="shared" si="428"/>
        <v>56.457000000000001</v>
      </c>
    </row>
    <row r="9084" spans="1:7" x14ac:dyDescent="0.35">
      <c r="A9084">
        <v>0</v>
      </c>
      <c r="B9084">
        <v>0</v>
      </c>
      <c r="C9084">
        <v>0</v>
      </c>
      <c r="D9084">
        <v>56463</v>
      </c>
      <c r="E9084">
        <f t="shared" si="426"/>
        <v>0</v>
      </c>
      <c r="F9084">
        <f t="shared" si="427"/>
        <v>0</v>
      </c>
      <c r="G9084">
        <f t="shared" si="428"/>
        <v>56.463000000000001</v>
      </c>
    </row>
    <row r="9085" spans="1:7" x14ac:dyDescent="0.35">
      <c r="A9085">
        <v>0</v>
      </c>
      <c r="B9085">
        <v>0</v>
      </c>
      <c r="C9085">
        <v>0</v>
      </c>
      <c r="D9085">
        <v>56469</v>
      </c>
      <c r="E9085">
        <f t="shared" si="426"/>
        <v>0</v>
      </c>
      <c r="F9085">
        <f t="shared" si="427"/>
        <v>0</v>
      </c>
      <c r="G9085">
        <f t="shared" si="428"/>
        <v>56.469000000000001</v>
      </c>
    </row>
    <row r="9086" spans="1:7" x14ac:dyDescent="0.35">
      <c r="A9086">
        <v>0</v>
      </c>
      <c r="B9086">
        <v>0</v>
      </c>
      <c r="C9086">
        <v>0</v>
      </c>
      <c r="D9086">
        <v>56474</v>
      </c>
      <c r="E9086">
        <f t="shared" si="426"/>
        <v>0</v>
      </c>
      <c r="F9086">
        <f t="shared" si="427"/>
        <v>0</v>
      </c>
      <c r="G9086">
        <f t="shared" si="428"/>
        <v>56.473999999999997</v>
      </c>
    </row>
    <row r="9087" spans="1:7" x14ac:dyDescent="0.35">
      <c r="A9087">
        <v>0</v>
      </c>
      <c r="B9087">
        <v>0</v>
      </c>
      <c r="C9087">
        <v>0</v>
      </c>
      <c r="D9087">
        <v>56483</v>
      </c>
      <c r="E9087">
        <f t="shared" si="426"/>
        <v>0</v>
      </c>
      <c r="F9087">
        <f t="shared" si="427"/>
        <v>0</v>
      </c>
      <c r="G9087">
        <f t="shared" si="428"/>
        <v>56.482999999999997</v>
      </c>
    </row>
    <row r="9088" spans="1:7" x14ac:dyDescent="0.35">
      <c r="A9088">
        <v>0</v>
      </c>
      <c r="B9088">
        <v>0</v>
      </c>
      <c r="C9088">
        <v>0</v>
      </c>
      <c r="D9088">
        <v>56489</v>
      </c>
      <c r="E9088">
        <f t="shared" si="426"/>
        <v>0</v>
      </c>
      <c r="F9088">
        <f t="shared" si="427"/>
        <v>0</v>
      </c>
      <c r="G9088">
        <f t="shared" si="428"/>
        <v>56.488999999999997</v>
      </c>
    </row>
    <row r="9089" spans="1:7" x14ac:dyDescent="0.35">
      <c r="A9089">
        <v>0</v>
      </c>
      <c r="B9089">
        <v>0</v>
      </c>
      <c r="C9089">
        <v>0</v>
      </c>
      <c r="D9089">
        <v>56494</v>
      </c>
      <c r="E9089">
        <f t="shared" si="426"/>
        <v>0</v>
      </c>
      <c r="F9089">
        <f t="shared" si="427"/>
        <v>0</v>
      </c>
      <c r="G9089">
        <f t="shared" si="428"/>
        <v>56.494</v>
      </c>
    </row>
    <row r="9090" spans="1:7" x14ac:dyDescent="0.35">
      <c r="A9090">
        <v>0</v>
      </c>
      <c r="B9090">
        <v>0</v>
      </c>
      <c r="C9090">
        <v>0</v>
      </c>
      <c r="D9090">
        <v>56500</v>
      </c>
      <c r="E9090">
        <f t="shared" si="426"/>
        <v>0</v>
      </c>
      <c r="F9090">
        <f t="shared" si="427"/>
        <v>0</v>
      </c>
      <c r="G9090">
        <f t="shared" si="428"/>
        <v>56.5</v>
      </c>
    </row>
    <row r="9091" spans="1:7" x14ac:dyDescent="0.35">
      <c r="A9091">
        <v>0</v>
      </c>
      <c r="B9091">
        <v>0</v>
      </c>
      <c r="C9091">
        <v>0</v>
      </c>
      <c r="D9091">
        <v>56506</v>
      </c>
      <c r="E9091">
        <f t="shared" si="426"/>
        <v>0</v>
      </c>
      <c r="F9091">
        <f t="shared" si="427"/>
        <v>0</v>
      </c>
      <c r="G9091">
        <f t="shared" si="428"/>
        <v>56.506</v>
      </c>
    </row>
    <row r="9092" spans="1:7" x14ac:dyDescent="0.35">
      <c r="A9092">
        <v>0</v>
      </c>
      <c r="B9092">
        <v>0</v>
      </c>
      <c r="C9092">
        <v>0</v>
      </c>
      <c r="D9092">
        <v>56512</v>
      </c>
      <c r="E9092">
        <f t="shared" si="426"/>
        <v>0</v>
      </c>
      <c r="F9092">
        <f t="shared" si="427"/>
        <v>0</v>
      </c>
      <c r="G9092">
        <f t="shared" si="428"/>
        <v>56.512</v>
      </c>
    </row>
    <row r="9093" spans="1:7" x14ac:dyDescent="0.35">
      <c r="A9093">
        <v>0</v>
      </c>
      <c r="B9093">
        <v>0</v>
      </c>
      <c r="C9093">
        <v>0</v>
      </c>
      <c r="D9093">
        <v>56518</v>
      </c>
      <c r="E9093">
        <f t="shared" si="426"/>
        <v>0</v>
      </c>
      <c r="F9093">
        <f t="shared" si="427"/>
        <v>0</v>
      </c>
      <c r="G9093">
        <f t="shared" si="428"/>
        <v>56.518000000000001</v>
      </c>
    </row>
    <row r="9094" spans="1:7" x14ac:dyDescent="0.35">
      <c r="A9094">
        <v>0</v>
      </c>
      <c r="B9094">
        <v>0</v>
      </c>
      <c r="C9094">
        <v>0</v>
      </c>
      <c r="D9094">
        <v>56523</v>
      </c>
      <c r="E9094">
        <f t="shared" si="426"/>
        <v>0</v>
      </c>
      <c r="F9094">
        <f t="shared" si="427"/>
        <v>0</v>
      </c>
      <c r="G9094">
        <f t="shared" si="428"/>
        <v>56.523000000000003</v>
      </c>
    </row>
    <row r="9095" spans="1:7" x14ac:dyDescent="0.35">
      <c r="A9095">
        <v>0</v>
      </c>
      <c r="B9095">
        <v>0</v>
      </c>
      <c r="C9095">
        <v>0</v>
      </c>
      <c r="D9095">
        <v>56529</v>
      </c>
      <c r="E9095">
        <f t="shared" si="426"/>
        <v>0</v>
      </c>
      <c r="F9095">
        <f t="shared" si="427"/>
        <v>0</v>
      </c>
      <c r="G9095">
        <f t="shared" si="428"/>
        <v>56.529000000000003</v>
      </c>
    </row>
    <row r="9096" spans="1:7" x14ac:dyDescent="0.35">
      <c r="A9096">
        <v>0</v>
      </c>
      <c r="B9096">
        <v>0</v>
      </c>
      <c r="C9096">
        <v>0</v>
      </c>
      <c r="D9096">
        <v>56535</v>
      </c>
      <c r="E9096">
        <f t="shared" si="426"/>
        <v>0</v>
      </c>
      <c r="F9096">
        <f t="shared" si="427"/>
        <v>0</v>
      </c>
      <c r="G9096">
        <f t="shared" si="428"/>
        <v>56.534999999999997</v>
      </c>
    </row>
    <row r="9097" spans="1:7" x14ac:dyDescent="0.35">
      <c r="A9097">
        <v>0</v>
      </c>
      <c r="B9097">
        <v>0</v>
      </c>
      <c r="C9097">
        <v>0</v>
      </c>
      <c r="D9097">
        <v>56541</v>
      </c>
      <c r="E9097">
        <f t="shared" si="426"/>
        <v>0</v>
      </c>
      <c r="F9097">
        <f t="shared" si="427"/>
        <v>0</v>
      </c>
      <c r="G9097">
        <f t="shared" si="428"/>
        <v>56.540999999999997</v>
      </c>
    </row>
    <row r="9098" spans="1:7" x14ac:dyDescent="0.35">
      <c r="A9098">
        <v>0</v>
      </c>
      <c r="B9098">
        <v>0</v>
      </c>
      <c r="C9098">
        <v>0</v>
      </c>
      <c r="D9098">
        <v>56547</v>
      </c>
      <c r="E9098">
        <f t="shared" si="426"/>
        <v>0</v>
      </c>
      <c r="F9098">
        <f t="shared" si="427"/>
        <v>0</v>
      </c>
      <c r="G9098">
        <f t="shared" si="428"/>
        <v>56.546999999999997</v>
      </c>
    </row>
    <row r="9099" spans="1:7" x14ac:dyDescent="0.35">
      <c r="A9099">
        <v>0</v>
      </c>
      <c r="B9099">
        <v>0</v>
      </c>
      <c r="C9099">
        <v>0</v>
      </c>
      <c r="D9099">
        <v>56552</v>
      </c>
      <c r="E9099">
        <f t="shared" si="426"/>
        <v>0</v>
      </c>
      <c r="F9099">
        <f t="shared" si="427"/>
        <v>0</v>
      </c>
      <c r="G9099">
        <f t="shared" si="428"/>
        <v>56.552</v>
      </c>
    </row>
    <row r="9100" spans="1:7" x14ac:dyDescent="0.35">
      <c r="A9100">
        <v>0</v>
      </c>
      <c r="B9100">
        <v>0</v>
      </c>
      <c r="C9100">
        <v>0</v>
      </c>
      <c r="D9100">
        <v>56558</v>
      </c>
      <c r="E9100">
        <f t="shared" si="426"/>
        <v>0</v>
      </c>
      <c r="F9100">
        <f t="shared" si="427"/>
        <v>0</v>
      </c>
      <c r="G9100">
        <f t="shared" si="428"/>
        <v>56.558</v>
      </c>
    </row>
    <row r="9101" spans="1:7" x14ac:dyDescent="0.35">
      <c r="A9101">
        <v>0</v>
      </c>
      <c r="B9101">
        <v>0</v>
      </c>
      <c r="C9101">
        <v>0</v>
      </c>
      <c r="D9101">
        <v>56564</v>
      </c>
      <c r="E9101">
        <f t="shared" si="426"/>
        <v>0</v>
      </c>
      <c r="F9101">
        <f t="shared" si="427"/>
        <v>0</v>
      </c>
      <c r="G9101">
        <f t="shared" si="428"/>
        <v>56.564</v>
      </c>
    </row>
    <row r="9102" spans="1:7" x14ac:dyDescent="0.35">
      <c r="A9102">
        <v>0</v>
      </c>
      <c r="B9102">
        <v>0</v>
      </c>
      <c r="C9102">
        <v>0</v>
      </c>
      <c r="D9102">
        <v>56570</v>
      </c>
      <c r="E9102">
        <f t="shared" si="426"/>
        <v>0</v>
      </c>
      <c r="F9102">
        <f t="shared" si="427"/>
        <v>0</v>
      </c>
      <c r="G9102">
        <f t="shared" si="428"/>
        <v>56.57</v>
      </c>
    </row>
    <row r="9103" spans="1:7" x14ac:dyDescent="0.35">
      <c r="A9103">
        <v>0</v>
      </c>
      <c r="B9103">
        <v>0</v>
      </c>
      <c r="C9103">
        <v>0</v>
      </c>
      <c r="D9103">
        <v>56576</v>
      </c>
      <c r="E9103">
        <f t="shared" si="426"/>
        <v>0</v>
      </c>
      <c r="F9103">
        <f t="shared" si="427"/>
        <v>0</v>
      </c>
      <c r="G9103">
        <f t="shared" si="428"/>
        <v>56.576000000000001</v>
      </c>
    </row>
    <row r="9104" spans="1:7" x14ac:dyDescent="0.35">
      <c r="A9104">
        <v>0</v>
      </c>
      <c r="B9104">
        <v>0</v>
      </c>
      <c r="C9104">
        <v>0</v>
      </c>
      <c r="D9104">
        <v>56582</v>
      </c>
      <c r="E9104">
        <f t="shared" si="426"/>
        <v>0</v>
      </c>
      <c r="F9104">
        <f t="shared" si="427"/>
        <v>0</v>
      </c>
      <c r="G9104">
        <f t="shared" si="428"/>
        <v>56.582000000000001</v>
      </c>
    </row>
    <row r="9105" spans="1:7" x14ac:dyDescent="0.35">
      <c r="A9105">
        <v>0</v>
      </c>
      <c r="B9105">
        <v>0</v>
      </c>
      <c r="C9105">
        <v>0</v>
      </c>
      <c r="D9105">
        <v>56587</v>
      </c>
      <c r="E9105">
        <f t="shared" si="426"/>
        <v>0</v>
      </c>
      <c r="F9105">
        <f t="shared" si="427"/>
        <v>0</v>
      </c>
      <c r="G9105">
        <f t="shared" si="428"/>
        <v>56.587000000000003</v>
      </c>
    </row>
    <row r="9106" spans="1:7" x14ac:dyDescent="0.35">
      <c r="A9106">
        <v>0</v>
      </c>
      <c r="B9106">
        <v>0</v>
      </c>
      <c r="C9106">
        <v>0</v>
      </c>
      <c r="D9106">
        <v>56593</v>
      </c>
      <c r="E9106">
        <f t="shared" si="426"/>
        <v>0</v>
      </c>
      <c r="F9106">
        <f t="shared" si="427"/>
        <v>0</v>
      </c>
      <c r="G9106">
        <f t="shared" si="428"/>
        <v>56.593000000000004</v>
      </c>
    </row>
    <row r="9107" spans="1:7" x14ac:dyDescent="0.35">
      <c r="A9107">
        <v>0</v>
      </c>
      <c r="B9107">
        <v>0</v>
      </c>
      <c r="C9107">
        <v>0</v>
      </c>
      <c r="D9107">
        <v>56599</v>
      </c>
      <c r="E9107">
        <f t="shared" si="426"/>
        <v>0</v>
      </c>
      <c r="F9107">
        <f t="shared" si="427"/>
        <v>0</v>
      </c>
      <c r="G9107">
        <f t="shared" si="428"/>
        <v>56.598999999999997</v>
      </c>
    </row>
    <row r="9108" spans="1:7" x14ac:dyDescent="0.35">
      <c r="A9108">
        <v>0</v>
      </c>
      <c r="B9108">
        <v>0</v>
      </c>
      <c r="C9108">
        <v>0</v>
      </c>
      <c r="D9108">
        <v>56605</v>
      </c>
      <c r="E9108">
        <f t="shared" si="426"/>
        <v>0</v>
      </c>
      <c r="F9108">
        <f t="shared" si="427"/>
        <v>0</v>
      </c>
      <c r="G9108">
        <f t="shared" si="428"/>
        <v>56.604999999999997</v>
      </c>
    </row>
    <row r="9109" spans="1:7" x14ac:dyDescent="0.35">
      <c r="A9109">
        <v>0</v>
      </c>
      <c r="B9109">
        <v>0</v>
      </c>
      <c r="C9109">
        <v>0</v>
      </c>
      <c r="D9109">
        <v>56611</v>
      </c>
      <c r="E9109">
        <f t="shared" si="426"/>
        <v>0</v>
      </c>
      <c r="F9109">
        <f t="shared" si="427"/>
        <v>0</v>
      </c>
      <c r="G9109">
        <f t="shared" si="428"/>
        <v>56.610999999999997</v>
      </c>
    </row>
    <row r="9110" spans="1:7" x14ac:dyDescent="0.35">
      <c r="A9110">
        <v>0</v>
      </c>
      <c r="B9110">
        <v>0</v>
      </c>
      <c r="C9110">
        <v>0</v>
      </c>
      <c r="D9110">
        <v>56617</v>
      </c>
      <c r="E9110">
        <f t="shared" si="426"/>
        <v>0</v>
      </c>
      <c r="F9110">
        <f t="shared" si="427"/>
        <v>0</v>
      </c>
      <c r="G9110">
        <f t="shared" si="428"/>
        <v>56.616999999999997</v>
      </c>
    </row>
    <row r="9111" spans="1:7" x14ac:dyDescent="0.35">
      <c r="A9111">
        <v>0</v>
      </c>
      <c r="B9111">
        <v>0</v>
      </c>
      <c r="C9111">
        <v>0</v>
      </c>
      <c r="D9111">
        <v>56623</v>
      </c>
      <c r="E9111">
        <f t="shared" si="426"/>
        <v>0</v>
      </c>
      <c r="F9111">
        <f t="shared" si="427"/>
        <v>0</v>
      </c>
      <c r="G9111">
        <f t="shared" si="428"/>
        <v>56.622999999999998</v>
      </c>
    </row>
    <row r="9112" spans="1:7" x14ac:dyDescent="0.35">
      <c r="A9112">
        <v>0</v>
      </c>
      <c r="B9112">
        <v>0</v>
      </c>
      <c r="C9112">
        <v>0</v>
      </c>
      <c r="D9112">
        <v>56629</v>
      </c>
      <c r="E9112">
        <f t="shared" si="426"/>
        <v>0</v>
      </c>
      <c r="F9112">
        <f t="shared" si="427"/>
        <v>0</v>
      </c>
      <c r="G9112">
        <f t="shared" si="428"/>
        <v>56.628999999999998</v>
      </c>
    </row>
    <row r="9113" spans="1:7" x14ac:dyDescent="0.35">
      <c r="A9113">
        <v>0</v>
      </c>
      <c r="B9113">
        <v>0</v>
      </c>
      <c r="C9113">
        <v>0</v>
      </c>
      <c r="D9113">
        <v>56634</v>
      </c>
      <c r="E9113">
        <f t="shared" si="426"/>
        <v>0</v>
      </c>
      <c r="F9113">
        <f t="shared" si="427"/>
        <v>0</v>
      </c>
      <c r="G9113">
        <f t="shared" si="428"/>
        <v>56.634</v>
      </c>
    </row>
    <row r="9114" spans="1:7" x14ac:dyDescent="0.35">
      <c r="A9114">
        <v>0</v>
      </c>
      <c r="B9114">
        <v>0</v>
      </c>
      <c r="C9114">
        <v>0</v>
      </c>
      <c r="D9114">
        <v>56643</v>
      </c>
      <c r="E9114">
        <f t="shared" si="426"/>
        <v>0</v>
      </c>
      <c r="F9114">
        <f t="shared" si="427"/>
        <v>0</v>
      </c>
      <c r="G9114">
        <f t="shared" si="428"/>
        <v>56.643000000000001</v>
      </c>
    </row>
    <row r="9115" spans="1:7" x14ac:dyDescent="0.35">
      <c r="A9115">
        <v>0</v>
      </c>
      <c r="B9115">
        <v>0</v>
      </c>
      <c r="C9115">
        <v>0</v>
      </c>
      <c r="D9115">
        <v>56649</v>
      </c>
      <c r="E9115">
        <f t="shared" si="426"/>
        <v>0</v>
      </c>
      <c r="F9115">
        <f t="shared" si="427"/>
        <v>0</v>
      </c>
      <c r="G9115">
        <f t="shared" si="428"/>
        <v>56.649000000000001</v>
      </c>
    </row>
    <row r="9116" spans="1:7" x14ac:dyDescent="0.35">
      <c r="A9116">
        <v>0</v>
      </c>
      <c r="B9116">
        <v>0</v>
      </c>
      <c r="C9116">
        <v>0</v>
      </c>
      <c r="D9116">
        <v>56655</v>
      </c>
      <c r="E9116">
        <f t="shared" si="426"/>
        <v>0</v>
      </c>
      <c r="F9116">
        <f t="shared" si="427"/>
        <v>0</v>
      </c>
      <c r="G9116">
        <f t="shared" si="428"/>
        <v>56.655000000000001</v>
      </c>
    </row>
    <row r="9117" spans="1:7" x14ac:dyDescent="0.35">
      <c r="A9117">
        <v>0</v>
      </c>
      <c r="B9117">
        <v>0</v>
      </c>
      <c r="C9117">
        <v>0</v>
      </c>
      <c r="D9117">
        <v>56661</v>
      </c>
      <c r="E9117">
        <f t="shared" si="426"/>
        <v>0</v>
      </c>
      <c r="F9117">
        <f t="shared" si="427"/>
        <v>0</v>
      </c>
      <c r="G9117">
        <f t="shared" si="428"/>
        <v>56.661000000000001</v>
      </c>
    </row>
    <row r="9118" spans="1:7" x14ac:dyDescent="0.35">
      <c r="A9118">
        <v>0</v>
      </c>
      <c r="B9118">
        <v>0</v>
      </c>
      <c r="C9118">
        <v>0</v>
      </c>
      <c r="D9118">
        <v>56671</v>
      </c>
      <c r="E9118">
        <f t="shared" si="426"/>
        <v>0</v>
      </c>
      <c r="F9118">
        <f t="shared" si="427"/>
        <v>0</v>
      </c>
      <c r="G9118">
        <f t="shared" si="428"/>
        <v>56.670999999999999</v>
      </c>
    </row>
    <row r="9119" spans="1:7" x14ac:dyDescent="0.35">
      <c r="A9119">
        <v>0</v>
      </c>
      <c r="B9119">
        <v>0</v>
      </c>
      <c r="C9119">
        <v>0</v>
      </c>
      <c r="D9119">
        <v>56677</v>
      </c>
      <c r="E9119">
        <f t="shared" si="426"/>
        <v>0</v>
      </c>
      <c r="F9119">
        <f t="shared" si="427"/>
        <v>0</v>
      </c>
      <c r="G9119">
        <f t="shared" si="428"/>
        <v>56.677</v>
      </c>
    </row>
    <row r="9120" spans="1:7" x14ac:dyDescent="0.35">
      <c r="A9120">
        <v>0</v>
      </c>
      <c r="B9120">
        <v>0</v>
      </c>
      <c r="C9120">
        <v>0</v>
      </c>
      <c r="D9120">
        <v>56682</v>
      </c>
      <c r="E9120">
        <f t="shared" si="426"/>
        <v>0</v>
      </c>
      <c r="F9120">
        <f t="shared" si="427"/>
        <v>0</v>
      </c>
      <c r="G9120">
        <f t="shared" si="428"/>
        <v>56.682000000000002</v>
      </c>
    </row>
    <row r="9121" spans="1:7" x14ac:dyDescent="0.35">
      <c r="A9121">
        <v>0</v>
      </c>
      <c r="B9121">
        <v>0</v>
      </c>
      <c r="C9121">
        <v>0</v>
      </c>
      <c r="D9121">
        <v>56688</v>
      </c>
      <c r="E9121">
        <f t="shared" si="426"/>
        <v>0</v>
      </c>
      <c r="F9121">
        <f t="shared" si="427"/>
        <v>0</v>
      </c>
      <c r="G9121">
        <f t="shared" si="428"/>
        <v>56.688000000000002</v>
      </c>
    </row>
    <row r="9122" spans="1:7" x14ac:dyDescent="0.35">
      <c r="A9122">
        <v>0</v>
      </c>
      <c r="B9122">
        <v>0</v>
      </c>
      <c r="C9122">
        <v>0</v>
      </c>
      <c r="D9122">
        <v>56693</v>
      </c>
      <c r="E9122">
        <f t="shared" si="426"/>
        <v>0</v>
      </c>
      <c r="F9122">
        <f t="shared" si="427"/>
        <v>0</v>
      </c>
      <c r="G9122">
        <f t="shared" si="428"/>
        <v>56.692999999999998</v>
      </c>
    </row>
    <row r="9123" spans="1:7" x14ac:dyDescent="0.35">
      <c r="A9123">
        <v>0</v>
      </c>
      <c r="B9123">
        <v>0</v>
      </c>
      <c r="C9123">
        <v>0</v>
      </c>
      <c r="D9123">
        <v>56699</v>
      </c>
      <c r="E9123">
        <f t="shared" si="426"/>
        <v>0</v>
      </c>
      <c r="F9123">
        <f t="shared" si="427"/>
        <v>0</v>
      </c>
      <c r="G9123">
        <f t="shared" si="428"/>
        <v>56.698999999999998</v>
      </c>
    </row>
    <row r="9124" spans="1:7" x14ac:dyDescent="0.35">
      <c r="A9124">
        <v>0</v>
      </c>
      <c r="B9124">
        <v>0</v>
      </c>
      <c r="C9124">
        <v>0</v>
      </c>
      <c r="D9124">
        <v>56705</v>
      </c>
      <c r="E9124">
        <f t="shared" si="426"/>
        <v>0</v>
      </c>
      <c r="F9124">
        <f t="shared" si="427"/>
        <v>0</v>
      </c>
      <c r="G9124">
        <f t="shared" si="428"/>
        <v>56.704999999999998</v>
      </c>
    </row>
    <row r="9125" spans="1:7" x14ac:dyDescent="0.35">
      <c r="A9125">
        <v>0</v>
      </c>
      <c r="B9125">
        <v>0</v>
      </c>
      <c r="C9125">
        <v>0</v>
      </c>
      <c r="D9125">
        <v>56710</v>
      </c>
      <c r="E9125">
        <f t="shared" si="426"/>
        <v>0</v>
      </c>
      <c r="F9125">
        <f t="shared" si="427"/>
        <v>0</v>
      </c>
      <c r="G9125">
        <f t="shared" si="428"/>
        <v>56.71</v>
      </c>
    </row>
    <row r="9126" spans="1:7" x14ac:dyDescent="0.35">
      <c r="A9126">
        <v>0</v>
      </c>
      <c r="B9126">
        <v>0</v>
      </c>
      <c r="C9126">
        <v>0</v>
      </c>
      <c r="D9126">
        <v>56716</v>
      </c>
      <c r="E9126">
        <f t="shared" si="426"/>
        <v>0</v>
      </c>
      <c r="F9126">
        <f t="shared" si="427"/>
        <v>0</v>
      </c>
      <c r="G9126">
        <f t="shared" si="428"/>
        <v>56.716000000000001</v>
      </c>
    </row>
    <row r="9127" spans="1:7" x14ac:dyDescent="0.35">
      <c r="A9127">
        <v>0</v>
      </c>
      <c r="B9127">
        <v>0</v>
      </c>
      <c r="C9127">
        <v>0</v>
      </c>
      <c r="D9127">
        <v>56721</v>
      </c>
      <c r="E9127">
        <f t="shared" ref="E9127:E9190" si="429">(C9127*360)/150000</f>
        <v>0</v>
      </c>
      <c r="F9127">
        <f t="shared" ref="F9127:F9190" si="430">-1*A9127</f>
        <v>0</v>
      </c>
      <c r="G9127">
        <f t="shared" ref="G9127:G9190" si="431">D9127/1000</f>
        <v>56.720999999999997</v>
      </c>
    </row>
    <row r="9128" spans="1:7" x14ac:dyDescent="0.35">
      <c r="A9128">
        <v>0</v>
      </c>
      <c r="B9128">
        <v>0</v>
      </c>
      <c r="C9128">
        <v>0</v>
      </c>
      <c r="D9128">
        <v>56727</v>
      </c>
      <c r="E9128">
        <f t="shared" si="429"/>
        <v>0</v>
      </c>
      <c r="F9128">
        <f t="shared" si="430"/>
        <v>0</v>
      </c>
      <c r="G9128">
        <f t="shared" si="431"/>
        <v>56.726999999999997</v>
      </c>
    </row>
    <row r="9129" spans="1:7" x14ac:dyDescent="0.35">
      <c r="A9129">
        <v>0</v>
      </c>
      <c r="B9129">
        <v>0</v>
      </c>
      <c r="C9129">
        <v>0</v>
      </c>
      <c r="D9129">
        <v>56733</v>
      </c>
      <c r="E9129">
        <f t="shared" si="429"/>
        <v>0</v>
      </c>
      <c r="F9129">
        <f t="shared" si="430"/>
        <v>0</v>
      </c>
      <c r="G9129">
        <f t="shared" si="431"/>
        <v>56.732999999999997</v>
      </c>
    </row>
    <row r="9130" spans="1:7" x14ac:dyDescent="0.35">
      <c r="A9130">
        <v>0</v>
      </c>
      <c r="B9130">
        <v>0</v>
      </c>
      <c r="C9130">
        <v>0</v>
      </c>
      <c r="D9130">
        <v>56738</v>
      </c>
      <c r="E9130">
        <f t="shared" si="429"/>
        <v>0</v>
      </c>
      <c r="F9130">
        <f t="shared" si="430"/>
        <v>0</v>
      </c>
      <c r="G9130">
        <f t="shared" si="431"/>
        <v>56.738</v>
      </c>
    </row>
    <row r="9131" spans="1:7" x14ac:dyDescent="0.35">
      <c r="A9131">
        <v>0</v>
      </c>
      <c r="B9131">
        <v>0</v>
      </c>
      <c r="C9131">
        <v>0</v>
      </c>
      <c r="D9131">
        <v>56744</v>
      </c>
      <c r="E9131">
        <f t="shared" si="429"/>
        <v>0</v>
      </c>
      <c r="F9131">
        <f t="shared" si="430"/>
        <v>0</v>
      </c>
      <c r="G9131">
        <f t="shared" si="431"/>
        <v>56.744</v>
      </c>
    </row>
    <row r="9132" spans="1:7" x14ac:dyDescent="0.35">
      <c r="A9132">
        <v>0</v>
      </c>
      <c r="B9132">
        <v>0</v>
      </c>
      <c r="C9132">
        <v>0</v>
      </c>
      <c r="D9132">
        <v>56750</v>
      </c>
      <c r="E9132">
        <f t="shared" si="429"/>
        <v>0</v>
      </c>
      <c r="F9132">
        <f t="shared" si="430"/>
        <v>0</v>
      </c>
      <c r="G9132">
        <f t="shared" si="431"/>
        <v>56.75</v>
      </c>
    </row>
    <row r="9133" spans="1:7" x14ac:dyDescent="0.35">
      <c r="A9133">
        <v>0</v>
      </c>
      <c r="B9133">
        <v>0</v>
      </c>
      <c r="C9133">
        <v>0</v>
      </c>
      <c r="D9133">
        <v>56756</v>
      </c>
      <c r="E9133">
        <f t="shared" si="429"/>
        <v>0</v>
      </c>
      <c r="F9133">
        <f t="shared" si="430"/>
        <v>0</v>
      </c>
      <c r="G9133">
        <f t="shared" si="431"/>
        <v>56.756</v>
      </c>
    </row>
    <row r="9134" spans="1:7" x14ac:dyDescent="0.35">
      <c r="A9134">
        <v>0</v>
      </c>
      <c r="B9134">
        <v>0</v>
      </c>
      <c r="C9134">
        <v>0</v>
      </c>
      <c r="D9134">
        <v>56761</v>
      </c>
      <c r="E9134">
        <f t="shared" si="429"/>
        <v>0</v>
      </c>
      <c r="F9134">
        <f t="shared" si="430"/>
        <v>0</v>
      </c>
      <c r="G9134">
        <f t="shared" si="431"/>
        <v>56.761000000000003</v>
      </c>
    </row>
    <row r="9135" spans="1:7" x14ac:dyDescent="0.35">
      <c r="A9135">
        <v>0</v>
      </c>
      <c r="B9135">
        <v>0</v>
      </c>
      <c r="C9135">
        <v>0</v>
      </c>
      <c r="D9135">
        <v>56767</v>
      </c>
      <c r="E9135">
        <f t="shared" si="429"/>
        <v>0</v>
      </c>
      <c r="F9135">
        <f t="shared" si="430"/>
        <v>0</v>
      </c>
      <c r="G9135">
        <f t="shared" si="431"/>
        <v>56.767000000000003</v>
      </c>
    </row>
    <row r="9136" spans="1:7" x14ac:dyDescent="0.35">
      <c r="A9136">
        <v>0</v>
      </c>
      <c r="B9136">
        <v>0</v>
      </c>
      <c r="C9136">
        <v>0</v>
      </c>
      <c r="D9136">
        <v>56773</v>
      </c>
      <c r="E9136">
        <f t="shared" si="429"/>
        <v>0</v>
      </c>
      <c r="F9136">
        <f t="shared" si="430"/>
        <v>0</v>
      </c>
      <c r="G9136">
        <f t="shared" si="431"/>
        <v>56.773000000000003</v>
      </c>
    </row>
    <row r="9137" spans="1:7" x14ac:dyDescent="0.35">
      <c r="A9137">
        <v>0</v>
      </c>
      <c r="B9137">
        <v>0</v>
      </c>
      <c r="C9137">
        <v>0</v>
      </c>
      <c r="D9137">
        <v>56778</v>
      </c>
      <c r="E9137">
        <f t="shared" si="429"/>
        <v>0</v>
      </c>
      <c r="F9137">
        <f t="shared" si="430"/>
        <v>0</v>
      </c>
      <c r="G9137">
        <f t="shared" si="431"/>
        <v>56.777999999999999</v>
      </c>
    </row>
    <row r="9138" spans="1:7" x14ac:dyDescent="0.35">
      <c r="A9138">
        <v>0</v>
      </c>
      <c r="B9138">
        <v>0</v>
      </c>
      <c r="C9138">
        <v>0</v>
      </c>
      <c r="D9138">
        <v>56784</v>
      </c>
      <c r="E9138">
        <f t="shared" si="429"/>
        <v>0</v>
      </c>
      <c r="F9138">
        <f t="shared" si="430"/>
        <v>0</v>
      </c>
      <c r="G9138">
        <f t="shared" si="431"/>
        <v>56.783999999999999</v>
      </c>
    </row>
    <row r="9139" spans="1:7" x14ac:dyDescent="0.35">
      <c r="A9139">
        <v>0</v>
      </c>
      <c r="B9139">
        <v>0</v>
      </c>
      <c r="C9139">
        <v>0</v>
      </c>
      <c r="D9139">
        <v>56790</v>
      </c>
      <c r="E9139">
        <f t="shared" si="429"/>
        <v>0</v>
      </c>
      <c r="F9139">
        <f t="shared" si="430"/>
        <v>0</v>
      </c>
      <c r="G9139">
        <f t="shared" si="431"/>
        <v>56.79</v>
      </c>
    </row>
    <row r="9140" spans="1:7" x14ac:dyDescent="0.35">
      <c r="A9140">
        <v>0</v>
      </c>
      <c r="B9140">
        <v>0</v>
      </c>
      <c r="C9140">
        <v>0</v>
      </c>
      <c r="D9140">
        <v>56796</v>
      </c>
      <c r="E9140">
        <f t="shared" si="429"/>
        <v>0</v>
      </c>
      <c r="F9140">
        <f t="shared" si="430"/>
        <v>0</v>
      </c>
      <c r="G9140">
        <f t="shared" si="431"/>
        <v>56.795999999999999</v>
      </c>
    </row>
    <row r="9141" spans="1:7" x14ac:dyDescent="0.35">
      <c r="A9141">
        <v>0</v>
      </c>
      <c r="B9141">
        <v>0</v>
      </c>
      <c r="C9141">
        <v>0</v>
      </c>
      <c r="D9141">
        <v>56804</v>
      </c>
      <c r="E9141">
        <f t="shared" si="429"/>
        <v>0</v>
      </c>
      <c r="F9141">
        <f t="shared" si="430"/>
        <v>0</v>
      </c>
      <c r="G9141">
        <f t="shared" si="431"/>
        <v>56.804000000000002</v>
      </c>
    </row>
    <row r="9142" spans="1:7" x14ac:dyDescent="0.35">
      <c r="A9142">
        <v>0</v>
      </c>
      <c r="B9142">
        <v>0</v>
      </c>
      <c r="C9142">
        <v>0</v>
      </c>
      <c r="D9142">
        <v>56810</v>
      </c>
      <c r="E9142">
        <f t="shared" si="429"/>
        <v>0</v>
      </c>
      <c r="F9142">
        <f t="shared" si="430"/>
        <v>0</v>
      </c>
      <c r="G9142">
        <f t="shared" si="431"/>
        <v>56.81</v>
      </c>
    </row>
    <row r="9143" spans="1:7" x14ac:dyDescent="0.35">
      <c r="A9143">
        <v>0</v>
      </c>
      <c r="B9143">
        <v>0</v>
      </c>
      <c r="C9143">
        <v>0</v>
      </c>
      <c r="D9143">
        <v>56815</v>
      </c>
      <c r="E9143">
        <f t="shared" si="429"/>
        <v>0</v>
      </c>
      <c r="F9143">
        <f t="shared" si="430"/>
        <v>0</v>
      </c>
      <c r="G9143">
        <f t="shared" si="431"/>
        <v>56.814999999999998</v>
      </c>
    </row>
    <row r="9144" spans="1:7" x14ac:dyDescent="0.35">
      <c r="A9144">
        <v>0</v>
      </c>
      <c r="B9144">
        <v>0</v>
      </c>
      <c r="C9144">
        <v>0</v>
      </c>
      <c r="D9144">
        <v>56821</v>
      </c>
      <c r="E9144">
        <f t="shared" si="429"/>
        <v>0</v>
      </c>
      <c r="F9144">
        <f t="shared" si="430"/>
        <v>0</v>
      </c>
      <c r="G9144">
        <f t="shared" si="431"/>
        <v>56.820999999999998</v>
      </c>
    </row>
    <row r="9145" spans="1:7" x14ac:dyDescent="0.35">
      <c r="A9145">
        <v>0</v>
      </c>
      <c r="B9145">
        <v>0</v>
      </c>
      <c r="C9145">
        <v>0</v>
      </c>
      <c r="D9145">
        <v>56827</v>
      </c>
      <c r="E9145">
        <f t="shared" si="429"/>
        <v>0</v>
      </c>
      <c r="F9145">
        <f t="shared" si="430"/>
        <v>0</v>
      </c>
      <c r="G9145">
        <f t="shared" si="431"/>
        <v>56.826999999999998</v>
      </c>
    </row>
    <row r="9146" spans="1:7" x14ac:dyDescent="0.35">
      <c r="A9146">
        <v>0</v>
      </c>
      <c r="B9146">
        <v>0</v>
      </c>
      <c r="C9146">
        <v>0</v>
      </c>
      <c r="D9146">
        <v>56833</v>
      </c>
      <c r="E9146">
        <f t="shared" si="429"/>
        <v>0</v>
      </c>
      <c r="F9146">
        <f t="shared" si="430"/>
        <v>0</v>
      </c>
      <c r="G9146">
        <f t="shared" si="431"/>
        <v>56.832999999999998</v>
      </c>
    </row>
    <row r="9147" spans="1:7" x14ac:dyDescent="0.35">
      <c r="A9147">
        <v>0</v>
      </c>
      <c r="B9147">
        <v>0</v>
      </c>
      <c r="C9147">
        <v>0</v>
      </c>
      <c r="D9147">
        <v>56838</v>
      </c>
      <c r="E9147">
        <f t="shared" si="429"/>
        <v>0</v>
      </c>
      <c r="F9147">
        <f t="shared" si="430"/>
        <v>0</v>
      </c>
      <c r="G9147">
        <f t="shared" si="431"/>
        <v>56.838000000000001</v>
      </c>
    </row>
    <row r="9148" spans="1:7" x14ac:dyDescent="0.35">
      <c r="A9148">
        <v>0</v>
      </c>
      <c r="B9148">
        <v>0</v>
      </c>
      <c r="C9148">
        <v>0</v>
      </c>
      <c r="D9148">
        <v>56844</v>
      </c>
      <c r="E9148">
        <f t="shared" si="429"/>
        <v>0</v>
      </c>
      <c r="F9148">
        <f t="shared" si="430"/>
        <v>0</v>
      </c>
      <c r="G9148">
        <f t="shared" si="431"/>
        <v>56.844000000000001</v>
      </c>
    </row>
    <row r="9149" spans="1:7" x14ac:dyDescent="0.35">
      <c r="A9149">
        <v>0</v>
      </c>
      <c r="B9149">
        <v>0</v>
      </c>
      <c r="C9149">
        <v>0</v>
      </c>
      <c r="D9149">
        <v>56850</v>
      </c>
      <c r="E9149">
        <f t="shared" si="429"/>
        <v>0</v>
      </c>
      <c r="F9149">
        <f t="shared" si="430"/>
        <v>0</v>
      </c>
      <c r="G9149">
        <f t="shared" si="431"/>
        <v>56.85</v>
      </c>
    </row>
    <row r="9150" spans="1:7" x14ac:dyDescent="0.35">
      <c r="A9150">
        <v>0</v>
      </c>
      <c r="B9150">
        <v>0</v>
      </c>
      <c r="C9150">
        <v>0</v>
      </c>
      <c r="D9150">
        <v>56856</v>
      </c>
      <c r="E9150">
        <f t="shared" si="429"/>
        <v>0</v>
      </c>
      <c r="F9150">
        <f t="shared" si="430"/>
        <v>0</v>
      </c>
      <c r="G9150">
        <f t="shared" si="431"/>
        <v>56.856000000000002</v>
      </c>
    </row>
    <row r="9151" spans="1:7" x14ac:dyDescent="0.35">
      <c r="A9151">
        <v>0</v>
      </c>
      <c r="B9151">
        <v>0</v>
      </c>
      <c r="C9151">
        <v>0</v>
      </c>
      <c r="D9151">
        <v>56861</v>
      </c>
      <c r="E9151">
        <f t="shared" si="429"/>
        <v>0</v>
      </c>
      <c r="F9151">
        <f t="shared" si="430"/>
        <v>0</v>
      </c>
      <c r="G9151">
        <f t="shared" si="431"/>
        <v>56.860999999999997</v>
      </c>
    </row>
    <row r="9152" spans="1:7" x14ac:dyDescent="0.35">
      <c r="A9152">
        <v>0</v>
      </c>
      <c r="B9152">
        <v>0</v>
      </c>
      <c r="C9152">
        <v>0</v>
      </c>
      <c r="D9152">
        <v>56867</v>
      </c>
      <c r="E9152">
        <f t="shared" si="429"/>
        <v>0</v>
      </c>
      <c r="F9152">
        <f t="shared" si="430"/>
        <v>0</v>
      </c>
      <c r="G9152">
        <f t="shared" si="431"/>
        <v>56.866999999999997</v>
      </c>
    </row>
    <row r="9153" spans="1:7" x14ac:dyDescent="0.35">
      <c r="A9153">
        <v>0</v>
      </c>
      <c r="B9153">
        <v>0</v>
      </c>
      <c r="C9153">
        <v>0</v>
      </c>
      <c r="D9153">
        <v>56873</v>
      </c>
      <c r="E9153">
        <f t="shared" si="429"/>
        <v>0</v>
      </c>
      <c r="F9153">
        <f t="shared" si="430"/>
        <v>0</v>
      </c>
      <c r="G9153">
        <f t="shared" si="431"/>
        <v>56.872999999999998</v>
      </c>
    </row>
    <row r="9154" spans="1:7" x14ac:dyDescent="0.35">
      <c r="A9154">
        <v>0</v>
      </c>
      <c r="B9154">
        <v>0</v>
      </c>
      <c r="C9154">
        <v>0</v>
      </c>
      <c r="D9154">
        <v>56879</v>
      </c>
      <c r="E9154">
        <f t="shared" si="429"/>
        <v>0</v>
      </c>
      <c r="F9154">
        <f t="shared" si="430"/>
        <v>0</v>
      </c>
      <c r="G9154">
        <f t="shared" si="431"/>
        <v>56.878999999999998</v>
      </c>
    </row>
    <row r="9155" spans="1:7" x14ac:dyDescent="0.35">
      <c r="A9155">
        <v>0</v>
      </c>
      <c r="B9155">
        <v>0</v>
      </c>
      <c r="C9155">
        <v>0</v>
      </c>
      <c r="D9155">
        <v>56885</v>
      </c>
      <c r="E9155">
        <f t="shared" si="429"/>
        <v>0</v>
      </c>
      <c r="F9155">
        <f t="shared" si="430"/>
        <v>0</v>
      </c>
      <c r="G9155">
        <f t="shared" si="431"/>
        <v>56.884999999999998</v>
      </c>
    </row>
    <row r="9156" spans="1:7" x14ac:dyDescent="0.35">
      <c r="A9156">
        <v>0</v>
      </c>
      <c r="B9156">
        <v>0</v>
      </c>
      <c r="C9156">
        <v>0</v>
      </c>
      <c r="D9156">
        <v>56890</v>
      </c>
      <c r="E9156">
        <f t="shared" si="429"/>
        <v>0</v>
      </c>
      <c r="F9156">
        <f t="shared" si="430"/>
        <v>0</v>
      </c>
      <c r="G9156">
        <f t="shared" si="431"/>
        <v>56.89</v>
      </c>
    </row>
    <row r="9157" spans="1:7" x14ac:dyDescent="0.35">
      <c r="A9157">
        <v>0</v>
      </c>
      <c r="B9157">
        <v>0</v>
      </c>
      <c r="C9157">
        <v>0</v>
      </c>
      <c r="D9157">
        <v>56896</v>
      </c>
      <c r="E9157">
        <f t="shared" si="429"/>
        <v>0</v>
      </c>
      <c r="F9157">
        <f t="shared" si="430"/>
        <v>0</v>
      </c>
      <c r="G9157">
        <f t="shared" si="431"/>
        <v>56.896000000000001</v>
      </c>
    </row>
    <row r="9158" spans="1:7" x14ac:dyDescent="0.35">
      <c r="A9158">
        <v>0</v>
      </c>
      <c r="B9158">
        <v>0</v>
      </c>
      <c r="C9158">
        <v>0</v>
      </c>
      <c r="D9158">
        <v>56902</v>
      </c>
      <c r="E9158">
        <f t="shared" si="429"/>
        <v>0</v>
      </c>
      <c r="F9158">
        <f t="shared" si="430"/>
        <v>0</v>
      </c>
      <c r="G9158">
        <f t="shared" si="431"/>
        <v>56.902000000000001</v>
      </c>
    </row>
    <row r="9159" spans="1:7" x14ac:dyDescent="0.35">
      <c r="A9159">
        <v>0</v>
      </c>
      <c r="B9159">
        <v>0</v>
      </c>
      <c r="C9159">
        <v>0</v>
      </c>
      <c r="D9159">
        <v>56908</v>
      </c>
      <c r="E9159">
        <f t="shared" si="429"/>
        <v>0</v>
      </c>
      <c r="F9159">
        <f t="shared" si="430"/>
        <v>0</v>
      </c>
      <c r="G9159">
        <f t="shared" si="431"/>
        <v>56.908000000000001</v>
      </c>
    </row>
    <row r="9160" spans="1:7" x14ac:dyDescent="0.35">
      <c r="A9160">
        <v>0</v>
      </c>
      <c r="B9160">
        <v>0</v>
      </c>
      <c r="C9160">
        <v>0</v>
      </c>
      <c r="D9160">
        <v>56914</v>
      </c>
      <c r="E9160">
        <f t="shared" si="429"/>
        <v>0</v>
      </c>
      <c r="F9160">
        <f t="shared" si="430"/>
        <v>0</v>
      </c>
      <c r="G9160">
        <f t="shared" si="431"/>
        <v>56.914000000000001</v>
      </c>
    </row>
    <row r="9161" spans="1:7" x14ac:dyDescent="0.35">
      <c r="A9161">
        <v>0</v>
      </c>
      <c r="B9161">
        <v>0</v>
      </c>
      <c r="C9161">
        <v>0</v>
      </c>
      <c r="D9161">
        <v>56919</v>
      </c>
      <c r="E9161">
        <f t="shared" si="429"/>
        <v>0</v>
      </c>
      <c r="F9161">
        <f t="shared" si="430"/>
        <v>0</v>
      </c>
      <c r="G9161">
        <f t="shared" si="431"/>
        <v>56.918999999999997</v>
      </c>
    </row>
    <row r="9162" spans="1:7" x14ac:dyDescent="0.35">
      <c r="A9162">
        <v>0</v>
      </c>
      <c r="B9162">
        <v>0</v>
      </c>
      <c r="C9162">
        <v>0</v>
      </c>
      <c r="D9162">
        <v>56925</v>
      </c>
      <c r="E9162">
        <f t="shared" si="429"/>
        <v>0</v>
      </c>
      <c r="F9162">
        <f t="shared" si="430"/>
        <v>0</v>
      </c>
      <c r="G9162">
        <f t="shared" si="431"/>
        <v>56.924999999999997</v>
      </c>
    </row>
    <row r="9163" spans="1:7" x14ac:dyDescent="0.35">
      <c r="A9163">
        <v>0</v>
      </c>
      <c r="B9163">
        <v>0</v>
      </c>
      <c r="C9163">
        <v>0</v>
      </c>
      <c r="D9163">
        <v>56931</v>
      </c>
      <c r="E9163">
        <f t="shared" si="429"/>
        <v>0</v>
      </c>
      <c r="F9163">
        <f t="shared" si="430"/>
        <v>0</v>
      </c>
      <c r="G9163">
        <f t="shared" si="431"/>
        <v>56.930999999999997</v>
      </c>
    </row>
    <row r="9164" spans="1:7" x14ac:dyDescent="0.35">
      <c r="A9164">
        <v>0</v>
      </c>
      <c r="B9164">
        <v>0</v>
      </c>
      <c r="C9164">
        <v>0</v>
      </c>
      <c r="D9164">
        <v>56937</v>
      </c>
      <c r="E9164">
        <f t="shared" si="429"/>
        <v>0</v>
      </c>
      <c r="F9164">
        <f t="shared" si="430"/>
        <v>0</v>
      </c>
      <c r="G9164">
        <f t="shared" si="431"/>
        <v>56.936999999999998</v>
      </c>
    </row>
    <row r="9165" spans="1:7" x14ac:dyDescent="0.35">
      <c r="A9165">
        <v>0</v>
      </c>
      <c r="B9165">
        <v>0</v>
      </c>
      <c r="C9165">
        <v>0</v>
      </c>
      <c r="D9165">
        <v>56943</v>
      </c>
      <c r="E9165">
        <f t="shared" si="429"/>
        <v>0</v>
      </c>
      <c r="F9165">
        <f t="shared" si="430"/>
        <v>0</v>
      </c>
      <c r="G9165">
        <f t="shared" si="431"/>
        <v>56.942999999999998</v>
      </c>
    </row>
    <row r="9166" spans="1:7" x14ac:dyDescent="0.35">
      <c r="A9166">
        <v>0</v>
      </c>
      <c r="B9166">
        <v>0</v>
      </c>
      <c r="C9166">
        <v>0</v>
      </c>
      <c r="D9166">
        <v>56948</v>
      </c>
      <c r="E9166">
        <f t="shared" si="429"/>
        <v>0</v>
      </c>
      <c r="F9166">
        <f t="shared" si="430"/>
        <v>0</v>
      </c>
      <c r="G9166">
        <f t="shared" si="431"/>
        <v>56.948</v>
      </c>
    </row>
    <row r="9167" spans="1:7" x14ac:dyDescent="0.35">
      <c r="A9167">
        <v>0</v>
      </c>
      <c r="B9167">
        <v>0</v>
      </c>
      <c r="C9167">
        <v>0</v>
      </c>
      <c r="D9167">
        <v>56954</v>
      </c>
      <c r="E9167">
        <f t="shared" si="429"/>
        <v>0</v>
      </c>
      <c r="F9167">
        <f t="shared" si="430"/>
        <v>0</v>
      </c>
      <c r="G9167">
        <f t="shared" si="431"/>
        <v>56.954000000000001</v>
      </c>
    </row>
    <row r="9168" spans="1:7" x14ac:dyDescent="0.35">
      <c r="A9168">
        <v>0</v>
      </c>
      <c r="B9168">
        <v>0</v>
      </c>
      <c r="C9168">
        <v>0</v>
      </c>
      <c r="D9168">
        <v>56963</v>
      </c>
      <c r="E9168">
        <f t="shared" si="429"/>
        <v>0</v>
      </c>
      <c r="F9168">
        <f t="shared" si="430"/>
        <v>0</v>
      </c>
      <c r="G9168">
        <f t="shared" si="431"/>
        <v>56.963000000000001</v>
      </c>
    </row>
    <row r="9169" spans="1:7" x14ac:dyDescent="0.35">
      <c r="A9169">
        <v>0</v>
      </c>
      <c r="B9169">
        <v>0</v>
      </c>
      <c r="C9169">
        <v>0</v>
      </c>
      <c r="D9169">
        <v>56969</v>
      </c>
      <c r="E9169">
        <f t="shared" si="429"/>
        <v>0</v>
      </c>
      <c r="F9169">
        <f t="shared" si="430"/>
        <v>0</v>
      </c>
      <c r="G9169">
        <f t="shared" si="431"/>
        <v>56.969000000000001</v>
      </c>
    </row>
    <row r="9170" spans="1:7" x14ac:dyDescent="0.35">
      <c r="A9170">
        <v>0</v>
      </c>
      <c r="B9170">
        <v>0</v>
      </c>
      <c r="C9170">
        <v>0</v>
      </c>
      <c r="D9170">
        <v>56975</v>
      </c>
      <c r="E9170">
        <f t="shared" si="429"/>
        <v>0</v>
      </c>
      <c r="F9170">
        <f t="shared" si="430"/>
        <v>0</v>
      </c>
      <c r="G9170">
        <f t="shared" si="431"/>
        <v>56.975000000000001</v>
      </c>
    </row>
    <row r="9171" spans="1:7" x14ac:dyDescent="0.35">
      <c r="A9171">
        <v>0</v>
      </c>
      <c r="B9171">
        <v>0</v>
      </c>
      <c r="C9171">
        <v>0</v>
      </c>
      <c r="D9171">
        <v>56981</v>
      </c>
      <c r="E9171">
        <f t="shared" si="429"/>
        <v>0</v>
      </c>
      <c r="F9171">
        <f t="shared" si="430"/>
        <v>0</v>
      </c>
      <c r="G9171">
        <f t="shared" si="431"/>
        <v>56.981000000000002</v>
      </c>
    </row>
    <row r="9172" spans="1:7" x14ac:dyDescent="0.35">
      <c r="A9172">
        <v>0</v>
      </c>
      <c r="B9172">
        <v>0</v>
      </c>
      <c r="C9172">
        <v>0</v>
      </c>
      <c r="D9172">
        <v>56986</v>
      </c>
      <c r="E9172">
        <f t="shared" si="429"/>
        <v>0</v>
      </c>
      <c r="F9172">
        <f t="shared" si="430"/>
        <v>0</v>
      </c>
      <c r="G9172">
        <f t="shared" si="431"/>
        <v>56.985999999999997</v>
      </c>
    </row>
    <row r="9173" spans="1:7" x14ac:dyDescent="0.35">
      <c r="A9173">
        <v>0</v>
      </c>
      <c r="B9173">
        <v>0</v>
      </c>
      <c r="C9173">
        <v>0</v>
      </c>
      <c r="D9173">
        <v>56992</v>
      </c>
      <c r="E9173">
        <f t="shared" si="429"/>
        <v>0</v>
      </c>
      <c r="F9173">
        <f t="shared" si="430"/>
        <v>0</v>
      </c>
      <c r="G9173">
        <f t="shared" si="431"/>
        <v>56.991999999999997</v>
      </c>
    </row>
    <row r="9174" spans="1:7" x14ac:dyDescent="0.35">
      <c r="A9174">
        <v>0</v>
      </c>
      <c r="B9174">
        <v>0</v>
      </c>
      <c r="C9174">
        <v>0</v>
      </c>
      <c r="D9174">
        <v>56998</v>
      </c>
      <c r="E9174">
        <f t="shared" si="429"/>
        <v>0</v>
      </c>
      <c r="F9174">
        <f t="shared" si="430"/>
        <v>0</v>
      </c>
      <c r="G9174">
        <f t="shared" si="431"/>
        <v>56.997999999999998</v>
      </c>
    </row>
    <row r="9175" spans="1:7" x14ac:dyDescent="0.35">
      <c r="A9175">
        <v>0</v>
      </c>
      <c r="B9175">
        <v>0</v>
      </c>
      <c r="C9175">
        <v>0</v>
      </c>
      <c r="D9175">
        <v>57004</v>
      </c>
      <c r="E9175">
        <f t="shared" si="429"/>
        <v>0</v>
      </c>
      <c r="F9175">
        <f t="shared" si="430"/>
        <v>0</v>
      </c>
      <c r="G9175">
        <f t="shared" si="431"/>
        <v>57.003999999999998</v>
      </c>
    </row>
    <row r="9176" spans="1:7" x14ac:dyDescent="0.35">
      <c r="A9176">
        <v>0</v>
      </c>
      <c r="B9176">
        <v>0</v>
      </c>
      <c r="C9176">
        <v>0</v>
      </c>
      <c r="D9176">
        <v>57010</v>
      </c>
      <c r="E9176">
        <f t="shared" si="429"/>
        <v>0</v>
      </c>
      <c r="F9176">
        <f t="shared" si="430"/>
        <v>0</v>
      </c>
      <c r="G9176">
        <f t="shared" si="431"/>
        <v>57.01</v>
      </c>
    </row>
    <row r="9177" spans="1:7" x14ac:dyDescent="0.35">
      <c r="A9177">
        <v>0</v>
      </c>
      <c r="B9177">
        <v>0</v>
      </c>
      <c r="C9177">
        <v>0</v>
      </c>
      <c r="D9177">
        <v>57016</v>
      </c>
      <c r="E9177">
        <f t="shared" si="429"/>
        <v>0</v>
      </c>
      <c r="F9177">
        <f t="shared" si="430"/>
        <v>0</v>
      </c>
      <c r="G9177">
        <f t="shared" si="431"/>
        <v>57.015999999999998</v>
      </c>
    </row>
    <row r="9178" spans="1:7" x14ac:dyDescent="0.35">
      <c r="A9178">
        <v>0</v>
      </c>
      <c r="B9178">
        <v>0</v>
      </c>
      <c r="C9178">
        <v>0</v>
      </c>
      <c r="D9178">
        <v>57022</v>
      </c>
      <c r="E9178">
        <f t="shared" si="429"/>
        <v>0</v>
      </c>
      <c r="F9178">
        <f t="shared" si="430"/>
        <v>0</v>
      </c>
      <c r="G9178">
        <f t="shared" si="431"/>
        <v>57.021999999999998</v>
      </c>
    </row>
    <row r="9179" spans="1:7" x14ac:dyDescent="0.35">
      <c r="A9179">
        <v>0</v>
      </c>
      <c r="B9179">
        <v>0</v>
      </c>
      <c r="C9179">
        <v>0</v>
      </c>
      <c r="D9179">
        <v>57033</v>
      </c>
      <c r="E9179">
        <f t="shared" si="429"/>
        <v>0</v>
      </c>
      <c r="F9179">
        <f t="shared" si="430"/>
        <v>0</v>
      </c>
      <c r="G9179">
        <f t="shared" si="431"/>
        <v>57.033000000000001</v>
      </c>
    </row>
    <row r="9180" spans="1:7" x14ac:dyDescent="0.35">
      <c r="A9180">
        <v>0</v>
      </c>
      <c r="B9180">
        <v>0</v>
      </c>
      <c r="C9180">
        <v>0</v>
      </c>
      <c r="D9180">
        <v>57038</v>
      </c>
      <c r="E9180">
        <f t="shared" si="429"/>
        <v>0</v>
      </c>
      <c r="F9180">
        <f t="shared" si="430"/>
        <v>0</v>
      </c>
      <c r="G9180">
        <f t="shared" si="431"/>
        <v>57.037999999999997</v>
      </c>
    </row>
    <row r="9181" spans="1:7" x14ac:dyDescent="0.35">
      <c r="A9181">
        <v>0</v>
      </c>
      <c r="B9181">
        <v>0</v>
      </c>
      <c r="C9181">
        <v>0</v>
      </c>
      <c r="D9181">
        <v>57044</v>
      </c>
      <c r="E9181">
        <f t="shared" si="429"/>
        <v>0</v>
      </c>
      <c r="F9181">
        <f t="shared" si="430"/>
        <v>0</v>
      </c>
      <c r="G9181">
        <f t="shared" si="431"/>
        <v>57.043999999999997</v>
      </c>
    </row>
    <row r="9182" spans="1:7" x14ac:dyDescent="0.35">
      <c r="A9182">
        <v>0</v>
      </c>
      <c r="B9182">
        <v>0</v>
      </c>
      <c r="C9182">
        <v>0</v>
      </c>
      <c r="D9182">
        <v>57049</v>
      </c>
      <c r="E9182">
        <f t="shared" si="429"/>
        <v>0</v>
      </c>
      <c r="F9182">
        <f t="shared" si="430"/>
        <v>0</v>
      </c>
      <c r="G9182">
        <f t="shared" si="431"/>
        <v>57.048999999999999</v>
      </c>
    </row>
    <row r="9183" spans="1:7" x14ac:dyDescent="0.35">
      <c r="A9183">
        <v>0</v>
      </c>
      <c r="B9183">
        <v>0</v>
      </c>
      <c r="C9183">
        <v>0</v>
      </c>
      <c r="D9183">
        <v>57055</v>
      </c>
      <c r="E9183">
        <f t="shared" si="429"/>
        <v>0</v>
      </c>
      <c r="F9183">
        <f t="shared" si="430"/>
        <v>0</v>
      </c>
      <c r="G9183">
        <f t="shared" si="431"/>
        <v>57.055</v>
      </c>
    </row>
    <row r="9184" spans="1:7" x14ac:dyDescent="0.35">
      <c r="A9184">
        <v>0</v>
      </c>
      <c r="B9184">
        <v>0</v>
      </c>
      <c r="C9184">
        <v>0</v>
      </c>
      <c r="D9184">
        <v>57060</v>
      </c>
      <c r="E9184">
        <f t="shared" si="429"/>
        <v>0</v>
      </c>
      <c r="F9184">
        <f t="shared" si="430"/>
        <v>0</v>
      </c>
      <c r="G9184">
        <f t="shared" si="431"/>
        <v>57.06</v>
      </c>
    </row>
    <row r="9185" spans="1:7" x14ac:dyDescent="0.35">
      <c r="A9185">
        <v>0</v>
      </c>
      <c r="B9185">
        <v>0</v>
      </c>
      <c r="C9185">
        <v>0</v>
      </c>
      <c r="D9185">
        <v>57066</v>
      </c>
      <c r="E9185">
        <f t="shared" si="429"/>
        <v>0</v>
      </c>
      <c r="F9185">
        <f t="shared" si="430"/>
        <v>0</v>
      </c>
      <c r="G9185">
        <f t="shared" si="431"/>
        <v>57.066000000000003</v>
      </c>
    </row>
    <row r="9186" spans="1:7" x14ac:dyDescent="0.35">
      <c r="A9186">
        <v>0</v>
      </c>
      <c r="B9186">
        <v>0</v>
      </c>
      <c r="C9186">
        <v>0</v>
      </c>
      <c r="D9186">
        <v>57071</v>
      </c>
      <c r="E9186">
        <f t="shared" si="429"/>
        <v>0</v>
      </c>
      <c r="F9186">
        <f t="shared" si="430"/>
        <v>0</v>
      </c>
      <c r="G9186">
        <f t="shared" si="431"/>
        <v>57.070999999999998</v>
      </c>
    </row>
    <row r="9187" spans="1:7" x14ac:dyDescent="0.35">
      <c r="A9187">
        <v>0</v>
      </c>
      <c r="B9187">
        <v>0</v>
      </c>
      <c r="C9187">
        <v>0</v>
      </c>
      <c r="D9187">
        <v>57077</v>
      </c>
      <c r="E9187">
        <f t="shared" si="429"/>
        <v>0</v>
      </c>
      <c r="F9187">
        <f t="shared" si="430"/>
        <v>0</v>
      </c>
      <c r="G9187">
        <f t="shared" si="431"/>
        <v>57.076999999999998</v>
      </c>
    </row>
    <row r="9188" spans="1:7" x14ac:dyDescent="0.35">
      <c r="A9188">
        <v>0</v>
      </c>
      <c r="B9188">
        <v>0</v>
      </c>
      <c r="C9188">
        <v>0</v>
      </c>
      <c r="D9188">
        <v>57082</v>
      </c>
      <c r="E9188">
        <f t="shared" si="429"/>
        <v>0</v>
      </c>
      <c r="F9188">
        <f t="shared" si="430"/>
        <v>0</v>
      </c>
      <c r="G9188">
        <f t="shared" si="431"/>
        <v>57.082000000000001</v>
      </c>
    </row>
    <row r="9189" spans="1:7" x14ac:dyDescent="0.35">
      <c r="A9189">
        <v>0</v>
      </c>
      <c r="B9189">
        <v>0</v>
      </c>
      <c r="C9189">
        <v>0</v>
      </c>
      <c r="D9189">
        <v>57088</v>
      </c>
      <c r="E9189">
        <f t="shared" si="429"/>
        <v>0</v>
      </c>
      <c r="F9189">
        <f t="shared" si="430"/>
        <v>0</v>
      </c>
      <c r="G9189">
        <f t="shared" si="431"/>
        <v>57.088000000000001</v>
      </c>
    </row>
    <row r="9190" spans="1:7" x14ac:dyDescent="0.35">
      <c r="A9190">
        <v>0</v>
      </c>
      <c r="B9190">
        <v>0</v>
      </c>
      <c r="C9190">
        <v>0</v>
      </c>
      <c r="D9190">
        <v>57093</v>
      </c>
      <c r="E9190">
        <f t="shared" si="429"/>
        <v>0</v>
      </c>
      <c r="F9190">
        <f t="shared" si="430"/>
        <v>0</v>
      </c>
      <c r="G9190">
        <f t="shared" si="431"/>
        <v>57.093000000000004</v>
      </c>
    </row>
    <row r="9191" spans="1:7" x14ac:dyDescent="0.35">
      <c r="A9191">
        <v>0</v>
      </c>
      <c r="B9191">
        <v>0</v>
      </c>
      <c r="C9191">
        <v>0</v>
      </c>
      <c r="D9191">
        <v>57099</v>
      </c>
      <c r="E9191">
        <f t="shared" ref="E9191:E9254" si="432">(C9191*360)/150000</f>
        <v>0</v>
      </c>
      <c r="F9191">
        <f t="shared" ref="F9191:F9254" si="433">-1*A9191</f>
        <v>0</v>
      </c>
      <c r="G9191">
        <f t="shared" ref="G9191:G9254" si="434">D9191/1000</f>
        <v>57.098999999999997</v>
      </c>
    </row>
    <row r="9192" spans="1:7" x14ac:dyDescent="0.35">
      <c r="A9192">
        <v>0</v>
      </c>
      <c r="B9192">
        <v>0</v>
      </c>
      <c r="C9192">
        <v>0</v>
      </c>
      <c r="D9192">
        <v>57104</v>
      </c>
      <c r="E9192">
        <f t="shared" si="432"/>
        <v>0</v>
      </c>
      <c r="F9192">
        <f t="shared" si="433"/>
        <v>0</v>
      </c>
      <c r="G9192">
        <f t="shared" si="434"/>
        <v>57.103999999999999</v>
      </c>
    </row>
    <row r="9193" spans="1:7" x14ac:dyDescent="0.35">
      <c r="A9193">
        <v>0</v>
      </c>
      <c r="B9193">
        <v>0</v>
      </c>
      <c r="C9193">
        <v>0</v>
      </c>
      <c r="D9193">
        <v>57110</v>
      </c>
      <c r="E9193">
        <f t="shared" si="432"/>
        <v>0</v>
      </c>
      <c r="F9193">
        <f t="shared" si="433"/>
        <v>0</v>
      </c>
      <c r="G9193">
        <f t="shared" si="434"/>
        <v>57.11</v>
      </c>
    </row>
    <row r="9194" spans="1:7" x14ac:dyDescent="0.35">
      <c r="A9194">
        <v>0</v>
      </c>
      <c r="B9194">
        <v>0</v>
      </c>
      <c r="C9194">
        <v>0</v>
      </c>
      <c r="D9194">
        <v>57115</v>
      </c>
      <c r="E9194">
        <f t="shared" si="432"/>
        <v>0</v>
      </c>
      <c r="F9194">
        <f t="shared" si="433"/>
        <v>0</v>
      </c>
      <c r="G9194">
        <f t="shared" si="434"/>
        <v>57.115000000000002</v>
      </c>
    </row>
    <row r="9195" spans="1:7" x14ac:dyDescent="0.35">
      <c r="A9195">
        <v>0</v>
      </c>
      <c r="B9195">
        <v>0</v>
      </c>
      <c r="C9195">
        <v>0</v>
      </c>
      <c r="D9195">
        <v>57123</v>
      </c>
      <c r="E9195">
        <f t="shared" si="432"/>
        <v>0</v>
      </c>
      <c r="F9195">
        <f t="shared" si="433"/>
        <v>0</v>
      </c>
      <c r="G9195">
        <f t="shared" si="434"/>
        <v>57.122999999999998</v>
      </c>
    </row>
    <row r="9196" spans="1:7" x14ac:dyDescent="0.35">
      <c r="A9196">
        <v>0</v>
      </c>
      <c r="B9196">
        <v>0</v>
      </c>
      <c r="C9196">
        <v>0</v>
      </c>
      <c r="D9196">
        <v>57129</v>
      </c>
      <c r="E9196">
        <f t="shared" si="432"/>
        <v>0</v>
      </c>
      <c r="F9196">
        <f t="shared" si="433"/>
        <v>0</v>
      </c>
      <c r="G9196">
        <f t="shared" si="434"/>
        <v>57.128999999999998</v>
      </c>
    </row>
    <row r="9197" spans="1:7" x14ac:dyDescent="0.35">
      <c r="A9197">
        <v>0</v>
      </c>
      <c r="B9197">
        <v>0</v>
      </c>
      <c r="C9197">
        <v>0</v>
      </c>
      <c r="D9197">
        <v>57135</v>
      </c>
      <c r="E9197">
        <f t="shared" si="432"/>
        <v>0</v>
      </c>
      <c r="F9197">
        <f t="shared" si="433"/>
        <v>0</v>
      </c>
      <c r="G9197">
        <f t="shared" si="434"/>
        <v>57.134999999999998</v>
      </c>
    </row>
    <row r="9198" spans="1:7" x14ac:dyDescent="0.35">
      <c r="A9198">
        <v>0</v>
      </c>
      <c r="B9198">
        <v>0</v>
      </c>
      <c r="C9198">
        <v>0</v>
      </c>
      <c r="D9198">
        <v>57140</v>
      </c>
      <c r="E9198">
        <f t="shared" si="432"/>
        <v>0</v>
      </c>
      <c r="F9198">
        <f t="shared" si="433"/>
        <v>0</v>
      </c>
      <c r="G9198">
        <f t="shared" si="434"/>
        <v>57.14</v>
      </c>
    </row>
    <row r="9199" spans="1:7" x14ac:dyDescent="0.35">
      <c r="A9199">
        <v>0</v>
      </c>
      <c r="B9199">
        <v>0</v>
      </c>
      <c r="C9199">
        <v>0</v>
      </c>
      <c r="D9199">
        <v>57146</v>
      </c>
      <c r="E9199">
        <f t="shared" si="432"/>
        <v>0</v>
      </c>
      <c r="F9199">
        <f t="shared" si="433"/>
        <v>0</v>
      </c>
      <c r="G9199">
        <f t="shared" si="434"/>
        <v>57.146000000000001</v>
      </c>
    </row>
    <row r="9200" spans="1:7" x14ac:dyDescent="0.35">
      <c r="A9200">
        <v>0</v>
      </c>
      <c r="B9200">
        <v>0</v>
      </c>
      <c r="C9200">
        <v>0</v>
      </c>
      <c r="D9200">
        <v>57152</v>
      </c>
      <c r="E9200">
        <f t="shared" si="432"/>
        <v>0</v>
      </c>
      <c r="F9200">
        <f t="shared" si="433"/>
        <v>0</v>
      </c>
      <c r="G9200">
        <f t="shared" si="434"/>
        <v>57.152000000000001</v>
      </c>
    </row>
    <row r="9201" spans="1:7" x14ac:dyDescent="0.35">
      <c r="A9201">
        <v>0</v>
      </c>
      <c r="B9201">
        <v>0</v>
      </c>
      <c r="C9201">
        <v>0</v>
      </c>
      <c r="D9201">
        <v>57158</v>
      </c>
      <c r="E9201">
        <f t="shared" si="432"/>
        <v>0</v>
      </c>
      <c r="F9201">
        <f t="shared" si="433"/>
        <v>0</v>
      </c>
      <c r="G9201">
        <f t="shared" si="434"/>
        <v>57.158000000000001</v>
      </c>
    </row>
    <row r="9202" spans="1:7" x14ac:dyDescent="0.35">
      <c r="A9202">
        <v>0</v>
      </c>
      <c r="B9202">
        <v>0</v>
      </c>
      <c r="C9202">
        <v>0</v>
      </c>
      <c r="D9202">
        <v>57163</v>
      </c>
      <c r="E9202">
        <f t="shared" si="432"/>
        <v>0</v>
      </c>
      <c r="F9202">
        <f t="shared" si="433"/>
        <v>0</v>
      </c>
      <c r="G9202">
        <f t="shared" si="434"/>
        <v>57.162999999999997</v>
      </c>
    </row>
    <row r="9203" spans="1:7" x14ac:dyDescent="0.35">
      <c r="A9203">
        <v>0</v>
      </c>
      <c r="B9203">
        <v>0</v>
      </c>
      <c r="C9203">
        <v>0</v>
      </c>
      <c r="D9203">
        <v>57169</v>
      </c>
      <c r="E9203">
        <f t="shared" si="432"/>
        <v>0</v>
      </c>
      <c r="F9203">
        <f t="shared" si="433"/>
        <v>0</v>
      </c>
      <c r="G9203">
        <f t="shared" si="434"/>
        <v>57.168999999999997</v>
      </c>
    </row>
    <row r="9204" spans="1:7" x14ac:dyDescent="0.35">
      <c r="A9204">
        <v>0</v>
      </c>
      <c r="B9204">
        <v>0</v>
      </c>
      <c r="C9204">
        <v>0</v>
      </c>
      <c r="D9204">
        <v>57175</v>
      </c>
      <c r="E9204">
        <f t="shared" si="432"/>
        <v>0</v>
      </c>
      <c r="F9204">
        <f t="shared" si="433"/>
        <v>0</v>
      </c>
      <c r="G9204">
        <f t="shared" si="434"/>
        <v>57.174999999999997</v>
      </c>
    </row>
    <row r="9205" spans="1:7" x14ac:dyDescent="0.35">
      <c r="A9205">
        <v>0</v>
      </c>
      <c r="B9205">
        <v>0</v>
      </c>
      <c r="C9205">
        <v>0</v>
      </c>
      <c r="D9205">
        <v>57181</v>
      </c>
      <c r="E9205">
        <f t="shared" si="432"/>
        <v>0</v>
      </c>
      <c r="F9205">
        <f t="shared" si="433"/>
        <v>0</v>
      </c>
      <c r="G9205">
        <f t="shared" si="434"/>
        <v>57.180999999999997</v>
      </c>
    </row>
    <row r="9206" spans="1:7" x14ac:dyDescent="0.35">
      <c r="A9206">
        <v>0</v>
      </c>
      <c r="B9206">
        <v>0</v>
      </c>
      <c r="C9206">
        <v>0</v>
      </c>
      <c r="D9206">
        <v>57186</v>
      </c>
      <c r="E9206">
        <f t="shared" si="432"/>
        <v>0</v>
      </c>
      <c r="F9206">
        <f t="shared" si="433"/>
        <v>0</v>
      </c>
      <c r="G9206">
        <f t="shared" si="434"/>
        <v>57.186</v>
      </c>
    </row>
    <row r="9207" spans="1:7" x14ac:dyDescent="0.35">
      <c r="A9207">
        <v>0</v>
      </c>
      <c r="B9207">
        <v>0</v>
      </c>
      <c r="C9207">
        <v>0</v>
      </c>
      <c r="D9207">
        <v>57192</v>
      </c>
      <c r="E9207">
        <f t="shared" si="432"/>
        <v>0</v>
      </c>
      <c r="F9207">
        <f t="shared" si="433"/>
        <v>0</v>
      </c>
      <c r="G9207">
        <f t="shared" si="434"/>
        <v>57.192</v>
      </c>
    </row>
    <row r="9208" spans="1:7" x14ac:dyDescent="0.35">
      <c r="A9208">
        <v>0</v>
      </c>
      <c r="B9208">
        <v>0</v>
      </c>
      <c r="C9208">
        <v>0</v>
      </c>
      <c r="D9208">
        <v>57198</v>
      </c>
      <c r="E9208">
        <f t="shared" si="432"/>
        <v>0</v>
      </c>
      <c r="F9208">
        <f t="shared" si="433"/>
        <v>0</v>
      </c>
      <c r="G9208">
        <f t="shared" si="434"/>
        <v>57.198</v>
      </c>
    </row>
    <row r="9209" spans="1:7" x14ac:dyDescent="0.35">
      <c r="A9209">
        <v>0</v>
      </c>
      <c r="B9209">
        <v>0</v>
      </c>
      <c r="C9209">
        <v>0</v>
      </c>
      <c r="D9209">
        <v>57204</v>
      </c>
      <c r="E9209">
        <f t="shared" si="432"/>
        <v>0</v>
      </c>
      <c r="F9209">
        <f t="shared" si="433"/>
        <v>0</v>
      </c>
      <c r="G9209">
        <f t="shared" si="434"/>
        <v>57.204000000000001</v>
      </c>
    </row>
    <row r="9210" spans="1:7" x14ac:dyDescent="0.35">
      <c r="A9210">
        <v>0</v>
      </c>
      <c r="B9210">
        <v>0</v>
      </c>
      <c r="C9210">
        <v>0</v>
      </c>
      <c r="D9210">
        <v>57209</v>
      </c>
      <c r="E9210">
        <f t="shared" si="432"/>
        <v>0</v>
      </c>
      <c r="F9210">
        <f t="shared" si="433"/>
        <v>0</v>
      </c>
      <c r="G9210">
        <f t="shared" si="434"/>
        <v>57.209000000000003</v>
      </c>
    </row>
    <row r="9211" spans="1:7" x14ac:dyDescent="0.35">
      <c r="A9211">
        <v>0</v>
      </c>
      <c r="B9211">
        <v>0</v>
      </c>
      <c r="C9211">
        <v>0</v>
      </c>
      <c r="D9211">
        <v>57215</v>
      </c>
      <c r="E9211">
        <f t="shared" si="432"/>
        <v>0</v>
      </c>
      <c r="F9211">
        <f t="shared" si="433"/>
        <v>0</v>
      </c>
      <c r="G9211">
        <f t="shared" si="434"/>
        <v>57.215000000000003</v>
      </c>
    </row>
    <row r="9212" spans="1:7" x14ac:dyDescent="0.35">
      <c r="A9212">
        <v>0</v>
      </c>
      <c r="B9212">
        <v>0</v>
      </c>
      <c r="C9212">
        <v>0</v>
      </c>
      <c r="D9212">
        <v>57221</v>
      </c>
      <c r="E9212">
        <f t="shared" si="432"/>
        <v>0</v>
      </c>
      <c r="F9212">
        <f t="shared" si="433"/>
        <v>0</v>
      </c>
      <c r="G9212">
        <f t="shared" si="434"/>
        <v>57.220999999999997</v>
      </c>
    </row>
    <row r="9213" spans="1:7" x14ac:dyDescent="0.35">
      <c r="A9213">
        <v>0</v>
      </c>
      <c r="B9213">
        <v>0</v>
      </c>
      <c r="C9213">
        <v>0</v>
      </c>
      <c r="D9213">
        <v>57227</v>
      </c>
      <c r="E9213">
        <f t="shared" si="432"/>
        <v>0</v>
      </c>
      <c r="F9213">
        <f t="shared" si="433"/>
        <v>0</v>
      </c>
      <c r="G9213">
        <f t="shared" si="434"/>
        <v>57.226999999999997</v>
      </c>
    </row>
    <row r="9214" spans="1:7" x14ac:dyDescent="0.35">
      <c r="A9214">
        <v>0</v>
      </c>
      <c r="B9214">
        <v>0</v>
      </c>
      <c r="C9214">
        <v>0</v>
      </c>
      <c r="D9214">
        <v>57232</v>
      </c>
      <c r="E9214">
        <f t="shared" si="432"/>
        <v>0</v>
      </c>
      <c r="F9214">
        <f t="shared" si="433"/>
        <v>0</v>
      </c>
      <c r="G9214">
        <f t="shared" si="434"/>
        <v>57.231999999999999</v>
      </c>
    </row>
    <row r="9215" spans="1:7" x14ac:dyDescent="0.35">
      <c r="A9215">
        <v>0</v>
      </c>
      <c r="B9215">
        <v>0</v>
      </c>
      <c r="C9215">
        <v>0</v>
      </c>
      <c r="D9215">
        <v>57238</v>
      </c>
      <c r="E9215">
        <f t="shared" si="432"/>
        <v>0</v>
      </c>
      <c r="F9215">
        <f t="shared" si="433"/>
        <v>0</v>
      </c>
      <c r="G9215">
        <f t="shared" si="434"/>
        <v>57.238</v>
      </c>
    </row>
    <row r="9216" spans="1:7" x14ac:dyDescent="0.35">
      <c r="A9216">
        <v>0</v>
      </c>
      <c r="B9216">
        <v>0</v>
      </c>
      <c r="C9216">
        <v>0</v>
      </c>
      <c r="D9216">
        <v>57244</v>
      </c>
      <c r="E9216">
        <f t="shared" si="432"/>
        <v>0</v>
      </c>
      <c r="F9216">
        <f t="shared" si="433"/>
        <v>0</v>
      </c>
      <c r="G9216">
        <f t="shared" si="434"/>
        <v>57.244</v>
      </c>
    </row>
    <row r="9217" spans="1:7" x14ac:dyDescent="0.35">
      <c r="A9217">
        <v>0</v>
      </c>
      <c r="B9217">
        <v>0</v>
      </c>
      <c r="C9217">
        <v>0</v>
      </c>
      <c r="D9217">
        <v>57250</v>
      </c>
      <c r="E9217">
        <f t="shared" si="432"/>
        <v>0</v>
      </c>
      <c r="F9217">
        <f t="shared" si="433"/>
        <v>0</v>
      </c>
      <c r="G9217">
        <f t="shared" si="434"/>
        <v>57.25</v>
      </c>
    </row>
    <row r="9218" spans="1:7" x14ac:dyDescent="0.35">
      <c r="A9218">
        <v>0</v>
      </c>
      <c r="B9218">
        <v>0</v>
      </c>
      <c r="C9218">
        <v>0</v>
      </c>
      <c r="D9218">
        <v>57256</v>
      </c>
      <c r="E9218">
        <f t="shared" si="432"/>
        <v>0</v>
      </c>
      <c r="F9218">
        <f t="shared" si="433"/>
        <v>0</v>
      </c>
      <c r="G9218">
        <f t="shared" si="434"/>
        <v>57.256</v>
      </c>
    </row>
    <row r="9219" spans="1:7" x14ac:dyDescent="0.35">
      <c r="A9219">
        <v>0</v>
      </c>
      <c r="B9219">
        <v>0</v>
      </c>
      <c r="C9219">
        <v>0</v>
      </c>
      <c r="D9219">
        <v>57261</v>
      </c>
      <c r="E9219">
        <f t="shared" si="432"/>
        <v>0</v>
      </c>
      <c r="F9219">
        <f t="shared" si="433"/>
        <v>0</v>
      </c>
      <c r="G9219">
        <f t="shared" si="434"/>
        <v>57.261000000000003</v>
      </c>
    </row>
    <row r="9220" spans="1:7" x14ac:dyDescent="0.35">
      <c r="A9220">
        <v>0</v>
      </c>
      <c r="B9220">
        <v>0</v>
      </c>
      <c r="C9220">
        <v>0</v>
      </c>
      <c r="D9220">
        <v>57267</v>
      </c>
      <c r="E9220">
        <f t="shared" si="432"/>
        <v>0</v>
      </c>
      <c r="F9220">
        <f t="shared" si="433"/>
        <v>0</v>
      </c>
      <c r="G9220">
        <f t="shared" si="434"/>
        <v>57.267000000000003</v>
      </c>
    </row>
    <row r="9221" spans="1:7" x14ac:dyDescent="0.35">
      <c r="A9221">
        <v>0</v>
      </c>
      <c r="B9221">
        <v>0</v>
      </c>
      <c r="C9221">
        <v>0</v>
      </c>
      <c r="D9221">
        <v>57273</v>
      </c>
      <c r="E9221">
        <f t="shared" si="432"/>
        <v>0</v>
      </c>
      <c r="F9221">
        <f t="shared" si="433"/>
        <v>0</v>
      </c>
      <c r="G9221">
        <f t="shared" si="434"/>
        <v>57.273000000000003</v>
      </c>
    </row>
    <row r="9222" spans="1:7" x14ac:dyDescent="0.35">
      <c r="A9222">
        <v>0</v>
      </c>
      <c r="B9222">
        <v>0</v>
      </c>
      <c r="C9222">
        <v>0</v>
      </c>
      <c r="D9222">
        <v>57282</v>
      </c>
      <c r="E9222">
        <f t="shared" si="432"/>
        <v>0</v>
      </c>
      <c r="F9222">
        <f t="shared" si="433"/>
        <v>0</v>
      </c>
      <c r="G9222">
        <f t="shared" si="434"/>
        <v>57.281999999999996</v>
      </c>
    </row>
    <row r="9223" spans="1:7" x14ac:dyDescent="0.35">
      <c r="A9223">
        <v>0</v>
      </c>
      <c r="B9223">
        <v>0</v>
      </c>
      <c r="C9223">
        <v>0</v>
      </c>
      <c r="D9223">
        <v>57287</v>
      </c>
      <c r="E9223">
        <f t="shared" si="432"/>
        <v>0</v>
      </c>
      <c r="F9223">
        <f t="shared" si="433"/>
        <v>0</v>
      </c>
      <c r="G9223">
        <f t="shared" si="434"/>
        <v>57.286999999999999</v>
      </c>
    </row>
    <row r="9224" spans="1:7" x14ac:dyDescent="0.35">
      <c r="A9224">
        <v>0</v>
      </c>
      <c r="B9224">
        <v>0</v>
      </c>
      <c r="C9224">
        <v>0</v>
      </c>
      <c r="D9224">
        <v>57293</v>
      </c>
      <c r="E9224">
        <f t="shared" si="432"/>
        <v>0</v>
      </c>
      <c r="F9224">
        <f t="shared" si="433"/>
        <v>0</v>
      </c>
      <c r="G9224">
        <f t="shared" si="434"/>
        <v>57.292999999999999</v>
      </c>
    </row>
    <row r="9225" spans="1:7" x14ac:dyDescent="0.35">
      <c r="A9225">
        <v>0</v>
      </c>
      <c r="B9225">
        <v>0</v>
      </c>
      <c r="C9225">
        <v>0</v>
      </c>
      <c r="D9225">
        <v>57299</v>
      </c>
      <c r="E9225">
        <f t="shared" si="432"/>
        <v>0</v>
      </c>
      <c r="F9225">
        <f t="shared" si="433"/>
        <v>0</v>
      </c>
      <c r="G9225">
        <f t="shared" si="434"/>
        <v>57.298999999999999</v>
      </c>
    </row>
    <row r="9226" spans="1:7" x14ac:dyDescent="0.35">
      <c r="A9226">
        <v>0</v>
      </c>
      <c r="B9226">
        <v>0</v>
      </c>
      <c r="C9226">
        <v>0</v>
      </c>
      <c r="D9226">
        <v>57305</v>
      </c>
      <c r="E9226">
        <f t="shared" si="432"/>
        <v>0</v>
      </c>
      <c r="F9226">
        <f t="shared" si="433"/>
        <v>0</v>
      </c>
      <c r="G9226">
        <f t="shared" si="434"/>
        <v>57.305</v>
      </c>
    </row>
    <row r="9227" spans="1:7" x14ac:dyDescent="0.35">
      <c r="A9227">
        <v>0</v>
      </c>
      <c r="B9227">
        <v>0</v>
      </c>
      <c r="C9227">
        <v>0</v>
      </c>
      <c r="D9227">
        <v>57311</v>
      </c>
      <c r="E9227">
        <f t="shared" si="432"/>
        <v>0</v>
      </c>
      <c r="F9227">
        <f t="shared" si="433"/>
        <v>0</v>
      </c>
      <c r="G9227">
        <f t="shared" si="434"/>
        <v>57.311</v>
      </c>
    </row>
    <row r="9228" spans="1:7" x14ac:dyDescent="0.35">
      <c r="A9228">
        <v>0</v>
      </c>
      <c r="B9228">
        <v>0</v>
      </c>
      <c r="C9228">
        <v>0</v>
      </c>
      <c r="D9228">
        <v>57317</v>
      </c>
      <c r="E9228">
        <f t="shared" si="432"/>
        <v>0</v>
      </c>
      <c r="F9228">
        <f t="shared" si="433"/>
        <v>0</v>
      </c>
      <c r="G9228">
        <f t="shared" si="434"/>
        <v>57.317</v>
      </c>
    </row>
    <row r="9229" spans="1:7" x14ac:dyDescent="0.35">
      <c r="A9229">
        <v>0</v>
      </c>
      <c r="B9229">
        <v>0</v>
      </c>
      <c r="C9229">
        <v>0</v>
      </c>
      <c r="D9229">
        <v>57323</v>
      </c>
      <c r="E9229">
        <f t="shared" si="432"/>
        <v>0</v>
      </c>
      <c r="F9229">
        <f t="shared" si="433"/>
        <v>0</v>
      </c>
      <c r="G9229">
        <f t="shared" si="434"/>
        <v>57.323</v>
      </c>
    </row>
    <row r="9230" spans="1:7" x14ac:dyDescent="0.35">
      <c r="A9230">
        <v>0</v>
      </c>
      <c r="B9230">
        <v>0</v>
      </c>
      <c r="C9230">
        <v>0</v>
      </c>
      <c r="D9230">
        <v>57329</v>
      </c>
      <c r="E9230">
        <f t="shared" si="432"/>
        <v>0</v>
      </c>
      <c r="F9230">
        <f t="shared" si="433"/>
        <v>0</v>
      </c>
      <c r="G9230">
        <f t="shared" si="434"/>
        <v>57.329000000000001</v>
      </c>
    </row>
    <row r="9231" spans="1:7" x14ac:dyDescent="0.35">
      <c r="A9231">
        <v>0</v>
      </c>
      <c r="B9231">
        <v>0</v>
      </c>
      <c r="C9231">
        <v>0</v>
      </c>
      <c r="D9231">
        <v>57334</v>
      </c>
      <c r="E9231">
        <f t="shared" si="432"/>
        <v>0</v>
      </c>
      <c r="F9231">
        <f t="shared" si="433"/>
        <v>0</v>
      </c>
      <c r="G9231">
        <f t="shared" si="434"/>
        <v>57.334000000000003</v>
      </c>
    </row>
    <row r="9232" spans="1:7" x14ac:dyDescent="0.35">
      <c r="A9232">
        <v>0</v>
      </c>
      <c r="B9232">
        <v>0</v>
      </c>
      <c r="C9232">
        <v>0</v>
      </c>
      <c r="D9232">
        <v>57340</v>
      </c>
      <c r="E9232">
        <f t="shared" si="432"/>
        <v>0</v>
      </c>
      <c r="F9232">
        <f t="shared" si="433"/>
        <v>0</v>
      </c>
      <c r="G9232">
        <f t="shared" si="434"/>
        <v>57.34</v>
      </c>
    </row>
    <row r="9233" spans="1:7" x14ac:dyDescent="0.35">
      <c r="A9233">
        <v>0</v>
      </c>
      <c r="B9233">
        <v>0</v>
      </c>
      <c r="C9233">
        <v>0</v>
      </c>
      <c r="D9233">
        <v>57346</v>
      </c>
      <c r="E9233">
        <f t="shared" si="432"/>
        <v>0</v>
      </c>
      <c r="F9233">
        <f t="shared" si="433"/>
        <v>0</v>
      </c>
      <c r="G9233">
        <f t="shared" si="434"/>
        <v>57.345999999999997</v>
      </c>
    </row>
    <row r="9234" spans="1:7" x14ac:dyDescent="0.35">
      <c r="A9234">
        <v>0</v>
      </c>
      <c r="B9234">
        <v>0</v>
      </c>
      <c r="C9234">
        <v>0</v>
      </c>
      <c r="D9234">
        <v>57352</v>
      </c>
      <c r="E9234">
        <f t="shared" si="432"/>
        <v>0</v>
      </c>
      <c r="F9234">
        <f t="shared" si="433"/>
        <v>0</v>
      </c>
      <c r="G9234">
        <f t="shared" si="434"/>
        <v>57.351999999999997</v>
      </c>
    </row>
    <row r="9235" spans="1:7" x14ac:dyDescent="0.35">
      <c r="A9235">
        <v>0</v>
      </c>
      <c r="B9235">
        <v>0</v>
      </c>
      <c r="C9235">
        <v>0</v>
      </c>
      <c r="D9235">
        <v>57358</v>
      </c>
      <c r="E9235">
        <f t="shared" si="432"/>
        <v>0</v>
      </c>
      <c r="F9235">
        <f t="shared" si="433"/>
        <v>0</v>
      </c>
      <c r="G9235">
        <f t="shared" si="434"/>
        <v>57.357999999999997</v>
      </c>
    </row>
    <row r="9236" spans="1:7" x14ac:dyDescent="0.35">
      <c r="A9236">
        <v>0</v>
      </c>
      <c r="B9236">
        <v>0</v>
      </c>
      <c r="C9236">
        <v>0</v>
      </c>
      <c r="D9236">
        <v>57364</v>
      </c>
      <c r="E9236">
        <f t="shared" si="432"/>
        <v>0</v>
      </c>
      <c r="F9236">
        <f t="shared" si="433"/>
        <v>0</v>
      </c>
      <c r="G9236">
        <f t="shared" si="434"/>
        <v>57.363999999999997</v>
      </c>
    </row>
    <row r="9237" spans="1:7" x14ac:dyDescent="0.35">
      <c r="A9237">
        <v>0</v>
      </c>
      <c r="B9237">
        <v>0</v>
      </c>
      <c r="C9237">
        <v>0</v>
      </c>
      <c r="D9237">
        <v>57370</v>
      </c>
      <c r="E9237">
        <f t="shared" si="432"/>
        <v>0</v>
      </c>
      <c r="F9237">
        <f t="shared" si="433"/>
        <v>0</v>
      </c>
      <c r="G9237">
        <f t="shared" si="434"/>
        <v>57.37</v>
      </c>
    </row>
    <row r="9238" spans="1:7" x14ac:dyDescent="0.35">
      <c r="A9238">
        <v>0</v>
      </c>
      <c r="B9238">
        <v>0</v>
      </c>
      <c r="C9238">
        <v>0</v>
      </c>
      <c r="D9238">
        <v>57376</v>
      </c>
      <c r="E9238">
        <f t="shared" si="432"/>
        <v>0</v>
      </c>
      <c r="F9238">
        <f t="shared" si="433"/>
        <v>0</v>
      </c>
      <c r="G9238">
        <f t="shared" si="434"/>
        <v>57.375999999999998</v>
      </c>
    </row>
    <row r="9239" spans="1:7" x14ac:dyDescent="0.35">
      <c r="A9239">
        <v>0</v>
      </c>
      <c r="B9239">
        <v>0</v>
      </c>
      <c r="C9239">
        <v>0</v>
      </c>
      <c r="D9239">
        <v>57386</v>
      </c>
      <c r="E9239">
        <f t="shared" si="432"/>
        <v>0</v>
      </c>
      <c r="F9239">
        <f t="shared" si="433"/>
        <v>0</v>
      </c>
      <c r="G9239">
        <f t="shared" si="434"/>
        <v>57.386000000000003</v>
      </c>
    </row>
    <row r="9240" spans="1:7" x14ac:dyDescent="0.35">
      <c r="A9240">
        <v>0</v>
      </c>
      <c r="B9240">
        <v>0</v>
      </c>
      <c r="C9240">
        <v>0</v>
      </c>
      <c r="D9240">
        <v>57392</v>
      </c>
      <c r="E9240">
        <f t="shared" si="432"/>
        <v>0</v>
      </c>
      <c r="F9240">
        <f t="shared" si="433"/>
        <v>0</v>
      </c>
      <c r="G9240">
        <f t="shared" si="434"/>
        <v>57.392000000000003</v>
      </c>
    </row>
    <row r="9241" spans="1:7" x14ac:dyDescent="0.35">
      <c r="A9241">
        <v>0</v>
      </c>
      <c r="B9241">
        <v>0</v>
      </c>
      <c r="C9241">
        <v>0</v>
      </c>
      <c r="D9241">
        <v>57397</v>
      </c>
      <c r="E9241">
        <f t="shared" si="432"/>
        <v>0</v>
      </c>
      <c r="F9241">
        <f t="shared" si="433"/>
        <v>0</v>
      </c>
      <c r="G9241">
        <f t="shared" si="434"/>
        <v>57.396999999999998</v>
      </c>
    </row>
    <row r="9242" spans="1:7" x14ac:dyDescent="0.35">
      <c r="A9242">
        <v>0</v>
      </c>
      <c r="B9242">
        <v>0</v>
      </c>
      <c r="C9242">
        <v>0</v>
      </c>
      <c r="D9242">
        <v>57411</v>
      </c>
      <c r="E9242">
        <f t="shared" si="432"/>
        <v>0</v>
      </c>
      <c r="F9242">
        <f t="shared" si="433"/>
        <v>0</v>
      </c>
      <c r="G9242">
        <f t="shared" si="434"/>
        <v>57.411000000000001</v>
      </c>
    </row>
    <row r="9243" spans="1:7" x14ac:dyDescent="0.35">
      <c r="A9243">
        <v>0</v>
      </c>
      <c r="B9243">
        <v>0</v>
      </c>
      <c r="C9243">
        <v>0</v>
      </c>
      <c r="D9243">
        <v>57417</v>
      </c>
      <c r="E9243">
        <f t="shared" si="432"/>
        <v>0</v>
      </c>
      <c r="F9243">
        <f t="shared" si="433"/>
        <v>0</v>
      </c>
      <c r="G9243">
        <f t="shared" si="434"/>
        <v>57.417000000000002</v>
      </c>
    </row>
    <row r="9244" spans="1:7" x14ac:dyDescent="0.35">
      <c r="A9244">
        <v>0</v>
      </c>
      <c r="B9244">
        <v>0</v>
      </c>
      <c r="C9244">
        <v>0</v>
      </c>
      <c r="D9244">
        <v>57422</v>
      </c>
      <c r="E9244">
        <f t="shared" si="432"/>
        <v>0</v>
      </c>
      <c r="F9244">
        <f t="shared" si="433"/>
        <v>0</v>
      </c>
      <c r="G9244">
        <f t="shared" si="434"/>
        <v>57.421999999999997</v>
      </c>
    </row>
    <row r="9245" spans="1:7" x14ac:dyDescent="0.35">
      <c r="A9245">
        <v>0</v>
      </c>
      <c r="B9245">
        <v>0</v>
      </c>
      <c r="C9245">
        <v>0</v>
      </c>
      <c r="D9245">
        <v>57428</v>
      </c>
      <c r="E9245">
        <f t="shared" si="432"/>
        <v>0</v>
      </c>
      <c r="F9245">
        <f t="shared" si="433"/>
        <v>0</v>
      </c>
      <c r="G9245">
        <f t="shared" si="434"/>
        <v>57.427999999999997</v>
      </c>
    </row>
    <row r="9246" spans="1:7" x14ac:dyDescent="0.35">
      <c r="A9246">
        <v>0</v>
      </c>
      <c r="B9246">
        <v>0</v>
      </c>
      <c r="C9246">
        <v>0</v>
      </c>
      <c r="D9246">
        <v>57433</v>
      </c>
      <c r="E9246">
        <f t="shared" si="432"/>
        <v>0</v>
      </c>
      <c r="F9246">
        <f t="shared" si="433"/>
        <v>0</v>
      </c>
      <c r="G9246">
        <f t="shared" si="434"/>
        <v>57.433</v>
      </c>
    </row>
    <row r="9247" spans="1:7" x14ac:dyDescent="0.35">
      <c r="A9247">
        <v>0</v>
      </c>
      <c r="B9247">
        <v>0</v>
      </c>
      <c r="C9247">
        <v>0</v>
      </c>
      <c r="D9247">
        <v>57439</v>
      </c>
      <c r="E9247">
        <f t="shared" si="432"/>
        <v>0</v>
      </c>
      <c r="F9247">
        <f t="shared" si="433"/>
        <v>0</v>
      </c>
      <c r="G9247">
        <f t="shared" si="434"/>
        <v>57.439</v>
      </c>
    </row>
    <row r="9248" spans="1:7" x14ac:dyDescent="0.35">
      <c r="A9248">
        <v>0</v>
      </c>
      <c r="B9248">
        <v>0</v>
      </c>
      <c r="C9248">
        <v>0</v>
      </c>
      <c r="D9248">
        <v>57446</v>
      </c>
      <c r="E9248">
        <f t="shared" si="432"/>
        <v>0</v>
      </c>
      <c r="F9248">
        <f t="shared" si="433"/>
        <v>0</v>
      </c>
      <c r="G9248">
        <f t="shared" si="434"/>
        <v>57.445999999999998</v>
      </c>
    </row>
    <row r="9249" spans="1:7" x14ac:dyDescent="0.35">
      <c r="A9249">
        <v>0</v>
      </c>
      <c r="B9249">
        <v>0</v>
      </c>
      <c r="C9249">
        <v>0</v>
      </c>
      <c r="D9249">
        <v>57452</v>
      </c>
      <c r="E9249">
        <f t="shared" si="432"/>
        <v>0</v>
      </c>
      <c r="F9249">
        <f t="shared" si="433"/>
        <v>0</v>
      </c>
      <c r="G9249">
        <f t="shared" si="434"/>
        <v>57.451999999999998</v>
      </c>
    </row>
    <row r="9250" spans="1:7" x14ac:dyDescent="0.35">
      <c r="A9250">
        <v>0</v>
      </c>
      <c r="B9250">
        <v>0</v>
      </c>
      <c r="C9250">
        <v>0</v>
      </c>
      <c r="D9250">
        <v>57458</v>
      </c>
      <c r="E9250">
        <f t="shared" si="432"/>
        <v>0</v>
      </c>
      <c r="F9250">
        <f t="shared" si="433"/>
        <v>0</v>
      </c>
      <c r="G9250">
        <f t="shared" si="434"/>
        <v>57.457999999999998</v>
      </c>
    </row>
    <row r="9251" spans="1:7" x14ac:dyDescent="0.35">
      <c r="A9251">
        <v>0</v>
      </c>
      <c r="B9251">
        <v>0</v>
      </c>
      <c r="C9251">
        <v>0</v>
      </c>
      <c r="D9251">
        <v>57463</v>
      </c>
      <c r="E9251">
        <f t="shared" si="432"/>
        <v>0</v>
      </c>
      <c r="F9251">
        <f t="shared" si="433"/>
        <v>0</v>
      </c>
      <c r="G9251">
        <f t="shared" si="434"/>
        <v>57.463000000000001</v>
      </c>
    </row>
    <row r="9252" spans="1:7" x14ac:dyDescent="0.35">
      <c r="A9252">
        <v>0</v>
      </c>
      <c r="B9252">
        <v>0</v>
      </c>
      <c r="C9252">
        <v>0</v>
      </c>
      <c r="D9252">
        <v>57469</v>
      </c>
      <c r="E9252">
        <f t="shared" si="432"/>
        <v>0</v>
      </c>
      <c r="F9252">
        <f t="shared" si="433"/>
        <v>0</v>
      </c>
      <c r="G9252">
        <f t="shared" si="434"/>
        <v>57.469000000000001</v>
      </c>
    </row>
    <row r="9253" spans="1:7" x14ac:dyDescent="0.35">
      <c r="A9253">
        <v>0</v>
      </c>
      <c r="B9253">
        <v>0</v>
      </c>
      <c r="C9253">
        <v>0</v>
      </c>
      <c r="D9253">
        <v>57474</v>
      </c>
      <c r="E9253">
        <f t="shared" si="432"/>
        <v>0</v>
      </c>
      <c r="F9253">
        <f t="shared" si="433"/>
        <v>0</v>
      </c>
      <c r="G9253">
        <f t="shared" si="434"/>
        <v>57.473999999999997</v>
      </c>
    </row>
    <row r="9254" spans="1:7" x14ac:dyDescent="0.35">
      <c r="A9254">
        <v>0</v>
      </c>
      <c r="B9254">
        <v>0</v>
      </c>
      <c r="C9254">
        <v>0</v>
      </c>
      <c r="D9254">
        <v>57480</v>
      </c>
      <c r="E9254">
        <f t="shared" si="432"/>
        <v>0</v>
      </c>
      <c r="F9254">
        <f t="shared" si="433"/>
        <v>0</v>
      </c>
      <c r="G9254">
        <f t="shared" si="434"/>
        <v>57.48</v>
      </c>
    </row>
    <row r="9255" spans="1:7" x14ac:dyDescent="0.35">
      <c r="A9255">
        <v>0</v>
      </c>
      <c r="B9255">
        <v>0</v>
      </c>
      <c r="C9255">
        <v>0</v>
      </c>
      <c r="D9255">
        <v>57485</v>
      </c>
      <c r="E9255">
        <f t="shared" ref="E9255:E9318" si="435">(C9255*360)/150000</f>
        <v>0</v>
      </c>
      <c r="F9255">
        <f t="shared" ref="F9255:F9318" si="436">-1*A9255</f>
        <v>0</v>
      </c>
      <c r="G9255">
        <f t="shared" ref="G9255:G9318" si="437">D9255/1000</f>
        <v>57.484999999999999</v>
      </c>
    </row>
    <row r="9256" spans="1:7" x14ac:dyDescent="0.35">
      <c r="A9256">
        <v>0</v>
      </c>
      <c r="B9256">
        <v>0</v>
      </c>
      <c r="C9256">
        <v>0</v>
      </c>
      <c r="D9256">
        <v>57491</v>
      </c>
      <c r="E9256">
        <f t="shared" si="435"/>
        <v>0</v>
      </c>
      <c r="F9256">
        <f t="shared" si="436"/>
        <v>0</v>
      </c>
      <c r="G9256">
        <f t="shared" si="437"/>
        <v>57.491</v>
      </c>
    </row>
    <row r="9257" spans="1:7" x14ac:dyDescent="0.35">
      <c r="A9257">
        <v>0</v>
      </c>
      <c r="B9257">
        <v>0</v>
      </c>
      <c r="C9257">
        <v>0</v>
      </c>
      <c r="D9257">
        <v>57496</v>
      </c>
      <c r="E9257">
        <f t="shared" si="435"/>
        <v>0</v>
      </c>
      <c r="F9257">
        <f t="shared" si="436"/>
        <v>0</v>
      </c>
      <c r="G9257">
        <f t="shared" si="437"/>
        <v>57.496000000000002</v>
      </c>
    </row>
    <row r="9258" spans="1:7" x14ac:dyDescent="0.35">
      <c r="A9258">
        <v>0</v>
      </c>
      <c r="B9258">
        <v>0</v>
      </c>
      <c r="C9258">
        <v>0</v>
      </c>
      <c r="D9258">
        <v>57502</v>
      </c>
      <c r="E9258">
        <f t="shared" si="435"/>
        <v>0</v>
      </c>
      <c r="F9258">
        <f t="shared" si="436"/>
        <v>0</v>
      </c>
      <c r="G9258">
        <f t="shared" si="437"/>
        <v>57.502000000000002</v>
      </c>
    </row>
    <row r="9259" spans="1:7" x14ac:dyDescent="0.35">
      <c r="A9259">
        <v>0</v>
      </c>
      <c r="B9259">
        <v>0</v>
      </c>
      <c r="C9259">
        <v>0</v>
      </c>
      <c r="D9259">
        <v>57508</v>
      </c>
      <c r="E9259">
        <f t="shared" si="435"/>
        <v>0</v>
      </c>
      <c r="F9259">
        <f t="shared" si="436"/>
        <v>0</v>
      </c>
      <c r="G9259">
        <f t="shared" si="437"/>
        <v>57.508000000000003</v>
      </c>
    </row>
    <row r="9260" spans="1:7" x14ac:dyDescent="0.35">
      <c r="A9260">
        <v>0</v>
      </c>
      <c r="B9260">
        <v>0</v>
      </c>
      <c r="C9260">
        <v>0</v>
      </c>
      <c r="D9260">
        <v>57513</v>
      </c>
      <c r="E9260">
        <f t="shared" si="435"/>
        <v>0</v>
      </c>
      <c r="F9260">
        <f t="shared" si="436"/>
        <v>0</v>
      </c>
      <c r="G9260">
        <f t="shared" si="437"/>
        <v>57.512999999999998</v>
      </c>
    </row>
    <row r="9261" spans="1:7" x14ac:dyDescent="0.35">
      <c r="A9261">
        <v>0</v>
      </c>
      <c r="B9261">
        <v>0</v>
      </c>
      <c r="C9261">
        <v>0</v>
      </c>
      <c r="D9261">
        <v>57519</v>
      </c>
      <c r="E9261">
        <f t="shared" si="435"/>
        <v>0</v>
      </c>
      <c r="F9261">
        <f t="shared" si="436"/>
        <v>0</v>
      </c>
      <c r="G9261">
        <f t="shared" si="437"/>
        <v>57.518999999999998</v>
      </c>
    </row>
    <row r="9262" spans="1:7" x14ac:dyDescent="0.35">
      <c r="A9262">
        <v>0</v>
      </c>
      <c r="B9262">
        <v>0</v>
      </c>
      <c r="C9262">
        <v>0</v>
      </c>
      <c r="D9262">
        <v>57525</v>
      </c>
      <c r="E9262">
        <f t="shared" si="435"/>
        <v>0</v>
      </c>
      <c r="F9262">
        <f t="shared" si="436"/>
        <v>0</v>
      </c>
      <c r="G9262">
        <f t="shared" si="437"/>
        <v>57.524999999999999</v>
      </c>
    </row>
    <row r="9263" spans="1:7" x14ac:dyDescent="0.35">
      <c r="A9263">
        <v>0</v>
      </c>
      <c r="B9263">
        <v>0</v>
      </c>
      <c r="C9263">
        <v>0</v>
      </c>
      <c r="D9263">
        <v>57530</v>
      </c>
      <c r="E9263">
        <f t="shared" si="435"/>
        <v>0</v>
      </c>
      <c r="F9263">
        <f t="shared" si="436"/>
        <v>0</v>
      </c>
      <c r="G9263">
        <f t="shared" si="437"/>
        <v>57.53</v>
      </c>
    </row>
    <row r="9264" spans="1:7" x14ac:dyDescent="0.35">
      <c r="A9264">
        <v>0</v>
      </c>
      <c r="B9264">
        <v>0</v>
      </c>
      <c r="C9264">
        <v>0</v>
      </c>
      <c r="D9264">
        <v>57536</v>
      </c>
      <c r="E9264">
        <f t="shared" si="435"/>
        <v>0</v>
      </c>
      <c r="F9264">
        <f t="shared" si="436"/>
        <v>0</v>
      </c>
      <c r="G9264">
        <f t="shared" si="437"/>
        <v>57.536000000000001</v>
      </c>
    </row>
    <row r="9265" spans="1:7" x14ac:dyDescent="0.35">
      <c r="A9265">
        <v>0</v>
      </c>
      <c r="B9265">
        <v>0</v>
      </c>
      <c r="C9265">
        <v>0</v>
      </c>
      <c r="D9265">
        <v>57542</v>
      </c>
      <c r="E9265">
        <f t="shared" si="435"/>
        <v>0</v>
      </c>
      <c r="F9265">
        <f t="shared" si="436"/>
        <v>0</v>
      </c>
      <c r="G9265">
        <f t="shared" si="437"/>
        <v>57.542000000000002</v>
      </c>
    </row>
    <row r="9266" spans="1:7" x14ac:dyDescent="0.35">
      <c r="A9266">
        <v>0</v>
      </c>
      <c r="B9266">
        <v>0</v>
      </c>
      <c r="C9266">
        <v>0</v>
      </c>
      <c r="D9266">
        <v>57547</v>
      </c>
      <c r="E9266">
        <f t="shared" si="435"/>
        <v>0</v>
      </c>
      <c r="F9266">
        <f t="shared" si="436"/>
        <v>0</v>
      </c>
      <c r="G9266">
        <f t="shared" si="437"/>
        <v>57.546999999999997</v>
      </c>
    </row>
    <row r="9267" spans="1:7" x14ac:dyDescent="0.35">
      <c r="A9267">
        <v>0</v>
      </c>
      <c r="B9267">
        <v>0</v>
      </c>
      <c r="C9267">
        <v>0</v>
      </c>
      <c r="D9267">
        <v>57553</v>
      </c>
      <c r="E9267">
        <f t="shared" si="435"/>
        <v>0</v>
      </c>
      <c r="F9267">
        <f t="shared" si="436"/>
        <v>0</v>
      </c>
      <c r="G9267">
        <f t="shared" si="437"/>
        <v>57.552999999999997</v>
      </c>
    </row>
    <row r="9268" spans="1:7" x14ac:dyDescent="0.35">
      <c r="A9268">
        <v>0</v>
      </c>
      <c r="B9268">
        <v>0</v>
      </c>
      <c r="C9268">
        <v>0</v>
      </c>
      <c r="D9268">
        <v>57559</v>
      </c>
      <c r="E9268">
        <f t="shared" si="435"/>
        <v>0</v>
      </c>
      <c r="F9268">
        <f t="shared" si="436"/>
        <v>0</v>
      </c>
      <c r="G9268">
        <f t="shared" si="437"/>
        <v>57.558999999999997</v>
      </c>
    </row>
    <row r="9269" spans="1:7" x14ac:dyDescent="0.35">
      <c r="A9269">
        <v>0</v>
      </c>
      <c r="B9269">
        <v>0</v>
      </c>
      <c r="C9269">
        <v>0</v>
      </c>
      <c r="D9269">
        <v>57565</v>
      </c>
      <c r="E9269">
        <f t="shared" si="435"/>
        <v>0</v>
      </c>
      <c r="F9269">
        <f t="shared" si="436"/>
        <v>0</v>
      </c>
      <c r="G9269">
        <f t="shared" si="437"/>
        <v>57.564999999999998</v>
      </c>
    </row>
    <row r="9270" spans="1:7" x14ac:dyDescent="0.35">
      <c r="A9270">
        <v>0</v>
      </c>
      <c r="B9270">
        <v>0</v>
      </c>
      <c r="C9270">
        <v>0</v>
      </c>
      <c r="D9270">
        <v>57570</v>
      </c>
      <c r="E9270">
        <f t="shared" si="435"/>
        <v>0</v>
      </c>
      <c r="F9270">
        <f t="shared" si="436"/>
        <v>0</v>
      </c>
      <c r="G9270">
        <f t="shared" si="437"/>
        <v>57.57</v>
      </c>
    </row>
    <row r="9271" spans="1:7" x14ac:dyDescent="0.35">
      <c r="A9271">
        <v>0</v>
      </c>
      <c r="B9271">
        <v>0</v>
      </c>
      <c r="C9271">
        <v>0</v>
      </c>
      <c r="D9271">
        <v>57576</v>
      </c>
      <c r="E9271">
        <f t="shared" si="435"/>
        <v>0</v>
      </c>
      <c r="F9271">
        <f t="shared" si="436"/>
        <v>0</v>
      </c>
      <c r="G9271">
        <f t="shared" si="437"/>
        <v>57.576000000000001</v>
      </c>
    </row>
    <row r="9272" spans="1:7" x14ac:dyDescent="0.35">
      <c r="A9272">
        <v>0</v>
      </c>
      <c r="B9272">
        <v>0</v>
      </c>
      <c r="C9272">
        <v>0</v>
      </c>
      <c r="D9272">
        <v>57582</v>
      </c>
      <c r="E9272">
        <f t="shared" si="435"/>
        <v>0</v>
      </c>
      <c r="F9272">
        <f t="shared" si="436"/>
        <v>0</v>
      </c>
      <c r="G9272">
        <f t="shared" si="437"/>
        <v>57.582000000000001</v>
      </c>
    </row>
    <row r="9273" spans="1:7" x14ac:dyDescent="0.35">
      <c r="A9273">
        <v>0</v>
      </c>
      <c r="B9273">
        <v>0</v>
      </c>
      <c r="C9273">
        <v>0</v>
      </c>
      <c r="D9273">
        <v>57588</v>
      </c>
      <c r="E9273">
        <f t="shared" si="435"/>
        <v>0</v>
      </c>
      <c r="F9273">
        <f t="shared" si="436"/>
        <v>0</v>
      </c>
      <c r="G9273">
        <f t="shared" si="437"/>
        <v>57.588000000000001</v>
      </c>
    </row>
    <row r="9274" spans="1:7" x14ac:dyDescent="0.35">
      <c r="A9274">
        <v>0</v>
      </c>
      <c r="B9274">
        <v>0</v>
      </c>
      <c r="C9274">
        <v>0</v>
      </c>
      <c r="D9274">
        <v>57593</v>
      </c>
      <c r="E9274">
        <f t="shared" si="435"/>
        <v>0</v>
      </c>
      <c r="F9274">
        <f t="shared" si="436"/>
        <v>0</v>
      </c>
      <c r="G9274">
        <f t="shared" si="437"/>
        <v>57.593000000000004</v>
      </c>
    </row>
    <row r="9275" spans="1:7" x14ac:dyDescent="0.35">
      <c r="A9275">
        <v>0</v>
      </c>
      <c r="B9275">
        <v>0</v>
      </c>
      <c r="C9275">
        <v>0</v>
      </c>
      <c r="D9275">
        <v>57602</v>
      </c>
      <c r="E9275">
        <f t="shared" si="435"/>
        <v>0</v>
      </c>
      <c r="F9275">
        <f t="shared" si="436"/>
        <v>0</v>
      </c>
      <c r="G9275">
        <f t="shared" si="437"/>
        <v>57.601999999999997</v>
      </c>
    </row>
    <row r="9276" spans="1:7" x14ac:dyDescent="0.35">
      <c r="A9276">
        <v>0</v>
      </c>
      <c r="B9276">
        <v>0</v>
      </c>
      <c r="C9276">
        <v>0</v>
      </c>
      <c r="D9276">
        <v>57608</v>
      </c>
      <c r="E9276">
        <f t="shared" si="435"/>
        <v>0</v>
      </c>
      <c r="F9276">
        <f t="shared" si="436"/>
        <v>0</v>
      </c>
      <c r="G9276">
        <f t="shared" si="437"/>
        <v>57.607999999999997</v>
      </c>
    </row>
    <row r="9277" spans="1:7" x14ac:dyDescent="0.35">
      <c r="A9277">
        <v>0</v>
      </c>
      <c r="B9277">
        <v>0</v>
      </c>
      <c r="C9277">
        <v>0</v>
      </c>
      <c r="D9277">
        <v>57613</v>
      </c>
      <c r="E9277">
        <f t="shared" si="435"/>
        <v>0</v>
      </c>
      <c r="F9277">
        <f t="shared" si="436"/>
        <v>0</v>
      </c>
      <c r="G9277">
        <f t="shared" si="437"/>
        <v>57.613</v>
      </c>
    </row>
    <row r="9278" spans="1:7" x14ac:dyDescent="0.35">
      <c r="A9278">
        <v>0</v>
      </c>
      <c r="B9278">
        <v>0</v>
      </c>
      <c r="C9278">
        <v>0</v>
      </c>
      <c r="D9278">
        <v>57619</v>
      </c>
      <c r="E9278">
        <f t="shared" si="435"/>
        <v>0</v>
      </c>
      <c r="F9278">
        <f t="shared" si="436"/>
        <v>0</v>
      </c>
      <c r="G9278">
        <f t="shared" si="437"/>
        <v>57.619</v>
      </c>
    </row>
    <row r="9279" spans="1:7" x14ac:dyDescent="0.35">
      <c r="A9279">
        <v>0</v>
      </c>
      <c r="B9279">
        <v>0</v>
      </c>
      <c r="C9279">
        <v>0</v>
      </c>
      <c r="D9279">
        <v>57625</v>
      </c>
      <c r="E9279">
        <f t="shared" si="435"/>
        <v>0</v>
      </c>
      <c r="F9279">
        <f t="shared" si="436"/>
        <v>0</v>
      </c>
      <c r="G9279">
        <f t="shared" si="437"/>
        <v>57.625</v>
      </c>
    </row>
    <row r="9280" spans="1:7" x14ac:dyDescent="0.35">
      <c r="A9280">
        <v>0</v>
      </c>
      <c r="B9280">
        <v>0</v>
      </c>
      <c r="C9280">
        <v>0</v>
      </c>
      <c r="D9280">
        <v>57631</v>
      </c>
      <c r="E9280">
        <f t="shared" si="435"/>
        <v>0</v>
      </c>
      <c r="F9280">
        <f t="shared" si="436"/>
        <v>0</v>
      </c>
      <c r="G9280">
        <f t="shared" si="437"/>
        <v>57.631</v>
      </c>
    </row>
    <row r="9281" spans="1:7" x14ac:dyDescent="0.35">
      <c r="A9281">
        <v>0</v>
      </c>
      <c r="B9281">
        <v>0</v>
      </c>
      <c r="C9281">
        <v>0</v>
      </c>
      <c r="D9281">
        <v>57637</v>
      </c>
      <c r="E9281">
        <f t="shared" si="435"/>
        <v>0</v>
      </c>
      <c r="F9281">
        <f t="shared" si="436"/>
        <v>0</v>
      </c>
      <c r="G9281">
        <f t="shared" si="437"/>
        <v>57.637</v>
      </c>
    </row>
    <row r="9282" spans="1:7" x14ac:dyDescent="0.35">
      <c r="A9282">
        <v>0</v>
      </c>
      <c r="B9282">
        <v>0</v>
      </c>
      <c r="C9282">
        <v>0</v>
      </c>
      <c r="D9282">
        <v>57643</v>
      </c>
      <c r="E9282">
        <f t="shared" si="435"/>
        <v>0</v>
      </c>
      <c r="F9282">
        <f t="shared" si="436"/>
        <v>0</v>
      </c>
      <c r="G9282">
        <f t="shared" si="437"/>
        <v>57.643000000000001</v>
      </c>
    </row>
    <row r="9283" spans="1:7" x14ac:dyDescent="0.35">
      <c r="A9283">
        <v>0</v>
      </c>
      <c r="B9283">
        <v>0</v>
      </c>
      <c r="C9283">
        <v>0</v>
      </c>
      <c r="D9283">
        <v>57648</v>
      </c>
      <c r="E9283">
        <f t="shared" si="435"/>
        <v>0</v>
      </c>
      <c r="F9283">
        <f t="shared" si="436"/>
        <v>0</v>
      </c>
      <c r="G9283">
        <f t="shared" si="437"/>
        <v>57.648000000000003</v>
      </c>
    </row>
    <row r="9284" spans="1:7" x14ac:dyDescent="0.35">
      <c r="A9284">
        <v>0</v>
      </c>
      <c r="B9284">
        <v>0</v>
      </c>
      <c r="C9284">
        <v>0</v>
      </c>
      <c r="D9284">
        <v>57654</v>
      </c>
      <c r="E9284">
        <f t="shared" si="435"/>
        <v>0</v>
      </c>
      <c r="F9284">
        <f t="shared" si="436"/>
        <v>0</v>
      </c>
      <c r="G9284">
        <f t="shared" si="437"/>
        <v>57.654000000000003</v>
      </c>
    </row>
    <row r="9285" spans="1:7" x14ac:dyDescent="0.35">
      <c r="A9285">
        <v>0</v>
      </c>
      <c r="B9285">
        <v>0</v>
      </c>
      <c r="C9285">
        <v>0</v>
      </c>
      <c r="D9285">
        <v>57660</v>
      </c>
      <c r="E9285">
        <f t="shared" si="435"/>
        <v>0</v>
      </c>
      <c r="F9285">
        <f t="shared" si="436"/>
        <v>0</v>
      </c>
      <c r="G9285">
        <f t="shared" si="437"/>
        <v>57.66</v>
      </c>
    </row>
    <row r="9286" spans="1:7" x14ac:dyDescent="0.35">
      <c r="A9286">
        <v>0</v>
      </c>
      <c r="B9286">
        <v>0</v>
      </c>
      <c r="C9286">
        <v>0</v>
      </c>
      <c r="D9286">
        <v>57666</v>
      </c>
      <c r="E9286">
        <f t="shared" si="435"/>
        <v>0</v>
      </c>
      <c r="F9286">
        <f t="shared" si="436"/>
        <v>0</v>
      </c>
      <c r="G9286">
        <f t="shared" si="437"/>
        <v>57.665999999999997</v>
      </c>
    </row>
    <row r="9287" spans="1:7" x14ac:dyDescent="0.35">
      <c r="A9287">
        <v>0</v>
      </c>
      <c r="B9287">
        <v>0</v>
      </c>
      <c r="C9287">
        <v>0</v>
      </c>
      <c r="D9287">
        <v>57672</v>
      </c>
      <c r="E9287">
        <f t="shared" si="435"/>
        <v>0</v>
      </c>
      <c r="F9287">
        <f t="shared" si="436"/>
        <v>0</v>
      </c>
      <c r="G9287">
        <f t="shared" si="437"/>
        <v>57.671999999999997</v>
      </c>
    </row>
    <row r="9288" spans="1:7" x14ac:dyDescent="0.35">
      <c r="A9288">
        <v>0</v>
      </c>
      <c r="B9288">
        <v>0</v>
      </c>
      <c r="C9288">
        <v>0</v>
      </c>
      <c r="D9288">
        <v>57678</v>
      </c>
      <c r="E9288">
        <f t="shared" si="435"/>
        <v>0</v>
      </c>
      <c r="F9288">
        <f t="shared" si="436"/>
        <v>0</v>
      </c>
      <c r="G9288">
        <f t="shared" si="437"/>
        <v>57.677999999999997</v>
      </c>
    </row>
    <row r="9289" spans="1:7" x14ac:dyDescent="0.35">
      <c r="A9289">
        <v>0</v>
      </c>
      <c r="B9289">
        <v>0</v>
      </c>
      <c r="C9289">
        <v>0</v>
      </c>
      <c r="D9289">
        <v>57684</v>
      </c>
      <c r="E9289">
        <f t="shared" si="435"/>
        <v>0</v>
      </c>
      <c r="F9289">
        <f t="shared" si="436"/>
        <v>0</v>
      </c>
      <c r="G9289">
        <f t="shared" si="437"/>
        <v>57.683999999999997</v>
      </c>
    </row>
    <row r="9290" spans="1:7" x14ac:dyDescent="0.35">
      <c r="A9290">
        <v>0</v>
      </c>
      <c r="B9290">
        <v>0</v>
      </c>
      <c r="C9290">
        <v>0</v>
      </c>
      <c r="D9290">
        <v>57689</v>
      </c>
      <c r="E9290">
        <f t="shared" si="435"/>
        <v>0</v>
      </c>
      <c r="F9290">
        <f t="shared" si="436"/>
        <v>0</v>
      </c>
      <c r="G9290">
        <f t="shared" si="437"/>
        <v>57.689</v>
      </c>
    </row>
    <row r="9291" spans="1:7" x14ac:dyDescent="0.35">
      <c r="A9291">
        <v>0</v>
      </c>
      <c r="B9291">
        <v>0</v>
      </c>
      <c r="C9291">
        <v>0</v>
      </c>
      <c r="D9291">
        <v>57695</v>
      </c>
      <c r="E9291">
        <f t="shared" si="435"/>
        <v>0</v>
      </c>
      <c r="F9291">
        <f t="shared" si="436"/>
        <v>0</v>
      </c>
      <c r="G9291">
        <f t="shared" si="437"/>
        <v>57.695</v>
      </c>
    </row>
    <row r="9292" spans="1:7" x14ac:dyDescent="0.35">
      <c r="A9292">
        <v>0</v>
      </c>
      <c r="B9292">
        <v>0</v>
      </c>
      <c r="C9292">
        <v>0</v>
      </c>
      <c r="D9292">
        <v>57701</v>
      </c>
      <c r="E9292">
        <f t="shared" si="435"/>
        <v>0</v>
      </c>
      <c r="F9292">
        <f t="shared" si="436"/>
        <v>0</v>
      </c>
      <c r="G9292">
        <f t="shared" si="437"/>
        <v>57.701000000000001</v>
      </c>
    </row>
    <row r="9293" spans="1:7" x14ac:dyDescent="0.35">
      <c r="A9293">
        <v>0</v>
      </c>
      <c r="B9293">
        <v>0</v>
      </c>
      <c r="C9293">
        <v>0</v>
      </c>
      <c r="D9293">
        <v>57707</v>
      </c>
      <c r="E9293">
        <f t="shared" si="435"/>
        <v>0</v>
      </c>
      <c r="F9293">
        <f t="shared" si="436"/>
        <v>0</v>
      </c>
      <c r="G9293">
        <f t="shared" si="437"/>
        <v>57.707000000000001</v>
      </c>
    </row>
    <row r="9294" spans="1:7" x14ac:dyDescent="0.35">
      <c r="A9294">
        <v>0</v>
      </c>
      <c r="B9294">
        <v>0</v>
      </c>
      <c r="C9294">
        <v>0</v>
      </c>
      <c r="D9294">
        <v>57713</v>
      </c>
      <c r="E9294">
        <f t="shared" si="435"/>
        <v>0</v>
      </c>
      <c r="F9294">
        <f t="shared" si="436"/>
        <v>0</v>
      </c>
      <c r="G9294">
        <f t="shared" si="437"/>
        <v>57.713000000000001</v>
      </c>
    </row>
    <row r="9295" spans="1:7" x14ac:dyDescent="0.35">
      <c r="A9295">
        <v>0</v>
      </c>
      <c r="B9295">
        <v>0</v>
      </c>
      <c r="C9295">
        <v>0</v>
      </c>
      <c r="D9295">
        <v>57719</v>
      </c>
      <c r="E9295">
        <f t="shared" si="435"/>
        <v>0</v>
      </c>
      <c r="F9295">
        <f t="shared" si="436"/>
        <v>0</v>
      </c>
      <c r="G9295">
        <f t="shared" si="437"/>
        <v>57.719000000000001</v>
      </c>
    </row>
    <row r="9296" spans="1:7" x14ac:dyDescent="0.35">
      <c r="A9296">
        <v>0</v>
      </c>
      <c r="B9296">
        <v>0</v>
      </c>
      <c r="C9296">
        <v>0</v>
      </c>
      <c r="D9296">
        <v>57725</v>
      </c>
      <c r="E9296">
        <f t="shared" si="435"/>
        <v>0</v>
      </c>
      <c r="F9296">
        <f t="shared" si="436"/>
        <v>0</v>
      </c>
      <c r="G9296">
        <f t="shared" si="437"/>
        <v>57.725000000000001</v>
      </c>
    </row>
    <row r="9297" spans="1:7" x14ac:dyDescent="0.35">
      <c r="A9297">
        <v>0</v>
      </c>
      <c r="B9297">
        <v>0</v>
      </c>
      <c r="C9297">
        <v>0</v>
      </c>
      <c r="D9297">
        <v>57731</v>
      </c>
      <c r="E9297">
        <f t="shared" si="435"/>
        <v>0</v>
      </c>
      <c r="F9297">
        <f t="shared" si="436"/>
        <v>0</v>
      </c>
      <c r="G9297">
        <f t="shared" si="437"/>
        <v>57.731000000000002</v>
      </c>
    </row>
    <row r="9298" spans="1:7" x14ac:dyDescent="0.35">
      <c r="A9298">
        <v>0</v>
      </c>
      <c r="B9298">
        <v>0</v>
      </c>
      <c r="C9298">
        <v>0</v>
      </c>
      <c r="D9298">
        <v>57736</v>
      </c>
      <c r="E9298">
        <f t="shared" si="435"/>
        <v>0</v>
      </c>
      <c r="F9298">
        <f t="shared" si="436"/>
        <v>0</v>
      </c>
      <c r="G9298">
        <f t="shared" si="437"/>
        <v>57.735999999999997</v>
      </c>
    </row>
    <row r="9299" spans="1:7" x14ac:dyDescent="0.35">
      <c r="A9299">
        <v>0</v>
      </c>
      <c r="B9299">
        <v>0</v>
      </c>
      <c r="C9299">
        <v>0</v>
      </c>
      <c r="D9299">
        <v>57742</v>
      </c>
      <c r="E9299">
        <f t="shared" si="435"/>
        <v>0</v>
      </c>
      <c r="F9299">
        <f t="shared" si="436"/>
        <v>0</v>
      </c>
      <c r="G9299">
        <f t="shared" si="437"/>
        <v>57.741999999999997</v>
      </c>
    </row>
    <row r="9300" spans="1:7" x14ac:dyDescent="0.35">
      <c r="A9300">
        <v>0</v>
      </c>
      <c r="B9300">
        <v>0</v>
      </c>
      <c r="C9300">
        <v>0</v>
      </c>
      <c r="D9300">
        <v>57748</v>
      </c>
      <c r="E9300">
        <f t="shared" si="435"/>
        <v>0</v>
      </c>
      <c r="F9300">
        <f t="shared" si="436"/>
        <v>0</v>
      </c>
      <c r="G9300">
        <f t="shared" si="437"/>
        <v>57.747999999999998</v>
      </c>
    </row>
    <row r="9301" spans="1:7" x14ac:dyDescent="0.35">
      <c r="A9301">
        <v>0</v>
      </c>
      <c r="B9301">
        <v>0</v>
      </c>
      <c r="C9301">
        <v>0</v>
      </c>
      <c r="D9301">
        <v>57754</v>
      </c>
      <c r="E9301">
        <f t="shared" si="435"/>
        <v>0</v>
      </c>
      <c r="F9301">
        <f t="shared" si="436"/>
        <v>0</v>
      </c>
      <c r="G9301">
        <f t="shared" si="437"/>
        <v>57.753999999999998</v>
      </c>
    </row>
    <row r="9302" spans="1:7" x14ac:dyDescent="0.35">
      <c r="A9302">
        <v>0</v>
      </c>
      <c r="B9302">
        <v>0</v>
      </c>
      <c r="C9302">
        <v>0</v>
      </c>
      <c r="D9302">
        <v>57767</v>
      </c>
      <c r="E9302">
        <f t="shared" si="435"/>
        <v>0</v>
      </c>
      <c r="F9302">
        <f t="shared" si="436"/>
        <v>0</v>
      </c>
      <c r="G9302">
        <f t="shared" si="437"/>
        <v>57.767000000000003</v>
      </c>
    </row>
    <row r="9303" spans="1:7" x14ac:dyDescent="0.35">
      <c r="A9303">
        <v>0</v>
      </c>
      <c r="B9303">
        <v>0</v>
      </c>
      <c r="C9303">
        <v>0</v>
      </c>
      <c r="D9303">
        <v>57773</v>
      </c>
      <c r="E9303">
        <f t="shared" si="435"/>
        <v>0</v>
      </c>
      <c r="F9303">
        <f t="shared" si="436"/>
        <v>0</v>
      </c>
      <c r="G9303">
        <f t="shared" si="437"/>
        <v>57.773000000000003</v>
      </c>
    </row>
    <row r="9304" spans="1:7" x14ac:dyDescent="0.35">
      <c r="A9304">
        <v>0</v>
      </c>
      <c r="B9304">
        <v>0</v>
      </c>
      <c r="C9304">
        <v>0</v>
      </c>
      <c r="D9304">
        <v>57778</v>
      </c>
      <c r="E9304">
        <f t="shared" si="435"/>
        <v>0</v>
      </c>
      <c r="F9304">
        <f t="shared" si="436"/>
        <v>0</v>
      </c>
      <c r="G9304">
        <f t="shared" si="437"/>
        <v>57.777999999999999</v>
      </c>
    </row>
    <row r="9305" spans="1:7" x14ac:dyDescent="0.35">
      <c r="A9305">
        <v>0</v>
      </c>
      <c r="B9305">
        <v>0</v>
      </c>
      <c r="C9305">
        <v>0</v>
      </c>
      <c r="D9305">
        <v>57784</v>
      </c>
      <c r="E9305">
        <f t="shared" si="435"/>
        <v>0</v>
      </c>
      <c r="F9305">
        <f t="shared" si="436"/>
        <v>0</v>
      </c>
      <c r="G9305">
        <f t="shared" si="437"/>
        <v>57.783999999999999</v>
      </c>
    </row>
    <row r="9306" spans="1:7" x14ac:dyDescent="0.35">
      <c r="A9306">
        <v>0</v>
      </c>
      <c r="B9306">
        <v>0</v>
      </c>
      <c r="C9306">
        <v>0</v>
      </c>
      <c r="D9306">
        <v>57790</v>
      </c>
      <c r="E9306">
        <f t="shared" si="435"/>
        <v>0</v>
      </c>
      <c r="F9306">
        <f t="shared" si="436"/>
        <v>0</v>
      </c>
      <c r="G9306">
        <f t="shared" si="437"/>
        <v>57.79</v>
      </c>
    </row>
    <row r="9307" spans="1:7" x14ac:dyDescent="0.35">
      <c r="A9307">
        <v>0</v>
      </c>
      <c r="B9307">
        <v>0</v>
      </c>
      <c r="C9307">
        <v>0</v>
      </c>
      <c r="D9307">
        <v>57795</v>
      </c>
      <c r="E9307">
        <f t="shared" si="435"/>
        <v>0</v>
      </c>
      <c r="F9307">
        <f t="shared" si="436"/>
        <v>0</v>
      </c>
      <c r="G9307">
        <f t="shared" si="437"/>
        <v>57.795000000000002</v>
      </c>
    </row>
    <row r="9308" spans="1:7" x14ac:dyDescent="0.35">
      <c r="A9308">
        <v>0</v>
      </c>
      <c r="B9308">
        <v>0</v>
      </c>
      <c r="C9308">
        <v>0</v>
      </c>
      <c r="D9308">
        <v>57801</v>
      </c>
      <c r="E9308">
        <f t="shared" si="435"/>
        <v>0</v>
      </c>
      <c r="F9308">
        <f t="shared" si="436"/>
        <v>0</v>
      </c>
      <c r="G9308">
        <f t="shared" si="437"/>
        <v>57.801000000000002</v>
      </c>
    </row>
    <row r="9309" spans="1:7" x14ac:dyDescent="0.35">
      <c r="A9309">
        <v>0</v>
      </c>
      <c r="B9309">
        <v>0</v>
      </c>
      <c r="C9309">
        <v>0</v>
      </c>
      <c r="D9309">
        <v>57807</v>
      </c>
      <c r="E9309">
        <f t="shared" si="435"/>
        <v>0</v>
      </c>
      <c r="F9309">
        <f t="shared" si="436"/>
        <v>0</v>
      </c>
      <c r="G9309">
        <f t="shared" si="437"/>
        <v>57.807000000000002</v>
      </c>
    </row>
    <row r="9310" spans="1:7" x14ac:dyDescent="0.35">
      <c r="A9310">
        <v>0</v>
      </c>
      <c r="B9310">
        <v>0</v>
      </c>
      <c r="C9310">
        <v>0</v>
      </c>
      <c r="D9310">
        <v>57812</v>
      </c>
      <c r="E9310">
        <f t="shared" si="435"/>
        <v>0</v>
      </c>
      <c r="F9310">
        <f t="shared" si="436"/>
        <v>0</v>
      </c>
      <c r="G9310">
        <f t="shared" si="437"/>
        <v>57.811999999999998</v>
      </c>
    </row>
    <row r="9311" spans="1:7" x14ac:dyDescent="0.35">
      <c r="A9311">
        <v>0</v>
      </c>
      <c r="B9311">
        <v>0</v>
      </c>
      <c r="C9311">
        <v>0</v>
      </c>
      <c r="D9311">
        <v>57818</v>
      </c>
      <c r="E9311">
        <f t="shared" si="435"/>
        <v>0</v>
      </c>
      <c r="F9311">
        <f t="shared" si="436"/>
        <v>0</v>
      </c>
      <c r="G9311">
        <f t="shared" si="437"/>
        <v>57.817999999999998</v>
      </c>
    </row>
    <row r="9312" spans="1:7" x14ac:dyDescent="0.35">
      <c r="A9312">
        <v>0</v>
      </c>
      <c r="B9312">
        <v>0</v>
      </c>
      <c r="C9312">
        <v>0</v>
      </c>
      <c r="D9312">
        <v>57824</v>
      </c>
      <c r="E9312">
        <f t="shared" si="435"/>
        <v>0</v>
      </c>
      <c r="F9312">
        <f t="shared" si="436"/>
        <v>0</v>
      </c>
      <c r="G9312">
        <f t="shared" si="437"/>
        <v>57.823999999999998</v>
      </c>
    </row>
    <row r="9313" spans="1:7" x14ac:dyDescent="0.35">
      <c r="A9313">
        <v>0</v>
      </c>
      <c r="B9313">
        <v>0</v>
      </c>
      <c r="C9313">
        <v>0</v>
      </c>
      <c r="D9313">
        <v>57829</v>
      </c>
      <c r="E9313">
        <f t="shared" si="435"/>
        <v>0</v>
      </c>
      <c r="F9313">
        <f t="shared" si="436"/>
        <v>0</v>
      </c>
      <c r="G9313">
        <f t="shared" si="437"/>
        <v>57.829000000000001</v>
      </c>
    </row>
    <row r="9314" spans="1:7" x14ac:dyDescent="0.35">
      <c r="A9314">
        <v>0</v>
      </c>
      <c r="B9314">
        <v>0</v>
      </c>
      <c r="C9314">
        <v>0</v>
      </c>
      <c r="D9314">
        <v>57835</v>
      </c>
      <c r="E9314">
        <f t="shared" si="435"/>
        <v>0</v>
      </c>
      <c r="F9314">
        <f t="shared" si="436"/>
        <v>0</v>
      </c>
      <c r="G9314">
        <f t="shared" si="437"/>
        <v>57.835000000000001</v>
      </c>
    </row>
    <row r="9315" spans="1:7" x14ac:dyDescent="0.35">
      <c r="A9315">
        <v>0</v>
      </c>
      <c r="B9315">
        <v>0</v>
      </c>
      <c r="C9315">
        <v>0</v>
      </c>
      <c r="D9315">
        <v>57841</v>
      </c>
      <c r="E9315">
        <f t="shared" si="435"/>
        <v>0</v>
      </c>
      <c r="F9315">
        <f t="shared" si="436"/>
        <v>0</v>
      </c>
      <c r="G9315">
        <f t="shared" si="437"/>
        <v>57.841000000000001</v>
      </c>
    </row>
    <row r="9316" spans="1:7" x14ac:dyDescent="0.35">
      <c r="A9316">
        <v>0</v>
      </c>
      <c r="B9316">
        <v>0</v>
      </c>
      <c r="C9316">
        <v>0</v>
      </c>
      <c r="D9316">
        <v>57846</v>
      </c>
      <c r="E9316">
        <f t="shared" si="435"/>
        <v>0</v>
      </c>
      <c r="F9316">
        <f t="shared" si="436"/>
        <v>0</v>
      </c>
      <c r="G9316">
        <f t="shared" si="437"/>
        <v>57.845999999999997</v>
      </c>
    </row>
    <row r="9317" spans="1:7" x14ac:dyDescent="0.35">
      <c r="A9317">
        <v>0</v>
      </c>
      <c r="B9317">
        <v>0</v>
      </c>
      <c r="C9317">
        <v>0</v>
      </c>
      <c r="D9317">
        <v>57852</v>
      </c>
      <c r="E9317">
        <f t="shared" si="435"/>
        <v>0</v>
      </c>
      <c r="F9317">
        <f t="shared" si="436"/>
        <v>0</v>
      </c>
      <c r="G9317">
        <f t="shared" si="437"/>
        <v>57.851999999999997</v>
      </c>
    </row>
    <row r="9318" spans="1:7" x14ac:dyDescent="0.35">
      <c r="A9318">
        <v>0</v>
      </c>
      <c r="B9318">
        <v>0</v>
      </c>
      <c r="C9318">
        <v>0</v>
      </c>
      <c r="D9318">
        <v>57857</v>
      </c>
      <c r="E9318">
        <f t="shared" si="435"/>
        <v>0</v>
      </c>
      <c r="F9318">
        <f t="shared" si="436"/>
        <v>0</v>
      </c>
      <c r="G9318">
        <f t="shared" si="437"/>
        <v>57.856999999999999</v>
      </c>
    </row>
    <row r="9319" spans="1:7" x14ac:dyDescent="0.35">
      <c r="A9319">
        <v>0</v>
      </c>
      <c r="B9319">
        <v>0</v>
      </c>
      <c r="C9319">
        <v>0</v>
      </c>
      <c r="D9319">
        <v>57863</v>
      </c>
      <c r="E9319">
        <f t="shared" ref="E9319:E9382" si="438">(C9319*360)/150000</f>
        <v>0</v>
      </c>
      <c r="F9319">
        <f t="shared" ref="F9319:F9382" si="439">-1*A9319</f>
        <v>0</v>
      </c>
      <c r="G9319">
        <f t="shared" ref="G9319:G9382" si="440">D9319/1000</f>
        <v>57.863</v>
      </c>
    </row>
    <row r="9320" spans="1:7" x14ac:dyDescent="0.35">
      <c r="A9320">
        <v>0</v>
      </c>
      <c r="B9320">
        <v>0</v>
      </c>
      <c r="C9320">
        <v>0</v>
      </c>
      <c r="D9320">
        <v>57869</v>
      </c>
      <c r="E9320">
        <f t="shared" si="438"/>
        <v>0</v>
      </c>
      <c r="F9320">
        <f t="shared" si="439"/>
        <v>0</v>
      </c>
      <c r="G9320">
        <f t="shared" si="440"/>
        <v>57.869</v>
      </c>
    </row>
    <row r="9321" spans="1:7" x14ac:dyDescent="0.35">
      <c r="A9321">
        <v>0</v>
      </c>
      <c r="B9321">
        <v>0</v>
      </c>
      <c r="C9321">
        <v>0</v>
      </c>
      <c r="D9321">
        <v>57875</v>
      </c>
      <c r="E9321">
        <f t="shared" si="438"/>
        <v>0</v>
      </c>
      <c r="F9321">
        <f t="shared" si="439"/>
        <v>0</v>
      </c>
      <c r="G9321">
        <f t="shared" si="440"/>
        <v>57.875</v>
      </c>
    </row>
    <row r="9322" spans="1:7" x14ac:dyDescent="0.35">
      <c r="A9322">
        <v>0</v>
      </c>
      <c r="B9322">
        <v>0</v>
      </c>
      <c r="C9322">
        <v>0</v>
      </c>
      <c r="D9322">
        <v>57880</v>
      </c>
      <c r="E9322">
        <f t="shared" si="438"/>
        <v>0</v>
      </c>
      <c r="F9322">
        <f t="shared" si="439"/>
        <v>0</v>
      </c>
      <c r="G9322">
        <f t="shared" si="440"/>
        <v>57.88</v>
      </c>
    </row>
    <row r="9323" spans="1:7" x14ac:dyDescent="0.35">
      <c r="A9323">
        <v>0</v>
      </c>
      <c r="B9323">
        <v>0</v>
      </c>
      <c r="C9323">
        <v>0</v>
      </c>
      <c r="D9323">
        <v>57886</v>
      </c>
      <c r="E9323">
        <f t="shared" si="438"/>
        <v>0</v>
      </c>
      <c r="F9323">
        <f t="shared" si="439"/>
        <v>0</v>
      </c>
      <c r="G9323">
        <f t="shared" si="440"/>
        <v>57.886000000000003</v>
      </c>
    </row>
    <row r="9324" spans="1:7" x14ac:dyDescent="0.35">
      <c r="A9324">
        <v>0</v>
      </c>
      <c r="B9324">
        <v>0</v>
      </c>
      <c r="C9324">
        <v>0</v>
      </c>
      <c r="D9324">
        <v>57892</v>
      </c>
      <c r="E9324">
        <f t="shared" si="438"/>
        <v>0</v>
      </c>
      <c r="F9324">
        <f t="shared" si="439"/>
        <v>0</v>
      </c>
      <c r="G9324">
        <f t="shared" si="440"/>
        <v>57.892000000000003</v>
      </c>
    </row>
    <row r="9325" spans="1:7" x14ac:dyDescent="0.35">
      <c r="A9325">
        <v>0</v>
      </c>
      <c r="B9325">
        <v>0</v>
      </c>
      <c r="C9325">
        <v>0</v>
      </c>
      <c r="D9325">
        <v>57897</v>
      </c>
      <c r="E9325">
        <f t="shared" si="438"/>
        <v>0</v>
      </c>
      <c r="F9325">
        <f t="shared" si="439"/>
        <v>0</v>
      </c>
      <c r="G9325">
        <f t="shared" si="440"/>
        <v>57.896999999999998</v>
      </c>
    </row>
    <row r="9326" spans="1:7" x14ac:dyDescent="0.35">
      <c r="A9326">
        <v>0</v>
      </c>
      <c r="B9326">
        <v>0</v>
      </c>
      <c r="C9326">
        <v>0</v>
      </c>
      <c r="D9326">
        <v>57903</v>
      </c>
      <c r="E9326">
        <f t="shared" si="438"/>
        <v>0</v>
      </c>
      <c r="F9326">
        <f t="shared" si="439"/>
        <v>0</v>
      </c>
      <c r="G9326">
        <f t="shared" si="440"/>
        <v>57.902999999999999</v>
      </c>
    </row>
    <row r="9327" spans="1:7" x14ac:dyDescent="0.35">
      <c r="A9327">
        <v>0</v>
      </c>
      <c r="B9327">
        <v>0</v>
      </c>
      <c r="C9327">
        <v>0</v>
      </c>
      <c r="D9327">
        <v>57909</v>
      </c>
      <c r="E9327">
        <f t="shared" si="438"/>
        <v>0</v>
      </c>
      <c r="F9327">
        <f t="shared" si="439"/>
        <v>0</v>
      </c>
      <c r="G9327">
        <f t="shared" si="440"/>
        <v>57.908999999999999</v>
      </c>
    </row>
    <row r="9328" spans="1:7" x14ac:dyDescent="0.35">
      <c r="A9328">
        <v>0</v>
      </c>
      <c r="B9328">
        <v>0</v>
      </c>
      <c r="C9328">
        <v>0</v>
      </c>
      <c r="D9328">
        <v>57914</v>
      </c>
      <c r="E9328">
        <f t="shared" si="438"/>
        <v>0</v>
      </c>
      <c r="F9328">
        <f t="shared" si="439"/>
        <v>0</v>
      </c>
      <c r="G9328">
        <f t="shared" si="440"/>
        <v>57.914000000000001</v>
      </c>
    </row>
    <row r="9329" spans="1:7" x14ac:dyDescent="0.35">
      <c r="A9329">
        <v>0</v>
      </c>
      <c r="B9329">
        <v>0</v>
      </c>
      <c r="C9329">
        <v>0</v>
      </c>
      <c r="D9329">
        <v>57923</v>
      </c>
      <c r="E9329">
        <f t="shared" si="438"/>
        <v>0</v>
      </c>
      <c r="F9329">
        <f t="shared" si="439"/>
        <v>0</v>
      </c>
      <c r="G9329">
        <f t="shared" si="440"/>
        <v>57.923000000000002</v>
      </c>
    </row>
    <row r="9330" spans="1:7" x14ac:dyDescent="0.35">
      <c r="A9330">
        <v>0</v>
      </c>
      <c r="B9330">
        <v>0</v>
      </c>
      <c r="C9330">
        <v>0</v>
      </c>
      <c r="D9330">
        <v>57928</v>
      </c>
      <c r="E9330">
        <f t="shared" si="438"/>
        <v>0</v>
      </c>
      <c r="F9330">
        <f t="shared" si="439"/>
        <v>0</v>
      </c>
      <c r="G9330">
        <f t="shared" si="440"/>
        <v>57.927999999999997</v>
      </c>
    </row>
    <row r="9331" spans="1:7" x14ac:dyDescent="0.35">
      <c r="A9331">
        <v>0</v>
      </c>
      <c r="B9331">
        <v>0</v>
      </c>
      <c r="C9331">
        <v>0</v>
      </c>
      <c r="D9331">
        <v>57934</v>
      </c>
      <c r="E9331">
        <f t="shared" si="438"/>
        <v>0</v>
      </c>
      <c r="F9331">
        <f t="shared" si="439"/>
        <v>0</v>
      </c>
      <c r="G9331">
        <f t="shared" si="440"/>
        <v>57.933999999999997</v>
      </c>
    </row>
    <row r="9332" spans="1:7" x14ac:dyDescent="0.35">
      <c r="A9332">
        <v>0</v>
      </c>
      <c r="B9332">
        <v>0</v>
      </c>
      <c r="C9332">
        <v>0</v>
      </c>
      <c r="D9332">
        <v>57940</v>
      </c>
      <c r="E9332">
        <f t="shared" si="438"/>
        <v>0</v>
      </c>
      <c r="F9332">
        <f t="shared" si="439"/>
        <v>0</v>
      </c>
      <c r="G9332">
        <f t="shared" si="440"/>
        <v>57.94</v>
      </c>
    </row>
    <row r="9333" spans="1:7" x14ac:dyDescent="0.35">
      <c r="A9333">
        <v>0</v>
      </c>
      <c r="B9333">
        <v>0</v>
      </c>
      <c r="C9333">
        <v>0</v>
      </c>
      <c r="D9333">
        <v>57946</v>
      </c>
      <c r="E9333">
        <f t="shared" si="438"/>
        <v>0</v>
      </c>
      <c r="F9333">
        <f t="shared" si="439"/>
        <v>0</v>
      </c>
      <c r="G9333">
        <f t="shared" si="440"/>
        <v>57.945999999999998</v>
      </c>
    </row>
    <row r="9334" spans="1:7" x14ac:dyDescent="0.35">
      <c r="A9334">
        <v>0</v>
      </c>
      <c r="B9334">
        <v>0</v>
      </c>
      <c r="C9334">
        <v>0</v>
      </c>
      <c r="D9334">
        <v>57951</v>
      </c>
      <c r="E9334">
        <f t="shared" si="438"/>
        <v>0</v>
      </c>
      <c r="F9334">
        <f t="shared" si="439"/>
        <v>0</v>
      </c>
      <c r="G9334">
        <f t="shared" si="440"/>
        <v>57.951000000000001</v>
      </c>
    </row>
    <row r="9335" spans="1:7" x14ac:dyDescent="0.35">
      <c r="A9335">
        <v>0</v>
      </c>
      <c r="B9335">
        <v>0</v>
      </c>
      <c r="C9335">
        <v>0</v>
      </c>
      <c r="D9335">
        <v>57957</v>
      </c>
      <c r="E9335">
        <f t="shared" si="438"/>
        <v>0</v>
      </c>
      <c r="F9335">
        <f t="shared" si="439"/>
        <v>0</v>
      </c>
      <c r="G9335">
        <f t="shared" si="440"/>
        <v>57.957000000000001</v>
      </c>
    </row>
    <row r="9336" spans="1:7" x14ac:dyDescent="0.35">
      <c r="A9336">
        <v>0</v>
      </c>
      <c r="B9336">
        <v>0</v>
      </c>
      <c r="C9336">
        <v>0</v>
      </c>
      <c r="D9336">
        <v>57963</v>
      </c>
      <c r="E9336">
        <f t="shared" si="438"/>
        <v>0</v>
      </c>
      <c r="F9336">
        <f t="shared" si="439"/>
        <v>0</v>
      </c>
      <c r="G9336">
        <f t="shared" si="440"/>
        <v>57.963000000000001</v>
      </c>
    </row>
    <row r="9337" spans="1:7" x14ac:dyDescent="0.35">
      <c r="A9337">
        <v>0</v>
      </c>
      <c r="B9337">
        <v>0</v>
      </c>
      <c r="C9337">
        <v>0</v>
      </c>
      <c r="D9337">
        <v>57969</v>
      </c>
      <c r="E9337">
        <f t="shared" si="438"/>
        <v>0</v>
      </c>
      <c r="F9337">
        <f t="shared" si="439"/>
        <v>0</v>
      </c>
      <c r="G9337">
        <f t="shared" si="440"/>
        <v>57.969000000000001</v>
      </c>
    </row>
    <row r="9338" spans="1:7" x14ac:dyDescent="0.35">
      <c r="A9338">
        <v>0</v>
      </c>
      <c r="B9338">
        <v>0</v>
      </c>
      <c r="C9338">
        <v>0</v>
      </c>
      <c r="D9338">
        <v>57975</v>
      </c>
      <c r="E9338">
        <f t="shared" si="438"/>
        <v>0</v>
      </c>
      <c r="F9338">
        <f t="shared" si="439"/>
        <v>0</v>
      </c>
      <c r="G9338">
        <f t="shared" si="440"/>
        <v>57.975000000000001</v>
      </c>
    </row>
    <row r="9339" spans="1:7" x14ac:dyDescent="0.35">
      <c r="A9339">
        <v>0</v>
      </c>
      <c r="B9339">
        <v>0</v>
      </c>
      <c r="C9339">
        <v>0</v>
      </c>
      <c r="D9339">
        <v>57981</v>
      </c>
      <c r="E9339">
        <f t="shared" si="438"/>
        <v>0</v>
      </c>
      <c r="F9339">
        <f t="shared" si="439"/>
        <v>0</v>
      </c>
      <c r="G9339">
        <f t="shared" si="440"/>
        <v>57.981000000000002</v>
      </c>
    </row>
    <row r="9340" spans="1:7" x14ac:dyDescent="0.35">
      <c r="A9340">
        <v>0</v>
      </c>
      <c r="B9340">
        <v>0</v>
      </c>
      <c r="C9340">
        <v>0</v>
      </c>
      <c r="D9340">
        <v>57986</v>
      </c>
      <c r="E9340">
        <f t="shared" si="438"/>
        <v>0</v>
      </c>
      <c r="F9340">
        <f t="shared" si="439"/>
        <v>0</v>
      </c>
      <c r="G9340">
        <f t="shared" si="440"/>
        <v>57.985999999999997</v>
      </c>
    </row>
    <row r="9341" spans="1:7" x14ac:dyDescent="0.35">
      <c r="A9341">
        <v>0</v>
      </c>
      <c r="B9341">
        <v>0</v>
      </c>
      <c r="C9341">
        <v>0</v>
      </c>
      <c r="D9341">
        <v>57992</v>
      </c>
      <c r="E9341">
        <f t="shared" si="438"/>
        <v>0</v>
      </c>
      <c r="F9341">
        <f t="shared" si="439"/>
        <v>0</v>
      </c>
      <c r="G9341">
        <f t="shared" si="440"/>
        <v>57.991999999999997</v>
      </c>
    </row>
    <row r="9342" spans="1:7" x14ac:dyDescent="0.35">
      <c r="A9342">
        <v>0</v>
      </c>
      <c r="B9342">
        <v>0</v>
      </c>
      <c r="C9342">
        <v>0</v>
      </c>
      <c r="D9342">
        <v>57998</v>
      </c>
      <c r="E9342">
        <f t="shared" si="438"/>
        <v>0</v>
      </c>
      <c r="F9342">
        <f t="shared" si="439"/>
        <v>0</v>
      </c>
      <c r="G9342">
        <f t="shared" si="440"/>
        <v>57.997999999999998</v>
      </c>
    </row>
    <row r="9343" spans="1:7" x14ac:dyDescent="0.35">
      <c r="A9343">
        <v>0</v>
      </c>
      <c r="B9343">
        <v>0</v>
      </c>
      <c r="C9343">
        <v>0</v>
      </c>
      <c r="D9343">
        <v>58004</v>
      </c>
      <c r="E9343">
        <f t="shared" si="438"/>
        <v>0</v>
      </c>
      <c r="F9343">
        <f t="shared" si="439"/>
        <v>0</v>
      </c>
      <c r="G9343">
        <f t="shared" si="440"/>
        <v>58.003999999999998</v>
      </c>
    </row>
    <row r="9344" spans="1:7" x14ac:dyDescent="0.35">
      <c r="A9344">
        <v>0</v>
      </c>
      <c r="B9344">
        <v>0</v>
      </c>
      <c r="C9344">
        <v>0</v>
      </c>
      <c r="D9344">
        <v>58010</v>
      </c>
      <c r="E9344">
        <f t="shared" si="438"/>
        <v>0</v>
      </c>
      <c r="F9344">
        <f t="shared" si="439"/>
        <v>0</v>
      </c>
      <c r="G9344">
        <f t="shared" si="440"/>
        <v>58.01</v>
      </c>
    </row>
    <row r="9345" spans="1:7" x14ac:dyDescent="0.35">
      <c r="A9345">
        <v>0</v>
      </c>
      <c r="B9345">
        <v>0</v>
      </c>
      <c r="C9345">
        <v>0</v>
      </c>
      <c r="D9345">
        <v>58016</v>
      </c>
      <c r="E9345">
        <f t="shared" si="438"/>
        <v>0</v>
      </c>
      <c r="F9345">
        <f t="shared" si="439"/>
        <v>0</v>
      </c>
      <c r="G9345">
        <f t="shared" si="440"/>
        <v>58.015999999999998</v>
      </c>
    </row>
    <row r="9346" spans="1:7" x14ac:dyDescent="0.35">
      <c r="A9346">
        <v>0</v>
      </c>
      <c r="B9346">
        <v>0</v>
      </c>
      <c r="C9346">
        <v>0</v>
      </c>
      <c r="D9346">
        <v>58021</v>
      </c>
      <c r="E9346">
        <f t="shared" si="438"/>
        <v>0</v>
      </c>
      <c r="F9346">
        <f t="shared" si="439"/>
        <v>0</v>
      </c>
      <c r="G9346">
        <f t="shared" si="440"/>
        <v>58.021000000000001</v>
      </c>
    </row>
    <row r="9347" spans="1:7" x14ac:dyDescent="0.35">
      <c r="A9347">
        <v>0</v>
      </c>
      <c r="B9347">
        <v>0</v>
      </c>
      <c r="C9347">
        <v>0</v>
      </c>
      <c r="D9347">
        <v>58027</v>
      </c>
      <c r="E9347">
        <f t="shared" si="438"/>
        <v>0</v>
      </c>
      <c r="F9347">
        <f t="shared" si="439"/>
        <v>0</v>
      </c>
      <c r="G9347">
        <f t="shared" si="440"/>
        <v>58.027000000000001</v>
      </c>
    </row>
    <row r="9348" spans="1:7" x14ac:dyDescent="0.35">
      <c r="A9348">
        <v>0</v>
      </c>
      <c r="B9348">
        <v>0</v>
      </c>
      <c r="C9348">
        <v>0</v>
      </c>
      <c r="D9348">
        <v>58033</v>
      </c>
      <c r="E9348">
        <f t="shared" si="438"/>
        <v>0</v>
      </c>
      <c r="F9348">
        <f t="shared" si="439"/>
        <v>0</v>
      </c>
      <c r="G9348">
        <f t="shared" si="440"/>
        <v>58.033000000000001</v>
      </c>
    </row>
    <row r="9349" spans="1:7" x14ac:dyDescent="0.35">
      <c r="A9349">
        <v>0</v>
      </c>
      <c r="B9349">
        <v>0</v>
      </c>
      <c r="C9349">
        <v>0</v>
      </c>
      <c r="D9349">
        <v>58039</v>
      </c>
      <c r="E9349">
        <f t="shared" si="438"/>
        <v>0</v>
      </c>
      <c r="F9349">
        <f t="shared" si="439"/>
        <v>0</v>
      </c>
      <c r="G9349">
        <f t="shared" si="440"/>
        <v>58.039000000000001</v>
      </c>
    </row>
    <row r="9350" spans="1:7" x14ac:dyDescent="0.35">
      <c r="A9350">
        <v>0</v>
      </c>
      <c r="B9350">
        <v>0</v>
      </c>
      <c r="C9350">
        <v>0</v>
      </c>
      <c r="D9350">
        <v>58045</v>
      </c>
      <c r="E9350">
        <f t="shared" si="438"/>
        <v>0</v>
      </c>
      <c r="F9350">
        <f t="shared" si="439"/>
        <v>0</v>
      </c>
      <c r="G9350">
        <f t="shared" si="440"/>
        <v>58.045000000000002</v>
      </c>
    </row>
    <row r="9351" spans="1:7" x14ac:dyDescent="0.35">
      <c r="A9351">
        <v>0</v>
      </c>
      <c r="B9351">
        <v>0</v>
      </c>
      <c r="C9351">
        <v>0</v>
      </c>
      <c r="D9351">
        <v>58051</v>
      </c>
      <c r="E9351">
        <f t="shared" si="438"/>
        <v>0</v>
      </c>
      <c r="F9351">
        <f t="shared" si="439"/>
        <v>0</v>
      </c>
      <c r="G9351">
        <f t="shared" si="440"/>
        <v>58.051000000000002</v>
      </c>
    </row>
    <row r="9352" spans="1:7" x14ac:dyDescent="0.35">
      <c r="A9352">
        <v>0</v>
      </c>
      <c r="B9352">
        <v>0</v>
      </c>
      <c r="C9352">
        <v>0</v>
      </c>
      <c r="D9352">
        <v>58057</v>
      </c>
      <c r="E9352">
        <f t="shared" si="438"/>
        <v>0</v>
      </c>
      <c r="F9352">
        <f t="shared" si="439"/>
        <v>0</v>
      </c>
      <c r="G9352">
        <f t="shared" si="440"/>
        <v>58.057000000000002</v>
      </c>
    </row>
    <row r="9353" spans="1:7" x14ac:dyDescent="0.35">
      <c r="A9353">
        <v>0</v>
      </c>
      <c r="B9353">
        <v>0</v>
      </c>
      <c r="C9353">
        <v>0</v>
      </c>
      <c r="D9353">
        <v>58062</v>
      </c>
      <c r="E9353">
        <f t="shared" si="438"/>
        <v>0</v>
      </c>
      <c r="F9353">
        <f t="shared" si="439"/>
        <v>0</v>
      </c>
      <c r="G9353">
        <f t="shared" si="440"/>
        <v>58.061999999999998</v>
      </c>
    </row>
    <row r="9354" spans="1:7" x14ac:dyDescent="0.35">
      <c r="A9354">
        <v>0</v>
      </c>
      <c r="B9354">
        <v>0</v>
      </c>
      <c r="C9354">
        <v>0</v>
      </c>
      <c r="D9354">
        <v>58068</v>
      </c>
      <c r="E9354">
        <f t="shared" si="438"/>
        <v>0</v>
      </c>
      <c r="F9354">
        <f t="shared" si="439"/>
        <v>0</v>
      </c>
      <c r="G9354">
        <f t="shared" si="440"/>
        <v>58.067999999999998</v>
      </c>
    </row>
    <row r="9355" spans="1:7" x14ac:dyDescent="0.35">
      <c r="A9355">
        <v>0</v>
      </c>
      <c r="B9355">
        <v>0</v>
      </c>
      <c r="C9355">
        <v>0</v>
      </c>
      <c r="D9355">
        <v>58074</v>
      </c>
      <c r="E9355">
        <f t="shared" si="438"/>
        <v>0</v>
      </c>
      <c r="F9355">
        <f t="shared" si="439"/>
        <v>0</v>
      </c>
      <c r="G9355">
        <f t="shared" si="440"/>
        <v>58.073999999999998</v>
      </c>
    </row>
    <row r="9356" spans="1:7" x14ac:dyDescent="0.35">
      <c r="A9356">
        <v>0</v>
      </c>
      <c r="B9356">
        <v>0</v>
      </c>
      <c r="C9356">
        <v>0</v>
      </c>
      <c r="D9356">
        <v>58083</v>
      </c>
      <c r="E9356">
        <f t="shared" si="438"/>
        <v>0</v>
      </c>
      <c r="F9356">
        <f t="shared" si="439"/>
        <v>0</v>
      </c>
      <c r="G9356">
        <f t="shared" si="440"/>
        <v>58.082999999999998</v>
      </c>
    </row>
    <row r="9357" spans="1:7" x14ac:dyDescent="0.35">
      <c r="A9357">
        <v>0</v>
      </c>
      <c r="B9357">
        <v>0</v>
      </c>
      <c r="C9357">
        <v>0</v>
      </c>
      <c r="D9357">
        <v>58089</v>
      </c>
      <c r="E9357">
        <f t="shared" si="438"/>
        <v>0</v>
      </c>
      <c r="F9357">
        <f t="shared" si="439"/>
        <v>0</v>
      </c>
      <c r="G9357">
        <f t="shared" si="440"/>
        <v>58.088999999999999</v>
      </c>
    </row>
    <row r="9358" spans="1:7" x14ac:dyDescent="0.35">
      <c r="A9358">
        <v>0</v>
      </c>
      <c r="B9358">
        <v>0</v>
      </c>
      <c r="C9358">
        <v>0</v>
      </c>
      <c r="D9358">
        <v>58095</v>
      </c>
      <c r="E9358">
        <f t="shared" si="438"/>
        <v>0</v>
      </c>
      <c r="F9358">
        <f t="shared" si="439"/>
        <v>0</v>
      </c>
      <c r="G9358">
        <f t="shared" si="440"/>
        <v>58.094999999999999</v>
      </c>
    </row>
    <row r="9359" spans="1:7" x14ac:dyDescent="0.35">
      <c r="A9359">
        <v>0</v>
      </c>
      <c r="B9359">
        <v>0</v>
      </c>
      <c r="C9359">
        <v>0</v>
      </c>
      <c r="D9359">
        <v>58100</v>
      </c>
      <c r="E9359">
        <f t="shared" si="438"/>
        <v>0</v>
      </c>
      <c r="F9359">
        <f t="shared" si="439"/>
        <v>0</v>
      </c>
      <c r="G9359">
        <f t="shared" si="440"/>
        <v>58.1</v>
      </c>
    </row>
    <row r="9360" spans="1:7" x14ac:dyDescent="0.35">
      <c r="A9360">
        <v>0</v>
      </c>
      <c r="B9360">
        <v>0</v>
      </c>
      <c r="C9360">
        <v>0</v>
      </c>
      <c r="D9360">
        <v>58106</v>
      </c>
      <c r="E9360">
        <f t="shared" si="438"/>
        <v>0</v>
      </c>
      <c r="F9360">
        <f t="shared" si="439"/>
        <v>0</v>
      </c>
      <c r="G9360">
        <f t="shared" si="440"/>
        <v>58.106000000000002</v>
      </c>
    </row>
    <row r="9361" spans="1:7" x14ac:dyDescent="0.35">
      <c r="A9361">
        <v>0</v>
      </c>
      <c r="B9361">
        <v>0</v>
      </c>
      <c r="C9361">
        <v>0</v>
      </c>
      <c r="D9361">
        <v>58117</v>
      </c>
      <c r="E9361">
        <f t="shared" si="438"/>
        <v>0</v>
      </c>
      <c r="F9361">
        <f t="shared" si="439"/>
        <v>0</v>
      </c>
      <c r="G9361">
        <f t="shared" si="440"/>
        <v>58.116999999999997</v>
      </c>
    </row>
    <row r="9362" spans="1:7" x14ac:dyDescent="0.35">
      <c r="A9362">
        <v>0</v>
      </c>
      <c r="B9362">
        <v>0</v>
      </c>
      <c r="C9362">
        <v>0</v>
      </c>
      <c r="D9362">
        <v>58122</v>
      </c>
      <c r="E9362">
        <f t="shared" si="438"/>
        <v>0</v>
      </c>
      <c r="F9362">
        <f t="shared" si="439"/>
        <v>0</v>
      </c>
      <c r="G9362">
        <f t="shared" si="440"/>
        <v>58.122</v>
      </c>
    </row>
    <row r="9363" spans="1:7" x14ac:dyDescent="0.35">
      <c r="A9363">
        <v>0</v>
      </c>
      <c r="B9363">
        <v>0</v>
      </c>
      <c r="C9363">
        <v>0</v>
      </c>
      <c r="D9363">
        <v>58128</v>
      </c>
      <c r="E9363">
        <f t="shared" si="438"/>
        <v>0</v>
      </c>
      <c r="F9363">
        <f t="shared" si="439"/>
        <v>0</v>
      </c>
      <c r="G9363">
        <f t="shared" si="440"/>
        <v>58.128</v>
      </c>
    </row>
    <row r="9364" spans="1:7" x14ac:dyDescent="0.35">
      <c r="A9364">
        <v>0</v>
      </c>
      <c r="B9364">
        <v>0</v>
      </c>
      <c r="C9364">
        <v>0</v>
      </c>
      <c r="D9364">
        <v>58134</v>
      </c>
      <c r="E9364">
        <f t="shared" si="438"/>
        <v>0</v>
      </c>
      <c r="F9364">
        <f t="shared" si="439"/>
        <v>0</v>
      </c>
      <c r="G9364">
        <f t="shared" si="440"/>
        <v>58.134</v>
      </c>
    </row>
    <row r="9365" spans="1:7" x14ac:dyDescent="0.35">
      <c r="A9365">
        <v>0</v>
      </c>
      <c r="B9365">
        <v>0</v>
      </c>
      <c r="C9365">
        <v>0</v>
      </c>
      <c r="D9365">
        <v>58139</v>
      </c>
      <c r="E9365">
        <f t="shared" si="438"/>
        <v>0</v>
      </c>
      <c r="F9365">
        <f t="shared" si="439"/>
        <v>0</v>
      </c>
      <c r="G9365">
        <f t="shared" si="440"/>
        <v>58.139000000000003</v>
      </c>
    </row>
    <row r="9366" spans="1:7" x14ac:dyDescent="0.35">
      <c r="A9366">
        <v>0</v>
      </c>
      <c r="B9366">
        <v>0</v>
      </c>
      <c r="C9366">
        <v>0</v>
      </c>
      <c r="D9366">
        <v>58145</v>
      </c>
      <c r="E9366">
        <f t="shared" si="438"/>
        <v>0</v>
      </c>
      <c r="F9366">
        <f t="shared" si="439"/>
        <v>0</v>
      </c>
      <c r="G9366">
        <f t="shared" si="440"/>
        <v>58.145000000000003</v>
      </c>
    </row>
    <row r="9367" spans="1:7" x14ac:dyDescent="0.35">
      <c r="A9367">
        <v>0</v>
      </c>
      <c r="B9367">
        <v>0</v>
      </c>
      <c r="C9367">
        <v>0</v>
      </c>
      <c r="D9367">
        <v>58150</v>
      </c>
      <c r="E9367">
        <f t="shared" si="438"/>
        <v>0</v>
      </c>
      <c r="F9367">
        <f t="shared" si="439"/>
        <v>0</v>
      </c>
      <c r="G9367">
        <f t="shared" si="440"/>
        <v>58.15</v>
      </c>
    </row>
    <row r="9368" spans="1:7" x14ac:dyDescent="0.35">
      <c r="A9368">
        <v>0</v>
      </c>
      <c r="B9368">
        <v>0</v>
      </c>
      <c r="C9368">
        <v>0</v>
      </c>
      <c r="D9368">
        <v>58156</v>
      </c>
      <c r="E9368">
        <f t="shared" si="438"/>
        <v>0</v>
      </c>
      <c r="F9368">
        <f t="shared" si="439"/>
        <v>0</v>
      </c>
      <c r="G9368">
        <f t="shared" si="440"/>
        <v>58.155999999999999</v>
      </c>
    </row>
    <row r="9369" spans="1:7" x14ac:dyDescent="0.35">
      <c r="A9369">
        <v>0</v>
      </c>
      <c r="B9369">
        <v>0</v>
      </c>
      <c r="C9369">
        <v>0</v>
      </c>
      <c r="D9369">
        <v>58162</v>
      </c>
      <c r="E9369">
        <f t="shared" si="438"/>
        <v>0</v>
      </c>
      <c r="F9369">
        <f t="shared" si="439"/>
        <v>0</v>
      </c>
      <c r="G9369">
        <f t="shared" si="440"/>
        <v>58.161999999999999</v>
      </c>
    </row>
    <row r="9370" spans="1:7" x14ac:dyDescent="0.35">
      <c r="A9370">
        <v>0</v>
      </c>
      <c r="B9370">
        <v>0</v>
      </c>
      <c r="C9370">
        <v>0</v>
      </c>
      <c r="D9370">
        <v>58167</v>
      </c>
      <c r="E9370">
        <f t="shared" si="438"/>
        <v>0</v>
      </c>
      <c r="F9370">
        <f t="shared" si="439"/>
        <v>0</v>
      </c>
      <c r="G9370">
        <f t="shared" si="440"/>
        <v>58.167000000000002</v>
      </c>
    </row>
    <row r="9371" spans="1:7" x14ac:dyDescent="0.35">
      <c r="A9371">
        <v>0</v>
      </c>
      <c r="B9371">
        <v>0</v>
      </c>
      <c r="C9371">
        <v>0</v>
      </c>
      <c r="D9371">
        <v>58173</v>
      </c>
      <c r="E9371">
        <f t="shared" si="438"/>
        <v>0</v>
      </c>
      <c r="F9371">
        <f t="shared" si="439"/>
        <v>0</v>
      </c>
      <c r="G9371">
        <f t="shared" si="440"/>
        <v>58.173000000000002</v>
      </c>
    </row>
    <row r="9372" spans="1:7" x14ac:dyDescent="0.35">
      <c r="A9372">
        <v>0</v>
      </c>
      <c r="B9372">
        <v>0</v>
      </c>
      <c r="C9372">
        <v>0</v>
      </c>
      <c r="D9372">
        <v>58178</v>
      </c>
      <c r="E9372">
        <f t="shared" si="438"/>
        <v>0</v>
      </c>
      <c r="F9372">
        <f t="shared" si="439"/>
        <v>0</v>
      </c>
      <c r="G9372">
        <f t="shared" si="440"/>
        <v>58.177999999999997</v>
      </c>
    </row>
    <row r="9373" spans="1:7" x14ac:dyDescent="0.35">
      <c r="A9373">
        <v>0</v>
      </c>
      <c r="B9373">
        <v>0</v>
      </c>
      <c r="C9373">
        <v>0</v>
      </c>
      <c r="D9373">
        <v>58184</v>
      </c>
      <c r="E9373">
        <f t="shared" si="438"/>
        <v>0</v>
      </c>
      <c r="F9373">
        <f t="shared" si="439"/>
        <v>0</v>
      </c>
      <c r="G9373">
        <f t="shared" si="440"/>
        <v>58.183999999999997</v>
      </c>
    </row>
    <row r="9374" spans="1:7" x14ac:dyDescent="0.35">
      <c r="A9374">
        <v>0</v>
      </c>
      <c r="B9374">
        <v>0</v>
      </c>
      <c r="C9374">
        <v>0</v>
      </c>
      <c r="D9374">
        <v>58190</v>
      </c>
      <c r="E9374">
        <f t="shared" si="438"/>
        <v>0</v>
      </c>
      <c r="F9374">
        <f t="shared" si="439"/>
        <v>0</v>
      </c>
      <c r="G9374">
        <f t="shared" si="440"/>
        <v>58.19</v>
      </c>
    </row>
    <row r="9375" spans="1:7" x14ac:dyDescent="0.35">
      <c r="A9375">
        <v>0</v>
      </c>
      <c r="B9375">
        <v>0</v>
      </c>
      <c r="C9375">
        <v>0</v>
      </c>
      <c r="D9375">
        <v>58195</v>
      </c>
      <c r="E9375">
        <f t="shared" si="438"/>
        <v>0</v>
      </c>
      <c r="F9375">
        <f t="shared" si="439"/>
        <v>0</v>
      </c>
      <c r="G9375">
        <f t="shared" si="440"/>
        <v>58.195</v>
      </c>
    </row>
    <row r="9376" spans="1:7" x14ac:dyDescent="0.35">
      <c r="A9376">
        <v>0</v>
      </c>
      <c r="B9376">
        <v>0</v>
      </c>
      <c r="C9376">
        <v>0</v>
      </c>
      <c r="D9376">
        <v>58201</v>
      </c>
      <c r="E9376">
        <f t="shared" si="438"/>
        <v>0</v>
      </c>
      <c r="F9376">
        <f t="shared" si="439"/>
        <v>0</v>
      </c>
      <c r="G9376">
        <f t="shared" si="440"/>
        <v>58.201000000000001</v>
      </c>
    </row>
    <row r="9377" spans="1:7" x14ac:dyDescent="0.35">
      <c r="A9377">
        <v>0</v>
      </c>
      <c r="B9377">
        <v>0</v>
      </c>
      <c r="C9377">
        <v>0</v>
      </c>
      <c r="D9377">
        <v>58207</v>
      </c>
      <c r="E9377">
        <f t="shared" si="438"/>
        <v>0</v>
      </c>
      <c r="F9377">
        <f t="shared" si="439"/>
        <v>0</v>
      </c>
      <c r="G9377">
        <f t="shared" si="440"/>
        <v>58.207000000000001</v>
      </c>
    </row>
    <row r="9378" spans="1:7" x14ac:dyDescent="0.35">
      <c r="A9378">
        <v>0</v>
      </c>
      <c r="B9378">
        <v>0</v>
      </c>
      <c r="C9378">
        <v>0</v>
      </c>
      <c r="D9378">
        <v>58212</v>
      </c>
      <c r="E9378">
        <f t="shared" si="438"/>
        <v>0</v>
      </c>
      <c r="F9378">
        <f t="shared" si="439"/>
        <v>0</v>
      </c>
      <c r="G9378">
        <f t="shared" si="440"/>
        <v>58.212000000000003</v>
      </c>
    </row>
    <row r="9379" spans="1:7" x14ac:dyDescent="0.35">
      <c r="A9379">
        <v>0</v>
      </c>
      <c r="B9379">
        <v>0</v>
      </c>
      <c r="C9379">
        <v>0</v>
      </c>
      <c r="D9379">
        <v>58218</v>
      </c>
      <c r="E9379">
        <f t="shared" si="438"/>
        <v>0</v>
      </c>
      <c r="F9379">
        <f t="shared" si="439"/>
        <v>0</v>
      </c>
      <c r="G9379">
        <f t="shared" si="440"/>
        <v>58.218000000000004</v>
      </c>
    </row>
    <row r="9380" spans="1:7" x14ac:dyDescent="0.35">
      <c r="A9380">
        <v>0</v>
      </c>
      <c r="B9380">
        <v>0</v>
      </c>
      <c r="C9380">
        <v>0</v>
      </c>
      <c r="D9380">
        <v>58224</v>
      </c>
      <c r="E9380">
        <f t="shared" si="438"/>
        <v>0</v>
      </c>
      <c r="F9380">
        <f t="shared" si="439"/>
        <v>0</v>
      </c>
      <c r="G9380">
        <f t="shared" si="440"/>
        <v>58.223999999999997</v>
      </c>
    </row>
    <row r="9381" spans="1:7" x14ac:dyDescent="0.35">
      <c r="A9381">
        <v>0</v>
      </c>
      <c r="B9381">
        <v>0</v>
      </c>
      <c r="C9381">
        <v>0</v>
      </c>
      <c r="D9381">
        <v>58229</v>
      </c>
      <c r="E9381">
        <f t="shared" si="438"/>
        <v>0</v>
      </c>
      <c r="F9381">
        <f t="shared" si="439"/>
        <v>0</v>
      </c>
      <c r="G9381">
        <f t="shared" si="440"/>
        <v>58.228999999999999</v>
      </c>
    </row>
    <row r="9382" spans="1:7" x14ac:dyDescent="0.35">
      <c r="A9382">
        <v>0</v>
      </c>
      <c r="B9382">
        <v>0</v>
      </c>
      <c r="C9382">
        <v>0</v>
      </c>
      <c r="D9382">
        <v>58235</v>
      </c>
      <c r="E9382">
        <f t="shared" si="438"/>
        <v>0</v>
      </c>
      <c r="F9382">
        <f t="shared" si="439"/>
        <v>0</v>
      </c>
      <c r="G9382">
        <f t="shared" si="440"/>
        <v>58.234999999999999</v>
      </c>
    </row>
    <row r="9383" spans="1:7" x14ac:dyDescent="0.35">
      <c r="A9383">
        <v>0</v>
      </c>
      <c r="B9383">
        <v>0</v>
      </c>
      <c r="C9383">
        <v>0</v>
      </c>
      <c r="D9383">
        <v>58244</v>
      </c>
      <c r="E9383">
        <f t="shared" ref="E9383:E9446" si="441">(C9383*360)/150000</f>
        <v>0</v>
      </c>
      <c r="F9383">
        <f t="shared" ref="F9383:F9446" si="442">-1*A9383</f>
        <v>0</v>
      </c>
      <c r="G9383">
        <f t="shared" ref="G9383:G9446" si="443">D9383/1000</f>
        <v>58.244</v>
      </c>
    </row>
    <row r="9384" spans="1:7" x14ac:dyDescent="0.35">
      <c r="A9384">
        <v>0</v>
      </c>
      <c r="B9384">
        <v>0</v>
      </c>
      <c r="C9384">
        <v>0</v>
      </c>
      <c r="D9384">
        <v>58249</v>
      </c>
      <c r="E9384">
        <f t="shared" si="441"/>
        <v>0</v>
      </c>
      <c r="F9384">
        <f t="shared" si="442"/>
        <v>0</v>
      </c>
      <c r="G9384">
        <f t="shared" si="443"/>
        <v>58.249000000000002</v>
      </c>
    </row>
    <row r="9385" spans="1:7" x14ac:dyDescent="0.35">
      <c r="A9385">
        <v>0</v>
      </c>
      <c r="B9385">
        <v>0</v>
      </c>
      <c r="C9385">
        <v>0</v>
      </c>
      <c r="D9385">
        <v>58255</v>
      </c>
      <c r="E9385">
        <f t="shared" si="441"/>
        <v>0</v>
      </c>
      <c r="F9385">
        <f t="shared" si="442"/>
        <v>0</v>
      </c>
      <c r="G9385">
        <f t="shared" si="443"/>
        <v>58.255000000000003</v>
      </c>
    </row>
    <row r="9386" spans="1:7" x14ac:dyDescent="0.35">
      <c r="A9386">
        <v>0</v>
      </c>
      <c r="B9386">
        <v>0</v>
      </c>
      <c r="C9386">
        <v>0</v>
      </c>
      <c r="D9386">
        <v>58261</v>
      </c>
      <c r="E9386">
        <f t="shared" si="441"/>
        <v>0</v>
      </c>
      <c r="F9386">
        <f t="shared" si="442"/>
        <v>0</v>
      </c>
      <c r="G9386">
        <f t="shared" si="443"/>
        <v>58.261000000000003</v>
      </c>
    </row>
    <row r="9387" spans="1:7" x14ac:dyDescent="0.35">
      <c r="A9387">
        <v>0</v>
      </c>
      <c r="B9387">
        <v>0</v>
      </c>
      <c r="C9387">
        <v>0</v>
      </c>
      <c r="D9387">
        <v>58267</v>
      </c>
      <c r="E9387">
        <f t="shared" si="441"/>
        <v>0</v>
      </c>
      <c r="F9387">
        <f t="shared" si="442"/>
        <v>0</v>
      </c>
      <c r="G9387">
        <f t="shared" si="443"/>
        <v>58.267000000000003</v>
      </c>
    </row>
    <row r="9388" spans="1:7" x14ac:dyDescent="0.35">
      <c r="A9388">
        <v>0</v>
      </c>
      <c r="B9388">
        <v>0</v>
      </c>
      <c r="C9388">
        <v>0</v>
      </c>
      <c r="D9388">
        <v>58272</v>
      </c>
      <c r="E9388">
        <f t="shared" si="441"/>
        <v>0</v>
      </c>
      <c r="F9388">
        <f t="shared" si="442"/>
        <v>0</v>
      </c>
      <c r="G9388">
        <f t="shared" si="443"/>
        <v>58.271999999999998</v>
      </c>
    </row>
    <row r="9389" spans="1:7" x14ac:dyDescent="0.35">
      <c r="A9389">
        <v>0</v>
      </c>
      <c r="B9389">
        <v>0</v>
      </c>
      <c r="C9389">
        <v>0</v>
      </c>
      <c r="D9389">
        <v>58278</v>
      </c>
      <c r="E9389">
        <f t="shared" si="441"/>
        <v>0</v>
      </c>
      <c r="F9389">
        <f t="shared" si="442"/>
        <v>0</v>
      </c>
      <c r="G9389">
        <f t="shared" si="443"/>
        <v>58.277999999999999</v>
      </c>
    </row>
    <row r="9390" spans="1:7" x14ac:dyDescent="0.35">
      <c r="A9390">
        <v>0</v>
      </c>
      <c r="B9390">
        <v>0</v>
      </c>
      <c r="C9390">
        <v>0</v>
      </c>
      <c r="D9390">
        <v>58284</v>
      </c>
      <c r="E9390">
        <f t="shared" si="441"/>
        <v>0</v>
      </c>
      <c r="F9390">
        <f t="shared" si="442"/>
        <v>0</v>
      </c>
      <c r="G9390">
        <f t="shared" si="443"/>
        <v>58.283999999999999</v>
      </c>
    </row>
    <row r="9391" spans="1:7" x14ac:dyDescent="0.35">
      <c r="A9391">
        <v>0</v>
      </c>
      <c r="B9391">
        <v>0</v>
      </c>
      <c r="C9391">
        <v>0</v>
      </c>
      <c r="D9391">
        <v>58290</v>
      </c>
      <c r="E9391">
        <f t="shared" si="441"/>
        <v>0</v>
      </c>
      <c r="F9391">
        <f t="shared" si="442"/>
        <v>0</v>
      </c>
      <c r="G9391">
        <f t="shared" si="443"/>
        <v>58.29</v>
      </c>
    </row>
    <row r="9392" spans="1:7" x14ac:dyDescent="0.35">
      <c r="A9392">
        <v>0</v>
      </c>
      <c r="B9392">
        <v>0</v>
      </c>
      <c r="C9392">
        <v>0</v>
      </c>
      <c r="D9392">
        <v>58295</v>
      </c>
      <c r="E9392">
        <f t="shared" si="441"/>
        <v>0</v>
      </c>
      <c r="F9392">
        <f t="shared" si="442"/>
        <v>0</v>
      </c>
      <c r="G9392">
        <f t="shared" si="443"/>
        <v>58.295000000000002</v>
      </c>
    </row>
    <row r="9393" spans="1:7" x14ac:dyDescent="0.35">
      <c r="A9393">
        <v>0</v>
      </c>
      <c r="B9393">
        <v>0</v>
      </c>
      <c r="C9393">
        <v>0</v>
      </c>
      <c r="D9393">
        <v>58301</v>
      </c>
      <c r="E9393">
        <f t="shared" si="441"/>
        <v>0</v>
      </c>
      <c r="F9393">
        <f t="shared" si="442"/>
        <v>0</v>
      </c>
      <c r="G9393">
        <f t="shared" si="443"/>
        <v>58.301000000000002</v>
      </c>
    </row>
    <row r="9394" spans="1:7" x14ac:dyDescent="0.35">
      <c r="A9394">
        <v>0</v>
      </c>
      <c r="B9394">
        <v>0</v>
      </c>
      <c r="C9394">
        <v>0</v>
      </c>
      <c r="D9394">
        <v>58307</v>
      </c>
      <c r="E9394">
        <f t="shared" si="441"/>
        <v>0</v>
      </c>
      <c r="F9394">
        <f t="shared" si="442"/>
        <v>0</v>
      </c>
      <c r="G9394">
        <f t="shared" si="443"/>
        <v>58.307000000000002</v>
      </c>
    </row>
    <row r="9395" spans="1:7" x14ac:dyDescent="0.35">
      <c r="A9395">
        <v>0</v>
      </c>
      <c r="B9395">
        <v>0</v>
      </c>
      <c r="C9395">
        <v>0</v>
      </c>
      <c r="D9395">
        <v>58313</v>
      </c>
      <c r="E9395">
        <f t="shared" si="441"/>
        <v>0</v>
      </c>
      <c r="F9395">
        <f t="shared" si="442"/>
        <v>0</v>
      </c>
      <c r="G9395">
        <f t="shared" si="443"/>
        <v>58.313000000000002</v>
      </c>
    </row>
    <row r="9396" spans="1:7" x14ac:dyDescent="0.35">
      <c r="A9396">
        <v>0</v>
      </c>
      <c r="B9396">
        <v>0</v>
      </c>
      <c r="C9396">
        <v>0</v>
      </c>
      <c r="D9396">
        <v>58319</v>
      </c>
      <c r="E9396">
        <f t="shared" si="441"/>
        <v>0</v>
      </c>
      <c r="F9396">
        <f t="shared" si="442"/>
        <v>0</v>
      </c>
      <c r="G9396">
        <f t="shared" si="443"/>
        <v>58.319000000000003</v>
      </c>
    </row>
    <row r="9397" spans="1:7" x14ac:dyDescent="0.35">
      <c r="A9397">
        <v>0</v>
      </c>
      <c r="B9397">
        <v>0</v>
      </c>
      <c r="C9397">
        <v>0</v>
      </c>
      <c r="D9397">
        <v>58324</v>
      </c>
      <c r="E9397">
        <f t="shared" si="441"/>
        <v>0</v>
      </c>
      <c r="F9397">
        <f t="shared" si="442"/>
        <v>0</v>
      </c>
      <c r="G9397">
        <f t="shared" si="443"/>
        <v>58.323999999999998</v>
      </c>
    </row>
    <row r="9398" spans="1:7" x14ac:dyDescent="0.35">
      <c r="A9398">
        <v>0</v>
      </c>
      <c r="B9398">
        <v>0</v>
      </c>
      <c r="C9398">
        <v>0</v>
      </c>
      <c r="D9398">
        <v>58330</v>
      </c>
      <c r="E9398">
        <f t="shared" si="441"/>
        <v>0</v>
      </c>
      <c r="F9398">
        <f t="shared" si="442"/>
        <v>0</v>
      </c>
      <c r="G9398">
        <f t="shared" si="443"/>
        <v>58.33</v>
      </c>
    </row>
    <row r="9399" spans="1:7" x14ac:dyDescent="0.35">
      <c r="A9399">
        <v>0</v>
      </c>
      <c r="B9399">
        <v>0</v>
      </c>
      <c r="C9399">
        <v>0</v>
      </c>
      <c r="D9399">
        <v>58336</v>
      </c>
      <c r="E9399">
        <f t="shared" si="441"/>
        <v>0</v>
      </c>
      <c r="F9399">
        <f t="shared" si="442"/>
        <v>0</v>
      </c>
      <c r="G9399">
        <f t="shared" si="443"/>
        <v>58.335999999999999</v>
      </c>
    </row>
    <row r="9400" spans="1:7" x14ac:dyDescent="0.35">
      <c r="A9400">
        <v>0</v>
      </c>
      <c r="B9400">
        <v>0</v>
      </c>
      <c r="C9400">
        <v>0</v>
      </c>
      <c r="D9400">
        <v>58342</v>
      </c>
      <c r="E9400">
        <f t="shared" si="441"/>
        <v>0</v>
      </c>
      <c r="F9400">
        <f t="shared" si="442"/>
        <v>0</v>
      </c>
      <c r="G9400">
        <f t="shared" si="443"/>
        <v>58.341999999999999</v>
      </c>
    </row>
    <row r="9401" spans="1:7" x14ac:dyDescent="0.35">
      <c r="A9401">
        <v>0</v>
      </c>
      <c r="B9401">
        <v>0</v>
      </c>
      <c r="C9401">
        <v>0</v>
      </c>
      <c r="D9401">
        <v>58348</v>
      </c>
      <c r="E9401">
        <f t="shared" si="441"/>
        <v>0</v>
      </c>
      <c r="F9401">
        <f t="shared" si="442"/>
        <v>0</v>
      </c>
      <c r="G9401">
        <f t="shared" si="443"/>
        <v>58.347999999999999</v>
      </c>
    </row>
    <row r="9402" spans="1:7" x14ac:dyDescent="0.35">
      <c r="A9402">
        <v>0</v>
      </c>
      <c r="B9402">
        <v>0</v>
      </c>
      <c r="C9402">
        <v>0</v>
      </c>
      <c r="D9402">
        <v>58354</v>
      </c>
      <c r="E9402">
        <f t="shared" si="441"/>
        <v>0</v>
      </c>
      <c r="F9402">
        <f t="shared" si="442"/>
        <v>0</v>
      </c>
      <c r="G9402">
        <f t="shared" si="443"/>
        <v>58.353999999999999</v>
      </c>
    </row>
    <row r="9403" spans="1:7" x14ac:dyDescent="0.35">
      <c r="A9403">
        <v>0</v>
      </c>
      <c r="B9403">
        <v>0</v>
      </c>
      <c r="C9403">
        <v>0</v>
      </c>
      <c r="D9403">
        <v>58359</v>
      </c>
      <c r="E9403">
        <f t="shared" si="441"/>
        <v>0</v>
      </c>
      <c r="F9403">
        <f t="shared" si="442"/>
        <v>0</v>
      </c>
      <c r="G9403">
        <f t="shared" si="443"/>
        <v>58.359000000000002</v>
      </c>
    </row>
    <row r="9404" spans="1:7" x14ac:dyDescent="0.35">
      <c r="A9404">
        <v>0</v>
      </c>
      <c r="B9404">
        <v>0</v>
      </c>
      <c r="C9404">
        <v>0</v>
      </c>
      <c r="D9404">
        <v>58365</v>
      </c>
      <c r="E9404">
        <f t="shared" si="441"/>
        <v>0</v>
      </c>
      <c r="F9404">
        <f t="shared" si="442"/>
        <v>0</v>
      </c>
      <c r="G9404">
        <f t="shared" si="443"/>
        <v>58.365000000000002</v>
      </c>
    </row>
    <row r="9405" spans="1:7" x14ac:dyDescent="0.35">
      <c r="A9405">
        <v>0</v>
      </c>
      <c r="B9405">
        <v>0</v>
      </c>
      <c r="C9405">
        <v>0</v>
      </c>
      <c r="D9405">
        <v>58371</v>
      </c>
      <c r="E9405">
        <f t="shared" si="441"/>
        <v>0</v>
      </c>
      <c r="F9405">
        <f t="shared" si="442"/>
        <v>0</v>
      </c>
      <c r="G9405">
        <f t="shared" si="443"/>
        <v>58.371000000000002</v>
      </c>
    </row>
    <row r="9406" spans="1:7" x14ac:dyDescent="0.35">
      <c r="A9406">
        <v>0</v>
      </c>
      <c r="B9406">
        <v>0</v>
      </c>
      <c r="C9406">
        <v>0</v>
      </c>
      <c r="D9406">
        <v>58377</v>
      </c>
      <c r="E9406">
        <f t="shared" si="441"/>
        <v>0</v>
      </c>
      <c r="F9406">
        <f t="shared" si="442"/>
        <v>0</v>
      </c>
      <c r="G9406">
        <f t="shared" si="443"/>
        <v>58.377000000000002</v>
      </c>
    </row>
    <row r="9407" spans="1:7" x14ac:dyDescent="0.35">
      <c r="A9407">
        <v>0</v>
      </c>
      <c r="B9407">
        <v>0</v>
      </c>
      <c r="C9407">
        <v>0</v>
      </c>
      <c r="D9407">
        <v>58383</v>
      </c>
      <c r="E9407">
        <f t="shared" si="441"/>
        <v>0</v>
      </c>
      <c r="F9407">
        <f t="shared" si="442"/>
        <v>0</v>
      </c>
      <c r="G9407">
        <f t="shared" si="443"/>
        <v>58.383000000000003</v>
      </c>
    </row>
    <row r="9408" spans="1:7" x14ac:dyDescent="0.35">
      <c r="A9408">
        <v>0</v>
      </c>
      <c r="B9408">
        <v>0</v>
      </c>
      <c r="C9408">
        <v>0</v>
      </c>
      <c r="D9408">
        <v>58389</v>
      </c>
      <c r="E9408">
        <f t="shared" si="441"/>
        <v>0</v>
      </c>
      <c r="F9408">
        <f t="shared" si="442"/>
        <v>0</v>
      </c>
      <c r="G9408">
        <f t="shared" si="443"/>
        <v>58.389000000000003</v>
      </c>
    </row>
    <row r="9409" spans="1:7" x14ac:dyDescent="0.35">
      <c r="A9409">
        <v>0</v>
      </c>
      <c r="B9409">
        <v>0</v>
      </c>
      <c r="C9409">
        <v>0</v>
      </c>
      <c r="D9409">
        <v>58394</v>
      </c>
      <c r="E9409">
        <f t="shared" si="441"/>
        <v>0</v>
      </c>
      <c r="F9409">
        <f t="shared" si="442"/>
        <v>0</v>
      </c>
      <c r="G9409">
        <f t="shared" si="443"/>
        <v>58.393999999999998</v>
      </c>
    </row>
    <row r="9410" spans="1:7" x14ac:dyDescent="0.35">
      <c r="A9410">
        <v>0</v>
      </c>
      <c r="B9410">
        <v>0</v>
      </c>
      <c r="C9410">
        <v>0</v>
      </c>
      <c r="D9410">
        <v>58403</v>
      </c>
      <c r="E9410">
        <f t="shared" si="441"/>
        <v>0</v>
      </c>
      <c r="F9410">
        <f t="shared" si="442"/>
        <v>0</v>
      </c>
      <c r="G9410">
        <f t="shared" si="443"/>
        <v>58.402999999999999</v>
      </c>
    </row>
    <row r="9411" spans="1:7" x14ac:dyDescent="0.35">
      <c r="A9411">
        <v>0</v>
      </c>
      <c r="B9411">
        <v>0</v>
      </c>
      <c r="C9411">
        <v>0</v>
      </c>
      <c r="D9411">
        <v>58409</v>
      </c>
      <c r="E9411">
        <f t="shared" si="441"/>
        <v>0</v>
      </c>
      <c r="F9411">
        <f t="shared" si="442"/>
        <v>0</v>
      </c>
      <c r="G9411">
        <f t="shared" si="443"/>
        <v>58.408999999999999</v>
      </c>
    </row>
    <row r="9412" spans="1:7" x14ac:dyDescent="0.35">
      <c r="A9412">
        <v>0</v>
      </c>
      <c r="B9412">
        <v>0</v>
      </c>
      <c r="C9412">
        <v>0</v>
      </c>
      <c r="D9412">
        <v>58415</v>
      </c>
      <c r="E9412">
        <f t="shared" si="441"/>
        <v>0</v>
      </c>
      <c r="F9412">
        <f t="shared" si="442"/>
        <v>0</v>
      </c>
      <c r="G9412">
        <f t="shared" si="443"/>
        <v>58.414999999999999</v>
      </c>
    </row>
    <row r="9413" spans="1:7" x14ac:dyDescent="0.35">
      <c r="A9413">
        <v>0</v>
      </c>
      <c r="B9413">
        <v>0</v>
      </c>
      <c r="C9413">
        <v>0</v>
      </c>
      <c r="D9413">
        <v>58421</v>
      </c>
      <c r="E9413">
        <f t="shared" si="441"/>
        <v>0</v>
      </c>
      <c r="F9413">
        <f t="shared" si="442"/>
        <v>0</v>
      </c>
      <c r="G9413">
        <f t="shared" si="443"/>
        <v>58.420999999999999</v>
      </c>
    </row>
    <row r="9414" spans="1:7" x14ac:dyDescent="0.35">
      <c r="A9414">
        <v>0</v>
      </c>
      <c r="B9414">
        <v>0</v>
      </c>
      <c r="C9414">
        <v>0</v>
      </c>
      <c r="D9414">
        <v>58427</v>
      </c>
      <c r="E9414">
        <f t="shared" si="441"/>
        <v>0</v>
      </c>
      <c r="F9414">
        <f t="shared" si="442"/>
        <v>0</v>
      </c>
      <c r="G9414">
        <f t="shared" si="443"/>
        <v>58.427</v>
      </c>
    </row>
    <row r="9415" spans="1:7" x14ac:dyDescent="0.35">
      <c r="A9415">
        <v>0</v>
      </c>
      <c r="B9415">
        <v>0</v>
      </c>
      <c r="C9415">
        <v>0</v>
      </c>
      <c r="D9415">
        <v>58432</v>
      </c>
      <c r="E9415">
        <f t="shared" si="441"/>
        <v>0</v>
      </c>
      <c r="F9415">
        <f t="shared" si="442"/>
        <v>0</v>
      </c>
      <c r="G9415">
        <f t="shared" si="443"/>
        <v>58.432000000000002</v>
      </c>
    </row>
    <row r="9416" spans="1:7" x14ac:dyDescent="0.35">
      <c r="A9416">
        <v>0</v>
      </c>
      <c r="B9416">
        <v>0</v>
      </c>
      <c r="C9416">
        <v>0</v>
      </c>
      <c r="D9416">
        <v>58438</v>
      </c>
      <c r="E9416">
        <f t="shared" si="441"/>
        <v>0</v>
      </c>
      <c r="F9416">
        <f t="shared" si="442"/>
        <v>0</v>
      </c>
      <c r="G9416">
        <f t="shared" si="443"/>
        <v>58.438000000000002</v>
      </c>
    </row>
    <row r="9417" spans="1:7" x14ac:dyDescent="0.35">
      <c r="A9417">
        <v>0</v>
      </c>
      <c r="B9417">
        <v>0</v>
      </c>
      <c r="C9417">
        <v>0</v>
      </c>
      <c r="D9417">
        <v>58444</v>
      </c>
      <c r="E9417">
        <f t="shared" si="441"/>
        <v>0</v>
      </c>
      <c r="F9417">
        <f t="shared" si="442"/>
        <v>0</v>
      </c>
      <c r="G9417">
        <f t="shared" si="443"/>
        <v>58.444000000000003</v>
      </c>
    </row>
    <row r="9418" spans="1:7" x14ac:dyDescent="0.35">
      <c r="A9418">
        <v>0</v>
      </c>
      <c r="B9418">
        <v>0</v>
      </c>
      <c r="C9418">
        <v>0</v>
      </c>
      <c r="D9418">
        <v>58450</v>
      </c>
      <c r="E9418">
        <f t="shared" si="441"/>
        <v>0</v>
      </c>
      <c r="F9418">
        <f t="shared" si="442"/>
        <v>0</v>
      </c>
      <c r="G9418">
        <f t="shared" si="443"/>
        <v>58.45</v>
      </c>
    </row>
    <row r="9419" spans="1:7" x14ac:dyDescent="0.35">
      <c r="A9419">
        <v>0</v>
      </c>
      <c r="B9419">
        <v>0</v>
      </c>
      <c r="C9419">
        <v>0</v>
      </c>
      <c r="D9419">
        <v>58456</v>
      </c>
      <c r="E9419">
        <f t="shared" si="441"/>
        <v>0</v>
      </c>
      <c r="F9419">
        <f t="shared" si="442"/>
        <v>0</v>
      </c>
      <c r="G9419">
        <f t="shared" si="443"/>
        <v>58.456000000000003</v>
      </c>
    </row>
    <row r="9420" spans="1:7" x14ac:dyDescent="0.35">
      <c r="A9420">
        <v>0</v>
      </c>
      <c r="B9420">
        <v>0</v>
      </c>
      <c r="C9420">
        <v>0</v>
      </c>
      <c r="D9420">
        <v>58462</v>
      </c>
      <c r="E9420">
        <f t="shared" si="441"/>
        <v>0</v>
      </c>
      <c r="F9420">
        <f t="shared" si="442"/>
        <v>0</v>
      </c>
      <c r="G9420">
        <f t="shared" si="443"/>
        <v>58.462000000000003</v>
      </c>
    </row>
    <row r="9421" spans="1:7" x14ac:dyDescent="0.35">
      <c r="A9421">
        <v>0</v>
      </c>
      <c r="B9421">
        <v>0</v>
      </c>
      <c r="C9421">
        <v>0</v>
      </c>
      <c r="D9421">
        <v>58468</v>
      </c>
      <c r="E9421">
        <f t="shared" si="441"/>
        <v>0</v>
      </c>
      <c r="F9421">
        <f t="shared" si="442"/>
        <v>0</v>
      </c>
      <c r="G9421">
        <f t="shared" si="443"/>
        <v>58.468000000000004</v>
      </c>
    </row>
    <row r="9422" spans="1:7" x14ac:dyDescent="0.35">
      <c r="A9422">
        <v>0</v>
      </c>
      <c r="B9422">
        <v>0</v>
      </c>
      <c r="C9422">
        <v>0</v>
      </c>
      <c r="D9422">
        <v>58478</v>
      </c>
      <c r="E9422">
        <f t="shared" si="441"/>
        <v>0</v>
      </c>
      <c r="F9422">
        <f t="shared" si="442"/>
        <v>0</v>
      </c>
      <c r="G9422">
        <f t="shared" si="443"/>
        <v>58.478000000000002</v>
      </c>
    </row>
    <row r="9423" spans="1:7" x14ac:dyDescent="0.35">
      <c r="A9423">
        <v>0</v>
      </c>
      <c r="B9423">
        <v>0</v>
      </c>
      <c r="C9423">
        <v>0</v>
      </c>
      <c r="D9423">
        <v>58484</v>
      </c>
      <c r="E9423">
        <f t="shared" si="441"/>
        <v>0</v>
      </c>
      <c r="F9423">
        <f t="shared" si="442"/>
        <v>0</v>
      </c>
      <c r="G9423">
        <f t="shared" si="443"/>
        <v>58.484000000000002</v>
      </c>
    </row>
    <row r="9424" spans="1:7" x14ac:dyDescent="0.35">
      <c r="A9424">
        <v>0</v>
      </c>
      <c r="B9424">
        <v>0</v>
      </c>
      <c r="C9424">
        <v>0</v>
      </c>
      <c r="D9424">
        <v>58489</v>
      </c>
      <c r="E9424">
        <f t="shared" si="441"/>
        <v>0</v>
      </c>
      <c r="F9424">
        <f t="shared" si="442"/>
        <v>0</v>
      </c>
      <c r="G9424">
        <f t="shared" si="443"/>
        <v>58.488999999999997</v>
      </c>
    </row>
    <row r="9425" spans="1:7" x14ac:dyDescent="0.35">
      <c r="A9425">
        <v>0</v>
      </c>
      <c r="B9425">
        <v>0</v>
      </c>
      <c r="C9425">
        <v>0</v>
      </c>
      <c r="D9425">
        <v>58495</v>
      </c>
      <c r="E9425">
        <f t="shared" si="441"/>
        <v>0</v>
      </c>
      <c r="F9425">
        <f t="shared" si="442"/>
        <v>0</v>
      </c>
      <c r="G9425">
        <f t="shared" si="443"/>
        <v>58.494999999999997</v>
      </c>
    </row>
    <row r="9426" spans="1:7" x14ac:dyDescent="0.35">
      <c r="A9426">
        <v>0</v>
      </c>
      <c r="B9426">
        <v>0</v>
      </c>
      <c r="C9426">
        <v>0</v>
      </c>
      <c r="D9426">
        <v>58500</v>
      </c>
      <c r="E9426">
        <f t="shared" si="441"/>
        <v>0</v>
      </c>
      <c r="F9426">
        <f t="shared" si="442"/>
        <v>0</v>
      </c>
      <c r="G9426">
        <f t="shared" si="443"/>
        <v>58.5</v>
      </c>
    </row>
    <row r="9427" spans="1:7" x14ac:dyDescent="0.35">
      <c r="A9427">
        <v>0</v>
      </c>
      <c r="B9427">
        <v>0</v>
      </c>
      <c r="C9427">
        <v>0</v>
      </c>
      <c r="D9427">
        <v>58506</v>
      </c>
      <c r="E9427">
        <f t="shared" si="441"/>
        <v>0</v>
      </c>
      <c r="F9427">
        <f t="shared" si="442"/>
        <v>0</v>
      </c>
      <c r="G9427">
        <f t="shared" si="443"/>
        <v>58.506</v>
      </c>
    </row>
    <row r="9428" spans="1:7" x14ac:dyDescent="0.35">
      <c r="A9428">
        <v>0</v>
      </c>
      <c r="B9428">
        <v>0</v>
      </c>
      <c r="C9428">
        <v>0</v>
      </c>
      <c r="D9428">
        <v>58511</v>
      </c>
      <c r="E9428">
        <f t="shared" si="441"/>
        <v>0</v>
      </c>
      <c r="F9428">
        <f t="shared" si="442"/>
        <v>0</v>
      </c>
      <c r="G9428">
        <f t="shared" si="443"/>
        <v>58.511000000000003</v>
      </c>
    </row>
    <row r="9429" spans="1:7" x14ac:dyDescent="0.35">
      <c r="A9429">
        <v>0</v>
      </c>
      <c r="B9429">
        <v>0</v>
      </c>
      <c r="C9429">
        <v>0</v>
      </c>
      <c r="D9429">
        <v>58517</v>
      </c>
      <c r="E9429">
        <f t="shared" si="441"/>
        <v>0</v>
      </c>
      <c r="F9429">
        <f t="shared" si="442"/>
        <v>0</v>
      </c>
      <c r="G9429">
        <f t="shared" si="443"/>
        <v>58.517000000000003</v>
      </c>
    </row>
    <row r="9430" spans="1:7" x14ac:dyDescent="0.35">
      <c r="A9430">
        <v>0</v>
      </c>
      <c r="B9430">
        <v>0</v>
      </c>
      <c r="C9430">
        <v>0</v>
      </c>
      <c r="D9430">
        <v>58522</v>
      </c>
      <c r="E9430">
        <f t="shared" si="441"/>
        <v>0</v>
      </c>
      <c r="F9430">
        <f t="shared" si="442"/>
        <v>0</v>
      </c>
      <c r="G9430">
        <f t="shared" si="443"/>
        <v>58.521999999999998</v>
      </c>
    </row>
    <row r="9431" spans="1:7" x14ac:dyDescent="0.35">
      <c r="A9431">
        <v>0</v>
      </c>
      <c r="B9431">
        <v>0</v>
      </c>
      <c r="C9431">
        <v>0</v>
      </c>
      <c r="D9431">
        <v>58528</v>
      </c>
      <c r="E9431">
        <f t="shared" si="441"/>
        <v>0</v>
      </c>
      <c r="F9431">
        <f t="shared" si="442"/>
        <v>0</v>
      </c>
      <c r="G9431">
        <f t="shared" si="443"/>
        <v>58.527999999999999</v>
      </c>
    </row>
    <row r="9432" spans="1:7" x14ac:dyDescent="0.35">
      <c r="A9432">
        <v>0</v>
      </c>
      <c r="B9432">
        <v>0</v>
      </c>
      <c r="C9432">
        <v>0</v>
      </c>
      <c r="D9432">
        <v>58533</v>
      </c>
      <c r="E9432">
        <f t="shared" si="441"/>
        <v>0</v>
      </c>
      <c r="F9432">
        <f t="shared" si="442"/>
        <v>0</v>
      </c>
      <c r="G9432">
        <f t="shared" si="443"/>
        <v>58.533000000000001</v>
      </c>
    </row>
    <row r="9433" spans="1:7" x14ac:dyDescent="0.35">
      <c r="A9433">
        <v>0</v>
      </c>
      <c r="B9433">
        <v>0</v>
      </c>
      <c r="C9433">
        <v>0</v>
      </c>
      <c r="D9433">
        <v>58539</v>
      </c>
      <c r="E9433">
        <f t="shared" si="441"/>
        <v>0</v>
      </c>
      <c r="F9433">
        <f t="shared" si="442"/>
        <v>0</v>
      </c>
      <c r="G9433">
        <f t="shared" si="443"/>
        <v>58.539000000000001</v>
      </c>
    </row>
    <row r="9434" spans="1:7" x14ac:dyDescent="0.35">
      <c r="A9434">
        <v>0</v>
      </c>
      <c r="B9434">
        <v>0</v>
      </c>
      <c r="C9434">
        <v>0</v>
      </c>
      <c r="D9434">
        <v>58545</v>
      </c>
      <c r="E9434">
        <f t="shared" si="441"/>
        <v>0</v>
      </c>
      <c r="F9434">
        <f t="shared" si="442"/>
        <v>0</v>
      </c>
      <c r="G9434">
        <f t="shared" si="443"/>
        <v>58.545000000000002</v>
      </c>
    </row>
    <row r="9435" spans="1:7" x14ac:dyDescent="0.35">
      <c r="A9435">
        <v>0</v>
      </c>
      <c r="B9435">
        <v>0</v>
      </c>
      <c r="C9435">
        <v>0</v>
      </c>
      <c r="D9435">
        <v>58550</v>
      </c>
      <c r="E9435">
        <f t="shared" si="441"/>
        <v>0</v>
      </c>
      <c r="F9435">
        <f t="shared" si="442"/>
        <v>0</v>
      </c>
      <c r="G9435">
        <f t="shared" si="443"/>
        <v>58.55</v>
      </c>
    </row>
    <row r="9436" spans="1:7" x14ac:dyDescent="0.35">
      <c r="A9436">
        <v>-0.02</v>
      </c>
      <c r="B9436">
        <v>0</v>
      </c>
      <c r="C9436">
        <v>0</v>
      </c>
      <c r="D9436">
        <v>58556</v>
      </c>
      <c r="E9436">
        <f t="shared" si="441"/>
        <v>0</v>
      </c>
      <c r="F9436">
        <f t="shared" si="442"/>
        <v>0.02</v>
      </c>
      <c r="G9436">
        <f t="shared" si="443"/>
        <v>58.555999999999997</v>
      </c>
    </row>
    <row r="9437" spans="1:7" x14ac:dyDescent="0.35">
      <c r="A9437">
        <v>-0.02</v>
      </c>
      <c r="B9437">
        <v>0</v>
      </c>
      <c r="C9437">
        <v>0</v>
      </c>
      <c r="D9437">
        <v>58564</v>
      </c>
      <c r="E9437">
        <f t="shared" si="441"/>
        <v>0</v>
      </c>
      <c r="F9437">
        <f t="shared" si="442"/>
        <v>0.02</v>
      </c>
      <c r="G9437">
        <f t="shared" si="443"/>
        <v>58.564</v>
      </c>
    </row>
    <row r="9438" spans="1:7" x14ac:dyDescent="0.35">
      <c r="A9438">
        <v>-0.02</v>
      </c>
      <c r="B9438">
        <v>0</v>
      </c>
      <c r="C9438">
        <v>0</v>
      </c>
      <c r="D9438">
        <v>58569</v>
      </c>
      <c r="E9438">
        <f t="shared" si="441"/>
        <v>0</v>
      </c>
      <c r="F9438">
        <f t="shared" si="442"/>
        <v>0.02</v>
      </c>
      <c r="G9438">
        <f t="shared" si="443"/>
        <v>58.569000000000003</v>
      </c>
    </row>
    <row r="9439" spans="1:7" x14ac:dyDescent="0.35">
      <c r="A9439">
        <v>-0.02</v>
      </c>
      <c r="B9439">
        <v>0</v>
      </c>
      <c r="C9439">
        <v>0</v>
      </c>
      <c r="D9439">
        <v>58575</v>
      </c>
      <c r="E9439">
        <f t="shared" si="441"/>
        <v>0</v>
      </c>
      <c r="F9439">
        <f t="shared" si="442"/>
        <v>0.02</v>
      </c>
      <c r="G9439">
        <f t="shared" si="443"/>
        <v>58.575000000000003</v>
      </c>
    </row>
    <row r="9440" spans="1:7" x14ac:dyDescent="0.35">
      <c r="A9440">
        <v>-0.02</v>
      </c>
      <c r="B9440">
        <v>0</v>
      </c>
      <c r="C9440">
        <v>0</v>
      </c>
      <c r="D9440">
        <v>58581</v>
      </c>
      <c r="E9440">
        <f t="shared" si="441"/>
        <v>0</v>
      </c>
      <c r="F9440">
        <f t="shared" si="442"/>
        <v>0.02</v>
      </c>
      <c r="G9440">
        <f t="shared" si="443"/>
        <v>58.581000000000003</v>
      </c>
    </row>
    <row r="9441" spans="1:7" x14ac:dyDescent="0.35">
      <c r="A9441">
        <v>-0.02</v>
      </c>
      <c r="B9441">
        <v>0</v>
      </c>
      <c r="C9441">
        <v>0</v>
      </c>
      <c r="D9441">
        <v>58587</v>
      </c>
      <c r="E9441">
        <f t="shared" si="441"/>
        <v>0</v>
      </c>
      <c r="F9441">
        <f t="shared" si="442"/>
        <v>0.02</v>
      </c>
      <c r="G9441">
        <f t="shared" si="443"/>
        <v>58.587000000000003</v>
      </c>
    </row>
    <row r="9442" spans="1:7" x14ac:dyDescent="0.35">
      <c r="A9442">
        <v>-0.02</v>
      </c>
      <c r="B9442">
        <v>0</v>
      </c>
      <c r="C9442">
        <v>0</v>
      </c>
      <c r="D9442">
        <v>58592</v>
      </c>
      <c r="E9442">
        <f t="shared" si="441"/>
        <v>0</v>
      </c>
      <c r="F9442">
        <f t="shared" si="442"/>
        <v>0.02</v>
      </c>
      <c r="G9442">
        <f t="shared" si="443"/>
        <v>58.591999999999999</v>
      </c>
    </row>
    <row r="9443" spans="1:7" x14ac:dyDescent="0.35">
      <c r="A9443">
        <v>-0.02</v>
      </c>
      <c r="B9443">
        <v>0</v>
      </c>
      <c r="C9443">
        <v>0</v>
      </c>
      <c r="D9443">
        <v>58598</v>
      </c>
      <c r="E9443">
        <f t="shared" si="441"/>
        <v>0</v>
      </c>
      <c r="F9443">
        <f t="shared" si="442"/>
        <v>0.02</v>
      </c>
      <c r="G9443">
        <f t="shared" si="443"/>
        <v>58.597999999999999</v>
      </c>
    </row>
    <row r="9444" spans="1:7" x14ac:dyDescent="0.35">
      <c r="A9444">
        <v>-0.02</v>
      </c>
      <c r="B9444">
        <v>0</v>
      </c>
      <c r="C9444">
        <v>0</v>
      </c>
      <c r="D9444">
        <v>58604</v>
      </c>
      <c r="E9444">
        <f t="shared" si="441"/>
        <v>0</v>
      </c>
      <c r="F9444">
        <f t="shared" si="442"/>
        <v>0.02</v>
      </c>
      <c r="G9444">
        <f t="shared" si="443"/>
        <v>58.603999999999999</v>
      </c>
    </row>
    <row r="9445" spans="1:7" x14ac:dyDescent="0.35">
      <c r="A9445">
        <v>-0.02</v>
      </c>
      <c r="B9445">
        <v>0</v>
      </c>
      <c r="C9445">
        <v>0</v>
      </c>
      <c r="D9445">
        <v>58609</v>
      </c>
      <c r="E9445">
        <f t="shared" si="441"/>
        <v>0</v>
      </c>
      <c r="F9445">
        <f t="shared" si="442"/>
        <v>0.02</v>
      </c>
      <c r="G9445">
        <f t="shared" si="443"/>
        <v>58.609000000000002</v>
      </c>
    </row>
    <row r="9446" spans="1:7" x14ac:dyDescent="0.35">
      <c r="A9446">
        <v>-0.02</v>
      </c>
      <c r="B9446">
        <v>0</v>
      </c>
      <c r="C9446">
        <v>0</v>
      </c>
      <c r="D9446">
        <v>58615</v>
      </c>
      <c r="E9446">
        <f t="shared" si="441"/>
        <v>0</v>
      </c>
      <c r="F9446">
        <f t="shared" si="442"/>
        <v>0.02</v>
      </c>
      <c r="G9446">
        <f t="shared" si="443"/>
        <v>58.615000000000002</v>
      </c>
    </row>
    <row r="9447" spans="1:7" x14ac:dyDescent="0.35">
      <c r="A9447">
        <v>-0.02</v>
      </c>
      <c r="B9447">
        <v>0</v>
      </c>
      <c r="C9447">
        <v>0</v>
      </c>
      <c r="D9447">
        <v>58621</v>
      </c>
      <c r="E9447">
        <f t="shared" ref="E9447:E9510" si="444">(C9447*360)/150000</f>
        <v>0</v>
      </c>
      <c r="F9447">
        <f t="shared" ref="F9447:F9510" si="445">-1*A9447</f>
        <v>0.02</v>
      </c>
      <c r="G9447">
        <f t="shared" ref="G9447:G9510" si="446">D9447/1000</f>
        <v>58.621000000000002</v>
      </c>
    </row>
    <row r="9448" spans="1:7" x14ac:dyDescent="0.35">
      <c r="A9448">
        <v>-0.02</v>
      </c>
      <c r="B9448">
        <v>0</v>
      </c>
      <c r="C9448">
        <v>0</v>
      </c>
      <c r="D9448">
        <v>58627</v>
      </c>
      <c r="E9448">
        <f t="shared" si="444"/>
        <v>0</v>
      </c>
      <c r="F9448">
        <f t="shared" si="445"/>
        <v>0.02</v>
      </c>
      <c r="G9448">
        <f t="shared" si="446"/>
        <v>58.627000000000002</v>
      </c>
    </row>
    <row r="9449" spans="1:7" x14ac:dyDescent="0.35">
      <c r="A9449">
        <v>-0.02</v>
      </c>
      <c r="B9449">
        <v>0</v>
      </c>
      <c r="C9449">
        <v>0</v>
      </c>
      <c r="D9449">
        <v>58633</v>
      </c>
      <c r="E9449">
        <f t="shared" si="444"/>
        <v>0</v>
      </c>
      <c r="F9449">
        <f t="shared" si="445"/>
        <v>0.02</v>
      </c>
      <c r="G9449">
        <f t="shared" si="446"/>
        <v>58.633000000000003</v>
      </c>
    </row>
    <row r="9450" spans="1:7" x14ac:dyDescent="0.35">
      <c r="A9450">
        <v>-0.02</v>
      </c>
      <c r="B9450">
        <v>0</v>
      </c>
      <c r="C9450">
        <v>0</v>
      </c>
      <c r="D9450">
        <v>58638</v>
      </c>
      <c r="E9450">
        <f t="shared" si="444"/>
        <v>0</v>
      </c>
      <c r="F9450">
        <f t="shared" si="445"/>
        <v>0.02</v>
      </c>
      <c r="G9450">
        <f t="shared" si="446"/>
        <v>58.637999999999998</v>
      </c>
    </row>
    <row r="9451" spans="1:7" x14ac:dyDescent="0.35">
      <c r="A9451">
        <v>-0.02</v>
      </c>
      <c r="B9451">
        <v>0</v>
      </c>
      <c r="C9451">
        <v>0</v>
      </c>
      <c r="D9451">
        <v>58644</v>
      </c>
      <c r="E9451">
        <f t="shared" si="444"/>
        <v>0</v>
      </c>
      <c r="F9451">
        <f t="shared" si="445"/>
        <v>0.02</v>
      </c>
      <c r="G9451">
        <f t="shared" si="446"/>
        <v>58.643999999999998</v>
      </c>
    </row>
    <row r="9452" spans="1:7" x14ac:dyDescent="0.35">
      <c r="A9452">
        <v>-0.02</v>
      </c>
      <c r="B9452">
        <v>0</v>
      </c>
      <c r="C9452">
        <v>0</v>
      </c>
      <c r="D9452">
        <v>58650</v>
      </c>
      <c r="E9452">
        <f t="shared" si="444"/>
        <v>0</v>
      </c>
      <c r="F9452">
        <f t="shared" si="445"/>
        <v>0.02</v>
      </c>
      <c r="G9452">
        <f t="shared" si="446"/>
        <v>58.65</v>
      </c>
    </row>
    <row r="9453" spans="1:7" x14ac:dyDescent="0.35">
      <c r="A9453">
        <v>-0.02</v>
      </c>
      <c r="B9453">
        <v>0</v>
      </c>
      <c r="C9453">
        <v>0</v>
      </c>
      <c r="D9453">
        <v>58656</v>
      </c>
      <c r="E9453">
        <f t="shared" si="444"/>
        <v>0</v>
      </c>
      <c r="F9453">
        <f t="shared" si="445"/>
        <v>0.02</v>
      </c>
      <c r="G9453">
        <f t="shared" si="446"/>
        <v>58.655999999999999</v>
      </c>
    </row>
    <row r="9454" spans="1:7" x14ac:dyDescent="0.35">
      <c r="A9454">
        <v>-0.02</v>
      </c>
      <c r="B9454">
        <v>0</v>
      </c>
      <c r="C9454">
        <v>0</v>
      </c>
      <c r="D9454">
        <v>58661</v>
      </c>
      <c r="E9454">
        <f t="shared" si="444"/>
        <v>0</v>
      </c>
      <c r="F9454">
        <f t="shared" si="445"/>
        <v>0.02</v>
      </c>
      <c r="G9454">
        <f t="shared" si="446"/>
        <v>58.661000000000001</v>
      </c>
    </row>
    <row r="9455" spans="1:7" x14ac:dyDescent="0.35">
      <c r="A9455">
        <v>-0.02</v>
      </c>
      <c r="B9455">
        <v>0</v>
      </c>
      <c r="C9455">
        <v>0</v>
      </c>
      <c r="D9455">
        <v>58667</v>
      </c>
      <c r="E9455">
        <f t="shared" si="444"/>
        <v>0</v>
      </c>
      <c r="F9455">
        <f t="shared" si="445"/>
        <v>0.02</v>
      </c>
      <c r="G9455">
        <f t="shared" si="446"/>
        <v>58.667000000000002</v>
      </c>
    </row>
    <row r="9456" spans="1:7" x14ac:dyDescent="0.35">
      <c r="A9456">
        <v>-0.02</v>
      </c>
      <c r="B9456">
        <v>0</v>
      </c>
      <c r="C9456">
        <v>0</v>
      </c>
      <c r="D9456">
        <v>58673</v>
      </c>
      <c r="E9456">
        <f t="shared" si="444"/>
        <v>0</v>
      </c>
      <c r="F9456">
        <f t="shared" si="445"/>
        <v>0.02</v>
      </c>
      <c r="G9456">
        <f t="shared" si="446"/>
        <v>58.673000000000002</v>
      </c>
    </row>
    <row r="9457" spans="1:7" x14ac:dyDescent="0.35">
      <c r="A9457">
        <v>-0.02</v>
      </c>
      <c r="B9457">
        <v>0</v>
      </c>
      <c r="C9457">
        <v>0</v>
      </c>
      <c r="D9457">
        <v>58679</v>
      </c>
      <c r="E9457">
        <f t="shared" si="444"/>
        <v>0</v>
      </c>
      <c r="F9457">
        <f t="shared" si="445"/>
        <v>0.02</v>
      </c>
      <c r="G9457">
        <f t="shared" si="446"/>
        <v>58.679000000000002</v>
      </c>
    </row>
    <row r="9458" spans="1:7" x14ac:dyDescent="0.35">
      <c r="A9458">
        <v>-0.02</v>
      </c>
      <c r="B9458">
        <v>0</v>
      </c>
      <c r="C9458">
        <v>0</v>
      </c>
      <c r="D9458">
        <v>58685</v>
      </c>
      <c r="E9458">
        <f t="shared" si="444"/>
        <v>0</v>
      </c>
      <c r="F9458">
        <f t="shared" si="445"/>
        <v>0.02</v>
      </c>
      <c r="G9458">
        <f t="shared" si="446"/>
        <v>58.685000000000002</v>
      </c>
    </row>
    <row r="9459" spans="1:7" x14ac:dyDescent="0.35">
      <c r="A9459">
        <v>-0.02</v>
      </c>
      <c r="B9459">
        <v>0</v>
      </c>
      <c r="C9459">
        <v>0</v>
      </c>
      <c r="D9459">
        <v>58690</v>
      </c>
      <c r="E9459">
        <f t="shared" si="444"/>
        <v>0</v>
      </c>
      <c r="F9459">
        <f t="shared" si="445"/>
        <v>0.02</v>
      </c>
      <c r="G9459">
        <f t="shared" si="446"/>
        <v>58.69</v>
      </c>
    </row>
    <row r="9460" spans="1:7" x14ac:dyDescent="0.35">
      <c r="A9460">
        <v>-0.02</v>
      </c>
      <c r="B9460">
        <v>0</v>
      </c>
      <c r="C9460">
        <v>0</v>
      </c>
      <c r="D9460">
        <v>58696</v>
      </c>
      <c r="E9460">
        <f t="shared" si="444"/>
        <v>0</v>
      </c>
      <c r="F9460">
        <f t="shared" si="445"/>
        <v>0.02</v>
      </c>
      <c r="G9460">
        <f t="shared" si="446"/>
        <v>58.695999999999998</v>
      </c>
    </row>
    <row r="9461" spans="1:7" x14ac:dyDescent="0.35">
      <c r="A9461">
        <v>-0.02</v>
      </c>
      <c r="B9461">
        <v>0</v>
      </c>
      <c r="C9461">
        <v>0</v>
      </c>
      <c r="D9461">
        <v>58702</v>
      </c>
      <c r="E9461">
        <f t="shared" si="444"/>
        <v>0</v>
      </c>
      <c r="F9461">
        <f t="shared" si="445"/>
        <v>0.02</v>
      </c>
      <c r="G9461">
        <f t="shared" si="446"/>
        <v>58.701999999999998</v>
      </c>
    </row>
    <row r="9462" spans="1:7" x14ac:dyDescent="0.35">
      <c r="A9462">
        <v>-0.02</v>
      </c>
      <c r="B9462">
        <v>0</v>
      </c>
      <c r="C9462">
        <v>0</v>
      </c>
      <c r="D9462">
        <v>58708</v>
      </c>
      <c r="E9462">
        <f t="shared" si="444"/>
        <v>0</v>
      </c>
      <c r="F9462">
        <f t="shared" si="445"/>
        <v>0.02</v>
      </c>
      <c r="G9462">
        <f t="shared" si="446"/>
        <v>58.707999999999998</v>
      </c>
    </row>
    <row r="9463" spans="1:7" x14ac:dyDescent="0.35">
      <c r="A9463">
        <v>-0.02</v>
      </c>
      <c r="B9463">
        <v>0</v>
      </c>
      <c r="C9463">
        <v>0</v>
      </c>
      <c r="D9463">
        <v>58717</v>
      </c>
      <c r="E9463">
        <f t="shared" si="444"/>
        <v>0</v>
      </c>
      <c r="F9463">
        <f t="shared" si="445"/>
        <v>0.02</v>
      </c>
      <c r="G9463">
        <f t="shared" si="446"/>
        <v>58.716999999999999</v>
      </c>
    </row>
    <row r="9464" spans="1:7" x14ac:dyDescent="0.35">
      <c r="A9464">
        <v>-0.02</v>
      </c>
      <c r="B9464">
        <v>0</v>
      </c>
      <c r="C9464">
        <v>0</v>
      </c>
      <c r="D9464">
        <v>58722</v>
      </c>
      <c r="E9464">
        <f t="shared" si="444"/>
        <v>0</v>
      </c>
      <c r="F9464">
        <f t="shared" si="445"/>
        <v>0.02</v>
      </c>
      <c r="G9464">
        <f t="shared" si="446"/>
        <v>58.722000000000001</v>
      </c>
    </row>
    <row r="9465" spans="1:7" x14ac:dyDescent="0.35">
      <c r="A9465">
        <v>-0.02</v>
      </c>
      <c r="B9465">
        <v>0</v>
      </c>
      <c r="C9465">
        <v>0</v>
      </c>
      <c r="D9465">
        <v>58728</v>
      </c>
      <c r="E9465">
        <f t="shared" si="444"/>
        <v>0</v>
      </c>
      <c r="F9465">
        <f t="shared" si="445"/>
        <v>0.02</v>
      </c>
      <c r="G9465">
        <f t="shared" si="446"/>
        <v>58.728000000000002</v>
      </c>
    </row>
    <row r="9466" spans="1:7" x14ac:dyDescent="0.35">
      <c r="A9466">
        <v>-0.02</v>
      </c>
      <c r="B9466">
        <v>0</v>
      </c>
      <c r="C9466">
        <v>0</v>
      </c>
      <c r="D9466">
        <v>58734</v>
      </c>
      <c r="E9466">
        <f t="shared" si="444"/>
        <v>0</v>
      </c>
      <c r="F9466">
        <f t="shared" si="445"/>
        <v>0.02</v>
      </c>
      <c r="G9466">
        <f t="shared" si="446"/>
        <v>58.734000000000002</v>
      </c>
    </row>
    <row r="9467" spans="1:7" x14ac:dyDescent="0.35">
      <c r="A9467">
        <v>-0.02</v>
      </c>
      <c r="B9467">
        <v>0</v>
      </c>
      <c r="C9467">
        <v>0</v>
      </c>
      <c r="D9467">
        <v>58740</v>
      </c>
      <c r="E9467">
        <f t="shared" si="444"/>
        <v>0</v>
      </c>
      <c r="F9467">
        <f t="shared" si="445"/>
        <v>0.02</v>
      </c>
      <c r="G9467">
        <f t="shared" si="446"/>
        <v>58.74</v>
      </c>
    </row>
    <row r="9468" spans="1:7" x14ac:dyDescent="0.35">
      <c r="A9468">
        <v>-0.02</v>
      </c>
      <c r="B9468">
        <v>0</v>
      </c>
      <c r="C9468">
        <v>0</v>
      </c>
      <c r="D9468">
        <v>58746</v>
      </c>
      <c r="E9468">
        <f t="shared" si="444"/>
        <v>0</v>
      </c>
      <c r="F9468">
        <f t="shared" si="445"/>
        <v>0.02</v>
      </c>
      <c r="G9468">
        <f t="shared" si="446"/>
        <v>58.746000000000002</v>
      </c>
    </row>
    <row r="9469" spans="1:7" x14ac:dyDescent="0.35">
      <c r="A9469">
        <v>-0.02</v>
      </c>
      <c r="B9469">
        <v>0</v>
      </c>
      <c r="C9469">
        <v>0</v>
      </c>
      <c r="D9469">
        <v>58752</v>
      </c>
      <c r="E9469">
        <f t="shared" si="444"/>
        <v>0</v>
      </c>
      <c r="F9469">
        <f t="shared" si="445"/>
        <v>0.02</v>
      </c>
      <c r="G9469">
        <f t="shared" si="446"/>
        <v>58.752000000000002</v>
      </c>
    </row>
    <row r="9470" spans="1:7" x14ac:dyDescent="0.35">
      <c r="A9470">
        <v>-0.02</v>
      </c>
      <c r="B9470">
        <v>0</v>
      </c>
      <c r="C9470">
        <v>0</v>
      </c>
      <c r="D9470">
        <v>58758</v>
      </c>
      <c r="E9470">
        <f t="shared" si="444"/>
        <v>0</v>
      </c>
      <c r="F9470">
        <f t="shared" si="445"/>
        <v>0.02</v>
      </c>
      <c r="G9470">
        <f t="shared" si="446"/>
        <v>58.758000000000003</v>
      </c>
    </row>
    <row r="9471" spans="1:7" x14ac:dyDescent="0.35">
      <c r="A9471">
        <v>-0.02</v>
      </c>
      <c r="B9471">
        <v>0</v>
      </c>
      <c r="C9471">
        <v>0</v>
      </c>
      <c r="D9471">
        <v>58763</v>
      </c>
      <c r="E9471">
        <f t="shared" si="444"/>
        <v>0</v>
      </c>
      <c r="F9471">
        <f t="shared" si="445"/>
        <v>0.02</v>
      </c>
      <c r="G9471">
        <f t="shared" si="446"/>
        <v>58.762999999999998</v>
      </c>
    </row>
    <row r="9472" spans="1:7" x14ac:dyDescent="0.35">
      <c r="A9472">
        <v>-0.02</v>
      </c>
      <c r="B9472">
        <v>0</v>
      </c>
      <c r="C9472">
        <v>0</v>
      </c>
      <c r="D9472">
        <v>58769</v>
      </c>
      <c r="E9472">
        <f t="shared" si="444"/>
        <v>0</v>
      </c>
      <c r="F9472">
        <f t="shared" si="445"/>
        <v>0.02</v>
      </c>
      <c r="G9472">
        <f t="shared" si="446"/>
        <v>58.768999999999998</v>
      </c>
    </row>
    <row r="9473" spans="1:7" x14ac:dyDescent="0.35">
      <c r="A9473">
        <v>-0.02</v>
      </c>
      <c r="B9473">
        <v>0</v>
      </c>
      <c r="C9473">
        <v>0</v>
      </c>
      <c r="D9473">
        <v>58775</v>
      </c>
      <c r="E9473">
        <f t="shared" si="444"/>
        <v>0</v>
      </c>
      <c r="F9473">
        <f t="shared" si="445"/>
        <v>0.02</v>
      </c>
      <c r="G9473">
        <f t="shared" si="446"/>
        <v>58.774999999999999</v>
      </c>
    </row>
    <row r="9474" spans="1:7" x14ac:dyDescent="0.35">
      <c r="A9474">
        <v>-0.02</v>
      </c>
      <c r="B9474">
        <v>0</v>
      </c>
      <c r="C9474">
        <v>0</v>
      </c>
      <c r="D9474">
        <v>58781</v>
      </c>
      <c r="E9474">
        <f t="shared" si="444"/>
        <v>0</v>
      </c>
      <c r="F9474">
        <f t="shared" si="445"/>
        <v>0.02</v>
      </c>
      <c r="G9474">
        <f t="shared" si="446"/>
        <v>58.780999999999999</v>
      </c>
    </row>
    <row r="9475" spans="1:7" x14ac:dyDescent="0.35">
      <c r="A9475">
        <v>-0.02</v>
      </c>
      <c r="B9475">
        <v>0</v>
      </c>
      <c r="C9475">
        <v>0</v>
      </c>
      <c r="D9475">
        <v>58787</v>
      </c>
      <c r="E9475">
        <f t="shared" si="444"/>
        <v>0</v>
      </c>
      <c r="F9475">
        <f t="shared" si="445"/>
        <v>0.02</v>
      </c>
      <c r="G9475">
        <f t="shared" si="446"/>
        <v>58.786999999999999</v>
      </c>
    </row>
    <row r="9476" spans="1:7" x14ac:dyDescent="0.35">
      <c r="A9476">
        <v>-0.02</v>
      </c>
      <c r="B9476">
        <v>0</v>
      </c>
      <c r="C9476">
        <v>0</v>
      </c>
      <c r="D9476">
        <v>58793</v>
      </c>
      <c r="E9476">
        <f t="shared" si="444"/>
        <v>0</v>
      </c>
      <c r="F9476">
        <f t="shared" si="445"/>
        <v>0.02</v>
      </c>
      <c r="G9476">
        <f t="shared" si="446"/>
        <v>58.792999999999999</v>
      </c>
    </row>
    <row r="9477" spans="1:7" x14ac:dyDescent="0.35">
      <c r="A9477">
        <v>-0.02</v>
      </c>
      <c r="B9477">
        <v>0</v>
      </c>
      <c r="C9477">
        <v>0</v>
      </c>
      <c r="D9477">
        <v>58799</v>
      </c>
      <c r="E9477">
        <f t="shared" si="444"/>
        <v>0</v>
      </c>
      <c r="F9477">
        <f t="shared" si="445"/>
        <v>0.02</v>
      </c>
      <c r="G9477">
        <f t="shared" si="446"/>
        <v>58.798999999999999</v>
      </c>
    </row>
    <row r="9478" spans="1:7" x14ac:dyDescent="0.35">
      <c r="A9478">
        <v>-0.02</v>
      </c>
      <c r="B9478">
        <v>0</v>
      </c>
      <c r="C9478">
        <v>0</v>
      </c>
      <c r="D9478">
        <v>58805</v>
      </c>
      <c r="E9478">
        <f t="shared" si="444"/>
        <v>0</v>
      </c>
      <c r="F9478">
        <f t="shared" si="445"/>
        <v>0.02</v>
      </c>
      <c r="G9478">
        <f t="shared" si="446"/>
        <v>58.805</v>
      </c>
    </row>
    <row r="9479" spans="1:7" x14ac:dyDescent="0.35">
      <c r="A9479">
        <v>-0.02</v>
      </c>
      <c r="B9479">
        <v>0</v>
      </c>
      <c r="C9479">
        <v>0</v>
      </c>
      <c r="D9479">
        <v>58811</v>
      </c>
      <c r="E9479">
        <f t="shared" si="444"/>
        <v>0</v>
      </c>
      <c r="F9479">
        <f t="shared" si="445"/>
        <v>0.02</v>
      </c>
      <c r="G9479">
        <f t="shared" si="446"/>
        <v>58.811</v>
      </c>
    </row>
    <row r="9480" spans="1:7" x14ac:dyDescent="0.35">
      <c r="A9480">
        <v>-0.02</v>
      </c>
      <c r="B9480">
        <v>0</v>
      </c>
      <c r="C9480">
        <v>0</v>
      </c>
      <c r="D9480">
        <v>58816</v>
      </c>
      <c r="E9480">
        <f t="shared" si="444"/>
        <v>0</v>
      </c>
      <c r="F9480">
        <f t="shared" si="445"/>
        <v>0.02</v>
      </c>
      <c r="G9480">
        <f t="shared" si="446"/>
        <v>58.816000000000003</v>
      </c>
    </row>
    <row r="9481" spans="1:7" x14ac:dyDescent="0.35">
      <c r="A9481">
        <v>-0.02</v>
      </c>
      <c r="B9481">
        <v>0</v>
      </c>
      <c r="C9481">
        <v>0</v>
      </c>
      <c r="D9481">
        <v>58822</v>
      </c>
      <c r="E9481">
        <f t="shared" si="444"/>
        <v>0</v>
      </c>
      <c r="F9481">
        <f t="shared" si="445"/>
        <v>0.02</v>
      </c>
      <c r="G9481">
        <f t="shared" si="446"/>
        <v>58.822000000000003</v>
      </c>
    </row>
    <row r="9482" spans="1:7" x14ac:dyDescent="0.35">
      <c r="A9482">
        <v>-0.02</v>
      </c>
      <c r="B9482">
        <v>0</v>
      </c>
      <c r="C9482">
        <v>0</v>
      </c>
      <c r="D9482">
        <v>58844</v>
      </c>
      <c r="E9482">
        <f t="shared" si="444"/>
        <v>0</v>
      </c>
      <c r="F9482">
        <f t="shared" si="445"/>
        <v>0.02</v>
      </c>
      <c r="G9482">
        <f t="shared" si="446"/>
        <v>58.844000000000001</v>
      </c>
    </row>
    <row r="9483" spans="1:7" x14ac:dyDescent="0.35">
      <c r="A9483">
        <v>-0.02</v>
      </c>
      <c r="B9483">
        <v>0</v>
      </c>
      <c r="C9483">
        <v>0</v>
      </c>
      <c r="D9483">
        <v>58850</v>
      </c>
      <c r="E9483">
        <f t="shared" si="444"/>
        <v>0</v>
      </c>
      <c r="F9483">
        <f t="shared" si="445"/>
        <v>0.02</v>
      </c>
      <c r="G9483">
        <f t="shared" si="446"/>
        <v>58.85</v>
      </c>
    </row>
    <row r="9484" spans="1:7" x14ac:dyDescent="0.35">
      <c r="A9484">
        <v>-0.02</v>
      </c>
      <c r="B9484">
        <v>0</v>
      </c>
      <c r="C9484">
        <v>0</v>
      </c>
      <c r="D9484">
        <v>58864</v>
      </c>
      <c r="E9484">
        <f t="shared" si="444"/>
        <v>0</v>
      </c>
      <c r="F9484">
        <f t="shared" si="445"/>
        <v>0.02</v>
      </c>
      <c r="G9484">
        <f t="shared" si="446"/>
        <v>58.863999999999997</v>
      </c>
    </row>
    <row r="9485" spans="1:7" x14ac:dyDescent="0.35">
      <c r="A9485">
        <v>-0.02</v>
      </c>
      <c r="B9485">
        <v>0</v>
      </c>
      <c r="C9485">
        <v>0</v>
      </c>
      <c r="D9485">
        <v>58869</v>
      </c>
      <c r="E9485">
        <f t="shared" si="444"/>
        <v>0</v>
      </c>
      <c r="F9485">
        <f t="shared" si="445"/>
        <v>0.02</v>
      </c>
      <c r="G9485">
        <f t="shared" si="446"/>
        <v>58.869</v>
      </c>
    </row>
    <row r="9486" spans="1:7" x14ac:dyDescent="0.35">
      <c r="A9486">
        <v>-0.02</v>
      </c>
      <c r="B9486">
        <v>0</v>
      </c>
      <c r="C9486">
        <v>0</v>
      </c>
      <c r="D9486">
        <v>58875</v>
      </c>
      <c r="E9486">
        <f t="shared" si="444"/>
        <v>0</v>
      </c>
      <c r="F9486">
        <f t="shared" si="445"/>
        <v>0.02</v>
      </c>
      <c r="G9486">
        <f t="shared" si="446"/>
        <v>58.875</v>
      </c>
    </row>
    <row r="9487" spans="1:7" x14ac:dyDescent="0.35">
      <c r="A9487">
        <v>-0.02</v>
      </c>
      <c r="B9487">
        <v>0</v>
      </c>
      <c r="C9487">
        <v>0</v>
      </c>
      <c r="D9487">
        <v>58880</v>
      </c>
      <c r="E9487">
        <f t="shared" si="444"/>
        <v>0</v>
      </c>
      <c r="F9487">
        <f t="shared" si="445"/>
        <v>0.02</v>
      </c>
      <c r="G9487">
        <f t="shared" si="446"/>
        <v>58.88</v>
      </c>
    </row>
    <row r="9488" spans="1:7" x14ac:dyDescent="0.35">
      <c r="A9488">
        <v>-0.02</v>
      </c>
      <c r="B9488">
        <v>0</v>
      </c>
      <c r="C9488">
        <v>0</v>
      </c>
      <c r="D9488">
        <v>58888</v>
      </c>
      <c r="E9488">
        <f t="shared" si="444"/>
        <v>0</v>
      </c>
      <c r="F9488">
        <f t="shared" si="445"/>
        <v>0.02</v>
      </c>
      <c r="G9488">
        <f t="shared" si="446"/>
        <v>58.887999999999998</v>
      </c>
    </row>
    <row r="9489" spans="1:7" x14ac:dyDescent="0.35">
      <c r="A9489">
        <v>-0.02</v>
      </c>
      <c r="B9489">
        <v>0</v>
      </c>
      <c r="C9489">
        <v>0</v>
      </c>
      <c r="D9489">
        <v>58893</v>
      </c>
      <c r="E9489">
        <f t="shared" si="444"/>
        <v>0</v>
      </c>
      <c r="F9489">
        <f t="shared" si="445"/>
        <v>0.02</v>
      </c>
      <c r="G9489">
        <f t="shared" si="446"/>
        <v>58.893000000000001</v>
      </c>
    </row>
    <row r="9490" spans="1:7" x14ac:dyDescent="0.35">
      <c r="A9490">
        <v>-0.02</v>
      </c>
      <c r="B9490">
        <v>0</v>
      </c>
      <c r="C9490">
        <v>0</v>
      </c>
      <c r="D9490">
        <v>58899</v>
      </c>
      <c r="E9490">
        <f t="shared" si="444"/>
        <v>0</v>
      </c>
      <c r="F9490">
        <f t="shared" si="445"/>
        <v>0.02</v>
      </c>
      <c r="G9490">
        <f t="shared" si="446"/>
        <v>58.899000000000001</v>
      </c>
    </row>
    <row r="9491" spans="1:7" x14ac:dyDescent="0.35">
      <c r="A9491">
        <v>-0.02</v>
      </c>
      <c r="B9491">
        <v>0</v>
      </c>
      <c r="C9491">
        <v>0</v>
      </c>
      <c r="D9491">
        <v>58904</v>
      </c>
      <c r="E9491">
        <f t="shared" si="444"/>
        <v>0</v>
      </c>
      <c r="F9491">
        <f t="shared" si="445"/>
        <v>0.02</v>
      </c>
      <c r="G9491">
        <f t="shared" si="446"/>
        <v>58.904000000000003</v>
      </c>
    </row>
    <row r="9492" spans="1:7" x14ac:dyDescent="0.35">
      <c r="A9492">
        <v>-0.02</v>
      </c>
      <c r="B9492">
        <v>0</v>
      </c>
      <c r="C9492">
        <v>0</v>
      </c>
      <c r="D9492">
        <v>58910</v>
      </c>
      <c r="E9492">
        <f t="shared" si="444"/>
        <v>0</v>
      </c>
      <c r="F9492">
        <f t="shared" si="445"/>
        <v>0.02</v>
      </c>
      <c r="G9492">
        <f t="shared" si="446"/>
        <v>58.91</v>
      </c>
    </row>
    <row r="9493" spans="1:7" x14ac:dyDescent="0.35">
      <c r="A9493">
        <v>-0.02</v>
      </c>
      <c r="B9493">
        <v>0</v>
      </c>
      <c r="C9493">
        <v>0</v>
      </c>
      <c r="D9493">
        <v>58916</v>
      </c>
      <c r="E9493">
        <f t="shared" si="444"/>
        <v>0</v>
      </c>
      <c r="F9493">
        <f t="shared" si="445"/>
        <v>0.02</v>
      </c>
      <c r="G9493">
        <f t="shared" si="446"/>
        <v>58.915999999999997</v>
      </c>
    </row>
    <row r="9494" spans="1:7" x14ac:dyDescent="0.35">
      <c r="A9494">
        <v>-0.02</v>
      </c>
      <c r="B9494">
        <v>0</v>
      </c>
      <c r="C9494">
        <v>0</v>
      </c>
      <c r="D9494">
        <v>58921</v>
      </c>
      <c r="E9494">
        <f t="shared" si="444"/>
        <v>0</v>
      </c>
      <c r="F9494">
        <f t="shared" si="445"/>
        <v>0.02</v>
      </c>
      <c r="G9494">
        <f t="shared" si="446"/>
        <v>58.920999999999999</v>
      </c>
    </row>
    <row r="9495" spans="1:7" x14ac:dyDescent="0.35">
      <c r="A9495">
        <v>-0.02</v>
      </c>
      <c r="B9495">
        <v>0</v>
      </c>
      <c r="C9495">
        <v>0</v>
      </c>
      <c r="D9495">
        <v>58927</v>
      </c>
      <c r="E9495">
        <f t="shared" si="444"/>
        <v>0</v>
      </c>
      <c r="F9495">
        <f t="shared" si="445"/>
        <v>0.02</v>
      </c>
      <c r="G9495">
        <f t="shared" si="446"/>
        <v>58.927</v>
      </c>
    </row>
    <row r="9496" spans="1:7" x14ac:dyDescent="0.35">
      <c r="A9496">
        <v>-0.02</v>
      </c>
      <c r="B9496">
        <v>0</v>
      </c>
      <c r="C9496">
        <v>0</v>
      </c>
      <c r="D9496">
        <v>58932</v>
      </c>
      <c r="E9496">
        <f t="shared" si="444"/>
        <v>0</v>
      </c>
      <c r="F9496">
        <f t="shared" si="445"/>
        <v>0.02</v>
      </c>
      <c r="G9496">
        <f t="shared" si="446"/>
        <v>58.932000000000002</v>
      </c>
    </row>
    <row r="9497" spans="1:7" x14ac:dyDescent="0.35">
      <c r="A9497">
        <v>-0.02</v>
      </c>
      <c r="B9497">
        <v>0</v>
      </c>
      <c r="C9497">
        <v>0</v>
      </c>
      <c r="D9497">
        <v>58938</v>
      </c>
      <c r="E9497">
        <f t="shared" si="444"/>
        <v>0</v>
      </c>
      <c r="F9497">
        <f t="shared" si="445"/>
        <v>0.02</v>
      </c>
      <c r="G9497">
        <f t="shared" si="446"/>
        <v>58.938000000000002</v>
      </c>
    </row>
    <row r="9498" spans="1:7" x14ac:dyDescent="0.35">
      <c r="A9498">
        <v>-0.02</v>
      </c>
      <c r="B9498">
        <v>0</v>
      </c>
      <c r="C9498">
        <v>0</v>
      </c>
      <c r="D9498">
        <v>58943</v>
      </c>
      <c r="E9498">
        <f t="shared" si="444"/>
        <v>0</v>
      </c>
      <c r="F9498">
        <f t="shared" si="445"/>
        <v>0.02</v>
      </c>
      <c r="G9498">
        <f t="shared" si="446"/>
        <v>58.942999999999998</v>
      </c>
    </row>
    <row r="9499" spans="1:7" x14ac:dyDescent="0.35">
      <c r="A9499">
        <v>-0.02</v>
      </c>
      <c r="B9499">
        <v>0</v>
      </c>
      <c r="C9499">
        <v>0</v>
      </c>
      <c r="D9499">
        <v>58949</v>
      </c>
      <c r="E9499">
        <f t="shared" si="444"/>
        <v>0</v>
      </c>
      <c r="F9499">
        <f t="shared" si="445"/>
        <v>0.02</v>
      </c>
      <c r="G9499">
        <f t="shared" si="446"/>
        <v>58.948999999999998</v>
      </c>
    </row>
    <row r="9500" spans="1:7" x14ac:dyDescent="0.35">
      <c r="A9500">
        <v>-0.02</v>
      </c>
      <c r="B9500">
        <v>0</v>
      </c>
      <c r="C9500">
        <v>0</v>
      </c>
      <c r="D9500">
        <v>58955</v>
      </c>
      <c r="E9500">
        <f t="shared" si="444"/>
        <v>0</v>
      </c>
      <c r="F9500">
        <f t="shared" si="445"/>
        <v>0.02</v>
      </c>
      <c r="G9500">
        <f t="shared" si="446"/>
        <v>58.954999999999998</v>
      </c>
    </row>
    <row r="9501" spans="1:7" x14ac:dyDescent="0.35">
      <c r="A9501">
        <v>-0.02</v>
      </c>
      <c r="B9501">
        <v>0</v>
      </c>
      <c r="C9501">
        <v>0</v>
      </c>
      <c r="D9501">
        <v>58960</v>
      </c>
      <c r="E9501">
        <f t="shared" si="444"/>
        <v>0</v>
      </c>
      <c r="F9501">
        <f t="shared" si="445"/>
        <v>0.02</v>
      </c>
      <c r="G9501">
        <f t="shared" si="446"/>
        <v>58.96</v>
      </c>
    </row>
    <row r="9502" spans="1:7" x14ac:dyDescent="0.35">
      <c r="A9502">
        <v>-0.02</v>
      </c>
      <c r="B9502">
        <v>0</v>
      </c>
      <c r="C9502">
        <v>0</v>
      </c>
      <c r="D9502">
        <v>58966</v>
      </c>
      <c r="E9502">
        <f t="shared" si="444"/>
        <v>0</v>
      </c>
      <c r="F9502">
        <f t="shared" si="445"/>
        <v>0.02</v>
      </c>
      <c r="G9502">
        <f t="shared" si="446"/>
        <v>58.966000000000001</v>
      </c>
    </row>
    <row r="9503" spans="1:7" x14ac:dyDescent="0.35">
      <c r="A9503">
        <v>-0.02</v>
      </c>
      <c r="B9503">
        <v>0</v>
      </c>
      <c r="C9503">
        <v>0</v>
      </c>
      <c r="D9503">
        <v>58972</v>
      </c>
      <c r="E9503">
        <f t="shared" si="444"/>
        <v>0</v>
      </c>
      <c r="F9503">
        <f t="shared" si="445"/>
        <v>0.02</v>
      </c>
      <c r="G9503">
        <f t="shared" si="446"/>
        <v>58.972000000000001</v>
      </c>
    </row>
    <row r="9504" spans="1:7" x14ac:dyDescent="0.35">
      <c r="A9504">
        <v>-0.02</v>
      </c>
      <c r="B9504">
        <v>0</v>
      </c>
      <c r="C9504">
        <v>0</v>
      </c>
      <c r="D9504">
        <v>58977</v>
      </c>
      <c r="E9504">
        <f t="shared" si="444"/>
        <v>0</v>
      </c>
      <c r="F9504">
        <f t="shared" si="445"/>
        <v>0.02</v>
      </c>
      <c r="G9504">
        <f t="shared" si="446"/>
        <v>58.976999999999997</v>
      </c>
    </row>
    <row r="9505" spans="1:7" x14ac:dyDescent="0.35">
      <c r="A9505">
        <v>-0.02</v>
      </c>
      <c r="B9505">
        <v>0</v>
      </c>
      <c r="C9505">
        <v>0</v>
      </c>
      <c r="D9505">
        <v>58983</v>
      </c>
      <c r="E9505">
        <f t="shared" si="444"/>
        <v>0</v>
      </c>
      <c r="F9505">
        <f t="shared" si="445"/>
        <v>0.02</v>
      </c>
      <c r="G9505">
        <f t="shared" si="446"/>
        <v>58.982999999999997</v>
      </c>
    </row>
    <row r="9506" spans="1:7" x14ac:dyDescent="0.35">
      <c r="A9506">
        <v>-0.02</v>
      </c>
      <c r="B9506">
        <v>0</v>
      </c>
      <c r="C9506">
        <v>0</v>
      </c>
      <c r="D9506">
        <v>58989</v>
      </c>
      <c r="E9506">
        <f t="shared" si="444"/>
        <v>0</v>
      </c>
      <c r="F9506">
        <f t="shared" si="445"/>
        <v>0.02</v>
      </c>
      <c r="G9506">
        <f t="shared" si="446"/>
        <v>58.988999999999997</v>
      </c>
    </row>
    <row r="9507" spans="1:7" x14ac:dyDescent="0.35">
      <c r="A9507">
        <v>-0.02</v>
      </c>
      <c r="B9507">
        <v>0</v>
      </c>
      <c r="C9507">
        <v>0</v>
      </c>
      <c r="D9507">
        <v>58995</v>
      </c>
      <c r="E9507">
        <f t="shared" si="444"/>
        <v>0</v>
      </c>
      <c r="F9507">
        <f t="shared" si="445"/>
        <v>0.02</v>
      </c>
      <c r="G9507">
        <f t="shared" si="446"/>
        <v>58.994999999999997</v>
      </c>
    </row>
    <row r="9508" spans="1:7" x14ac:dyDescent="0.35">
      <c r="A9508">
        <v>-0.02</v>
      </c>
      <c r="B9508">
        <v>0</v>
      </c>
      <c r="C9508">
        <v>0</v>
      </c>
      <c r="D9508">
        <v>59000</v>
      </c>
      <c r="E9508">
        <f t="shared" si="444"/>
        <v>0</v>
      </c>
      <c r="F9508">
        <f t="shared" si="445"/>
        <v>0.02</v>
      </c>
      <c r="G9508">
        <f t="shared" si="446"/>
        <v>59</v>
      </c>
    </row>
    <row r="9509" spans="1:7" x14ac:dyDescent="0.35">
      <c r="A9509">
        <v>-0.02</v>
      </c>
      <c r="B9509">
        <v>0</v>
      </c>
      <c r="C9509">
        <v>0</v>
      </c>
      <c r="D9509">
        <v>59006</v>
      </c>
      <c r="E9509">
        <f t="shared" si="444"/>
        <v>0</v>
      </c>
      <c r="F9509">
        <f t="shared" si="445"/>
        <v>0.02</v>
      </c>
      <c r="G9509">
        <f t="shared" si="446"/>
        <v>59.006</v>
      </c>
    </row>
    <row r="9510" spans="1:7" x14ac:dyDescent="0.35">
      <c r="A9510">
        <v>-0.02</v>
      </c>
      <c r="B9510">
        <v>0</v>
      </c>
      <c r="C9510">
        <v>0</v>
      </c>
      <c r="D9510">
        <v>59012</v>
      </c>
      <c r="E9510">
        <f t="shared" si="444"/>
        <v>0</v>
      </c>
      <c r="F9510">
        <f t="shared" si="445"/>
        <v>0.02</v>
      </c>
      <c r="G9510">
        <f t="shared" si="446"/>
        <v>59.012</v>
      </c>
    </row>
    <row r="9511" spans="1:7" x14ac:dyDescent="0.35">
      <c r="A9511">
        <v>-0.02</v>
      </c>
      <c r="B9511">
        <v>0</v>
      </c>
      <c r="C9511">
        <v>0</v>
      </c>
      <c r="D9511">
        <v>59018</v>
      </c>
      <c r="E9511">
        <f t="shared" ref="E9511:E9574" si="447">(C9511*360)/150000</f>
        <v>0</v>
      </c>
      <c r="F9511">
        <f t="shared" ref="F9511:F9574" si="448">-1*A9511</f>
        <v>0.02</v>
      </c>
      <c r="G9511">
        <f t="shared" ref="G9511:G9574" si="449">D9511/1000</f>
        <v>59.018000000000001</v>
      </c>
    </row>
    <row r="9512" spans="1:7" x14ac:dyDescent="0.35">
      <c r="A9512">
        <v>-0.02</v>
      </c>
      <c r="B9512">
        <v>0</v>
      </c>
      <c r="C9512">
        <v>0</v>
      </c>
      <c r="D9512">
        <v>59024</v>
      </c>
      <c r="E9512">
        <f t="shared" si="447"/>
        <v>0</v>
      </c>
      <c r="F9512">
        <f t="shared" si="448"/>
        <v>0.02</v>
      </c>
      <c r="G9512">
        <f t="shared" si="449"/>
        <v>59.024000000000001</v>
      </c>
    </row>
    <row r="9513" spans="1:7" x14ac:dyDescent="0.35">
      <c r="A9513">
        <v>-0.02</v>
      </c>
      <c r="B9513">
        <v>0</v>
      </c>
      <c r="C9513">
        <v>0</v>
      </c>
      <c r="D9513">
        <v>59029</v>
      </c>
      <c r="E9513">
        <f t="shared" si="447"/>
        <v>0</v>
      </c>
      <c r="F9513">
        <f t="shared" si="448"/>
        <v>0.02</v>
      </c>
      <c r="G9513">
        <f t="shared" si="449"/>
        <v>59.029000000000003</v>
      </c>
    </row>
    <row r="9514" spans="1:7" x14ac:dyDescent="0.35">
      <c r="A9514">
        <v>-0.02</v>
      </c>
      <c r="B9514">
        <v>0</v>
      </c>
      <c r="C9514">
        <v>0</v>
      </c>
      <c r="D9514">
        <v>59038</v>
      </c>
      <c r="E9514">
        <f t="shared" si="447"/>
        <v>0</v>
      </c>
      <c r="F9514">
        <f t="shared" si="448"/>
        <v>0.02</v>
      </c>
      <c r="G9514">
        <f t="shared" si="449"/>
        <v>59.037999999999997</v>
      </c>
    </row>
    <row r="9515" spans="1:7" x14ac:dyDescent="0.35">
      <c r="A9515">
        <v>-0.02</v>
      </c>
      <c r="B9515">
        <v>0</v>
      </c>
      <c r="C9515">
        <v>0</v>
      </c>
      <c r="D9515">
        <v>59044</v>
      </c>
      <c r="E9515">
        <f t="shared" si="447"/>
        <v>0</v>
      </c>
      <c r="F9515">
        <f t="shared" si="448"/>
        <v>0.02</v>
      </c>
      <c r="G9515">
        <f t="shared" si="449"/>
        <v>59.043999999999997</v>
      </c>
    </row>
    <row r="9516" spans="1:7" x14ac:dyDescent="0.35">
      <c r="A9516">
        <v>-0.02</v>
      </c>
      <c r="B9516">
        <v>0</v>
      </c>
      <c r="C9516">
        <v>0</v>
      </c>
      <c r="D9516">
        <v>59049</v>
      </c>
      <c r="E9516">
        <f t="shared" si="447"/>
        <v>0</v>
      </c>
      <c r="F9516">
        <f t="shared" si="448"/>
        <v>0.02</v>
      </c>
      <c r="G9516">
        <f t="shared" si="449"/>
        <v>59.048999999999999</v>
      </c>
    </row>
    <row r="9517" spans="1:7" x14ac:dyDescent="0.35">
      <c r="A9517">
        <v>-0.02</v>
      </c>
      <c r="B9517">
        <v>0</v>
      </c>
      <c r="C9517">
        <v>0</v>
      </c>
      <c r="D9517">
        <v>59055</v>
      </c>
      <c r="E9517">
        <f t="shared" si="447"/>
        <v>0</v>
      </c>
      <c r="F9517">
        <f t="shared" si="448"/>
        <v>0.02</v>
      </c>
      <c r="G9517">
        <f t="shared" si="449"/>
        <v>59.055</v>
      </c>
    </row>
    <row r="9518" spans="1:7" x14ac:dyDescent="0.35">
      <c r="A9518">
        <v>-0.02</v>
      </c>
      <c r="B9518">
        <v>0</v>
      </c>
      <c r="C9518">
        <v>0</v>
      </c>
      <c r="D9518">
        <v>59061</v>
      </c>
      <c r="E9518">
        <f t="shared" si="447"/>
        <v>0</v>
      </c>
      <c r="F9518">
        <f t="shared" si="448"/>
        <v>0.02</v>
      </c>
      <c r="G9518">
        <f t="shared" si="449"/>
        <v>59.061</v>
      </c>
    </row>
    <row r="9519" spans="1:7" x14ac:dyDescent="0.35">
      <c r="A9519">
        <v>-0.02</v>
      </c>
      <c r="B9519">
        <v>0</v>
      </c>
      <c r="C9519">
        <v>0</v>
      </c>
      <c r="D9519">
        <v>59067</v>
      </c>
      <c r="E9519">
        <f t="shared" si="447"/>
        <v>0</v>
      </c>
      <c r="F9519">
        <f t="shared" si="448"/>
        <v>0.02</v>
      </c>
      <c r="G9519">
        <f t="shared" si="449"/>
        <v>59.067</v>
      </c>
    </row>
    <row r="9520" spans="1:7" x14ac:dyDescent="0.35">
      <c r="A9520">
        <v>-0.02</v>
      </c>
      <c r="B9520">
        <v>0</v>
      </c>
      <c r="C9520">
        <v>0</v>
      </c>
      <c r="D9520">
        <v>59073</v>
      </c>
      <c r="E9520">
        <f t="shared" si="447"/>
        <v>0</v>
      </c>
      <c r="F9520">
        <f t="shared" si="448"/>
        <v>0.02</v>
      </c>
      <c r="G9520">
        <f t="shared" si="449"/>
        <v>59.073</v>
      </c>
    </row>
    <row r="9521" spans="1:7" x14ac:dyDescent="0.35">
      <c r="A9521">
        <v>-0.02</v>
      </c>
      <c r="B9521">
        <v>0</v>
      </c>
      <c r="C9521">
        <v>0</v>
      </c>
      <c r="D9521">
        <v>59078</v>
      </c>
      <c r="E9521">
        <f t="shared" si="447"/>
        <v>0</v>
      </c>
      <c r="F9521">
        <f t="shared" si="448"/>
        <v>0.02</v>
      </c>
      <c r="G9521">
        <f t="shared" si="449"/>
        <v>59.078000000000003</v>
      </c>
    </row>
    <row r="9522" spans="1:7" x14ac:dyDescent="0.35">
      <c r="A9522">
        <v>-0.02</v>
      </c>
      <c r="B9522">
        <v>0</v>
      </c>
      <c r="C9522">
        <v>0</v>
      </c>
      <c r="D9522">
        <v>59084</v>
      </c>
      <c r="E9522">
        <f t="shared" si="447"/>
        <v>0</v>
      </c>
      <c r="F9522">
        <f t="shared" si="448"/>
        <v>0.02</v>
      </c>
      <c r="G9522">
        <f t="shared" si="449"/>
        <v>59.084000000000003</v>
      </c>
    </row>
    <row r="9523" spans="1:7" x14ac:dyDescent="0.35">
      <c r="A9523">
        <v>-0.02</v>
      </c>
      <c r="B9523">
        <v>0</v>
      </c>
      <c r="C9523">
        <v>0</v>
      </c>
      <c r="D9523">
        <v>59090</v>
      </c>
      <c r="E9523">
        <f t="shared" si="447"/>
        <v>0</v>
      </c>
      <c r="F9523">
        <f t="shared" si="448"/>
        <v>0.02</v>
      </c>
      <c r="G9523">
        <f t="shared" si="449"/>
        <v>59.09</v>
      </c>
    </row>
    <row r="9524" spans="1:7" x14ac:dyDescent="0.35">
      <c r="A9524">
        <v>-0.02</v>
      </c>
      <c r="B9524">
        <v>0</v>
      </c>
      <c r="C9524">
        <v>0</v>
      </c>
      <c r="D9524">
        <v>59096</v>
      </c>
      <c r="E9524">
        <f t="shared" si="447"/>
        <v>0</v>
      </c>
      <c r="F9524">
        <f t="shared" si="448"/>
        <v>0.02</v>
      </c>
      <c r="G9524">
        <f t="shared" si="449"/>
        <v>59.095999999999997</v>
      </c>
    </row>
    <row r="9525" spans="1:7" x14ac:dyDescent="0.35">
      <c r="A9525">
        <v>-0.02</v>
      </c>
      <c r="B9525">
        <v>0</v>
      </c>
      <c r="C9525">
        <v>0</v>
      </c>
      <c r="D9525">
        <v>59102</v>
      </c>
      <c r="E9525">
        <f t="shared" si="447"/>
        <v>0</v>
      </c>
      <c r="F9525">
        <f t="shared" si="448"/>
        <v>0.02</v>
      </c>
      <c r="G9525">
        <f t="shared" si="449"/>
        <v>59.101999999999997</v>
      </c>
    </row>
    <row r="9526" spans="1:7" x14ac:dyDescent="0.35">
      <c r="A9526">
        <v>-0.02</v>
      </c>
      <c r="B9526">
        <v>0</v>
      </c>
      <c r="C9526">
        <v>0</v>
      </c>
      <c r="D9526">
        <v>59108</v>
      </c>
      <c r="E9526">
        <f t="shared" si="447"/>
        <v>0</v>
      </c>
      <c r="F9526">
        <f t="shared" si="448"/>
        <v>0.02</v>
      </c>
      <c r="G9526">
        <f t="shared" si="449"/>
        <v>59.107999999999997</v>
      </c>
    </row>
    <row r="9527" spans="1:7" x14ac:dyDescent="0.35">
      <c r="A9527">
        <v>-0.02</v>
      </c>
      <c r="B9527">
        <v>0</v>
      </c>
      <c r="C9527">
        <v>0</v>
      </c>
      <c r="D9527">
        <v>59113</v>
      </c>
      <c r="E9527">
        <f t="shared" si="447"/>
        <v>0</v>
      </c>
      <c r="F9527">
        <f t="shared" si="448"/>
        <v>0.02</v>
      </c>
      <c r="G9527">
        <f t="shared" si="449"/>
        <v>59.113</v>
      </c>
    </row>
    <row r="9528" spans="1:7" x14ac:dyDescent="0.35">
      <c r="A9528">
        <v>-0.02</v>
      </c>
      <c r="B9528">
        <v>0</v>
      </c>
      <c r="C9528">
        <v>0</v>
      </c>
      <c r="D9528">
        <v>59119</v>
      </c>
      <c r="E9528">
        <f t="shared" si="447"/>
        <v>0</v>
      </c>
      <c r="F9528">
        <f t="shared" si="448"/>
        <v>0.02</v>
      </c>
      <c r="G9528">
        <f t="shared" si="449"/>
        <v>59.119</v>
      </c>
    </row>
    <row r="9529" spans="1:7" x14ac:dyDescent="0.35">
      <c r="A9529">
        <v>-0.02</v>
      </c>
      <c r="B9529">
        <v>0</v>
      </c>
      <c r="C9529">
        <v>0</v>
      </c>
      <c r="D9529">
        <v>59125</v>
      </c>
      <c r="E9529">
        <f t="shared" si="447"/>
        <v>0</v>
      </c>
      <c r="F9529">
        <f t="shared" si="448"/>
        <v>0.02</v>
      </c>
      <c r="G9529">
        <f t="shared" si="449"/>
        <v>59.125</v>
      </c>
    </row>
    <row r="9530" spans="1:7" x14ac:dyDescent="0.35">
      <c r="A9530">
        <v>-0.02</v>
      </c>
      <c r="B9530">
        <v>0</v>
      </c>
      <c r="C9530">
        <v>0</v>
      </c>
      <c r="D9530">
        <v>59131</v>
      </c>
      <c r="E9530">
        <f t="shared" si="447"/>
        <v>0</v>
      </c>
      <c r="F9530">
        <f t="shared" si="448"/>
        <v>0.02</v>
      </c>
      <c r="G9530">
        <f t="shared" si="449"/>
        <v>59.131</v>
      </c>
    </row>
    <row r="9531" spans="1:7" x14ac:dyDescent="0.35">
      <c r="A9531">
        <v>-0.02</v>
      </c>
      <c r="B9531">
        <v>0</v>
      </c>
      <c r="C9531">
        <v>0</v>
      </c>
      <c r="D9531">
        <v>59137</v>
      </c>
      <c r="E9531">
        <f t="shared" si="447"/>
        <v>0</v>
      </c>
      <c r="F9531">
        <f t="shared" si="448"/>
        <v>0.02</v>
      </c>
      <c r="G9531">
        <f t="shared" si="449"/>
        <v>59.137</v>
      </c>
    </row>
    <row r="9532" spans="1:7" x14ac:dyDescent="0.35">
      <c r="A9532">
        <v>-0.02</v>
      </c>
      <c r="B9532">
        <v>0</v>
      </c>
      <c r="C9532">
        <v>0</v>
      </c>
      <c r="D9532">
        <v>59143</v>
      </c>
      <c r="E9532">
        <f t="shared" si="447"/>
        <v>0</v>
      </c>
      <c r="F9532">
        <f t="shared" si="448"/>
        <v>0.02</v>
      </c>
      <c r="G9532">
        <f t="shared" si="449"/>
        <v>59.143000000000001</v>
      </c>
    </row>
    <row r="9533" spans="1:7" x14ac:dyDescent="0.35">
      <c r="A9533">
        <v>-0.02</v>
      </c>
      <c r="B9533">
        <v>0</v>
      </c>
      <c r="C9533">
        <v>0</v>
      </c>
      <c r="D9533">
        <v>59149</v>
      </c>
      <c r="E9533">
        <f t="shared" si="447"/>
        <v>0</v>
      </c>
      <c r="F9533">
        <f t="shared" si="448"/>
        <v>0.02</v>
      </c>
      <c r="G9533">
        <f t="shared" si="449"/>
        <v>59.149000000000001</v>
      </c>
    </row>
    <row r="9534" spans="1:7" x14ac:dyDescent="0.35">
      <c r="A9534">
        <v>-0.02</v>
      </c>
      <c r="B9534">
        <v>0</v>
      </c>
      <c r="C9534">
        <v>0</v>
      </c>
      <c r="D9534">
        <v>59155</v>
      </c>
      <c r="E9534">
        <f t="shared" si="447"/>
        <v>0</v>
      </c>
      <c r="F9534">
        <f t="shared" si="448"/>
        <v>0.02</v>
      </c>
      <c r="G9534">
        <f t="shared" si="449"/>
        <v>59.155000000000001</v>
      </c>
    </row>
    <row r="9535" spans="1:7" x14ac:dyDescent="0.35">
      <c r="A9535">
        <v>-0.02</v>
      </c>
      <c r="B9535">
        <v>0</v>
      </c>
      <c r="C9535">
        <v>0</v>
      </c>
      <c r="D9535">
        <v>59160</v>
      </c>
      <c r="E9535">
        <f t="shared" si="447"/>
        <v>0</v>
      </c>
      <c r="F9535">
        <f t="shared" si="448"/>
        <v>0.02</v>
      </c>
      <c r="G9535">
        <f t="shared" si="449"/>
        <v>59.16</v>
      </c>
    </row>
    <row r="9536" spans="1:7" x14ac:dyDescent="0.35">
      <c r="A9536">
        <v>-0.02</v>
      </c>
      <c r="B9536">
        <v>0</v>
      </c>
      <c r="C9536">
        <v>0</v>
      </c>
      <c r="D9536">
        <v>59166</v>
      </c>
      <c r="E9536">
        <f t="shared" si="447"/>
        <v>0</v>
      </c>
      <c r="F9536">
        <f t="shared" si="448"/>
        <v>0.02</v>
      </c>
      <c r="G9536">
        <f t="shared" si="449"/>
        <v>59.165999999999997</v>
      </c>
    </row>
    <row r="9537" spans="1:7" x14ac:dyDescent="0.35">
      <c r="A9537">
        <v>-0.02</v>
      </c>
      <c r="B9537">
        <v>0</v>
      </c>
      <c r="C9537">
        <v>0</v>
      </c>
      <c r="D9537">
        <v>59172</v>
      </c>
      <c r="E9537">
        <f t="shared" si="447"/>
        <v>0</v>
      </c>
      <c r="F9537">
        <f t="shared" si="448"/>
        <v>0.02</v>
      </c>
      <c r="G9537">
        <f t="shared" si="449"/>
        <v>59.171999999999997</v>
      </c>
    </row>
    <row r="9538" spans="1:7" x14ac:dyDescent="0.35">
      <c r="A9538">
        <v>-0.02</v>
      </c>
      <c r="B9538">
        <v>0</v>
      </c>
      <c r="C9538">
        <v>0</v>
      </c>
      <c r="D9538">
        <v>59178</v>
      </c>
      <c r="E9538">
        <f t="shared" si="447"/>
        <v>0</v>
      </c>
      <c r="F9538">
        <f t="shared" si="448"/>
        <v>0.02</v>
      </c>
      <c r="G9538">
        <f t="shared" si="449"/>
        <v>59.177999999999997</v>
      </c>
    </row>
    <row r="9539" spans="1:7" x14ac:dyDescent="0.35">
      <c r="A9539">
        <v>-0.02</v>
      </c>
      <c r="B9539">
        <v>0</v>
      </c>
      <c r="C9539">
        <v>0</v>
      </c>
      <c r="D9539">
        <v>59187</v>
      </c>
      <c r="E9539">
        <f t="shared" si="447"/>
        <v>0</v>
      </c>
      <c r="F9539">
        <f t="shared" si="448"/>
        <v>0.02</v>
      </c>
      <c r="G9539">
        <f t="shared" si="449"/>
        <v>59.186999999999998</v>
      </c>
    </row>
    <row r="9540" spans="1:7" x14ac:dyDescent="0.35">
      <c r="A9540">
        <v>-0.02</v>
      </c>
      <c r="B9540">
        <v>0</v>
      </c>
      <c r="C9540">
        <v>0</v>
      </c>
      <c r="D9540">
        <v>59193</v>
      </c>
      <c r="E9540">
        <f t="shared" si="447"/>
        <v>0</v>
      </c>
      <c r="F9540">
        <f t="shared" si="448"/>
        <v>0.02</v>
      </c>
      <c r="G9540">
        <f t="shared" si="449"/>
        <v>59.192999999999998</v>
      </c>
    </row>
    <row r="9541" spans="1:7" x14ac:dyDescent="0.35">
      <c r="A9541">
        <v>-0.02</v>
      </c>
      <c r="B9541">
        <v>0</v>
      </c>
      <c r="C9541">
        <v>0</v>
      </c>
      <c r="D9541">
        <v>59199</v>
      </c>
      <c r="E9541">
        <f t="shared" si="447"/>
        <v>0</v>
      </c>
      <c r="F9541">
        <f t="shared" si="448"/>
        <v>0.02</v>
      </c>
      <c r="G9541">
        <f t="shared" si="449"/>
        <v>59.198999999999998</v>
      </c>
    </row>
    <row r="9542" spans="1:7" x14ac:dyDescent="0.35">
      <c r="A9542">
        <v>-0.02</v>
      </c>
      <c r="B9542">
        <v>0</v>
      </c>
      <c r="C9542">
        <v>0</v>
      </c>
      <c r="D9542">
        <v>59204</v>
      </c>
      <c r="E9542">
        <f t="shared" si="447"/>
        <v>0</v>
      </c>
      <c r="F9542">
        <f t="shared" si="448"/>
        <v>0.02</v>
      </c>
      <c r="G9542">
        <f t="shared" si="449"/>
        <v>59.204000000000001</v>
      </c>
    </row>
    <row r="9543" spans="1:7" x14ac:dyDescent="0.35">
      <c r="A9543">
        <v>-0.02</v>
      </c>
      <c r="B9543">
        <v>0</v>
      </c>
      <c r="C9543">
        <v>0</v>
      </c>
      <c r="D9543">
        <v>59215</v>
      </c>
      <c r="E9543">
        <f t="shared" si="447"/>
        <v>0</v>
      </c>
      <c r="F9543">
        <f t="shared" si="448"/>
        <v>0.02</v>
      </c>
      <c r="G9543">
        <f t="shared" si="449"/>
        <v>59.215000000000003</v>
      </c>
    </row>
    <row r="9544" spans="1:7" x14ac:dyDescent="0.35">
      <c r="A9544">
        <v>-0.02</v>
      </c>
      <c r="B9544">
        <v>0</v>
      </c>
      <c r="C9544">
        <v>0</v>
      </c>
      <c r="D9544">
        <v>59221</v>
      </c>
      <c r="E9544">
        <f t="shared" si="447"/>
        <v>0</v>
      </c>
      <c r="F9544">
        <f t="shared" si="448"/>
        <v>0.02</v>
      </c>
      <c r="G9544">
        <f t="shared" si="449"/>
        <v>59.220999999999997</v>
      </c>
    </row>
    <row r="9545" spans="1:7" x14ac:dyDescent="0.35">
      <c r="A9545">
        <v>-0.02</v>
      </c>
      <c r="B9545">
        <v>0</v>
      </c>
      <c r="C9545">
        <v>0</v>
      </c>
      <c r="D9545">
        <v>59226</v>
      </c>
      <c r="E9545">
        <f t="shared" si="447"/>
        <v>0</v>
      </c>
      <c r="F9545">
        <f t="shared" si="448"/>
        <v>0.02</v>
      </c>
      <c r="G9545">
        <f t="shared" si="449"/>
        <v>59.225999999999999</v>
      </c>
    </row>
    <row r="9546" spans="1:7" x14ac:dyDescent="0.35">
      <c r="A9546">
        <v>-0.02</v>
      </c>
      <c r="B9546">
        <v>0</v>
      </c>
      <c r="C9546">
        <v>0</v>
      </c>
      <c r="D9546">
        <v>59232</v>
      </c>
      <c r="E9546">
        <f t="shared" si="447"/>
        <v>0</v>
      </c>
      <c r="F9546">
        <f t="shared" si="448"/>
        <v>0.02</v>
      </c>
      <c r="G9546">
        <f t="shared" si="449"/>
        <v>59.231999999999999</v>
      </c>
    </row>
    <row r="9547" spans="1:7" x14ac:dyDescent="0.35">
      <c r="A9547">
        <v>-0.02</v>
      </c>
      <c r="B9547">
        <v>0</v>
      </c>
      <c r="C9547">
        <v>0</v>
      </c>
      <c r="D9547">
        <v>59238</v>
      </c>
      <c r="E9547">
        <f t="shared" si="447"/>
        <v>0</v>
      </c>
      <c r="F9547">
        <f t="shared" si="448"/>
        <v>0.02</v>
      </c>
      <c r="G9547">
        <f t="shared" si="449"/>
        <v>59.238</v>
      </c>
    </row>
    <row r="9548" spans="1:7" x14ac:dyDescent="0.35">
      <c r="A9548">
        <v>-0.02</v>
      </c>
      <c r="B9548">
        <v>0</v>
      </c>
      <c r="C9548">
        <v>0</v>
      </c>
      <c r="D9548">
        <v>59243</v>
      </c>
      <c r="E9548">
        <f t="shared" si="447"/>
        <v>0</v>
      </c>
      <c r="F9548">
        <f t="shared" si="448"/>
        <v>0.02</v>
      </c>
      <c r="G9548">
        <f t="shared" si="449"/>
        <v>59.243000000000002</v>
      </c>
    </row>
    <row r="9549" spans="1:7" x14ac:dyDescent="0.35">
      <c r="A9549">
        <v>-0.02</v>
      </c>
      <c r="B9549">
        <v>0</v>
      </c>
      <c r="C9549">
        <v>0</v>
      </c>
      <c r="D9549">
        <v>59249</v>
      </c>
      <c r="E9549">
        <f t="shared" si="447"/>
        <v>0</v>
      </c>
      <c r="F9549">
        <f t="shared" si="448"/>
        <v>0.02</v>
      </c>
      <c r="G9549">
        <f t="shared" si="449"/>
        <v>59.249000000000002</v>
      </c>
    </row>
    <row r="9550" spans="1:7" x14ac:dyDescent="0.35">
      <c r="A9550">
        <v>-0.02</v>
      </c>
      <c r="B9550">
        <v>0</v>
      </c>
      <c r="C9550">
        <v>0</v>
      </c>
      <c r="D9550">
        <v>59255</v>
      </c>
      <c r="E9550">
        <f t="shared" si="447"/>
        <v>0</v>
      </c>
      <c r="F9550">
        <f t="shared" si="448"/>
        <v>0.02</v>
      </c>
      <c r="G9550">
        <f t="shared" si="449"/>
        <v>59.255000000000003</v>
      </c>
    </row>
    <row r="9551" spans="1:7" x14ac:dyDescent="0.35">
      <c r="A9551">
        <v>-0.02</v>
      </c>
      <c r="B9551">
        <v>0</v>
      </c>
      <c r="C9551">
        <v>0</v>
      </c>
      <c r="D9551">
        <v>59260</v>
      </c>
      <c r="E9551">
        <f t="shared" si="447"/>
        <v>0</v>
      </c>
      <c r="F9551">
        <f t="shared" si="448"/>
        <v>0.02</v>
      </c>
      <c r="G9551">
        <f t="shared" si="449"/>
        <v>59.26</v>
      </c>
    </row>
    <row r="9552" spans="1:7" x14ac:dyDescent="0.35">
      <c r="A9552">
        <v>-0.02</v>
      </c>
      <c r="B9552">
        <v>0</v>
      </c>
      <c r="C9552">
        <v>0</v>
      </c>
      <c r="D9552">
        <v>59266</v>
      </c>
      <c r="E9552">
        <f t="shared" si="447"/>
        <v>0</v>
      </c>
      <c r="F9552">
        <f t="shared" si="448"/>
        <v>0.02</v>
      </c>
      <c r="G9552">
        <f t="shared" si="449"/>
        <v>59.265999999999998</v>
      </c>
    </row>
    <row r="9553" spans="1:7" x14ac:dyDescent="0.35">
      <c r="A9553">
        <v>-0.02</v>
      </c>
      <c r="B9553">
        <v>0</v>
      </c>
      <c r="C9553">
        <v>0</v>
      </c>
      <c r="D9553">
        <v>59272</v>
      </c>
      <c r="E9553">
        <f t="shared" si="447"/>
        <v>0</v>
      </c>
      <c r="F9553">
        <f t="shared" si="448"/>
        <v>0.02</v>
      </c>
      <c r="G9553">
        <f t="shared" si="449"/>
        <v>59.271999999999998</v>
      </c>
    </row>
    <row r="9554" spans="1:7" x14ac:dyDescent="0.35">
      <c r="A9554">
        <v>-0.02</v>
      </c>
      <c r="B9554">
        <v>0</v>
      </c>
      <c r="C9554">
        <v>0</v>
      </c>
      <c r="D9554">
        <v>59277</v>
      </c>
      <c r="E9554">
        <f t="shared" si="447"/>
        <v>0</v>
      </c>
      <c r="F9554">
        <f t="shared" si="448"/>
        <v>0.02</v>
      </c>
      <c r="G9554">
        <f t="shared" si="449"/>
        <v>59.277000000000001</v>
      </c>
    </row>
    <row r="9555" spans="1:7" x14ac:dyDescent="0.35">
      <c r="A9555">
        <v>-0.02</v>
      </c>
      <c r="B9555">
        <v>0</v>
      </c>
      <c r="C9555">
        <v>0</v>
      </c>
      <c r="D9555">
        <v>59283</v>
      </c>
      <c r="E9555">
        <f t="shared" si="447"/>
        <v>0</v>
      </c>
      <c r="F9555">
        <f t="shared" si="448"/>
        <v>0.02</v>
      </c>
      <c r="G9555">
        <f t="shared" si="449"/>
        <v>59.283000000000001</v>
      </c>
    </row>
    <row r="9556" spans="1:7" x14ac:dyDescent="0.35">
      <c r="A9556">
        <v>-0.02</v>
      </c>
      <c r="B9556">
        <v>0</v>
      </c>
      <c r="C9556">
        <v>0</v>
      </c>
      <c r="D9556">
        <v>59289</v>
      </c>
      <c r="E9556">
        <f t="shared" si="447"/>
        <v>0</v>
      </c>
      <c r="F9556">
        <f t="shared" si="448"/>
        <v>0.02</v>
      </c>
      <c r="G9556">
        <f t="shared" si="449"/>
        <v>59.289000000000001</v>
      </c>
    </row>
    <row r="9557" spans="1:7" x14ac:dyDescent="0.35">
      <c r="A9557">
        <v>-0.02</v>
      </c>
      <c r="B9557">
        <v>0</v>
      </c>
      <c r="C9557">
        <v>0</v>
      </c>
      <c r="D9557">
        <v>59294</v>
      </c>
      <c r="E9557">
        <f t="shared" si="447"/>
        <v>0</v>
      </c>
      <c r="F9557">
        <f t="shared" si="448"/>
        <v>0.02</v>
      </c>
      <c r="G9557">
        <f t="shared" si="449"/>
        <v>59.293999999999997</v>
      </c>
    </row>
    <row r="9558" spans="1:7" x14ac:dyDescent="0.35">
      <c r="A9558">
        <v>-0.02</v>
      </c>
      <c r="B9558">
        <v>0</v>
      </c>
      <c r="C9558">
        <v>0</v>
      </c>
      <c r="D9558">
        <v>59300</v>
      </c>
      <c r="E9558">
        <f t="shared" si="447"/>
        <v>0</v>
      </c>
      <c r="F9558">
        <f t="shared" si="448"/>
        <v>0.02</v>
      </c>
      <c r="G9558">
        <f t="shared" si="449"/>
        <v>59.3</v>
      </c>
    </row>
    <row r="9559" spans="1:7" x14ac:dyDescent="0.35">
      <c r="A9559">
        <v>-0.02</v>
      </c>
      <c r="B9559">
        <v>0</v>
      </c>
      <c r="C9559">
        <v>0</v>
      </c>
      <c r="D9559">
        <v>59306</v>
      </c>
      <c r="E9559">
        <f t="shared" si="447"/>
        <v>0</v>
      </c>
      <c r="F9559">
        <f t="shared" si="448"/>
        <v>0.02</v>
      </c>
      <c r="G9559">
        <f t="shared" si="449"/>
        <v>59.305999999999997</v>
      </c>
    </row>
    <row r="9560" spans="1:7" x14ac:dyDescent="0.35">
      <c r="A9560">
        <v>-0.02</v>
      </c>
      <c r="B9560">
        <v>0</v>
      </c>
      <c r="C9560">
        <v>0</v>
      </c>
      <c r="D9560">
        <v>59312</v>
      </c>
      <c r="E9560">
        <f t="shared" si="447"/>
        <v>0</v>
      </c>
      <c r="F9560">
        <f t="shared" si="448"/>
        <v>0.02</v>
      </c>
      <c r="G9560">
        <f t="shared" si="449"/>
        <v>59.311999999999998</v>
      </c>
    </row>
    <row r="9561" spans="1:7" x14ac:dyDescent="0.35">
      <c r="A9561">
        <v>-0.02</v>
      </c>
      <c r="B9561">
        <v>0</v>
      </c>
      <c r="C9561">
        <v>0</v>
      </c>
      <c r="D9561">
        <v>59317</v>
      </c>
      <c r="E9561">
        <f t="shared" si="447"/>
        <v>0</v>
      </c>
      <c r="F9561">
        <f t="shared" si="448"/>
        <v>0.02</v>
      </c>
      <c r="G9561">
        <f t="shared" si="449"/>
        <v>59.317</v>
      </c>
    </row>
    <row r="9562" spans="1:7" x14ac:dyDescent="0.35">
      <c r="A9562">
        <v>-0.02</v>
      </c>
      <c r="B9562">
        <v>0</v>
      </c>
      <c r="C9562">
        <v>0</v>
      </c>
      <c r="D9562">
        <v>59323</v>
      </c>
      <c r="E9562">
        <f t="shared" si="447"/>
        <v>0</v>
      </c>
      <c r="F9562">
        <f t="shared" si="448"/>
        <v>0.02</v>
      </c>
      <c r="G9562">
        <f t="shared" si="449"/>
        <v>59.323</v>
      </c>
    </row>
    <row r="9563" spans="1:7" x14ac:dyDescent="0.35">
      <c r="A9563">
        <v>-0.02</v>
      </c>
      <c r="B9563">
        <v>0</v>
      </c>
      <c r="C9563">
        <v>0</v>
      </c>
      <c r="D9563">
        <v>59329</v>
      </c>
      <c r="E9563">
        <f t="shared" si="447"/>
        <v>0</v>
      </c>
      <c r="F9563">
        <f t="shared" si="448"/>
        <v>0.02</v>
      </c>
      <c r="G9563">
        <f t="shared" si="449"/>
        <v>59.329000000000001</v>
      </c>
    </row>
    <row r="9564" spans="1:7" x14ac:dyDescent="0.35">
      <c r="A9564">
        <v>-0.02</v>
      </c>
      <c r="B9564">
        <v>0</v>
      </c>
      <c r="C9564">
        <v>0</v>
      </c>
      <c r="D9564">
        <v>59334</v>
      </c>
      <c r="E9564">
        <f t="shared" si="447"/>
        <v>0</v>
      </c>
      <c r="F9564">
        <f t="shared" si="448"/>
        <v>0.02</v>
      </c>
      <c r="G9564">
        <f t="shared" si="449"/>
        <v>59.334000000000003</v>
      </c>
    </row>
    <row r="9565" spans="1:7" x14ac:dyDescent="0.35">
      <c r="A9565">
        <v>-0.02</v>
      </c>
      <c r="B9565">
        <v>0</v>
      </c>
      <c r="C9565">
        <v>0</v>
      </c>
      <c r="D9565">
        <v>59343</v>
      </c>
      <c r="E9565">
        <f t="shared" si="447"/>
        <v>0</v>
      </c>
      <c r="F9565">
        <f t="shared" si="448"/>
        <v>0.02</v>
      </c>
      <c r="G9565">
        <f t="shared" si="449"/>
        <v>59.343000000000004</v>
      </c>
    </row>
    <row r="9566" spans="1:7" x14ac:dyDescent="0.35">
      <c r="A9566">
        <v>-0.02</v>
      </c>
      <c r="B9566">
        <v>0</v>
      </c>
      <c r="C9566">
        <v>0</v>
      </c>
      <c r="D9566">
        <v>59349</v>
      </c>
      <c r="E9566">
        <f t="shared" si="447"/>
        <v>0</v>
      </c>
      <c r="F9566">
        <f t="shared" si="448"/>
        <v>0.02</v>
      </c>
      <c r="G9566">
        <f t="shared" si="449"/>
        <v>59.348999999999997</v>
      </c>
    </row>
    <row r="9567" spans="1:7" x14ac:dyDescent="0.35">
      <c r="A9567">
        <v>-0.02</v>
      </c>
      <c r="B9567">
        <v>0</v>
      </c>
      <c r="C9567">
        <v>0</v>
      </c>
      <c r="D9567">
        <v>59354</v>
      </c>
      <c r="E9567">
        <f t="shared" si="447"/>
        <v>0</v>
      </c>
      <c r="F9567">
        <f t="shared" si="448"/>
        <v>0.02</v>
      </c>
      <c r="G9567">
        <f t="shared" si="449"/>
        <v>59.353999999999999</v>
      </c>
    </row>
    <row r="9568" spans="1:7" x14ac:dyDescent="0.35">
      <c r="A9568">
        <v>-0.02</v>
      </c>
      <c r="B9568">
        <v>0</v>
      </c>
      <c r="C9568">
        <v>0</v>
      </c>
      <c r="D9568">
        <v>59360</v>
      </c>
      <c r="E9568">
        <f t="shared" si="447"/>
        <v>0</v>
      </c>
      <c r="F9568">
        <f t="shared" si="448"/>
        <v>0.02</v>
      </c>
      <c r="G9568">
        <f t="shared" si="449"/>
        <v>59.36</v>
      </c>
    </row>
    <row r="9569" spans="1:7" x14ac:dyDescent="0.35">
      <c r="A9569">
        <v>-0.02</v>
      </c>
      <c r="B9569">
        <v>0</v>
      </c>
      <c r="C9569">
        <v>0</v>
      </c>
      <c r="D9569">
        <v>59366</v>
      </c>
      <c r="E9569">
        <f t="shared" si="447"/>
        <v>0</v>
      </c>
      <c r="F9569">
        <f t="shared" si="448"/>
        <v>0.02</v>
      </c>
      <c r="G9569">
        <f t="shared" si="449"/>
        <v>59.366</v>
      </c>
    </row>
    <row r="9570" spans="1:7" x14ac:dyDescent="0.35">
      <c r="A9570">
        <v>-0.02</v>
      </c>
      <c r="B9570">
        <v>0</v>
      </c>
      <c r="C9570">
        <v>0</v>
      </c>
      <c r="D9570">
        <v>59372</v>
      </c>
      <c r="E9570">
        <f t="shared" si="447"/>
        <v>0</v>
      </c>
      <c r="F9570">
        <f t="shared" si="448"/>
        <v>0.02</v>
      </c>
      <c r="G9570">
        <f t="shared" si="449"/>
        <v>59.372</v>
      </c>
    </row>
    <row r="9571" spans="1:7" x14ac:dyDescent="0.35">
      <c r="A9571">
        <v>-0.02</v>
      </c>
      <c r="B9571">
        <v>0</v>
      </c>
      <c r="C9571">
        <v>0</v>
      </c>
      <c r="D9571">
        <v>59377</v>
      </c>
      <c r="E9571">
        <f t="shared" si="447"/>
        <v>0</v>
      </c>
      <c r="F9571">
        <f t="shared" si="448"/>
        <v>0.02</v>
      </c>
      <c r="G9571">
        <f t="shared" si="449"/>
        <v>59.377000000000002</v>
      </c>
    </row>
    <row r="9572" spans="1:7" x14ac:dyDescent="0.35">
      <c r="A9572">
        <v>-0.02</v>
      </c>
      <c r="B9572">
        <v>0</v>
      </c>
      <c r="C9572">
        <v>0</v>
      </c>
      <c r="D9572">
        <v>59383</v>
      </c>
      <c r="E9572">
        <f t="shared" si="447"/>
        <v>0</v>
      </c>
      <c r="F9572">
        <f t="shared" si="448"/>
        <v>0.02</v>
      </c>
      <c r="G9572">
        <f t="shared" si="449"/>
        <v>59.383000000000003</v>
      </c>
    </row>
    <row r="9573" spans="1:7" x14ac:dyDescent="0.35">
      <c r="A9573">
        <v>-0.02</v>
      </c>
      <c r="B9573">
        <v>0</v>
      </c>
      <c r="C9573">
        <v>0</v>
      </c>
      <c r="D9573">
        <v>59389</v>
      </c>
      <c r="E9573">
        <f t="shared" si="447"/>
        <v>0</v>
      </c>
      <c r="F9573">
        <f t="shared" si="448"/>
        <v>0.02</v>
      </c>
      <c r="G9573">
        <f t="shared" si="449"/>
        <v>59.389000000000003</v>
      </c>
    </row>
    <row r="9574" spans="1:7" x14ac:dyDescent="0.35">
      <c r="A9574">
        <v>-0.02</v>
      </c>
      <c r="B9574">
        <v>0</v>
      </c>
      <c r="C9574">
        <v>0</v>
      </c>
      <c r="D9574">
        <v>59395</v>
      </c>
      <c r="E9574">
        <f t="shared" si="447"/>
        <v>0</v>
      </c>
      <c r="F9574">
        <f t="shared" si="448"/>
        <v>0.02</v>
      </c>
      <c r="G9574">
        <f t="shared" si="449"/>
        <v>59.395000000000003</v>
      </c>
    </row>
    <row r="9575" spans="1:7" x14ac:dyDescent="0.35">
      <c r="A9575">
        <v>-0.02</v>
      </c>
      <c r="B9575">
        <v>0</v>
      </c>
      <c r="C9575">
        <v>0</v>
      </c>
      <c r="D9575">
        <v>59400</v>
      </c>
      <c r="E9575">
        <f t="shared" ref="E9575:E9638" si="450">(C9575*360)/150000</f>
        <v>0</v>
      </c>
      <c r="F9575">
        <f t="shared" ref="F9575:F9638" si="451">-1*A9575</f>
        <v>0.02</v>
      </c>
      <c r="G9575">
        <f t="shared" ref="G9575:G9638" si="452">D9575/1000</f>
        <v>59.4</v>
      </c>
    </row>
    <row r="9576" spans="1:7" x14ac:dyDescent="0.35">
      <c r="A9576">
        <v>-0.02</v>
      </c>
      <c r="B9576">
        <v>0</v>
      </c>
      <c r="C9576">
        <v>0</v>
      </c>
      <c r="D9576">
        <v>59406</v>
      </c>
      <c r="E9576">
        <f t="shared" si="450"/>
        <v>0</v>
      </c>
      <c r="F9576">
        <f t="shared" si="451"/>
        <v>0.02</v>
      </c>
      <c r="G9576">
        <f t="shared" si="452"/>
        <v>59.405999999999999</v>
      </c>
    </row>
    <row r="9577" spans="1:7" x14ac:dyDescent="0.35">
      <c r="A9577">
        <v>-0.02</v>
      </c>
      <c r="B9577">
        <v>0</v>
      </c>
      <c r="C9577">
        <v>0</v>
      </c>
      <c r="D9577">
        <v>59412</v>
      </c>
      <c r="E9577">
        <f t="shared" si="450"/>
        <v>0</v>
      </c>
      <c r="F9577">
        <f t="shared" si="451"/>
        <v>0.02</v>
      </c>
      <c r="G9577">
        <f t="shared" si="452"/>
        <v>59.411999999999999</v>
      </c>
    </row>
    <row r="9578" spans="1:7" x14ac:dyDescent="0.35">
      <c r="A9578">
        <v>-0.02</v>
      </c>
      <c r="B9578">
        <v>0</v>
      </c>
      <c r="C9578">
        <v>0</v>
      </c>
      <c r="D9578">
        <v>59418</v>
      </c>
      <c r="E9578">
        <f t="shared" si="450"/>
        <v>0</v>
      </c>
      <c r="F9578">
        <f t="shared" si="451"/>
        <v>0.02</v>
      </c>
      <c r="G9578">
        <f t="shared" si="452"/>
        <v>59.417999999999999</v>
      </c>
    </row>
    <row r="9579" spans="1:7" x14ac:dyDescent="0.35">
      <c r="A9579">
        <v>-0.02</v>
      </c>
      <c r="B9579">
        <v>0</v>
      </c>
      <c r="C9579">
        <v>0</v>
      </c>
      <c r="D9579">
        <v>59424</v>
      </c>
      <c r="E9579">
        <f t="shared" si="450"/>
        <v>0</v>
      </c>
      <c r="F9579">
        <f t="shared" si="451"/>
        <v>0.02</v>
      </c>
      <c r="G9579">
        <f t="shared" si="452"/>
        <v>59.423999999999999</v>
      </c>
    </row>
    <row r="9580" spans="1:7" x14ac:dyDescent="0.35">
      <c r="A9580">
        <v>-0.02</v>
      </c>
      <c r="B9580">
        <v>0</v>
      </c>
      <c r="C9580">
        <v>0</v>
      </c>
      <c r="D9580">
        <v>59430</v>
      </c>
      <c r="E9580">
        <f t="shared" si="450"/>
        <v>0</v>
      </c>
      <c r="F9580">
        <f t="shared" si="451"/>
        <v>0.02</v>
      </c>
      <c r="G9580">
        <f t="shared" si="452"/>
        <v>59.43</v>
      </c>
    </row>
    <row r="9581" spans="1:7" x14ac:dyDescent="0.35">
      <c r="A9581">
        <v>-0.02</v>
      </c>
      <c r="B9581">
        <v>0</v>
      </c>
      <c r="C9581">
        <v>0</v>
      </c>
      <c r="D9581">
        <v>59435</v>
      </c>
      <c r="E9581">
        <f t="shared" si="450"/>
        <v>0</v>
      </c>
      <c r="F9581">
        <f t="shared" si="451"/>
        <v>0.02</v>
      </c>
      <c r="G9581">
        <f t="shared" si="452"/>
        <v>59.435000000000002</v>
      </c>
    </row>
    <row r="9582" spans="1:7" x14ac:dyDescent="0.35">
      <c r="A9582">
        <v>-0.02</v>
      </c>
      <c r="B9582">
        <v>0</v>
      </c>
      <c r="C9582">
        <v>0</v>
      </c>
      <c r="D9582">
        <v>59441</v>
      </c>
      <c r="E9582">
        <f t="shared" si="450"/>
        <v>0</v>
      </c>
      <c r="F9582">
        <f t="shared" si="451"/>
        <v>0.02</v>
      </c>
      <c r="G9582">
        <f t="shared" si="452"/>
        <v>59.441000000000003</v>
      </c>
    </row>
    <row r="9583" spans="1:7" x14ac:dyDescent="0.35">
      <c r="A9583">
        <v>-0.02</v>
      </c>
      <c r="B9583">
        <v>0</v>
      </c>
      <c r="C9583">
        <v>0</v>
      </c>
      <c r="D9583">
        <v>59447</v>
      </c>
      <c r="E9583">
        <f t="shared" si="450"/>
        <v>0</v>
      </c>
      <c r="F9583">
        <f t="shared" si="451"/>
        <v>0.02</v>
      </c>
      <c r="G9583">
        <f t="shared" si="452"/>
        <v>59.447000000000003</v>
      </c>
    </row>
    <row r="9584" spans="1:7" x14ac:dyDescent="0.35">
      <c r="A9584">
        <v>-0.02</v>
      </c>
      <c r="B9584">
        <v>0</v>
      </c>
      <c r="C9584">
        <v>0</v>
      </c>
      <c r="D9584">
        <v>59453</v>
      </c>
      <c r="E9584">
        <f t="shared" si="450"/>
        <v>0</v>
      </c>
      <c r="F9584">
        <f t="shared" si="451"/>
        <v>0.02</v>
      </c>
      <c r="G9584">
        <f t="shared" si="452"/>
        <v>59.453000000000003</v>
      </c>
    </row>
    <row r="9585" spans="1:7" x14ac:dyDescent="0.35">
      <c r="A9585">
        <v>-0.02</v>
      </c>
      <c r="B9585">
        <v>0</v>
      </c>
      <c r="C9585">
        <v>0</v>
      </c>
      <c r="D9585">
        <v>59459</v>
      </c>
      <c r="E9585">
        <f t="shared" si="450"/>
        <v>0</v>
      </c>
      <c r="F9585">
        <f t="shared" si="451"/>
        <v>0.02</v>
      </c>
      <c r="G9585">
        <f t="shared" si="452"/>
        <v>59.459000000000003</v>
      </c>
    </row>
    <row r="9586" spans="1:7" x14ac:dyDescent="0.35">
      <c r="A9586">
        <v>-0.02</v>
      </c>
      <c r="B9586">
        <v>0</v>
      </c>
      <c r="C9586">
        <v>0</v>
      </c>
      <c r="D9586">
        <v>59464</v>
      </c>
      <c r="E9586">
        <f t="shared" si="450"/>
        <v>0</v>
      </c>
      <c r="F9586">
        <f t="shared" si="451"/>
        <v>0.02</v>
      </c>
      <c r="G9586">
        <f t="shared" si="452"/>
        <v>59.463999999999999</v>
      </c>
    </row>
    <row r="9587" spans="1:7" x14ac:dyDescent="0.35">
      <c r="A9587">
        <v>-0.02</v>
      </c>
      <c r="B9587">
        <v>0</v>
      </c>
      <c r="C9587">
        <v>0</v>
      </c>
      <c r="D9587">
        <v>59470</v>
      </c>
      <c r="E9587">
        <f t="shared" si="450"/>
        <v>0</v>
      </c>
      <c r="F9587">
        <f t="shared" si="451"/>
        <v>0.02</v>
      </c>
      <c r="G9587">
        <f t="shared" si="452"/>
        <v>59.47</v>
      </c>
    </row>
    <row r="9588" spans="1:7" x14ac:dyDescent="0.35">
      <c r="A9588">
        <v>-0.02</v>
      </c>
      <c r="B9588">
        <v>0</v>
      </c>
      <c r="C9588">
        <v>0</v>
      </c>
      <c r="D9588">
        <v>59476</v>
      </c>
      <c r="E9588">
        <f t="shared" si="450"/>
        <v>0</v>
      </c>
      <c r="F9588">
        <f t="shared" si="451"/>
        <v>0.02</v>
      </c>
      <c r="G9588">
        <f t="shared" si="452"/>
        <v>59.475999999999999</v>
      </c>
    </row>
    <row r="9589" spans="1:7" x14ac:dyDescent="0.35">
      <c r="A9589">
        <v>-0.02</v>
      </c>
      <c r="B9589">
        <v>0</v>
      </c>
      <c r="C9589">
        <v>0</v>
      </c>
      <c r="D9589">
        <v>59482</v>
      </c>
      <c r="E9589">
        <f t="shared" si="450"/>
        <v>0</v>
      </c>
      <c r="F9589">
        <f t="shared" si="451"/>
        <v>0.02</v>
      </c>
      <c r="G9589">
        <f t="shared" si="452"/>
        <v>59.481999999999999</v>
      </c>
    </row>
    <row r="9590" spans="1:7" x14ac:dyDescent="0.35">
      <c r="A9590">
        <v>-0.02</v>
      </c>
      <c r="B9590">
        <v>0</v>
      </c>
      <c r="C9590">
        <v>0</v>
      </c>
      <c r="D9590">
        <v>59488</v>
      </c>
      <c r="E9590">
        <f t="shared" si="450"/>
        <v>0</v>
      </c>
      <c r="F9590">
        <f t="shared" si="451"/>
        <v>0.02</v>
      </c>
      <c r="G9590">
        <f t="shared" si="452"/>
        <v>59.488</v>
      </c>
    </row>
    <row r="9591" spans="1:7" x14ac:dyDescent="0.35">
      <c r="A9591">
        <v>-0.02</v>
      </c>
      <c r="B9591">
        <v>0</v>
      </c>
      <c r="C9591">
        <v>0</v>
      </c>
      <c r="D9591">
        <v>59497</v>
      </c>
      <c r="E9591">
        <f t="shared" si="450"/>
        <v>0</v>
      </c>
      <c r="F9591">
        <f t="shared" si="451"/>
        <v>0.02</v>
      </c>
      <c r="G9591">
        <f t="shared" si="452"/>
        <v>59.497</v>
      </c>
    </row>
    <row r="9592" spans="1:7" x14ac:dyDescent="0.35">
      <c r="A9592">
        <v>-0.02</v>
      </c>
      <c r="B9592">
        <v>0</v>
      </c>
      <c r="C9592">
        <v>0</v>
      </c>
      <c r="D9592">
        <v>59502</v>
      </c>
      <c r="E9592">
        <f t="shared" si="450"/>
        <v>0</v>
      </c>
      <c r="F9592">
        <f t="shared" si="451"/>
        <v>0.02</v>
      </c>
      <c r="G9592">
        <f t="shared" si="452"/>
        <v>59.502000000000002</v>
      </c>
    </row>
    <row r="9593" spans="1:7" x14ac:dyDescent="0.35">
      <c r="A9593">
        <v>-0.02</v>
      </c>
      <c r="B9593">
        <v>0</v>
      </c>
      <c r="C9593">
        <v>0</v>
      </c>
      <c r="D9593">
        <v>59508</v>
      </c>
      <c r="E9593">
        <f t="shared" si="450"/>
        <v>0</v>
      </c>
      <c r="F9593">
        <f t="shared" si="451"/>
        <v>0.02</v>
      </c>
      <c r="G9593">
        <f t="shared" si="452"/>
        <v>59.508000000000003</v>
      </c>
    </row>
    <row r="9594" spans="1:7" x14ac:dyDescent="0.35">
      <c r="A9594">
        <v>-0.02</v>
      </c>
      <c r="B9594">
        <v>0</v>
      </c>
      <c r="C9594">
        <v>0</v>
      </c>
      <c r="D9594">
        <v>59514</v>
      </c>
      <c r="E9594">
        <f t="shared" si="450"/>
        <v>0</v>
      </c>
      <c r="F9594">
        <f t="shared" si="451"/>
        <v>0.02</v>
      </c>
      <c r="G9594">
        <f t="shared" si="452"/>
        <v>59.514000000000003</v>
      </c>
    </row>
    <row r="9595" spans="1:7" x14ac:dyDescent="0.35">
      <c r="A9595">
        <v>-0.02</v>
      </c>
      <c r="B9595">
        <v>0</v>
      </c>
      <c r="C9595">
        <v>0</v>
      </c>
      <c r="D9595">
        <v>59520</v>
      </c>
      <c r="E9595">
        <f t="shared" si="450"/>
        <v>0</v>
      </c>
      <c r="F9595">
        <f t="shared" si="451"/>
        <v>0.02</v>
      </c>
      <c r="G9595">
        <f t="shared" si="452"/>
        <v>59.52</v>
      </c>
    </row>
    <row r="9596" spans="1:7" x14ac:dyDescent="0.35">
      <c r="A9596">
        <v>-0.02</v>
      </c>
      <c r="B9596">
        <v>0</v>
      </c>
      <c r="C9596">
        <v>0</v>
      </c>
      <c r="D9596">
        <v>59526</v>
      </c>
      <c r="E9596">
        <f t="shared" si="450"/>
        <v>0</v>
      </c>
      <c r="F9596">
        <f t="shared" si="451"/>
        <v>0.02</v>
      </c>
      <c r="G9596">
        <f t="shared" si="452"/>
        <v>59.526000000000003</v>
      </c>
    </row>
    <row r="9597" spans="1:7" x14ac:dyDescent="0.35">
      <c r="A9597">
        <v>-0.02</v>
      </c>
      <c r="B9597">
        <v>0</v>
      </c>
      <c r="C9597">
        <v>0</v>
      </c>
      <c r="D9597">
        <v>59532</v>
      </c>
      <c r="E9597">
        <f t="shared" si="450"/>
        <v>0</v>
      </c>
      <c r="F9597">
        <f t="shared" si="451"/>
        <v>0.02</v>
      </c>
      <c r="G9597">
        <f t="shared" si="452"/>
        <v>59.531999999999996</v>
      </c>
    </row>
    <row r="9598" spans="1:7" x14ac:dyDescent="0.35">
      <c r="A9598">
        <v>-0.02</v>
      </c>
      <c r="B9598">
        <v>0</v>
      </c>
      <c r="C9598">
        <v>0</v>
      </c>
      <c r="D9598">
        <v>59538</v>
      </c>
      <c r="E9598">
        <f t="shared" si="450"/>
        <v>0</v>
      </c>
      <c r="F9598">
        <f t="shared" si="451"/>
        <v>0.02</v>
      </c>
      <c r="G9598">
        <f t="shared" si="452"/>
        <v>59.537999999999997</v>
      </c>
    </row>
    <row r="9599" spans="1:7" x14ac:dyDescent="0.35">
      <c r="A9599">
        <v>-0.02</v>
      </c>
      <c r="B9599">
        <v>0</v>
      </c>
      <c r="C9599">
        <v>0</v>
      </c>
      <c r="D9599">
        <v>59544</v>
      </c>
      <c r="E9599">
        <f t="shared" si="450"/>
        <v>0</v>
      </c>
      <c r="F9599">
        <f t="shared" si="451"/>
        <v>0.02</v>
      </c>
      <c r="G9599">
        <f t="shared" si="452"/>
        <v>59.543999999999997</v>
      </c>
    </row>
    <row r="9600" spans="1:7" x14ac:dyDescent="0.35">
      <c r="A9600">
        <v>-0.02</v>
      </c>
      <c r="B9600">
        <v>0</v>
      </c>
      <c r="C9600">
        <v>0</v>
      </c>
      <c r="D9600">
        <v>59550</v>
      </c>
      <c r="E9600">
        <f t="shared" si="450"/>
        <v>0</v>
      </c>
      <c r="F9600">
        <f t="shared" si="451"/>
        <v>0.02</v>
      </c>
      <c r="G9600">
        <f t="shared" si="452"/>
        <v>59.55</v>
      </c>
    </row>
    <row r="9601" spans="1:7" x14ac:dyDescent="0.35">
      <c r="A9601">
        <v>-0.02</v>
      </c>
      <c r="B9601">
        <v>0</v>
      </c>
      <c r="C9601">
        <v>0</v>
      </c>
      <c r="D9601">
        <v>59556</v>
      </c>
      <c r="E9601">
        <f t="shared" si="450"/>
        <v>0</v>
      </c>
      <c r="F9601">
        <f t="shared" si="451"/>
        <v>0.02</v>
      </c>
      <c r="G9601">
        <f t="shared" si="452"/>
        <v>59.555999999999997</v>
      </c>
    </row>
    <row r="9602" spans="1:7" x14ac:dyDescent="0.35">
      <c r="A9602">
        <v>-0.02</v>
      </c>
      <c r="B9602">
        <v>0</v>
      </c>
      <c r="C9602">
        <v>0</v>
      </c>
      <c r="D9602">
        <v>59562</v>
      </c>
      <c r="E9602">
        <f t="shared" si="450"/>
        <v>0</v>
      </c>
      <c r="F9602">
        <f t="shared" si="451"/>
        <v>0.02</v>
      </c>
      <c r="G9602">
        <f t="shared" si="452"/>
        <v>59.561999999999998</v>
      </c>
    </row>
    <row r="9603" spans="1:7" x14ac:dyDescent="0.35">
      <c r="A9603">
        <v>-0.02</v>
      </c>
      <c r="B9603">
        <v>0</v>
      </c>
      <c r="C9603">
        <v>0</v>
      </c>
      <c r="D9603">
        <v>59567</v>
      </c>
      <c r="E9603">
        <f t="shared" si="450"/>
        <v>0</v>
      </c>
      <c r="F9603">
        <f t="shared" si="451"/>
        <v>0.02</v>
      </c>
      <c r="G9603">
        <f t="shared" si="452"/>
        <v>59.567</v>
      </c>
    </row>
    <row r="9604" spans="1:7" x14ac:dyDescent="0.35">
      <c r="A9604">
        <v>-0.02</v>
      </c>
      <c r="B9604">
        <v>0</v>
      </c>
      <c r="C9604">
        <v>0</v>
      </c>
      <c r="D9604">
        <v>59578</v>
      </c>
      <c r="E9604">
        <f t="shared" si="450"/>
        <v>0</v>
      </c>
      <c r="F9604">
        <f t="shared" si="451"/>
        <v>0.02</v>
      </c>
      <c r="G9604">
        <f t="shared" si="452"/>
        <v>59.578000000000003</v>
      </c>
    </row>
    <row r="9605" spans="1:7" x14ac:dyDescent="0.35">
      <c r="A9605">
        <v>-0.02</v>
      </c>
      <c r="B9605">
        <v>0</v>
      </c>
      <c r="C9605">
        <v>0</v>
      </c>
      <c r="D9605">
        <v>59583</v>
      </c>
      <c r="E9605">
        <f t="shared" si="450"/>
        <v>0</v>
      </c>
      <c r="F9605">
        <f t="shared" si="451"/>
        <v>0.02</v>
      </c>
      <c r="G9605">
        <f t="shared" si="452"/>
        <v>59.582999999999998</v>
      </c>
    </row>
    <row r="9606" spans="1:7" x14ac:dyDescent="0.35">
      <c r="A9606">
        <v>-0.02</v>
      </c>
      <c r="B9606">
        <v>0</v>
      </c>
      <c r="C9606">
        <v>0</v>
      </c>
      <c r="D9606">
        <v>59589</v>
      </c>
      <c r="E9606">
        <f t="shared" si="450"/>
        <v>0</v>
      </c>
      <c r="F9606">
        <f t="shared" si="451"/>
        <v>0.02</v>
      </c>
      <c r="G9606">
        <f t="shared" si="452"/>
        <v>59.588999999999999</v>
      </c>
    </row>
    <row r="9607" spans="1:7" x14ac:dyDescent="0.35">
      <c r="A9607">
        <v>-0.02</v>
      </c>
      <c r="B9607">
        <v>0</v>
      </c>
      <c r="C9607">
        <v>0</v>
      </c>
      <c r="D9607">
        <v>59595</v>
      </c>
      <c r="E9607">
        <f t="shared" si="450"/>
        <v>0</v>
      </c>
      <c r="F9607">
        <f t="shared" si="451"/>
        <v>0.02</v>
      </c>
      <c r="G9607">
        <f t="shared" si="452"/>
        <v>59.594999999999999</v>
      </c>
    </row>
    <row r="9608" spans="1:7" x14ac:dyDescent="0.35">
      <c r="A9608">
        <v>-0.02</v>
      </c>
      <c r="B9608">
        <v>0</v>
      </c>
      <c r="C9608">
        <v>0</v>
      </c>
      <c r="D9608">
        <v>59600</v>
      </c>
      <c r="E9608">
        <f t="shared" si="450"/>
        <v>0</v>
      </c>
      <c r="F9608">
        <f t="shared" si="451"/>
        <v>0.02</v>
      </c>
      <c r="G9608">
        <f t="shared" si="452"/>
        <v>59.6</v>
      </c>
    </row>
    <row r="9609" spans="1:7" x14ac:dyDescent="0.35">
      <c r="A9609">
        <v>-0.02</v>
      </c>
      <c r="B9609">
        <v>0</v>
      </c>
      <c r="C9609">
        <v>0</v>
      </c>
      <c r="D9609">
        <v>59606</v>
      </c>
      <c r="E9609">
        <f t="shared" si="450"/>
        <v>0</v>
      </c>
      <c r="F9609">
        <f t="shared" si="451"/>
        <v>0.02</v>
      </c>
      <c r="G9609">
        <f t="shared" si="452"/>
        <v>59.606000000000002</v>
      </c>
    </row>
    <row r="9610" spans="1:7" x14ac:dyDescent="0.35">
      <c r="A9610">
        <v>-0.02</v>
      </c>
      <c r="B9610">
        <v>0</v>
      </c>
      <c r="C9610">
        <v>0</v>
      </c>
      <c r="D9610">
        <v>59612</v>
      </c>
      <c r="E9610">
        <f t="shared" si="450"/>
        <v>0</v>
      </c>
      <c r="F9610">
        <f t="shared" si="451"/>
        <v>0.02</v>
      </c>
      <c r="G9610">
        <f t="shared" si="452"/>
        <v>59.612000000000002</v>
      </c>
    </row>
    <row r="9611" spans="1:7" x14ac:dyDescent="0.35">
      <c r="A9611">
        <v>-0.02</v>
      </c>
      <c r="B9611">
        <v>0</v>
      </c>
      <c r="C9611">
        <v>0</v>
      </c>
      <c r="D9611">
        <v>59617</v>
      </c>
      <c r="E9611">
        <f t="shared" si="450"/>
        <v>0</v>
      </c>
      <c r="F9611">
        <f t="shared" si="451"/>
        <v>0.02</v>
      </c>
      <c r="G9611">
        <f t="shared" si="452"/>
        <v>59.616999999999997</v>
      </c>
    </row>
    <row r="9612" spans="1:7" x14ac:dyDescent="0.35">
      <c r="A9612">
        <v>-0.02</v>
      </c>
      <c r="B9612">
        <v>0</v>
      </c>
      <c r="C9612">
        <v>0</v>
      </c>
      <c r="D9612">
        <v>59623</v>
      </c>
      <c r="E9612">
        <f t="shared" si="450"/>
        <v>0</v>
      </c>
      <c r="F9612">
        <f t="shared" si="451"/>
        <v>0.02</v>
      </c>
      <c r="G9612">
        <f t="shared" si="452"/>
        <v>59.622999999999998</v>
      </c>
    </row>
    <row r="9613" spans="1:7" x14ac:dyDescent="0.35">
      <c r="A9613">
        <v>-0.02</v>
      </c>
      <c r="B9613">
        <v>0</v>
      </c>
      <c r="C9613">
        <v>0</v>
      </c>
      <c r="D9613">
        <v>59629</v>
      </c>
      <c r="E9613">
        <f t="shared" si="450"/>
        <v>0</v>
      </c>
      <c r="F9613">
        <f t="shared" si="451"/>
        <v>0.02</v>
      </c>
      <c r="G9613">
        <f t="shared" si="452"/>
        <v>59.628999999999998</v>
      </c>
    </row>
    <row r="9614" spans="1:7" x14ac:dyDescent="0.35">
      <c r="A9614">
        <v>-0.02</v>
      </c>
      <c r="B9614">
        <v>0</v>
      </c>
      <c r="C9614">
        <v>0</v>
      </c>
      <c r="D9614">
        <v>59634</v>
      </c>
      <c r="E9614">
        <f t="shared" si="450"/>
        <v>0</v>
      </c>
      <c r="F9614">
        <f t="shared" si="451"/>
        <v>0.02</v>
      </c>
      <c r="G9614">
        <f t="shared" si="452"/>
        <v>59.634</v>
      </c>
    </row>
    <row r="9615" spans="1:7" x14ac:dyDescent="0.35">
      <c r="A9615">
        <v>-0.02</v>
      </c>
      <c r="B9615">
        <v>0</v>
      </c>
      <c r="C9615">
        <v>0</v>
      </c>
      <c r="D9615">
        <v>59640</v>
      </c>
      <c r="E9615">
        <f t="shared" si="450"/>
        <v>0</v>
      </c>
      <c r="F9615">
        <f t="shared" si="451"/>
        <v>0.02</v>
      </c>
      <c r="G9615">
        <f t="shared" si="452"/>
        <v>59.64</v>
      </c>
    </row>
    <row r="9616" spans="1:7" x14ac:dyDescent="0.35">
      <c r="A9616">
        <v>-0.02</v>
      </c>
      <c r="B9616">
        <v>0</v>
      </c>
      <c r="C9616">
        <v>0</v>
      </c>
      <c r="D9616">
        <v>59648</v>
      </c>
      <c r="E9616">
        <f t="shared" si="450"/>
        <v>0</v>
      </c>
      <c r="F9616">
        <f t="shared" si="451"/>
        <v>0.02</v>
      </c>
      <c r="G9616">
        <f t="shared" si="452"/>
        <v>59.648000000000003</v>
      </c>
    </row>
    <row r="9617" spans="1:7" x14ac:dyDescent="0.35">
      <c r="A9617">
        <v>-0.02</v>
      </c>
      <c r="B9617">
        <v>0</v>
      </c>
      <c r="C9617">
        <v>0</v>
      </c>
      <c r="D9617">
        <v>59654</v>
      </c>
      <c r="E9617">
        <f t="shared" si="450"/>
        <v>0</v>
      </c>
      <c r="F9617">
        <f t="shared" si="451"/>
        <v>0.02</v>
      </c>
      <c r="G9617">
        <f t="shared" si="452"/>
        <v>59.654000000000003</v>
      </c>
    </row>
    <row r="9618" spans="1:7" x14ac:dyDescent="0.35">
      <c r="A9618">
        <v>-0.02</v>
      </c>
      <c r="B9618">
        <v>0</v>
      </c>
      <c r="C9618">
        <v>0</v>
      </c>
      <c r="D9618">
        <v>59659</v>
      </c>
      <c r="E9618">
        <f t="shared" si="450"/>
        <v>0</v>
      </c>
      <c r="F9618">
        <f t="shared" si="451"/>
        <v>0.02</v>
      </c>
      <c r="G9618">
        <f t="shared" si="452"/>
        <v>59.658999999999999</v>
      </c>
    </row>
    <row r="9619" spans="1:7" x14ac:dyDescent="0.35">
      <c r="A9619">
        <v>-0.02</v>
      </c>
      <c r="B9619">
        <v>0</v>
      </c>
      <c r="C9619">
        <v>0</v>
      </c>
      <c r="D9619">
        <v>59665</v>
      </c>
      <c r="E9619">
        <f t="shared" si="450"/>
        <v>0</v>
      </c>
      <c r="F9619">
        <f t="shared" si="451"/>
        <v>0.02</v>
      </c>
      <c r="G9619">
        <f t="shared" si="452"/>
        <v>59.664999999999999</v>
      </c>
    </row>
    <row r="9620" spans="1:7" x14ac:dyDescent="0.35">
      <c r="A9620">
        <v>-0.02</v>
      </c>
      <c r="B9620">
        <v>0</v>
      </c>
      <c r="C9620">
        <v>0</v>
      </c>
      <c r="D9620">
        <v>59671</v>
      </c>
      <c r="E9620">
        <f t="shared" si="450"/>
        <v>0</v>
      </c>
      <c r="F9620">
        <f t="shared" si="451"/>
        <v>0.02</v>
      </c>
      <c r="G9620">
        <f t="shared" si="452"/>
        <v>59.670999999999999</v>
      </c>
    </row>
    <row r="9621" spans="1:7" x14ac:dyDescent="0.35">
      <c r="A9621">
        <v>-0.02</v>
      </c>
      <c r="B9621">
        <v>0</v>
      </c>
      <c r="C9621">
        <v>0</v>
      </c>
      <c r="D9621">
        <v>59677</v>
      </c>
      <c r="E9621">
        <f t="shared" si="450"/>
        <v>0</v>
      </c>
      <c r="F9621">
        <f t="shared" si="451"/>
        <v>0.02</v>
      </c>
      <c r="G9621">
        <f t="shared" si="452"/>
        <v>59.677</v>
      </c>
    </row>
    <row r="9622" spans="1:7" x14ac:dyDescent="0.35">
      <c r="A9622">
        <v>-0.02</v>
      </c>
      <c r="B9622">
        <v>0</v>
      </c>
      <c r="C9622">
        <v>0</v>
      </c>
      <c r="D9622">
        <v>59682</v>
      </c>
      <c r="E9622">
        <f t="shared" si="450"/>
        <v>0</v>
      </c>
      <c r="F9622">
        <f t="shared" si="451"/>
        <v>0.02</v>
      </c>
      <c r="G9622">
        <f t="shared" si="452"/>
        <v>59.682000000000002</v>
      </c>
    </row>
    <row r="9623" spans="1:7" x14ac:dyDescent="0.35">
      <c r="A9623">
        <v>-0.02</v>
      </c>
      <c r="B9623">
        <v>0</v>
      </c>
      <c r="C9623">
        <v>0</v>
      </c>
      <c r="D9623">
        <v>59688</v>
      </c>
      <c r="E9623">
        <f t="shared" si="450"/>
        <v>0</v>
      </c>
      <c r="F9623">
        <f t="shared" si="451"/>
        <v>0.02</v>
      </c>
      <c r="G9623">
        <f t="shared" si="452"/>
        <v>59.688000000000002</v>
      </c>
    </row>
    <row r="9624" spans="1:7" x14ac:dyDescent="0.35">
      <c r="A9624">
        <v>-0.02</v>
      </c>
      <c r="B9624">
        <v>0</v>
      </c>
      <c r="C9624">
        <v>0</v>
      </c>
      <c r="D9624">
        <v>59694</v>
      </c>
      <c r="E9624">
        <f t="shared" si="450"/>
        <v>0</v>
      </c>
      <c r="F9624">
        <f t="shared" si="451"/>
        <v>0.02</v>
      </c>
      <c r="G9624">
        <f t="shared" si="452"/>
        <v>59.694000000000003</v>
      </c>
    </row>
    <row r="9625" spans="1:7" x14ac:dyDescent="0.35">
      <c r="A9625">
        <v>-0.02</v>
      </c>
      <c r="B9625">
        <v>0</v>
      </c>
      <c r="C9625">
        <v>0</v>
      </c>
      <c r="D9625">
        <v>59700</v>
      </c>
      <c r="E9625">
        <f t="shared" si="450"/>
        <v>0</v>
      </c>
      <c r="F9625">
        <f t="shared" si="451"/>
        <v>0.02</v>
      </c>
      <c r="G9625">
        <f t="shared" si="452"/>
        <v>59.7</v>
      </c>
    </row>
    <row r="9626" spans="1:7" x14ac:dyDescent="0.35">
      <c r="A9626">
        <v>-0.02</v>
      </c>
      <c r="B9626">
        <v>0</v>
      </c>
      <c r="C9626">
        <v>0</v>
      </c>
      <c r="D9626">
        <v>59705</v>
      </c>
      <c r="E9626">
        <f t="shared" si="450"/>
        <v>0</v>
      </c>
      <c r="F9626">
        <f t="shared" si="451"/>
        <v>0.02</v>
      </c>
      <c r="G9626">
        <f t="shared" si="452"/>
        <v>59.704999999999998</v>
      </c>
    </row>
    <row r="9627" spans="1:7" x14ac:dyDescent="0.35">
      <c r="A9627">
        <v>-0.02</v>
      </c>
      <c r="B9627">
        <v>0</v>
      </c>
      <c r="C9627">
        <v>0</v>
      </c>
      <c r="D9627">
        <v>59711</v>
      </c>
      <c r="E9627">
        <f t="shared" si="450"/>
        <v>0</v>
      </c>
      <c r="F9627">
        <f t="shared" si="451"/>
        <v>0.02</v>
      </c>
      <c r="G9627">
        <f t="shared" si="452"/>
        <v>59.710999999999999</v>
      </c>
    </row>
    <row r="9628" spans="1:7" x14ac:dyDescent="0.35">
      <c r="A9628">
        <v>-0.02</v>
      </c>
      <c r="B9628">
        <v>0</v>
      </c>
      <c r="C9628">
        <v>0</v>
      </c>
      <c r="D9628">
        <v>59717</v>
      </c>
      <c r="E9628">
        <f t="shared" si="450"/>
        <v>0</v>
      </c>
      <c r="F9628">
        <f t="shared" si="451"/>
        <v>0.02</v>
      </c>
      <c r="G9628">
        <f t="shared" si="452"/>
        <v>59.716999999999999</v>
      </c>
    </row>
    <row r="9629" spans="1:7" x14ac:dyDescent="0.35">
      <c r="A9629">
        <v>-0.02</v>
      </c>
      <c r="B9629">
        <v>0</v>
      </c>
      <c r="C9629">
        <v>0</v>
      </c>
      <c r="D9629">
        <v>59723</v>
      </c>
      <c r="E9629">
        <f t="shared" si="450"/>
        <v>0</v>
      </c>
      <c r="F9629">
        <f t="shared" si="451"/>
        <v>0.02</v>
      </c>
      <c r="G9629">
        <f t="shared" si="452"/>
        <v>59.722999999999999</v>
      </c>
    </row>
    <row r="9630" spans="1:7" x14ac:dyDescent="0.35">
      <c r="A9630">
        <v>-0.02</v>
      </c>
      <c r="B9630">
        <v>0</v>
      </c>
      <c r="C9630">
        <v>0</v>
      </c>
      <c r="D9630">
        <v>59728</v>
      </c>
      <c r="E9630">
        <f t="shared" si="450"/>
        <v>0</v>
      </c>
      <c r="F9630">
        <f t="shared" si="451"/>
        <v>0.02</v>
      </c>
      <c r="G9630">
        <f t="shared" si="452"/>
        <v>59.728000000000002</v>
      </c>
    </row>
    <row r="9631" spans="1:7" x14ac:dyDescent="0.35">
      <c r="A9631">
        <v>-0.02</v>
      </c>
      <c r="B9631">
        <v>0</v>
      </c>
      <c r="C9631">
        <v>0</v>
      </c>
      <c r="D9631">
        <v>59734</v>
      </c>
      <c r="E9631">
        <f t="shared" si="450"/>
        <v>0</v>
      </c>
      <c r="F9631">
        <f t="shared" si="451"/>
        <v>0.02</v>
      </c>
      <c r="G9631">
        <f t="shared" si="452"/>
        <v>59.734000000000002</v>
      </c>
    </row>
    <row r="9632" spans="1:7" x14ac:dyDescent="0.35">
      <c r="A9632">
        <v>-0.02</v>
      </c>
      <c r="B9632">
        <v>0</v>
      </c>
      <c r="C9632">
        <v>0</v>
      </c>
      <c r="D9632">
        <v>59740</v>
      </c>
      <c r="E9632">
        <f t="shared" si="450"/>
        <v>0</v>
      </c>
      <c r="F9632">
        <f t="shared" si="451"/>
        <v>0.02</v>
      </c>
      <c r="G9632">
        <f t="shared" si="452"/>
        <v>59.74</v>
      </c>
    </row>
    <row r="9633" spans="1:7" x14ac:dyDescent="0.35">
      <c r="A9633">
        <v>-0.02</v>
      </c>
      <c r="B9633">
        <v>0</v>
      </c>
      <c r="C9633">
        <v>0</v>
      </c>
      <c r="D9633">
        <v>59746</v>
      </c>
      <c r="E9633">
        <f t="shared" si="450"/>
        <v>0</v>
      </c>
      <c r="F9633">
        <f t="shared" si="451"/>
        <v>0.02</v>
      </c>
      <c r="G9633">
        <f t="shared" si="452"/>
        <v>59.746000000000002</v>
      </c>
    </row>
    <row r="9634" spans="1:7" x14ac:dyDescent="0.35">
      <c r="A9634">
        <v>-0.02</v>
      </c>
      <c r="B9634">
        <v>0</v>
      </c>
      <c r="C9634">
        <v>0</v>
      </c>
      <c r="D9634">
        <v>59751</v>
      </c>
      <c r="E9634">
        <f t="shared" si="450"/>
        <v>0</v>
      </c>
      <c r="F9634">
        <f t="shared" si="451"/>
        <v>0.02</v>
      </c>
      <c r="G9634">
        <f t="shared" si="452"/>
        <v>59.750999999999998</v>
      </c>
    </row>
    <row r="9635" spans="1:7" x14ac:dyDescent="0.35">
      <c r="A9635">
        <v>-0.02</v>
      </c>
      <c r="B9635">
        <v>0</v>
      </c>
      <c r="C9635">
        <v>0</v>
      </c>
      <c r="D9635">
        <v>59757</v>
      </c>
      <c r="E9635">
        <f t="shared" si="450"/>
        <v>0</v>
      </c>
      <c r="F9635">
        <f t="shared" si="451"/>
        <v>0.02</v>
      </c>
      <c r="G9635">
        <f t="shared" si="452"/>
        <v>59.756999999999998</v>
      </c>
    </row>
    <row r="9636" spans="1:7" x14ac:dyDescent="0.35">
      <c r="A9636">
        <v>-0.02</v>
      </c>
      <c r="B9636">
        <v>0</v>
      </c>
      <c r="C9636">
        <v>0</v>
      </c>
      <c r="D9636">
        <v>59763</v>
      </c>
      <c r="E9636">
        <f t="shared" si="450"/>
        <v>0</v>
      </c>
      <c r="F9636">
        <f t="shared" si="451"/>
        <v>0.02</v>
      </c>
      <c r="G9636">
        <f t="shared" si="452"/>
        <v>59.762999999999998</v>
      </c>
    </row>
    <row r="9637" spans="1:7" x14ac:dyDescent="0.35">
      <c r="A9637">
        <v>-0.02</v>
      </c>
      <c r="B9637">
        <v>0</v>
      </c>
      <c r="C9637">
        <v>0</v>
      </c>
      <c r="D9637">
        <v>59769</v>
      </c>
      <c r="E9637">
        <f t="shared" si="450"/>
        <v>0</v>
      </c>
      <c r="F9637">
        <f t="shared" si="451"/>
        <v>0.02</v>
      </c>
      <c r="G9637">
        <f t="shared" si="452"/>
        <v>59.768999999999998</v>
      </c>
    </row>
    <row r="9638" spans="1:7" x14ac:dyDescent="0.35">
      <c r="A9638">
        <v>-0.02</v>
      </c>
      <c r="B9638">
        <v>0</v>
      </c>
      <c r="C9638">
        <v>0</v>
      </c>
      <c r="D9638">
        <v>59774</v>
      </c>
      <c r="E9638">
        <f t="shared" si="450"/>
        <v>0</v>
      </c>
      <c r="F9638">
        <f t="shared" si="451"/>
        <v>0.02</v>
      </c>
      <c r="G9638">
        <f t="shared" si="452"/>
        <v>59.774000000000001</v>
      </c>
    </row>
    <row r="9639" spans="1:7" x14ac:dyDescent="0.35">
      <c r="A9639">
        <v>-0.02</v>
      </c>
      <c r="B9639">
        <v>0</v>
      </c>
      <c r="C9639">
        <v>0</v>
      </c>
      <c r="D9639">
        <v>59780</v>
      </c>
      <c r="E9639">
        <f t="shared" ref="E9639:E9702" si="453">(C9639*360)/150000</f>
        <v>0</v>
      </c>
      <c r="F9639">
        <f t="shared" ref="F9639:F9702" si="454">-1*A9639</f>
        <v>0.02</v>
      </c>
      <c r="G9639">
        <f t="shared" ref="G9639:G9702" si="455">D9639/1000</f>
        <v>59.78</v>
      </c>
    </row>
    <row r="9640" spans="1:7" x14ac:dyDescent="0.35">
      <c r="A9640">
        <v>-0.02</v>
      </c>
      <c r="B9640">
        <v>0</v>
      </c>
      <c r="C9640">
        <v>0</v>
      </c>
      <c r="D9640">
        <v>59786</v>
      </c>
      <c r="E9640">
        <f t="shared" si="453"/>
        <v>0</v>
      </c>
      <c r="F9640">
        <f t="shared" si="454"/>
        <v>0.02</v>
      </c>
      <c r="G9640">
        <f t="shared" si="455"/>
        <v>59.786000000000001</v>
      </c>
    </row>
    <row r="9641" spans="1:7" x14ac:dyDescent="0.35">
      <c r="A9641">
        <v>-0.02</v>
      </c>
      <c r="B9641">
        <v>0</v>
      </c>
      <c r="C9641">
        <v>0</v>
      </c>
      <c r="D9641">
        <v>59792</v>
      </c>
      <c r="E9641">
        <f t="shared" si="453"/>
        <v>0</v>
      </c>
      <c r="F9641">
        <f t="shared" si="454"/>
        <v>0.02</v>
      </c>
      <c r="G9641">
        <f t="shared" si="455"/>
        <v>59.792000000000002</v>
      </c>
    </row>
    <row r="9642" spans="1:7" x14ac:dyDescent="0.35">
      <c r="A9642">
        <v>-0.02</v>
      </c>
      <c r="B9642">
        <v>0</v>
      </c>
      <c r="C9642">
        <v>0</v>
      </c>
      <c r="D9642">
        <v>59800</v>
      </c>
      <c r="E9642">
        <f t="shared" si="453"/>
        <v>0</v>
      </c>
      <c r="F9642">
        <f t="shared" si="454"/>
        <v>0.02</v>
      </c>
      <c r="G9642">
        <f t="shared" si="455"/>
        <v>59.8</v>
      </c>
    </row>
    <row r="9643" spans="1:7" x14ac:dyDescent="0.35">
      <c r="A9643">
        <v>-0.02</v>
      </c>
      <c r="B9643">
        <v>0</v>
      </c>
      <c r="C9643">
        <v>0</v>
      </c>
      <c r="D9643">
        <v>59806</v>
      </c>
      <c r="E9643">
        <f t="shared" si="453"/>
        <v>0</v>
      </c>
      <c r="F9643">
        <f t="shared" si="454"/>
        <v>0.02</v>
      </c>
      <c r="G9643">
        <f t="shared" si="455"/>
        <v>59.805999999999997</v>
      </c>
    </row>
    <row r="9644" spans="1:7" x14ac:dyDescent="0.35">
      <c r="A9644">
        <v>-0.02</v>
      </c>
      <c r="B9644">
        <v>0</v>
      </c>
      <c r="C9644">
        <v>0</v>
      </c>
      <c r="D9644">
        <v>59812</v>
      </c>
      <c r="E9644">
        <f t="shared" si="453"/>
        <v>0</v>
      </c>
      <c r="F9644">
        <f t="shared" si="454"/>
        <v>0.02</v>
      </c>
      <c r="G9644">
        <f t="shared" si="455"/>
        <v>59.811999999999998</v>
      </c>
    </row>
    <row r="9645" spans="1:7" x14ac:dyDescent="0.35">
      <c r="A9645">
        <v>-0.02</v>
      </c>
      <c r="B9645">
        <v>0</v>
      </c>
      <c r="C9645">
        <v>0</v>
      </c>
      <c r="D9645">
        <v>59818</v>
      </c>
      <c r="E9645">
        <f t="shared" si="453"/>
        <v>0</v>
      </c>
      <c r="F9645">
        <f t="shared" si="454"/>
        <v>0.02</v>
      </c>
      <c r="G9645">
        <f t="shared" si="455"/>
        <v>59.817999999999998</v>
      </c>
    </row>
    <row r="9646" spans="1:7" x14ac:dyDescent="0.35">
      <c r="A9646">
        <v>-0.02</v>
      </c>
      <c r="B9646">
        <v>0</v>
      </c>
      <c r="C9646">
        <v>0</v>
      </c>
      <c r="D9646">
        <v>59824</v>
      </c>
      <c r="E9646">
        <f t="shared" si="453"/>
        <v>0</v>
      </c>
      <c r="F9646">
        <f t="shared" si="454"/>
        <v>0.02</v>
      </c>
      <c r="G9646">
        <f t="shared" si="455"/>
        <v>59.823999999999998</v>
      </c>
    </row>
    <row r="9647" spans="1:7" x14ac:dyDescent="0.35">
      <c r="A9647">
        <v>-0.02</v>
      </c>
      <c r="B9647">
        <v>0</v>
      </c>
      <c r="C9647">
        <v>0</v>
      </c>
      <c r="D9647">
        <v>59830</v>
      </c>
      <c r="E9647">
        <f t="shared" si="453"/>
        <v>0</v>
      </c>
      <c r="F9647">
        <f t="shared" si="454"/>
        <v>0.02</v>
      </c>
      <c r="G9647">
        <f t="shared" si="455"/>
        <v>59.83</v>
      </c>
    </row>
    <row r="9648" spans="1:7" x14ac:dyDescent="0.35">
      <c r="A9648">
        <v>-0.02</v>
      </c>
      <c r="B9648">
        <v>0</v>
      </c>
      <c r="C9648">
        <v>0</v>
      </c>
      <c r="D9648">
        <v>59835</v>
      </c>
      <c r="E9648">
        <f t="shared" si="453"/>
        <v>0</v>
      </c>
      <c r="F9648">
        <f t="shared" si="454"/>
        <v>0.02</v>
      </c>
      <c r="G9648">
        <f t="shared" si="455"/>
        <v>59.835000000000001</v>
      </c>
    </row>
    <row r="9649" spans="1:7" x14ac:dyDescent="0.35">
      <c r="A9649">
        <v>-0.02</v>
      </c>
      <c r="B9649">
        <v>0</v>
      </c>
      <c r="C9649">
        <v>0</v>
      </c>
      <c r="D9649">
        <v>59841</v>
      </c>
      <c r="E9649">
        <f t="shared" si="453"/>
        <v>0</v>
      </c>
      <c r="F9649">
        <f t="shared" si="454"/>
        <v>0.02</v>
      </c>
      <c r="G9649">
        <f t="shared" si="455"/>
        <v>59.841000000000001</v>
      </c>
    </row>
    <row r="9650" spans="1:7" x14ac:dyDescent="0.35">
      <c r="A9650">
        <v>-0.02</v>
      </c>
      <c r="B9650">
        <v>0</v>
      </c>
      <c r="C9650">
        <v>0</v>
      </c>
      <c r="D9650">
        <v>59847</v>
      </c>
      <c r="E9650">
        <f t="shared" si="453"/>
        <v>0</v>
      </c>
      <c r="F9650">
        <f t="shared" si="454"/>
        <v>0.02</v>
      </c>
      <c r="G9650">
        <f t="shared" si="455"/>
        <v>59.847000000000001</v>
      </c>
    </row>
    <row r="9651" spans="1:7" x14ac:dyDescent="0.35">
      <c r="A9651">
        <v>-0.02</v>
      </c>
      <c r="B9651">
        <v>0</v>
      </c>
      <c r="C9651">
        <v>0</v>
      </c>
      <c r="D9651">
        <v>59853</v>
      </c>
      <c r="E9651">
        <f t="shared" si="453"/>
        <v>0</v>
      </c>
      <c r="F9651">
        <f t="shared" si="454"/>
        <v>0.02</v>
      </c>
      <c r="G9651">
        <f t="shared" si="455"/>
        <v>59.853000000000002</v>
      </c>
    </row>
    <row r="9652" spans="1:7" x14ac:dyDescent="0.35">
      <c r="A9652">
        <v>-0.02</v>
      </c>
      <c r="B9652">
        <v>0</v>
      </c>
      <c r="C9652">
        <v>0</v>
      </c>
      <c r="D9652">
        <v>59859</v>
      </c>
      <c r="E9652">
        <f t="shared" si="453"/>
        <v>0</v>
      </c>
      <c r="F9652">
        <f t="shared" si="454"/>
        <v>0.02</v>
      </c>
      <c r="G9652">
        <f t="shared" si="455"/>
        <v>59.859000000000002</v>
      </c>
    </row>
    <row r="9653" spans="1:7" x14ac:dyDescent="0.35">
      <c r="A9653">
        <v>-0.02</v>
      </c>
      <c r="B9653">
        <v>0</v>
      </c>
      <c r="C9653">
        <v>0</v>
      </c>
      <c r="D9653">
        <v>59865</v>
      </c>
      <c r="E9653">
        <f t="shared" si="453"/>
        <v>0</v>
      </c>
      <c r="F9653">
        <f t="shared" si="454"/>
        <v>0.02</v>
      </c>
      <c r="G9653">
        <f t="shared" si="455"/>
        <v>59.865000000000002</v>
      </c>
    </row>
    <row r="9654" spans="1:7" x14ac:dyDescent="0.35">
      <c r="A9654">
        <v>-0.02</v>
      </c>
      <c r="B9654">
        <v>0</v>
      </c>
      <c r="C9654">
        <v>0</v>
      </c>
      <c r="D9654">
        <v>59871</v>
      </c>
      <c r="E9654">
        <f t="shared" si="453"/>
        <v>0</v>
      </c>
      <c r="F9654">
        <f t="shared" si="454"/>
        <v>0.02</v>
      </c>
      <c r="G9654">
        <f t="shared" si="455"/>
        <v>59.871000000000002</v>
      </c>
    </row>
    <row r="9655" spans="1:7" x14ac:dyDescent="0.35">
      <c r="A9655">
        <v>-0.02</v>
      </c>
      <c r="B9655">
        <v>0</v>
      </c>
      <c r="C9655">
        <v>0</v>
      </c>
      <c r="D9655">
        <v>59877</v>
      </c>
      <c r="E9655">
        <f t="shared" si="453"/>
        <v>0</v>
      </c>
      <c r="F9655">
        <f t="shared" si="454"/>
        <v>0.02</v>
      </c>
      <c r="G9655">
        <f t="shared" si="455"/>
        <v>59.877000000000002</v>
      </c>
    </row>
    <row r="9656" spans="1:7" x14ac:dyDescent="0.35">
      <c r="A9656">
        <v>-0.02</v>
      </c>
      <c r="B9656">
        <v>0</v>
      </c>
      <c r="C9656">
        <v>0</v>
      </c>
      <c r="D9656">
        <v>59882</v>
      </c>
      <c r="E9656">
        <f t="shared" si="453"/>
        <v>0</v>
      </c>
      <c r="F9656">
        <f t="shared" si="454"/>
        <v>0.02</v>
      </c>
      <c r="G9656">
        <f t="shared" si="455"/>
        <v>59.881999999999998</v>
      </c>
    </row>
    <row r="9657" spans="1:7" x14ac:dyDescent="0.35">
      <c r="A9657">
        <v>-0.02</v>
      </c>
      <c r="B9657">
        <v>0</v>
      </c>
      <c r="C9657">
        <v>0</v>
      </c>
      <c r="D9657">
        <v>59888</v>
      </c>
      <c r="E9657">
        <f t="shared" si="453"/>
        <v>0</v>
      </c>
      <c r="F9657">
        <f t="shared" si="454"/>
        <v>0.02</v>
      </c>
      <c r="G9657">
        <f t="shared" si="455"/>
        <v>59.887999999999998</v>
      </c>
    </row>
    <row r="9658" spans="1:7" x14ac:dyDescent="0.35">
      <c r="A9658">
        <v>-0.02</v>
      </c>
      <c r="B9658">
        <v>0</v>
      </c>
      <c r="C9658">
        <v>0</v>
      </c>
      <c r="D9658">
        <v>59894</v>
      </c>
      <c r="E9658">
        <f t="shared" si="453"/>
        <v>0</v>
      </c>
      <c r="F9658">
        <f t="shared" si="454"/>
        <v>0.02</v>
      </c>
      <c r="G9658">
        <f t="shared" si="455"/>
        <v>59.893999999999998</v>
      </c>
    </row>
    <row r="9659" spans="1:7" x14ac:dyDescent="0.35">
      <c r="A9659">
        <v>-0.02</v>
      </c>
      <c r="B9659">
        <v>0</v>
      </c>
      <c r="C9659">
        <v>0</v>
      </c>
      <c r="D9659">
        <v>59900</v>
      </c>
      <c r="E9659">
        <f t="shared" si="453"/>
        <v>0</v>
      </c>
      <c r="F9659">
        <f t="shared" si="454"/>
        <v>0.02</v>
      </c>
      <c r="G9659">
        <f t="shared" si="455"/>
        <v>59.9</v>
      </c>
    </row>
    <row r="9660" spans="1:7" x14ac:dyDescent="0.35">
      <c r="A9660">
        <v>-0.02</v>
      </c>
      <c r="B9660">
        <v>0</v>
      </c>
      <c r="C9660">
        <v>0</v>
      </c>
      <c r="D9660">
        <v>59906</v>
      </c>
      <c r="E9660">
        <f t="shared" si="453"/>
        <v>0</v>
      </c>
      <c r="F9660">
        <f t="shared" si="454"/>
        <v>0.02</v>
      </c>
      <c r="G9660">
        <f t="shared" si="455"/>
        <v>59.905999999999999</v>
      </c>
    </row>
    <row r="9661" spans="1:7" x14ac:dyDescent="0.35">
      <c r="A9661">
        <v>-0.02</v>
      </c>
      <c r="B9661">
        <v>0</v>
      </c>
      <c r="C9661">
        <v>0</v>
      </c>
      <c r="D9661">
        <v>59912</v>
      </c>
      <c r="E9661">
        <f t="shared" si="453"/>
        <v>0</v>
      </c>
      <c r="F9661">
        <f t="shared" si="454"/>
        <v>0.02</v>
      </c>
      <c r="G9661">
        <f t="shared" si="455"/>
        <v>59.911999999999999</v>
      </c>
    </row>
    <row r="9662" spans="1:7" x14ac:dyDescent="0.35">
      <c r="A9662">
        <v>-0.02</v>
      </c>
      <c r="B9662">
        <v>0</v>
      </c>
      <c r="C9662">
        <v>0</v>
      </c>
      <c r="D9662">
        <v>59918</v>
      </c>
      <c r="E9662">
        <f t="shared" si="453"/>
        <v>0</v>
      </c>
      <c r="F9662">
        <f t="shared" si="454"/>
        <v>0.02</v>
      </c>
      <c r="G9662">
        <f t="shared" si="455"/>
        <v>59.917999999999999</v>
      </c>
    </row>
    <row r="9663" spans="1:7" x14ac:dyDescent="0.35">
      <c r="A9663">
        <v>-0.02</v>
      </c>
      <c r="B9663">
        <v>0</v>
      </c>
      <c r="C9663">
        <v>0</v>
      </c>
      <c r="D9663">
        <v>59924</v>
      </c>
      <c r="E9663">
        <f t="shared" si="453"/>
        <v>0</v>
      </c>
      <c r="F9663">
        <f t="shared" si="454"/>
        <v>0.02</v>
      </c>
      <c r="G9663">
        <f t="shared" si="455"/>
        <v>59.923999999999999</v>
      </c>
    </row>
    <row r="9664" spans="1:7" x14ac:dyDescent="0.35">
      <c r="A9664">
        <v>-0.02</v>
      </c>
      <c r="B9664">
        <v>0</v>
      </c>
      <c r="C9664">
        <v>0</v>
      </c>
      <c r="D9664">
        <v>59934</v>
      </c>
      <c r="E9664">
        <f t="shared" si="453"/>
        <v>0</v>
      </c>
      <c r="F9664">
        <f t="shared" si="454"/>
        <v>0.02</v>
      </c>
      <c r="G9664">
        <f t="shared" si="455"/>
        <v>59.933999999999997</v>
      </c>
    </row>
    <row r="9665" spans="1:7" x14ac:dyDescent="0.35">
      <c r="A9665">
        <v>-0.02</v>
      </c>
      <c r="B9665">
        <v>0</v>
      </c>
      <c r="C9665">
        <v>0</v>
      </c>
      <c r="D9665">
        <v>59940</v>
      </c>
      <c r="E9665">
        <f t="shared" si="453"/>
        <v>0</v>
      </c>
      <c r="F9665">
        <f t="shared" si="454"/>
        <v>0.02</v>
      </c>
      <c r="G9665">
        <f t="shared" si="455"/>
        <v>59.94</v>
      </c>
    </row>
    <row r="9666" spans="1:7" x14ac:dyDescent="0.35">
      <c r="A9666">
        <v>-0.02</v>
      </c>
      <c r="B9666">
        <v>0</v>
      </c>
      <c r="C9666">
        <v>0</v>
      </c>
      <c r="D9666">
        <v>59945</v>
      </c>
      <c r="E9666">
        <f t="shared" si="453"/>
        <v>0</v>
      </c>
      <c r="F9666">
        <f t="shared" si="454"/>
        <v>0.02</v>
      </c>
      <c r="G9666">
        <f t="shared" si="455"/>
        <v>59.945</v>
      </c>
    </row>
    <row r="9667" spans="1:7" x14ac:dyDescent="0.35">
      <c r="A9667">
        <v>-0.02</v>
      </c>
      <c r="B9667">
        <v>0</v>
      </c>
      <c r="C9667">
        <v>0</v>
      </c>
      <c r="D9667">
        <v>59953</v>
      </c>
      <c r="E9667">
        <f t="shared" si="453"/>
        <v>0</v>
      </c>
      <c r="F9667">
        <f t="shared" si="454"/>
        <v>0.02</v>
      </c>
      <c r="G9667">
        <f t="shared" si="455"/>
        <v>59.953000000000003</v>
      </c>
    </row>
    <row r="9668" spans="1:7" x14ac:dyDescent="0.35">
      <c r="A9668">
        <v>-0.02</v>
      </c>
      <c r="B9668">
        <v>0</v>
      </c>
      <c r="C9668">
        <v>0</v>
      </c>
      <c r="D9668">
        <v>59959</v>
      </c>
      <c r="E9668">
        <f t="shared" si="453"/>
        <v>0</v>
      </c>
      <c r="F9668">
        <f t="shared" si="454"/>
        <v>0.02</v>
      </c>
      <c r="G9668">
        <f t="shared" si="455"/>
        <v>59.959000000000003</v>
      </c>
    </row>
    <row r="9669" spans="1:7" x14ac:dyDescent="0.35">
      <c r="A9669">
        <v>-0.02</v>
      </c>
      <c r="B9669">
        <v>0</v>
      </c>
      <c r="C9669">
        <v>0</v>
      </c>
      <c r="D9669">
        <v>59964</v>
      </c>
      <c r="E9669">
        <f t="shared" si="453"/>
        <v>0</v>
      </c>
      <c r="F9669">
        <f t="shared" si="454"/>
        <v>0.02</v>
      </c>
      <c r="G9669">
        <f t="shared" si="455"/>
        <v>59.963999999999999</v>
      </c>
    </row>
    <row r="9670" spans="1:7" x14ac:dyDescent="0.35">
      <c r="A9670">
        <v>-0.02</v>
      </c>
      <c r="B9670">
        <v>0</v>
      </c>
      <c r="C9670">
        <v>0</v>
      </c>
      <c r="D9670">
        <v>59970</v>
      </c>
      <c r="E9670">
        <f t="shared" si="453"/>
        <v>0</v>
      </c>
      <c r="F9670">
        <f t="shared" si="454"/>
        <v>0.02</v>
      </c>
      <c r="G9670">
        <f t="shared" si="455"/>
        <v>59.97</v>
      </c>
    </row>
    <row r="9671" spans="1:7" x14ac:dyDescent="0.35">
      <c r="A9671">
        <v>-0.02</v>
      </c>
      <c r="B9671">
        <v>0</v>
      </c>
      <c r="C9671">
        <v>0</v>
      </c>
      <c r="D9671">
        <v>59976</v>
      </c>
      <c r="E9671">
        <f t="shared" si="453"/>
        <v>0</v>
      </c>
      <c r="F9671">
        <f t="shared" si="454"/>
        <v>0.02</v>
      </c>
      <c r="G9671">
        <f t="shared" si="455"/>
        <v>59.975999999999999</v>
      </c>
    </row>
    <row r="9672" spans="1:7" x14ac:dyDescent="0.35">
      <c r="A9672">
        <v>-0.02</v>
      </c>
      <c r="B9672">
        <v>0</v>
      </c>
      <c r="C9672">
        <v>0</v>
      </c>
      <c r="D9672">
        <v>59981</v>
      </c>
      <c r="E9672">
        <f t="shared" si="453"/>
        <v>0</v>
      </c>
      <c r="F9672">
        <f t="shared" si="454"/>
        <v>0.02</v>
      </c>
      <c r="G9672">
        <f t="shared" si="455"/>
        <v>59.981000000000002</v>
      </c>
    </row>
    <row r="9673" spans="1:7" x14ac:dyDescent="0.35">
      <c r="A9673">
        <v>-0.02</v>
      </c>
      <c r="B9673">
        <v>0</v>
      </c>
      <c r="C9673">
        <v>0</v>
      </c>
      <c r="D9673">
        <v>59987</v>
      </c>
      <c r="E9673">
        <f t="shared" si="453"/>
        <v>0</v>
      </c>
      <c r="F9673">
        <f t="shared" si="454"/>
        <v>0.02</v>
      </c>
      <c r="G9673">
        <f t="shared" si="455"/>
        <v>59.987000000000002</v>
      </c>
    </row>
    <row r="9674" spans="1:7" x14ac:dyDescent="0.35">
      <c r="A9674">
        <v>-0.02</v>
      </c>
      <c r="B9674">
        <v>0</v>
      </c>
      <c r="C9674">
        <v>0</v>
      </c>
      <c r="D9674">
        <v>59992</v>
      </c>
      <c r="E9674">
        <f t="shared" si="453"/>
        <v>0</v>
      </c>
      <c r="F9674">
        <f t="shared" si="454"/>
        <v>0.02</v>
      </c>
      <c r="G9674">
        <f t="shared" si="455"/>
        <v>59.991999999999997</v>
      </c>
    </row>
    <row r="9675" spans="1:7" x14ac:dyDescent="0.35">
      <c r="A9675">
        <v>-0.02</v>
      </c>
      <c r="B9675">
        <v>0</v>
      </c>
      <c r="C9675">
        <v>0</v>
      </c>
      <c r="D9675">
        <v>59998</v>
      </c>
      <c r="E9675">
        <f t="shared" si="453"/>
        <v>0</v>
      </c>
      <c r="F9675">
        <f t="shared" si="454"/>
        <v>0.02</v>
      </c>
      <c r="G9675">
        <f t="shared" si="455"/>
        <v>59.997999999999998</v>
      </c>
    </row>
    <row r="9676" spans="1:7" x14ac:dyDescent="0.35">
      <c r="A9676">
        <v>-0.02</v>
      </c>
      <c r="B9676">
        <v>0</v>
      </c>
      <c r="C9676">
        <v>0</v>
      </c>
      <c r="D9676">
        <v>60003</v>
      </c>
      <c r="E9676">
        <f t="shared" si="453"/>
        <v>0</v>
      </c>
      <c r="F9676">
        <f t="shared" si="454"/>
        <v>0.02</v>
      </c>
      <c r="G9676">
        <f t="shared" si="455"/>
        <v>60.003</v>
      </c>
    </row>
    <row r="9677" spans="1:7" x14ac:dyDescent="0.35">
      <c r="A9677">
        <v>-0.02</v>
      </c>
      <c r="B9677">
        <v>0</v>
      </c>
      <c r="C9677">
        <v>0</v>
      </c>
      <c r="D9677">
        <v>60009</v>
      </c>
      <c r="E9677">
        <f t="shared" si="453"/>
        <v>0</v>
      </c>
      <c r="F9677">
        <f t="shared" si="454"/>
        <v>0.02</v>
      </c>
      <c r="G9677">
        <f t="shared" si="455"/>
        <v>60.009</v>
      </c>
    </row>
    <row r="9678" spans="1:7" x14ac:dyDescent="0.35">
      <c r="A9678">
        <v>-0.02</v>
      </c>
      <c r="B9678">
        <v>0</v>
      </c>
      <c r="C9678">
        <v>0</v>
      </c>
      <c r="D9678">
        <v>60015</v>
      </c>
      <c r="E9678">
        <f t="shared" si="453"/>
        <v>0</v>
      </c>
      <c r="F9678">
        <f t="shared" si="454"/>
        <v>0.02</v>
      </c>
      <c r="G9678">
        <f t="shared" si="455"/>
        <v>60.015000000000001</v>
      </c>
    </row>
    <row r="9679" spans="1:7" x14ac:dyDescent="0.35">
      <c r="A9679">
        <v>-0.02</v>
      </c>
      <c r="B9679">
        <v>0</v>
      </c>
      <c r="C9679">
        <v>0</v>
      </c>
      <c r="D9679">
        <v>60020</v>
      </c>
      <c r="E9679">
        <f t="shared" si="453"/>
        <v>0</v>
      </c>
      <c r="F9679">
        <f t="shared" si="454"/>
        <v>0.02</v>
      </c>
      <c r="G9679">
        <f t="shared" si="455"/>
        <v>60.02</v>
      </c>
    </row>
    <row r="9680" spans="1:7" x14ac:dyDescent="0.35">
      <c r="A9680">
        <v>-0.02</v>
      </c>
      <c r="B9680">
        <v>0</v>
      </c>
      <c r="C9680">
        <v>0</v>
      </c>
      <c r="D9680">
        <v>60026</v>
      </c>
      <c r="E9680">
        <f t="shared" si="453"/>
        <v>0</v>
      </c>
      <c r="F9680">
        <f t="shared" si="454"/>
        <v>0.02</v>
      </c>
      <c r="G9680">
        <f t="shared" si="455"/>
        <v>60.026000000000003</v>
      </c>
    </row>
    <row r="9681" spans="1:7" x14ac:dyDescent="0.35">
      <c r="A9681">
        <v>-0.02</v>
      </c>
      <c r="B9681">
        <v>0</v>
      </c>
      <c r="C9681">
        <v>0</v>
      </c>
      <c r="D9681">
        <v>60032</v>
      </c>
      <c r="E9681">
        <f t="shared" si="453"/>
        <v>0</v>
      </c>
      <c r="F9681">
        <f t="shared" si="454"/>
        <v>0.02</v>
      </c>
      <c r="G9681">
        <f t="shared" si="455"/>
        <v>60.031999999999996</v>
      </c>
    </row>
    <row r="9682" spans="1:7" x14ac:dyDescent="0.35">
      <c r="A9682">
        <v>-0.02</v>
      </c>
      <c r="B9682">
        <v>0</v>
      </c>
      <c r="C9682">
        <v>0</v>
      </c>
      <c r="D9682">
        <v>60037</v>
      </c>
      <c r="E9682">
        <f t="shared" si="453"/>
        <v>0</v>
      </c>
      <c r="F9682">
        <f t="shared" si="454"/>
        <v>0.02</v>
      </c>
      <c r="G9682">
        <f t="shared" si="455"/>
        <v>60.036999999999999</v>
      </c>
    </row>
    <row r="9683" spans="1:7" x14ac:dyDescent="0.35">
      <c r="A9683">
        <v>-0.02</v>
      </c>
      <c r="B9683">
        <v>0</v>
      </c>
      <c r="C9683">
        <v>0</v>
      </c>
      <c r="D9683">
        <v>60043</v>
      </c>
      <c r="E9683">
        <f t="shared" si="453"/>
        <v>0</v>
      </c>
      <c r="F9683">
        <f t="shared" si="454"/>
        <v>0.02</v>
      </c>
      <c r="G9683">
        <f t="shared" si="455"/>
        <v>60.042999999999999</v>
      </c>
    </row>
    <row r="9684" spans="1:7" x14ac:dyDescent="0.35">
      <c r="A9684">
        <v>-0.02</v>
      </c>
      <c r="B9684">
        <v>0</v>
      </c>
      <c r="C9684">
        <v>0</v>
      </c>
      <c r="D9684">
        <v>60049</v>
      </c>
      <c r="E9684">
        <f t="shared" si="453"/>
        <v>0</v>
      </c>
      <c r="F9684">
        <f t="shared" si="454"/>
        <v>0.02</v>
      </c>
      <c r="G9684">
        <f t="shared" si="455"/>
        <v>60.048999999999999</v>
      </c>
    </row>
    <row r="9685" spans="1:7" x14ac:dyDescent="0.35">
      <c r="A9685">
        <v>-0.02</v>
      </c>
      <c r="B9685">
        <v>0</v>
      </c>
      <c r="C9685">
        <v>0</v>
      </c>
      <c r="D9685">
        <v>60055</v>
      </c>
      <c r="E9685">
        <f t="shared" si="453"/>
        <v>0</v>
      </c>
      <c r="F9685">
        <f t="shared" si="454"/>
        <v>0.02</v>
      </c>
      <c r="G9685">
        <f t="shared" si="455"/>
        <v>60.055</v>
      </c>
    </row>
    <row r="9686" spans="1:7" x14ac:dyDescent="0.35">
      <c r="A9686">
        <v>-0.02</v>
      </c>
      <c r="B9686">
        <v>0</v>
      </c>
      <c r="C9686">
        <v>0</v>
      </c>
      <c r="D9686">
        <v>60060</v>
      </c>
      <c r="E9686">
        <f t="shared" si="453"/>
        <v>0</v>
      </c>
      <c r="F9686">
        <f t="shared" si="454"/>
        <v>0.02</v>
      </c>
      <c r="G9686">
        <f t="shared" si="455"/>
        <v>60.06</v>
      </c>
    </row>
    <row r="9687" spans="1:7" x14ac:dyDescent="0.35">
      <c r="A9687">
        <v>-0.02</v>
      </c>
      <c r="B9687">
        <v>0</v>
      </c>
      <c r="C9687">
        <v>0</v>
      </c>
      <c r="D9687">
        <v>60066</v>
      </c>
      <c r="E9687">
        <f t="shared" si="453"/>
        <v>0</v>
      </c>
      <c r="F9687">
        <f t="shared" si="454"/>
        <v>0.02</v>
      </c>
      <c r="G9687">
        <f t="shared" si="455"/>
        <v>60.066000000000003</v>
      </c>
    </row>
    <row r="9688" spans="1:7" x14ac:dyDescent="0.35">
      <c r="A9688">
        <v>-0.02</v>
      </c>
      <c r="B9688">
        <v>0</v>
      </c>
      <c r="C9688">
        <v>0</v>
      </c>
      <c r="D9688">
        <v>60072</v>
      </c>
      <c r="E9688">
        <f t="shared" si="453"/>
        <v>0</v>
      </c>
      <c r="F9688">
        <f t="shared" si="454"/>
        <v>0.02</v>
      </c>
      <c r="G9688">
        <f t="shared" si="455"/>
        <v>60.072000000000003</v>
      </c>
    </row>
    <row r="9689" spans="1:7" x14ac:dyDescent="0.35">
      <c r="A9689">
        <v>-0.02</v>
      </c>
      <c r="B9689">
        <v>0</v>
      </c>
      <c r="C9689">
        <v>0</v>
      </c>
      <c r="D9689">
        <v>60077</v>
      </c>
      <c r="E9689">
        <f t="shared" si="453"/>
        <v>0</v>
      </c>
      <c r="F9689">
        <f t="shared" si="454"/>
        <v>0.02</v>
      </c>
      <c r="G9689">
        <f t="shared" si="455"/>
        <v>60.076999999999998</v>
      </c>
    </row>
    <row r="9690" spans="1:7" x14ac:dyDescent="0.35">
      <c r="A9690">
        <v>-0.02</v>
      </c>
      <c r="B9690">
        <v>0</v>
      </c>
      <c r="C9690">
        <v>0</v>
      </c>
      <c r="D9690">
        <v>60083</v>
      </c>
      <c r="E9690">
        <f t="shared" si="453"/>
        <v>0</v>
      </c>
      <c r="F9690">
        <f t="shared" si="454"/>
        <v>0.02</v>
      </c>
      <c r="G9690">
        <f t="shared" si="455"/>
        <v>60.082999999999998</v>
      </c>
    </row>
    <row r="9691" spans="1:7" x14ac:dyDescent="0.35">
      <c r="A9691">
        <v>-0.02</v>
      </c>
      <c r="B9691">
        <v>0</v>
      </c>
      <c r="C9691">
        <v>0</v>
      </c>
      <c r="D9691">
        <v>60089</v>
      </c>
      <c r="E9691">
        <f t="shared" si="453"/>
        <v>0</v>
      </c>
      <c r="F9691">
        <f t="shared" si="454"/>
        <v>0.02</v>
      </c>
      <c r="G9691">
        <f t="shared" si="455"/>
        <v>60.088999999999999</v>
      </c>
    </row>
    <row r="9692" spans="1:7" x14ac:dyDescent="0.35">
      <c r="A9692">
        <v>-0.02</v>
      </c>
      <c r="B9692">
        <v>0</v>
      </c>
      <c r="C9692">
        <v>0</v>
      </c>
      <c r="D9692">
        <v>60095</v>
      </c>
      <c r="E9692">
        <f t="shared" si="453"/>
        <v>0</v>
      </c>
      <c r="F9692">
        <f t="shared" si="454"/>
        <v>0.02</v>
      </c>
      <c r="G9692">
        <f t="shared" si="455"/>
        <v>60.094999999999999</v>
      </c>
    </row>
    <row r="9693" spans="1:7" x14ac:dyDescent="0.35">
      <c r="A9693">
        <v>-0.02</v>
      </c>
      <c r="B9693">
        <v>0</v>
      </c>
      <c r="C9693">
        <v>0</v>
      </c>
      <c r="D9693">
        <v>60103</v>
      </c>
      <c r="E9693">
        <f t="shared" si="453"/>
        <v>0</v>
      </c>
      <c r="F9693">
        <f t="shared" si="454"/>
        <v>0.02</v>
      </c>
      <c r="G9693">
        <f t="shared" si="455"/>
        <v>60.103000000000002</v>
      </c>
    </row>
    <row r="9694" spans="1:7" x14ac:dyDescent="0.35">
      <c r="A9694">
        <v>-0.02</v>
      </c>
      <c r="B9694">
        <v>0</v>
      </c>
      <c r="C9694">
        <v>0</v>
      </c>
      <c r="D9694">
        <v>60109</v>
      </c>
      <c r="E9694">
        <f t="shared" si="453"/>
        <v>0</v>
      </c>
      <c r="F9694">
        <f t="shared" si="454"/>
        <v>0.02</v>
      </c>
      <c r="G9694">
        <f t="shared" si="455"/>
        <v>60.109000000000002</v>
      </c>
    </row>
    <row r="9695" spans="1:7" x14ac:dyDescent="0.35">
      <c r="A9695">
        <v>-0.02</v>
      </c>
      <c r="B9695">
        <v>0</v>
      </c>
      <c r="C9695">
        <v>0</v>
      </c>
      <c r="D9695">
        <v>60115</v>
      </c>
      <c r="E9695">
        <f t="shared" si="453"/>
        <v>0</v>
      </c>
      <c r="F9695">
        <f t="shared" si="454"/>
        <v>0.02</v>
      </c>
      <c r="G9695">
        <f t="shared" si="455"/>
        <v>60.115000000000002</v>
      </c>
    </row>
    <row r="9696" spans="1:7" x14ac:dyDescent="0.35">
      <c r="A9696">
        <v>-0.02</v>
      </c>
      <c r="B9696">
        <v>0</v>
      </c>
      <c r="C9696">
        <v>0</v>
      </c>
      <c r="D9696">
        <v>60121</v>
      </c>
      <c r="E9696">
        <f t="shared" si="453"/>
        <v>0</v>
      </c>
      <c r="F9696">
        <f t="shared" si="454"/>
        <v>0.02</v>
      </c>
      <c r="G9696">
        <f t="shared" si="455"/>
        <v>60.121000000000002</v>
      </c>
    </row>
    <row r="9697" spans="1:7" x14ac:dyDescent="0.35">
      <c r="A9697">
        <v>-0.02</v>
      </c>
      <c r="B9697">
        <v>0</v>
      </c>
      <c r="C9697">
        <v>0</v>
      </c>
      <c r="D9697">
        <v>60126</v>
      </c>
      <c r="E9697">
        <f t="shared" si="453"/>
        <v>0</v>
      </c>
      <c r="F9697">
        <f t="shared" si="454"/>
        <v>0.02</v>
      </c>
      <c r="G9697">
        <f t="shared" si="455"/>
        <v>60.125999999999998</v>
      </c>
    </row>
    <row r="9698" spans="1:7" x14ac:dyDescent="0.35">
      <c r="A9698">
        <v>-0.02</v>
      </c>
      <c r="B9698">
        <v>0</v>
      </c>
      <c r="C9698">
        <v>0</v>
      </c>
      <c r="D9698">
        <v>60132</v>
      </c>
      <c r="E9698">
        <f t="shared" si="453"/>
        <v>0</v>
      </c>
      <c r="F9698">
        <f t="shared" si="454"/>
        <v>0.02</v>
      </c>
      <c r="G9698">
        <f t="shared" si="455"/>
        <v>60.131999999999998</v>
      </c>
    </row>
    <row r="9699" spans="1:7" x14ac:dyDescent="0.35">
      <c r="A9699">
        <v>-0.02</v>
      </c>
      <c r="B9699">
        <v>0</v>
      </c>
      <c r="C9699">
        <v>0</v>
      </c>
      <c r="D9699">
        <v>60138</v>
      </c>
      <c r="E9699">
        <f t="shared" si="453"/>
        <v>0</v>
      </c>
      <c r="F9699">
        <f t="shared" si="454"/>
        <v>0.02</v>
      </c>
      <c r="G9699">
        <f t="shared" si="455"/>
        <v>60.137999999999998</v>
      </c>
    </row>
    <row r="9700" spans="1:7" x14ac:dyDescent="0.35">
      <c r="A9700">
        <v>-0.02</v>
      </c>
      <c r="B9700">
        <v>0</v>
      </c>
      <c r="C9700">
        <v>0</v>
      </c>
      <c r="D9700">
        <v>60144</v>
      </c>
      <c r="E9700">
        <f t="shared" si="453"/>
        <v>0</v>
      </c>
      <c r="F9700">
        <f t="shared" si="454"/>
        <v>0.02</v>
      </c>
      <c r="G9700">
        <f t="shared" si="455"/>
        <v>60.143999999999998</v>
      </c>
    </row>
    <row r="9701" spans="1:7" x14ac:dyDescent="0.35">
      <c r="A9701">
        <v>-0.02</v>
      </c>
      <c r="B9701">
        <v>0</v>
      </c>
      <c r="C9701">
        <v>0</v>
      </c>
      <c r="D9701">
        <v>60150</v>
      </c>
      <c r="E9701">
        <f t="shared" si="453"/>
        <v>0</v>
      </c>
      <c r="F9701">
        <f t="shared" si="454"/>
        <v>0.02</v>
      </c>
      <c r="G9701">
        <f t="shared" si="455"/>
        <v>60.15</v>
      </c>
    </row>
    <row r="9702" spans="1:7" x14ac:dyDescent="0.35">
      <c r="A9702">
        <v>-0.02</v>
      </c>
      <c r="B9702">
        <v>0</v>
      </c>
      <c r="C9702">
        <v>0</v>
      </c>
      <c r="D9702">
        <v>60155</v>
      </c>
      <c r="E9702">
        <f t="shared" si="453"/>
        <v>0</v>
      </c>
      <c r="F9702">
        <f t="shared" si="454"/>
        <v>0.02</v>
      </c>
      <c r="G9702">
        <f t="shared" si="455"/>
        <v>60.155000000000001</v>
      </c>
    </row>
    <row r="9703" spans="1:7" x14ac:dyDescent="0.35">
      <c r="A9703">
        <v>-0.02</v>
      </c>
      <c r="B9703">
        <v>0</v>
      </c>
      <c r="C9703">
        <v>0</v>
      </c>
      <c r="D9703">
        <v>60161</v>
      </c>
      <c r="E9703">
        <f t="shared" ref="E9703:E9766" si="456">(C9703*360)/150000</f>
        <v>0</v>
      </c>
      <c r="F9703">
        <f t="shared" ref="F9703:F9766" si="457">-1*A9703</f>
        <v>0.02</v>
      </c>
      <c r="G9703">
        <f t="shared" ref="G9703:G9766" si="458">D9703/1000</f>
        <v>60.161000000000001</v>
      </c>
    </row>
    <row r="9704" spans="1:7" x14ac:dyDescent="0.35">
      <c r="A9704">
        <v>-0.02</v>
      </c>
      <c r="B9704">
        <v>0</v>
      </c>
      <c r="C9704">
        <v>0</v>
      </c>
      <c r="D9704">
        <v>60167</v>
      </c>
      <c r="E9704">
        <f t="shared" si="456"/>
        <v>0</v>
      </c>
      <c r="F9704">
        <f t="shared" si="457"/>
        <v>0.02</v>
      </c>
      <c r="G9704">
        <f t="shared" si="458"/>
        <v>60.167000000000002</v>
      </c>
    </row>
    <row r="9705" spans="1:7" x14ac:dyDescent="0.35">
      <c r="A9705">
        <v>-0.02</v>
      </c>
      <c r="B9705">
        <v>0</v>
      </c>
      <c r="C9705">
        <v>0</v>
      </c>
      <c r="D9705">
        <v>60173</v>
      </c>
      <c r="E9705">
        <f t="shared" si="456"/>
        <v>0</v>
      </c>
      <c r="F9705">
        <f t="shared" si="457"/>
        <v>0.02</v>
      </c>
      <c r="G9705">
        <f t="shared" si="458"/>
        <v>60.173000000000002</v>
      </c>
    </row>
    <row r="9706" spans="1:7" x14ac:dyDescent="0.35">
      <c r="A9706">
        <v>-0.02</v>
      </c>
      <c r="B9706">
        <v>0</v>
      </c>
      <c r="C9706">
        <v>0</v>
      </c>
      <c r="D9706">
        <v>60179</v>
      </c>
      <c r="E9706">
        <f t="shared" si="456"/>
        <v>0</v>
      </c>
      <c r="F9706">
        <f t="shared" si="457"/>
        <v>0.02</v>
      </c>
      <c r="G9706">
        <f t="shared" si="458"/>
        <v>60.179000000000002</v>
      </c>
    </row>
    <row r="9707" spans="1:7" x14ac:dyDescent="0.35">
      <c r="A9707">
        <v>-0.02</v>
      </c>
      <c r="B9707">
        <v>0</v>
      </c>
      <c r="C9707">
        <v>0</v>
      </c>
      <c r="D9707">
        <v>60185</v>
      </c>
      <c r="E9707">
        <f t="shared" si="456"/>
        <v>0</v>
      </c>
      <c r="F9707">
        <f t="shared" si="457"/>
        <v>0.02</v>
      </c>
      <c r="G9707">
        <f t="shared" si="458"/>
        <v>60.185000000000002</v>
      </c>
    </row>
    <row r="9708" spans="1:7" x14ac:dyDescent="0.35">
      <c r="A9708">
        <v>-0.02</v>
      </c>
      <c r="B9708">
        <v>0</v>
      </c>
      <c r="C9708">
        <v>0</v>
      </c>
      <c r="D9708">
        <v>60190</v>
      </c>
      <c r="E9708">
        <f t="shared" si="456"/>
        <v>0</v>
      </c>
      <c r="F9708">
        <f t="shared" si="457"/>
        <v>0.02</v>
      </c>
      <c r="G9708">
        <f t="shared" si="458"/>
        <v>60.19</v>
      </c>
    </row>
    <row r="9709" spans="1:7" x14ac:dyDescent="0.35">
      <c r="A9709">
        <v>-0.02</v>
      </c>
      <c r="B9709">
        <v>0</v>
      </c>
      <c r="C9709">
        <v>0</v>
      </c>
      <c r="D9709">
        <v>60196</v>
      </c>
      <c r="E9709">
        <f t="shared" si="456"/>
        <v>0</v>
      </c>
      <c r="F9709">
        <f t="shared" si="457"/>
        <v>0.02</v>
      </c>
      <c r="G9709">
        <f t="shared" si="458"/>
        <v>60.195999999999998</v>
      </c>
    </row>
    <row r="9710" spans="1:7" x14ac:dyDescent="0.35">
      <c r="A9710">
        <v>-0.02</v>
      </c>
      <c r="B9710">
        <v>0</v>
      </c>
      <c r="C9710">
        <v>0</v>
      </c>
      <c r="D9710">
        <v>60202</v>
      </c>
      <c r="E9710">
        <f t="shared" si="456"/>
        <v>0</v>
      </c>
      <c r="F9710">
        <f t="shared" si="457"/>
        <v>0.02</v>
      </c>
      <c r="G9710">
        <f t="shared" si="458"/>
        <v>60.201999999999998</v>
      </c>
    </row>
    <row r="9711" spans="1:7" x14ac:dyDescent="0.35">
      <c r="A9711">
        <v>-0.02</v>
      </c>
      <c r="B9711">
        <v>0</v>
      </c>
      <c r="C9711">
        <v>0</v>
      </c>
      <c r="D9711">
        <v>60208</v>
      </c>
      <c r="E9711">
        <f t="shared" si="456"/>
        <v>0</v>
      </c>
      <c r="F9711">
        <f t="shared" si="457"/>
        <v>0.02</v>
      </c>
      <c r="G9711">
        <f t="shared" si="458"/>
        <v>60.207999999999998</v>
      </c>
    </row>
    <row r="9712" spans="1:7" x14ac:dyDescent="0.35">
      <c r="A9712">
        <v>-0.02</v>
      </c>
      <c r="B9712">
        <v>0</v>
      </c>
      <c r="C9712">
        <v>0</v>
      </c>
      <c r="D9712">
        <v>60214</v>
      </c>
      <c r="E9712">
        <f t="shared" si="456"/>
        <v>0</v>
      </c>
      <c r="F9712">
        <f t="shared" si="457"/>
        <v>0.02</v>
      </c>
      <c r="G9712">
        <f t="shared" si="458"/>
        <v>60.213999999999999</v>
      </c>
    </row>
    <row r="9713" spans="1:7" x14ac:dyDescent="0.35">
      <c r="A9713">
        <v>-0.02</v>
      </c>
      <c r="B9713">
        <v>0</v>
      </c>
      <c r="C9713">
        <v>0</v>
      </c>
      <c r="D9713">
        <v>60220</v>
      </c>
      <c r="E9713">
        <f t="shared" si="456"/>
        <v>0</v>
      </c>
      <c r="F9713">
        <f t="shared" si="457"/>
        <v>0.02</v>
      </c>
      <c r="G9713">
        <f t="shared" si="458"/>
        <v>60.22</v>
      </c>
    </row>
    <row r="9714" spans="1:7" x14ac:dyDescent="0.35">
      <c r="A9714">
        <v>-0.02</v>
      </c>
      <c r="B9714">
        <v>0</v>
      </c>
      <c r="C9714">
        <v>0</v>
      </c>
      <c r="D9714">
        <v>60226</v>
      </c>
      <c r="E9714">
        <f t="shared" si="456"/>
        <v>0</v>
      </c>
      <c r="F9714">
        <f t="shared" si="457"/>
        <v>0.02</v>
      </c>
      <c r="G9714">
        <f t="shared" si="458"/>
        <v>60.225999999999999</v>
      </c>
    </row>
    <row r="9715" spans="1:7" x14ac:dyDescent="0.35">
      <c r="A9715">
        <v>-0.02</v>
      </c>
      <c r="B9715">
        <v>0</v>
      </c>
      <c r="C9715">
        <v>0</v>
      </c>
      <c r="D9715">
        <v>60231</v>
      </c>
      <c r="E9715">
        <f t="shared" si="456"/>
        <v>0</v>
      </c>
      <c r="F9715">
        <f t="shared" si="457"/>
        <v>0.02</v>
      </c>
      <c r="G9715">
        <f t="shared" si="458"/>
        <v>60.231000000000002</v>
      </c>
    </row>
    <row r="9716" spans="1:7" x14ac:dyDescent="0.35">
      <c r="A9716">
        <v>-0.02</v>
      </c>
      <c r="B9716">
        <v>0</v>
      </c>
      <c r="C9716">
        <v>0</v>
      </c>
      <c r="D9716">
        <v>60237</v>
      </c>
      <c r="E9716">
        <f t="shared" si="456"/>
        <v>0</v>
      </c>
      <c r="F9716">
        <f t="shared" si="457"/>
        <v>0.02</v>
      </c>
      <c r="G9716">
        <f t="shared" si="458"/>
        <v>60.237000000000002</v>
      </c>
    </row>
    <row r="9717" spans="1:7" x14ac:dyDescent="0.35">
      <c r="A9717">
        <v>-0.02</v>
      </c>
      <c r="B9717">
        <v>0</v>
      </c>
      <c r="C9717">
        <v>0</v>
      </c>
      <c r="D9717">
        <v>60243</v>
      </c>
      <c r="E9717">
        <f t="shared" si="456"/>
        <v>0</v>
      </c>
      <c r="F9717">
        <f t="shared" si="457"/>
        <v>0.02</v>
      </c>
      <c r="G9717">
        <f t="shared" si="458"/>
        <v>60.243000000000002</v>
      </c>
    </row>
    <row r="9718" spans="1:7" x14ac:dyDescent="0.35">
      <c r="A9718">
        <v>-0.02</v>
      </c>
      <c r="B9718">
        <v>0</v>
      </c>
      <c r="C9718">
        <v>0</v>
      </c>
      <c r="D9718">
        <v>60249</v>
      </c>
      <c r="E9718">
        <f t="shared" si="456"/>
        <v>0</v>
      </c>
      <c r="F9718">
        <f t="shared" si="457"/>
        <v>0.02</v>
      </c>
      <c r="G9718">
        <f t="shared" si="458"/>
        <v>60.249000000000002</v>
      </c>
    </row>
    <row r="9719" spans="1:7" x14ac:dyDescent="0.35">
      <c r="A9719">
        <v>-0.02</v>
      </c>
      <c r="B9719">
        <v>0</v>
      </c>
      <c r="C9719">
        <v>0</v>
      </c>
      <c r="D9719">
        <v>60258</v>
      </c>
      <c r="E9719">
        <f t="shared" si="456"/>
        <v>0</v>
      </c>
      <c r="F9719">
        <f t="shared" si="457"/>
        <v>0.02</v>
      </c>
      <c r="G9719">
        <f t="shared" si="458"/>
        <v>60.258000000000003</v>
      </c>
    </row>
    <row r="9720" spans="1:7" x14ac:dyDescent="0.35">
      <c r="A9720">
        <v>-0.02</v>
      </c>
      <c r="B9720">
        <v>0</v>
      </c>
      <c r="C9720">
        <v>0</v>
      </c>
      <c r="D9720">
        <v>60264</v>
      </c>
      <c r="E9720">
        <f t="shared" si="456"/>
        <v>0</v>
      </c>
      <c r="F9720">
        <f t="shared" si="457"/>
        <v>0.02</v>
      </c>
      <c r="G9720">
        <f t="shared" si="458"/>
        <v>60.264000000000003</v>
      </c>
    </row>
    <row r="9721" spans="1:7" x14ac:dyDescent="0.35">
      <c r="A9721">
        <v>-0.02</v>
      </c>
      <c r="B9721">
        <v>0</v>
      </c>
      <c r="C9721">
        <v>0</v>
      </c>
      <c r="D9721">
        <v>60270</v>
      </c>
      <c r="E9721">
        <f t="shared" si="456"/>
        <v>0</v>
      </c>
      <c r="F9721">
        <f t="shared" si="457"/>
        <v>0.02</v>
      </c>
      <c r="G9721">
        <f t="shared" si="458"/>
        <v>60.27</v>
      </c>
    </row>
    <row r="9722" spans="1:7" x14ac:dyDescent="0.35">
      <c r="A9722">
        <v>-0.02</v>
      </c>
      <c r="B9722">
        <v>0</v>
      </c>
      <c r="C9722">
        <v>0</v>
      </c>
      <c r="D9722">
        <v>60276</v>
      </c>
      <c r="E9722">
        <f t="shared" si="456"/>
        <v>0</v>
      </c>
      <c r="F9722">
        <f t="shared" si="457"/>
        <v>0.02</v>
      </c>
      <c r="G9722">
        <f t="shared" si="458"/>
        <v>60.276000000000003</v>
      </c>
    </row>
    <row r="9723" spans="1:7" x14ac:dyDescent="0.35">
      <c r="A9723">
        <v>-0.02</v>
      </c>
      <c r="B9723">
        <v>0</v>
      </c>
      <c r="C9723">
        <v>0</v>
      </c>
      <c r="D9723">
        <v>60286</v>
      </c>
      <c r="E9723">
        <f t="shared" si="456"/>
        <v>0</v>
      </c>
      <c r="F9723">
        <f t="shared" si="457"/>
        <v>0.02</v>
      </c>
      <c r="G9723">
        <f t="shared" si="458"/>
        <v>60.286000000000001</v>
      </c>
    </row>
    <row r="9724" spans="1:7" x14ac:dyDescent="0.35">
      <c r="A9724">
        <v>-0.02</v>
      </c>
      <c r="B9724">
        <v>0</v>
      </c>
      <c r="C9724">
        <v>0</v>
      </c>
      <c r="D9724">
        <v>60291</v>
      </c>
      <c r="E9724">
        <f t="shared" si="456"/>
        <v>0</v>
      </c>
      <c r="F9724">
        <f t="shared" si="457"/>
        <v>0.02</v>
      </c>
      <c r="G9724">
        <f t="shared" si="458"/>
        <v>60.290999999999997</v>
      </c>
    </row>
    <row r="9725" spans="1:7" x14ac:dyDescent="0.35">
      <c r="A9725">
        <v>-0.02</v>
      </c>
      <c r="B9725">
        <v>0</v>
      </c>
      <c r="C9725">
        <v>0</v>
      </c>
      <c r="D9725">
        <v>60305</v>
      </c>
      <c r="E9725">
        <f t="shared" si="456"/>
        <v>0</v>
      </c>
      <c r="F9725">
        <f t="shared" si="457"/>
        <v>0.02</v>
      </c>
      <c r="G9725">
        <f t="shared" si="458"/>
        <v>60.305</v>
      </c>
    </row>
    <row r="9726" spans="1:7" x14ac:dyDescent="0.35">
      <c r="A9726">
        <v>-0.02</v>
      </c>
      <c r="B9726">
        <v>0</v>
      </c>
      <c r="C9726">
        <v>0</v>
      </c>
      <c r="D9726">
        <v>60311</v>
      </c>
      <c r="E9726">
        <f t="shared" si="456"/>
        <v>0</v>
      </c>
      <c r="F9726">
        <f t="shared" si="457"/>
        <v>0.02</v>
      </c>
      <c r="G9726">
        <f t="shared" si="458"/>
        <v>60.311</v>
      </c>
    </row>
    <row r="9727" spans="1:7" x14ac:dyDescent="0.35">
      <c r="A9727">
        <v>-0.02</v>
      </c>
      <c r="B9727">
        <v>0</v>
      </c>
      <c r="C9727">
        <v>0</v>
      </c>
      <c r="D9727">
        <v>60316</v>
      </c>
      <c r="E9727">
        <f t="shared" si="456"/>
        <v>0</v>
      </c>
      <c r="F9727">
        <f t="shared" si="457"/>
        <v>0.02</v>
      </c>
      <c r="G9727">
        <f t="shared" si="458"/>
        <v>60.316000000000003</v>
      </c>
    </row>
    <row r="9728" spans="1:7" x14ac:dyDescent="0.35">
      <c r="A9728">
        <v>-0.02</v>
      </c>
      <c r="B9728">
        <v>0</v>
      </c>
      <c r="C9728">
        <v>0</v>
      </c>
      <c r="D9728">
        <v>60322</v>
      </c>
      <c r="E9728">
        <f t="shared" si="456"/>
        <v>0</v>
      </c>
      <c r="F9728">
        <f t="shared" si="457"/>
        <v>0.02</v>
      </c>
      <c r="G9728">
        <f t="shared" si="458"/>
        <v>60.322000000000003</v>
      </c>
    </row>
    <row r="9729" spans="1:7" x14ac:dyDescent="0.35">
      <c r="A9729">
        <v>-0.02</v>
      </c>
      <c r="B9729">
        <v>0</v>
      </c>
      <c r="C9729">
        <v>37500</v>
      </c>
      <c r="D9729">
        <v>60327</v>
      </c>
      <c r="E9729">
        <f t="shared" si="456"/>
        <v>90</v>
      </c>
      <c r="F9729">
        <f t="shared" si="457"/>
        <v>0.02</v>
      </c>
      <c r="G9729">
        <f t="shared" si="458"/>
        <v>60.326999999999998</v>
      </c>
    </row>
    <row r="9730" spans="1:7" x14ac:dyDescent="0.35">
      <c r="A9730">
        <v>-0.02</v>
      </c>
      <c r="B9730">
        <v>0</v>
      </c>
      <c r="C9730">
        <v>37500</v>
      </c>
      <c r="D9730">
        <v>60333</v>
      </c>
      <c r="E9730">
        <f t="shared" si="456"/>
        <v>90</v>
      </c>
      <c r="F9730">
        <f t="shared" si="457"/>
        <v>0.02</v>
      </c>
      <c r="G9730">
        <f t="shared" si="458"/>
        <v>60.332999999999998</v>
      </c>
    </row>
    <row r="9731" spans="1:7" x14ac:dyDescent="0.35">
      <c r="A9731">
        <v>-0.02</v>
      </c>
      <c r="B9731">
        <v>0.01</v>
      </c>
      <c r="C9731">
        <v>37500</v>
      </c>
      <c r="D9731">
        <v>60338</v>
      </c>
      <c r="E9731">
        <f t="shared" si="456"/>
        <v>90</v>
      </c>
      <c r="F9731">
        <f t="shared" si="457"/>
        <v>0.02</v>
      </c>
      <c r="G9731">
        <f t="shared" si="458"/>
        <v>60.338000000000001</v>
      </c>
    </row>
    <row r="9732" spans="1:7" x14ac:dyDescent="0.35">
      <c r="A9732">
        <v>-0.02</v>
      </c>
      <c r="B9732">
        <v>0.05</v>
      </c>
      <c r="C9732">
        <v>37500</v>
      </c>
      <c r="D9732">
        <v>60344</v>
      </c>
      <c r="E9732">
        <f t="shared" si="456"/>
        <v>90</v>
      </c>
      <c r="F9732">
        <f t="shared" si="457"/>
        <v>0.02</v>
      </c>
      <c r="G9732">
        <f t="shared" si="458"/>
        <v>60.344000000000001</v>
      </c>
    </row>
    <row r="9733" spans="1:7" x14ac:dyDescent="0.35">
      <c r="A9733">
        <v>-7.0000000000000007E-2</v>
      </c>
      <c r="B9733">
        <v>0.12</v>
      </c>
      <c r="C9733">
        <v>37500</v>
      </c>
      <c r="D9733">
        <v>60350</v>
      </c>
      <c r="E9733">
        <f t="shared" si="456"/>
        <v>90</v>
      </c>
      <c r="F9733">
        <f t="shared" si="457"/>
        <v>7.0000000000000007E-2</v>
      </c>
      <c r="G9733">
        <f t="shared" si="458"/>
        <v>60.35</v>
      </c>
    </row>
    <row r="9734" spans="1:7" x14ac:dyDescent="0.35">
      <c r="A9734">
        <v>-0.17</v>
      </c>
      <c r="B9734">
        <v>0.22</v>
      </c>
      <c r="C9734">
        <v>37500</v>
      </c>
      <c r="D9734">
        <v>60355</v>
      </c>
      <c r="E9734">
        <f t="shared" si="456"/>
        <v>90</v>
      </c>
      <c r="F9734">
        <f t="shared" si="457"/>
        <v>0.17</v>
      </c>
      <c r="G9734">
        <f t="shared" si="458"/>
        <v>60.354999999999997</v>
      </c>
    </row>
    <row r="9735" spans="1:7" x14ac:dyDescent="0.35">
      <c r="A9735">
        <v>-0.27</v>
      </c>
      <c r="B9735">
        <v>0.33</v>
      </c>
      <c r="C9735">
        <v>37500</v>
      </c>
      <c r="D9735">
        <v>60361</v>
      </c>
      <c r="E9735">
        <f t="shared" si="456"/>
        <v>90</v>
      </c>
      <c r="F9735">
        <f t="shared" si="457"/>
        <v>0.27</v>
      </c>
      <c r="G9735">
        <f t="shared" si="458"/>
        <v>60.360999999999997</v>
      </c>
    </row>
    <row r="9736" spans="1:7" x14ac:dyDescent="0.35">
      <c r="A9736">
        <v>-0.39</v>
      </c>
      <c r="B9736">
        <v>0.44</v>
      </c>
      <c r="C9736">
        <v>37500</v>
      </c>
      <c r="D9736">
        <v>60366</v>
      </c>
      <c r="E9736">
        <f t="shared" si="456"/>
        <v>90</v>
      </c>
      <c r="F9736">
        <f t="shared" si="457"/>
        <v>0.39</v>
      </c>
      <c r="G9736">
        <f t="shared" si="458"/>
        <v>60.366</v>
      </c>
    </row>
    <row r="9737" spans="1:7" x14ac:dyDescent="0.35">
      <c r="A9737">
        <v>-0.49</v>
      </c>
      <c r="B9737">
        <v>0.55000000000000004</v>
      </c>
      <c r="C9737">
        <v>37500</v>
      </c>
      <c r="D9737">
        <v>60372</v>
      </c>
      <c r="E9737">
        <f t="shared" si="456"/>
        <v>90</v>
      </c>
      <c r="F9737">
        <f t="shared" si="457"/>
        <v>0.49</v>
      </c>
      <c r="G9737">
        <f t="shared" si="458"/>
        <v>60.372</v>
      </c>
    </row>
    <row r="9738" spans="1:7" x14ac:dyDescent="0.35">
      <c r="A9738">
        <v>-0.61</v>
      </c>
      <c r="B9738">
        <v>0.66</v>
      </c>
      <c r="C9738">
        <v>37500</v>
      </c>
      <c r="D9738">
        <v>60377</v>
      </c>
      <c r="E9738">
        <f t="shared" si="456"/>
        <v>90</v>
      </c>
      <c r="F9738">
        <f t="shared" si="457"/>
        <v>0.61</v>
      </c>
      <c r="G9738">
        <f t="shared" si="458"/>
        <v>60.377000000000002</v>
      </c>
    </row>
    <row r="9739" spans="1:7" x14ac:dyDescent="0.35">
      <c r="A9739">
        <v>-0.71</v>
      </c>
      <c r="B9739">
        <v>0.78</v>
      </c>
      <c r="C9739">
        <v>37500</v>
      </c>
      <c r="D9739">
        <v>60383</v>
      </c>
      <c r="E9739">
        <f t="shared" si="456"/>
        <v>90</v>
      </c>
      <c r="F9739">
        <f t="shared" si="457"/>
        <v>0.71</v>
      </c>
      <c r="G9739">
        <f t="shared" si="458"/>
        <v>60.383000000000003</v>
      </c>
    </row>
    <row r="9740" spans="1:7" x14ac:dyDescent="0.35">
      <c r="A9740">
        <v>-0.83</v>
      </c>
      <c r="B9740">
        <v>0.89</v>
      </c>
      <c r="C9740">
        <v>37500</v>
      </c>
      <c r="D9740">
        <v>60389</v>
      </c>
      <c r="E9740">
        <f t="shared" si="456"/>
        <v>90</v>
      </c>
      <c r="F9740">
        <f t="shared" si="457"/>
        <v>0.83</v>
      </c>
      <c r="G9740">
        <f t="shared" si="458"/>
        <v>60.389000000000003</v>
      </c>
    </row>
    <row r="9741" spans="1:7" x14ac:dyDescent="0.35">
      <c r="A9741">
        <v>-0.93</v>
      </c>
      <c r="B9741">
        <v>1</v>
      </c>
      <c r="C9741">
        <v>37500</v>
      </c>
      <c r="D9741">
        <v>60394</v>
      </c>
      <c r="E9741">
        <f t="shared" si="456"/>
        <v>90</v>
      </c>
      <c r="F9741">
        <f t="shared" si="457"/>
        <v>0.93</v>
      </c>
      <c r="G9741">
        <f t="shared" si="458"/>
        <v>60.393999999999998</v>
      </c>
    </row>
    <row r="9742" spans="1:7" x14ac:dyDescent="0.35">
      <c r="A9742">
        <v>-1.1000000000000001</v>
      </c>
      <c r="B9742">
        <v>1.17</v>
      </c>
      <c r="C9742">
        <v>37500</v>
      </c>
      <c r="D9742">
        <v>60403</v>
      </c>
      <c r="E9742">
        <f t="shared" si="456"/>
        <v>90</v>
      </c>
      <c r="F9742">
        <f t="shared" si="457"/>
        <v>1.1000000000000001</v>
      </c>
      <c r="G9742">
        <f t="shared" si="458"/>
        <v>60.402999999999999</v>
      </c>
    </row>
    <row r="9743" spans="1:7" x14ac:dyDescent="0.35">
      <c r="A9743">
        <v>-1.23</v>
      </c>
      <c r="B9743">
        <v>1.28</v>
      </c>
      <c r="C9743">
        <v>37500</v>
      </c>
      <c r="D9743">
        <v>60408</v>
      </c>
      <c r="E9743">
        <f t="shared" si="456"/>
        <v>90</v>
      </c>
      <c r="F9743">
        <f t="shared" si="457"/>
        <v>1.23</v>
      </c>
      <c r="G9743">
        <f t="shared" si="458"/>
        <v>60.408000000000001</v>
      </c>
    </row>
    <row r="9744" spans="1:7" x14ac:dyDescent="0.35">
      <c r="A9744">
        <v>-1.32</v>
      </c>
      <c r="B9744">
        <v>1.39</v>
      </c>
      <c r="C9744">
        <v>37500</v>
      </c>
      <c r="D9744">
        <v>60414</v>
      </c>
      <c r="E9744">
        <f t="shared" si="456"/>
        <v>90</v>
      </c>
      <c r="F9744">
        <f t="shared" si="457"/>
        <v>1.32</v>
      </c>
      <c r="G9744">
        <f t="shared" si="458"/>
        <v>60.414000000000001</v>
      </c>
    </row>
    <row r="9745" spans="1:7" x14ac:dyDescent="0.35">
      <c r="A9745">
        <v>-1.42</v>
      </c>
      <c r="B9745">
        <v>1.51</v>
      </c>
      <c r="C9745">
        <v>37500</v>
      </c>
      <c r="D9745">
        <v>60420</v>
      </c>
      <c r="E9745">
        <f t="shared" si="456"/>
        <v>90</v>
      </c>
      <c r="F9745">
        <f t="shared" si="457"/>
        <v>1.42</v>
      </c>
      <c r="G9745">
        <f t="shared" si="458"/>
        <v>60.42</v>
      </c>
    </row>
    <row r="9746" spans="1:7" x14ac:dyDescent="0.35">
      <c r="A9746">
        <v>-1.54</v>
      </c>
      <c r="B9746">
        <v>1.62</v>
      </c>
      <c r="C9746">
        <v>37500</v>
      </c>
      <c r="D9746">
        <v>60425</v>
      </c>
      <c r="E9746">
        <f t="shared" si="456"/>
        <v>90</v>
      </c>
      <c r="F9746">
        <f t="shared" si="457"/>
        <v>1.54</v>
      </c>
      <c r="G9746">
        <f t="shared" si="458"/>
        <v>60.424999999999997</v>
      </c>
    </row>
    <row r="9747" spans="1:7" x14ac:dyDescent="0.35">
      <c r="A9747">
        <v>-1.67</v>
      </c>
      <c r="B9747">
        <v>1.74</v>
      </c>
      <c r="C9747">
        <v>37500</v>
      </c>
      <c r="D9747">
        <v>60431</v>
      </c>
      <c r="E9747">
        <f t="shared" si="456"/>
        <v>90</v>
      </c>
      <c r="F9747">
        <f t="shared" si="457"/>
        <v>1.67</v>
      </c>
      <c r="G9747">
        <f t="shared" si="458"/>
        <v>60.430999999999997</v>
      </c>
    </row>
    <row r="9748" spans="1:7" x14ac:dyDescent="0.35">
      <c r="A9748">
        <v>-1.79</v>
      </c>
      <c r="B9748">
        <v>1.85</v>
      </c>
      <c r="C9748">
        <v>37500</v>
      </c>
      <c r="D9748">
        <v>60437</v>
      </c>
      <c r="E9748">
        <f t="shared" si="456"/>
        <v>90</v>
      </c>
      <c r="F9748">
        <f t="shared" si="457"/>
        <v>1.79</v>
      </c>
      <c r="G9748">
        <f t="shared" si="458"/>
        <v>60.436999999999998</v>
      </c>
    </row>
    <row r="9749" spans="1:7" x14ac:dyDescent="0.35">
      <c r="A9749">
        <v>-1.91</v>
      </c>
      <c r="B9749">
        <v>1.97</v>
      </c>
      <c r="C9749">
        <v>37500</v>
      </c>
      <c r="D9749">
        <v>60443</v>
      </c>
      <c r="E9749">
        <f t="shared" si="456"/>
        <v>90</v>
      </c>
      <c r="F9749">
        <f t="shared" si="457"/>
        <v>1.91</v>
      </c>
      <c r="G9749">
        <f t="shared" si="458"/>
        <v>60.442999999999998</v>
      </c>
    </row>
    <row r="9750" spans="1:7" x14ac:dyDescent="0.35">
      <c r="A9750">
        <v>-2.0099999999999998</v>
      </c>
      <c r="B9750">
        <v>2.09</v>
      </c>
      <c r="C9750">
        <v>37500</v>
      </c>
      <c r="D9750">
        <v>60449</v>
      </c>
      <c r="E9750">
        <f t="shared" si="456"/>
        <v>90</v>
      </c>
      <c r="F9750">
        <f t="shared" si="457"/>
        <v>2.0099999999999998</v>
      </c>
      <c r="G9750">
        <f t="shared" si="458"/>
        <v>60.448999999999998</v>
      </c>
    </row>
    <row r="9751" spans="1:7" x14ac:dyDescent="0.35">
      <c r="A9751">
        <v>-2.13</v>
      </c>
      <c r="B9751">
        <v>2.2000000000000002</v>
      </c>
      <c r="C9751">
        <v>37500</v>
      </c>
      <c r="D9751">
        <v>60454</v>
      </c>
      <c r="E9751">
        <f t="shared" si="456"/>
        <v>90</v>
      </c>
      <c r="F9751">
        <f t="shared" si="457"/>
        <v>2.13</v>
      </c>
      <c r="G9751">
        <f t="shared" si="458"/>
        <v>60.454000000000001</v>
      </c>
    </row>
    <row r="9752" spans="1:7" x14ac:dyDescent="0.35">
      <c r="A9752">
        <v>-2.2599999999999998</v>
      </c>
      <c r="B9752">
        <v>2.3199999999999998</v>
      </c>
      <c r="C9752">
        <v>37500</v>
      </c>
      <c r="D9752">
        <v>60460</v>
      </c>
      <c r="E9752">
        <f t="shared" si="456"/>
        <v>90</v>
      </c>
      <c r="F9752">
        <f t="shared" si="457"/>
        <v>2.2599999999999998</v>
      </c>
      <c r="G9752">
        <f t="shared" si="458"/>
        <v>60.46</v>
      </c>
    </row>
    <row r="9753" spans="1:7" x14ac:dyDescent="0.35">
      <c r="A9753">
        <v>-2.38</v>
      </c>
      <c r="B9753">
        <v>2.4300000000000002</v>
      </c>
      <c r="C9753">
        <v>37500</v>
      </c>
      <c r="D9753">
        <v>60466</v>
      </c>
      <c r="E9753">
        <f t="shared" si="456"/>
        <v>90</v>
      </c>
      <c r="F9753">
        <f t="shared" si="457"/>
        <v>2.38</v>
      </c>
      <c r="G9753">
        <f t="shared" si="458"/>
        <v>60.466000000000001</v>
      </c>
    </row>
    <row r="9754" spans="1:7" x14ac:dyDescent="0.35">
      <c r="A9754">
        <v>-2.5</v>
      </c>
      <c r="B9754">
        <v>2.5499999999999998</v>
      </c>
      <c r="C9754">
        <v>37500</v>
      </c>
      <c r="D9754">
        <v>60472</v>
      </c>
      <c r="E9754">
        <f t="shared" si="456"/>
        <v>90</v>
      </c>
      <c r="F9754">
        <f t="shared" si="457"/>
        <v>2.5</v>
      </c>
      <c r="G9754">
        <f t="shared" si="458"/>
        <v>60.472000000000001</v>
      </c>
    </row>
    <row r="9755" spans="1:7" x14ac:dyDescent="0.35">
      <c r="A9755">
        <v>-2.6</v>
      </c>
      <c r="B9755">
        <v>2.67</v>
      </c>
      <c r="C9755">
        <v>37500</v>
      </c>
      <c r="D9755">
        <v>60478</v>
      </c>
      <c r="E9755">
        <f t="shared" si="456"/>
        <v>90</v>
      </c>
      <c r="F9755">
        <f t="shared" si="457"/>
        <v>2.6</v>
      </c>
      <c r="G9755">
        <f t="shared" si="458"/>
        <v>60.478000000000002</v>
      </c>
    </row>
    <row r="9756" spans="1:7" x14ac:dyDescent="0.35">
      <c r="A9756">
        <v>-2.72</v>
      </c>
      <c r="B9756">
        <v>2.78</v>
      </c>
      <c r="C9756">
        <v>37500</v>
      </c>
      <c r="D9756">
        <v>60483</v>
      </c>
      <c r="E9756">
        <f t="shared" si="456"/>
        <v>90</v>
      </c>
      <c r="F9756">
        <f t="shared" si="457"/>
        <v>2.72</v>
      </c>
      <c r="G9756">
        <f t="shared" si="458"/>
        <v>60.482999999999997</v>
      </c>
    </row>
    <row r="9757" spans="1:7" x14ac:dyDescent="0.35">
      <c r="A9757">
        <v>-2.82</v>
      </c>
      <c r="B9757">
        <v>2.9</v>
      </c>
      <c r="C9757">
        <v>37500</v>
      </c>
      <c r="D9757">
        <v>60489</v>
      </c>
      <c r="E9757">
        <f t="shared" si="456"/>
        <v>90</v>
      </c>
      <c r="F9757">
        <f t="shared" si="457"/>
        <v>2.82</v>
      </c>
      <c r="G9757">
        <f t="shared" si="458"/>
        <v>60.488999999999997</v>
      </c>
    </row>
    <row r="9758" spans="1:7" x14ac:dyDescent="0.35">
      <c r="A9758">
        <v>-2.94</v>
      </c>
      <c r="B9758">
        <v>3.02</v>
      </c>
      <c r="C9758">
        <v>37500</v>
      </c>
      <c r="D9758">
        <v>60495</v>
      </c>
      <c r="E9758">
        <f t="shared" si="456"/>
        <v>90</v>
      </c>
      <c r="F9758">
        <f t="shared" si="457"/>
        <v>2.94</v>
      </c>
      <c r="G9758">
        <f t="shared" si="458"/>
        <v>60.494999999999997</v>
      </c>
    </row>
    <row r="9759" spans="1:7" x14ac:dyDescent="0.35">
      <c r="A9759">
        <v>-3.06</v>
      </c>
      <c r="B9759">
        <v>3.13</v>
      </c>
      <c r="C9759">
        <v>37500</v>
      </c>
      <c r="D9759">
        <v>60501</v>
      </c>
      <c r="E9759">
        <f t="shared" si="456"/>
        <v>90</v>
      </c>
      <c r="F9759">
        <f t="shared" si="457"/>
        <v>3.06</v>
      </c>
      <c r="G9759">
        <f t="shared" si="458"/>
        <v>60.500999999999998</v>
      </c>
    </row>
    <row r="9760" spans="1:7" x14ac:dyDescent="0.35">
      <c r="A9760">
        <v>-3.19</v>
      </c>
      <c r="B9760">
        <v>3.25</v>
      </c>
      <c r="C9760">
        <v>37500</v>
      </c>
      <c r="D9760">
        <v>60507</v>
      </c>
      <c r="E9760">
        <f t="shared" si="456"/>
        <v>90</v>
      </c>
      <c r="F9760">
        <f t="shared" si="457"/>
        <v>3.19</v>
      </c>
      <c r="G9760">
        <f t="shared" si="458"/>
        <v>60.506999999999998</v>
      </c>
    </row>
    <row r="9761" spans="1:7" x14ac:dyDescent="0.35">
      <c r="A9761">
        <v>-3.31</v>
      </c>
      <c r="B9761">
        <v>3.36</v>
      </c>
      <c r="C9761">
        <v>37500</v>
      </c>
      <c r="D9761">
        <v>60513</v>
      </c>
      <c r="E9761">
        <f t="shared" si="456"/>
        <v>90</v>
      </c>
      <c r="F9761">
        <f t="shared" si="457"/>
        <v>3.31</v>
      </c>
      <c r="G9761">
        <f t="shared" si="458"/>
        <v>60.512999999999998</v>
      </c>
    </row>
    <row r="9762" spans="1:7" x14ac:dyDescent="0.35">
      <c r="A9762">
        <v>-3.43</v>
      </c>
      <c r="B9762">
        <v>3.48</v>
      </c>
      <c r="C9762">
        <v>37500</v>
      </c>
      <c r="D9762">
        <v>60518</v>
      </c>
      <c r="E9762">
        <f t="shared" si="456"/>
        <v>90</v>
      </c>
      <c r="F9762">
        <f t="shared" si="457"/>
        <v>3.43</v>
      </c>
      <c r="G9762">
        <f t="shared" si="458"/>
        <v>60.518000000000001</v>
      </c>
    </row>
    <row r="9763" spans="1:7" x14ac:dyDescent="0.35">
      <c r="A9763">
        <v>-3.56</v>
      </c>
      <c r="B9763">
        <v>3.6</v>
      </c>
      <c r="C9763">
        <v>37500</v>
      </c>
      <c r="D9763">
        <v>60527</v>
      </c>
      <c r="E9763">
        <f t="shared" si="456"/>
        <v>90</v>
      </c>
      <c r="F9763">
        <f t="shared" si="457"/>
        <v>3.56</v>
      </c>
      <c r="G9763">
        <f t="shared" si="458"/>
        <v>60.527000000000001</v>
      </c>
    </row>
    <row r="9764" spans="1:7" x14ac:dyDescent="0.35">
      <c r="A9764">
        <v>-3.73</v>
      </c>
      <c r="B9764">
        <v>3.77</v>
      </c>
      <c r="C9764">
        <v>37500</v>
      </c>
      <c r="D9764">
        <v>60533</v>
      </c>
      <c r="E9764">
        <f t="shared" si="456"/>
        <v>90</v>
      </c>
      <c r="F9764">
        <f t="shared" si="457"/>
        <v>3.73</v>
      </c>
      <c r="G9764">
        <f t="shared" si="458"/>
        <v>60.533000000000001</v>
      </c>
    </row>
    <row r="9765" spans="1:7" x14ac:dyDescent="0.35">
      <c r="A9765">
        <v>-3.85</v>
      </c>
      <c r="B9765">
        <v>3.89</v>
      </c>
      <c r="C9765">
        <v>37500</v>
      </c>
      <c r="D9765">
        <v>60539</v>
      </c>
      <c r="E9765">
        <f t="shared" si="456"/>
        <v>90</v>
      </c>
      <c r="F9765">
        <f t="shared" si="457"/>
        <v>3.85</v>
      </c>
      <c r="G9765">
        <f t="shared" si="458"/>
        <v>60.539000000000001</v>
      </c>
    </row>
    <row r="9766" spans="1:7" x14ac:dyDescent="0.35">
      <c r="A9766">
        <v>-3.95</v>
      </c>
      <c r="B9766">
        <v>4.01</v>
      </c>
      <c r="C9766">
        <v>37500</v>
      </c>
      <c r="D9766">
        <v>60545</v>
      </c>
      <c r="E9766">
        <f t="shared" si="456"/>
        <v>90</v>
      </c>
      <c r="F9766">
        <f t="shared" si="457"/>
        <v>3.95</v>
      </c>
      <c r="G9766">
        <f t="shared" si="458"/>
        <v>60.545000000000002</v>
      </c>
    </row>
    <row r="9767" spans="1:7" x14ac:dyDescent="0.35">
      <c r="A9767">
        <v>-4.07</v>
      </c>
      <c r="B9767">
        <v>4.12</v>
      </c>
      <c r="C9767">
        <v>37500</v>
      </c>
      <c r="D9767">
        <v>60550</v>
      </c>
      <c r="E9767">
        <f t="shared" ref="E9767:E9830" si="459">(C9767*360)/150000</f>
        <v>90</v>
      </c>
      <c r="F9767">
        <f t="shared" ref="F9767:F9830" si="460">-1*A9767</f>
        <v>4.07</v>
      </c>
      <c r="G9767">
        <f t="shared" ref="G9767:G9830" si="461">D9767/1000</f>
        <v>60.55</v>
      </c>
    </row>
    <row r="9768" spans="1:7" x14ac:dyDescent="0.35">
      <c r="A9768">
        <v>-4.1900000000000004</v>
      </c>
      <c r="B9768">
        <v>4.24</v>
      </c>
      <c r="C9768">
        <v>37500</v>
      </c>
      <c r="D9768">
        <v>60556</v>
      </c>
      <c r="E9768">
        <f t="shared" si="459"/>
        <v>90</v>
      </c>
      <c r="F9768">
        <f t="shared" si="460"/>
        <v>4.1900000000000004</v>
      </c>
      <c r="G9768">
        <f t="shared" si="461"/>
        <v>60.555999999999997</v>
      </c>
    </row>
    <row r="9769" spans="1:7" x14ac:dyDescent="0.35">
      <c r="A9769">
        <v>-4.32</v>
      </c>
      <c r="B9769">
        <v>4.3600000000000003</v>
      </c>
      <c r="C9769">
        <v>37500</v>
      </c>
      <c r="D9769">
        <v>60562</v>
      </c>
      <c r="E9769">
        <f t="shared" si="459"/>
        <v>90</v>
      </c>
      <c r="F9769">
        <f t="shared" si="460"/>
        <v>4.32</v>
      </c>
      <c r="G9769">
        <f t="shared" si="461"/>
        <v>60.561999999999998</v>
      </c>
    </row>
    <row r="9770" spans="1:7" x14ac:dyDescent="0.35">
      <c r="A9770">
        <v>-4.41</v>
      </c>
      <c r="B9770">
        <v>4.4800000000000004</v>
      </c>
      <c r="C9770">
        <v>37500</v>
      </c>
      <c r="D9770">
        <v>60568</v>
      </c>
      <c r="E9770">
        <f t="shared" si="459"/>
        <v>90</v>
      </c>
      <c r="F9770">
        <f t="shared" si="460"/>
        <v>4.41</v>
      </c>
      <c r="G9770">
        <f t="shared" si="461"/>
        <v>60.567999999999998</v>
      </c>
    </row>
    <row r="9771" spans="1:7" x14ac:dyDescent="0.35">
      <c r="A9771">
        <v>-4.5599999999999996</v>
      </c>
      <c r="B9771">
        <v>4.59</v>
      </c>
      <c r="C9771">
        <v>37500</v>
      </c>
      <c r="D9771">
        <v>60574</v>
      </c>
      <c r="E9771">
        <f t="shared" si="459"/>
        <v>90</v>
      </c>
      <c r="F9771">
        <f t="shared" si="460"/>
        <v>4.5599999999999996</v>
      </c>
      <c r="G9771">
        <f t="shared" si="461"/>
        <v>60.573999999999998</v>
      </c>
    </row>
    <row r="9772" spans="1:7" x14ac:dyDescent="0.35">
      <c r="A9772">
        <v>-4.66</v>
      </c>
      <c r="B9772">
        <v>4.71</v>
      </c>
      <c r="C9772">
        <v>37500</v>
      </c>
      <c r="D9772">
        <v>60580</v>
      </c>
      <c r="E9772">
        <f t="shared" si="459"/>
        <v>90</v>
      </c>
      <c r="F9772">
        <f t="shared" si="460"/>
        <v>4.66</v>
      </c>
      <c r="G9772">
        <f t="shared" si="461"/>
        <v>60.58</v>
      </c>
    </row>
    <row r="9773" spans="1:7" x14ac:dyDescent="0.35">
      <c r="A9773">
        <v>-4.78</v>
      </c>
      <c r="B9773">
        <v>4.83</v>
      </c>
      <c r="C9773">
        <v>37500</v>
      </c>
      <c r="D9773">
        <v>60586</v>
      </c>
      <c r="E9773">
        <f t="shared" si="459"/>
        <v>90</v>
      </c>
      <c r="F9773">
        <f t="shared" si="460"/>
        <v>4.78</v>
      </c>
      <c r="G9773">
        <f t="shared" si="461"/>
        <v>60.585999999999999</v>
      </c>
    </row>
    <row r="9774" spans="1:7" x14ac:dyDescent="0.35">
      <c r="A9774">
        <v>-4.9000000000000004</v>
      </c>
      <c r="B9774">
        <v>4.95</v>
      </c>
      <c r="C9774">
        <v>37500</v>
      </c>
      <c r="D9774">
        <v>60592</v>
      </c>
      <c r="E9774">
        <f t="shared" si="459"/>
        <v>90</v>
      </c>
      <c r="F9774">
        <f t="shared" si="460"/>
        <v>4.9000000000000004</v>
      </c>
      <c r="G9774">
        <f t="shared" si="461"/>
        <v>60.591999999999999</v>
      </c>
    </row>
    <row r="9775" spans="1:7" x14ac:dyDescent="0.35">
      <c r="A9775">
        <v>-5.03</v>
      </c>
      <c r="B9775">
        <v>5.0599999999999996</v>
      </c>
      <c r="C9775">
        <v>37500</v>
      </c>
      <c r="D9775">
        <v>60598</v>
      </c>
      <c r="E9775">
        <f t="shared" si="459"/>
        <v>90</v>
      </c>
      <c r="F9775">
        <f t="shared" si="460"/>
        <v>5.03</v>
      </c>
      <c r="G9775">
        <f t="shared" si="461"/>
        <v>60.597999999999999</v>
      </c>
    </row>
    <row r="9776" spans="1:7" x14ac:dyDescent="0.35">
      <c r="A9776">
        <v>-5.15</v>
      </c>
      <c r="B9776">
        <v>5.18</v>
      </c>
      <c r="C9776">
        <v>37500</v>
      </c>
      <c r="D9776">
        <v>60603</v>
      </c>
      <c r="E9776">
        <f t="shared" si="459"/>
        <v>90</v>
      </c>
      <c r="F9776">
        <f t="shared" si="460"/>
        <v>5.15</v>
      </c>
      <c r="G9776">
        <f t="shared" si="461"/>
        <v>60.603000000000002</v>
      </c>
    </row>
    <row r="9777" spans="1:7" x14ac:dyDescent="0.35">
      <c r="A9777">
        <v>-5.27</v>
      </c>
      <c r="B9777">
        <v>5.3</v>
      </c>
      <c r="C9777">
        <v>37500</v>
      </c>
      <c r="D9777">
        <v>60609</v>
      </c>
      <c r="E9777">
        <f t="shared" si="459"/>
        <v>90</v>
      </c>
      <c r="F9777">
        <f t="shared" si="460"/>
        <v>5.27</v>
      </c>
      <c r="G9777">
        <f t="shared" si="461"/>
        <v>60.609000000000002</v>
      </c>
    </row>
    <row r="9778" spans="1:7" x14ac:dyDescent="0.35">
      <c r="A9778">
        <v>-5.39</v>
      </c>
      <c r="B9778">
        <v>5.42</v>
      </c>
      <c r="C9778">
        <v>37500</v>
      </c>
      <c r="D9778">
        <v>60615</v>
      </c>
      <c r="E9778">
        <f t="shared" si="459"/>
        <v>90</v>
      </c>
      <c r="F9778">
        <f t="shared" si="460"/>
        <v>5.39</v>
      </c>
      <c r="G9778">
        <f t="shared" si="461"/>
        <v>60.615000000000002</v>
      </c>
    </row>
    <row r="9779" spans="1:7" x14ac:dyDescent="0.35">
      <c r="A9779">
        <v>-5.52</v>
      </c>
      <c r="B9779">
        <v>5.54</v>
      </c>
      <c r="C9779">
        <v>37500</v>
      </c>
      <c r="D9779">
        <v>60621</v>
      </c>
      <c r="E9779">
        <f t="shared" si="459"/>
        <v>90</v>
      </c>
      <c r="F9779">
        <f t="shared" si="460"/>
        <v>5.52</v>
      </c>
      <c r="G9779">
        <f t="shared" si="461"/>
        <v>60.621000000000002</v>
      </c>
    </row>
    <row r="9780" spans="1:7" x14ac:dyDescent="0.35">
      <c r="A9780">
        <v>-5.62</v>
      </c>
      <c r="B9780">
        <v>5.66</v>
      </c>
      <c r="C9780">
        <v>37500</v>
      </c>
      <c r="D9780">
        <v>60627</v>
      </c>
      <c r="E9780">
        <f t="shared" si="459"/>
        <v>90</v>
      </c>
      <c r="F9780">
        <f t="shared" si="460"/>
        <v>5.62</v>
      </c>
      <c r="G9780">
        <f t="shared" si="461"/>
        <v>60.627000000000002</v>
      </c>
    </row>
    <row r="9781" spans="1:7" x14ac:dyDescent="0.35">
      <c r="A9781">
        <v>-5.74</v>
      </c>
      <c r="B9781">
        <v>5.77</v>
      </c>
      <c r="C9781">
        <v>37500</v>
      </c>
      <c r="D9781">
        <v>60633</v>
      </c>
      <c r="E9781">
        <f t="shared" si="459"/>
        <v>90</v>
      </c>
      <c r="F9781">
        <f t="shared" si="460"/>
        <v>5.74</v>
      </c>
      <c r="G9781">
        <f t="shared" si="461"/>
        <v>60.633000000000003</v>
      </c>
    </row>
    <row r="9782" spans="1:7" x14ac:dyDescent="0.35">
      <c r="A9782">
        <v>-5.86</v>
      </c>
      <c r="B9782">
        <v>5.89</v>
      </c>
      <c r="C9782">
        <v>37500</v>
      </c>
      <c r="D9782">
        <v>60639</v>
      </c>
      <c r="E9782">
        <f t="shared" si="459"/>
        <v>90</v>
      </c>
      <c r="F9782">
        <f t="shared" si="460"/>
        <v>5.86</v>
      </c>
      <c r="G9782">
        <f t="shared" si="461"/>
        <v>60.639000000000003</v>
      </c>
    </row>
    <row r="9783" spans="1:7" x14ac:dyDescent="0.35">
      <c r="A9783">
        <v>-5.98</v>
      </c>
      <c r="B9783">
        <v>6.01</v>
      </c>
      <c r="C9783">
        <v>37500</v>
      </c>
      <c r="D9783">
        <v>60645</v>
      </c>
      <c r="E9783">
        <f t="shared" si="459"/>
        <v>90</v>
      </c>
      <c r="F9783">
        <f t="shared" si="460"/>
        <v>5.98</v>
      </c>
      <c r="G9783">
        <f t="shared" si="461"/>
        <v>60.645000000000003</v>
      </c>
    </row>
    <row r="9784" spans="1:7" x14ac:dyDescent="0.35">
      <c r="A9784">
        <v>-6.11</v>
      </c>
      <c r="B9784">
        <v>6.13</v>
      </c>
      <c r="C9784">
        <v>37500</v>
      </c>
      <c r="D9784">
        <v>60659</v>
      </c>
      <c r="E9784">
        <f t="shared" si="459"/>
        <v>90</v>
      </c>
      <c r="F9784">
        <f t="shared" si="460"/>
        <v>6.11</v>
      </c>
      <c r="G9784">
        <f t="shared" si="461"/>
        <v>60.658999999999999</v>
      </c>
    </row>
    <row r="9785" spans="1:7" x14ac:dyDescent="0.35">
      <c r="A9785">
        <v>-6.38</v>
      </c>
      <c r="B9785">
        <v>6.4</v>
      </c>
      <c r="C9785">
        <v>37500</v>
      </c>
      <c r="D9785">
        <v>60664</v>
      </c>
      <c r="E9785">
        <f t="shared" si="459"/>
        <v>90</v>
      </c>
      <c r="F9785">
        <f t="shared" si="460"/>
        <v>6.38</v>
      </c>
      <c r="G9785">
        <f t="shared" si="461"/>
        <v>60.664000000000001</v>
      </c>
    </row>
    <row r="9786" spans="1:7" x14ac:dyDescent="0.35">
      <c r="A9786">
        <v>-6.5</v>
      </c>
      <c r="B9786">
        <v>6.51</v>
      </c>
      <c r="C9786">
        <v>37500</v>
      </c>
      <c r="D9786">
        <v>60670</v>
      </c>
      <c r="E9786">
        <f t="shared" si="459"/>
        <v>90</v>
      </c>
      <c r="F9786">
        <f t="shared" si="460"/>
        <v>6.5</v>
      </c>
      <c r="G9786">
        <f t="shared" si="461"/>
        <v>60.67</v>
      </c>
    </row>
    <row r="9787" spans="1:7" x14ac:dyDescent="0.35">
      <c r="A9787">
        <v>-6.62</v>
      </c>
      <c r="B9787">
        <v>6.63</v>
      </c>
      <c r="C9787">
        <v>37500</v>
      </c>
      <c r="D9787">
        <v>60676</v>
      </c>
      <c r="E9787">
        <f t="shared" si="459"/>
        <v>90</v>
      </c>
      <c r="F9787">
        <f t="shared" si="460"/>
        <v>6.62</v>
      </c>
      <c r="G9787">
        <f t="shared" si="461"/>
        <v>60.676000000000002</v>
      </c>
    </row>
    <row r="9788" spans="1:7" x14ac:dyDescent="0.35">
      <c r="A9788">
        <v>-6.74</v>
      </c>
      <c r="B9788">
        <v>6.74</v>
      </c>
      <c r="C9788">
        <v>37500</v>
      </c>
      <c r="D9788">
        <v>60681</v>
      </c>
      <c r="E9788">
        <f t="shared" si="459"/>
        <v>90</v>
      </c>
      <c r="F9788">
        <f t="shared" si="460"/>
        <v>6.74</v>
      </c>
      <c r="G9788">
        <f t="shared" si="461"/>
        <v>60.680999999999997</v>
      </c>
    </row>
    <row r="9789" spans="1:7" x14ac:dyDescent="0.35">
      <c r="A9789">
        <v>-6.84</v>
      </c>
      <c r="B9789">
        <v>6.86</v>
      </c>
      <c r="C9789">
        <v>37500</v>
      </c>
      <c r="D9789">
        <v>60687</v>
      </c>
      <c r="E9789">
        <f t="shared" si="459"/>
        <v>90</v>
      </c>
      <c r="F9789">
        <f t="shared" si="460"/>
        <v>6.84</v>
      </c>
      <c r="G9789">
        <f t="shared" si="461"/>
        <v>60.686999999999998</v>
      </c>
    </row>
    <row r="9790" spans="1:7" x14ac:dyDescent="0.35">
      <c r="A9790">
        <v>-6.96</v>
      </c>
      <c r="B9790">
        <v>6.97</v>
      </c>
      <c r="C9790">
        <v>37500</v>
      </c>
      <c r="D9790">
        <v>60693</v>
      </c>
      <c r="E9790">
        <f t="shared" si="459"/>
        <v>90</v>
      </c>
      <c r="F9790">
        <f t="shared" si="460"/>
        <v>6.96</v>
      </c>
      <c r="G9790">
        <f t="shared" si="461"/>
        <v>60.692999999999998</v>
      </c>
    </row>
    <row r="9791" spans="1:7" x14ac:dyDescent="0.35">
      <c r="A9791">
        <v>-7.06</v>
      </c>
      <c r="B9791">
        <v>7.08</v>
      </c>
      <c r="C9791">
        <v>37500</v>
      </c>
      <c r="D9791">
        <v>60698</v>
      </c>
      <c r="E9791">
        <f t="shared" si="459"/>
        <v>90</v>
      </c>
      <c r="F9791">
        <f t="shared" si="460"/>
        <v>7.06</v>
      </c>
      <c r="G9791">
        <f t="shared" si="461"/>
        <v>60.698</v>
      </c>
    </row>
    <row r="9792" spans="1:7" x14ac:dyDescent="0.35">
      <c r="A9792">
        <v>-7.18</v>
      </c>
      <c r="B9792">
        <v>7.2</v>
      </c>
      <c r="C9792">
        <v>37500</v>
      </c>
      <c r="D9792">
        <v>60704</v>
      </c>
      <c r="E9792">
        <f t="shared" si="459"/>
        <v>90</v>
      </c>
      <c r="F9792">
        <f t="shared" si="460"/>
        <v>7.18</v>
      </c>
      <c r="G9792">
        <f t="shared" si="461"/>
        <v>60.704000000000001</v>
      </c>
    </row>
    <row r="9793" spans="1:7" x14ac:dyDescent="0.35">
      <c r="A9793">
        <v>-7.31</v>
      </c>
      <c r="B9793">
        <v>7.31</v>
      </c>
      <c r="C9793">
        <v>37500</v>
      </c>
      <c r="D9793">
        <v>60710</v>
      </c>
      <c r="E9793">
        <f t="shared" si="459"/>
        <v>90</v>
      </c>
      <c r="F9793">
        <f t="shared" si="460"/>
        <v>7.31</v>
      </c>
      <c r="G9793">
        <f t="shared" si="461"/>
        <v>60.71</v>
      </c>
    </row>
    <row r="9794" spans="1:7" x14ac:dyDescent="0.35">
      <c r="A9794">
        <v>-7.43</v>
      </c>
      <c r="B9794">
        <v>7.43</v>
      </c>
      <c r="C9794">
        <v>37500</v>
      </c>
      <c r="D9794">
        <v>60716</v>
      </c>
      <c r="E9794">
        <f t="shared" si="459"/>
        <v>90</v>
      </c>
      <c r="F9794">
        <f t="shared" si="460"/>
        <v>7.43</v>
      </c>
      <c r="G9794">
        <f t="shared" si="461"/>
        <v>60.716000000000001</v>
      </c>
    </row>
    <row r="9795" spans="1:7" x14ac:dyDescent="0.35">
      <c r="A9795">
        <v>-7.53</v>
      </c>
      <c r="B9795">
        <v>7.54</v>
      </c>
      <c r="C9795">
        <v>37500</v>
      </c>
      <c r="D9795">
        <v>60721</v>
      </c>
      <c r="E9795">
        <f t="shared" si="459"/>
        <v>90</v>
      </c>
      <c r="F9795">
        <f t="shared" si="460"/>
        <v>7.53</v>
      </c>
      <c r="G9795">
        <f t="shared" si="461"/>
        <v>60.720999999999997</v>
      </c>
    </row>
    <row r="9796" spans="1:7" x14ac:dyDescent="0.35">
      <c r="A9796">
        <v>-7.65</v>
      </c>
      <c r="B9796">
        <v>7.65</v>
      </c>
      <c r="C9796">
        <v>37500</v>
      </c>
      <c r="D9796">
        <v>60727</v>
      </c>
      <c r="E9796">
        <f t="shared" si="459"/>
        <v>90</v>
      </c>
      <c r="F9796">
        <f t="shared" si="460"/>
        <v>7.65</v>
      </c>
      <c r="G9796">
        <f t="shared" si="461"/>
        <v>60.726999999999997</v>
      </c>
    </row>
    <row r="9797" spans="1:7" x14ac:dyDescent="0.35">
      <c r="A9797">
        <v>-7.77</v>
      </c>
      <c r="B9797">
        <v>7.77</v>
      </c>
      <c r="C9797">
        <v>37500</v>
      </c>
      <c r="D9797">
        <v>60733</v>
      </c>
      <c r="E9797">
        <f t="shared" si="459"/>
        <v>90</v>
      </c>
      <c r="F9797">
        <f t="shared" si="460"/>
        <v>7.77</v>
      </c>
      <c r="G9797">
        <f t="shared" si="461"/>
        <v>60.732999999999997</v>
      </c>
    </row>
    <row r="9798" spans="1:7" x14ac:dyDescent="0.35">
      <c r="A9798">
        <v>-7.9</v>
      </c>
      <c r="B9798">
        <v>7.88</v>
      </c>
      <c r="C9798">
        <v>37500</v>
      </c>
      <c r="D9798">
        <v>60738</v>
      </c>
      <c r="E9798">
        <f t="shared" si="459"/>
        <v>90</v>
      </c>
      <c r="F9798">
        <f t="shared" si="460"/>
        <v>7.9</v>
      </c>
      <c r="G9798">
        <f t="shared" si="461"/>
        <v>60.738</v>
      </c>
    </row>
    <row r="9799" spans="1:7" x14ac:dyDescent="0.35">
      <c r="A9799">
        <v>-7.99</v>
      </c>
      <c r="B9799">
        <v>8</v>
      </c>
      <c r="C9799">
        <v>37500</v>
      </c>
      <c r="D9799">
        <v>60744</v>
      </c>
      <c r="E9799">
        <f t="shared" si="459"/>
        <v>90</v>
      </c>
      <c r="F9799">
        <f t="shared" si="460"/>
        <v>7.99</v>
      </c>
      <c r="G9799">
        <f t="shared" si="461"/>
        <v>60.744</v>
      </c>
    </row>
    <row r="9800" spans="1:7" x14ac:dyDescent="0.35">
      <c r="A9800">
        <v>-8.1199999999999992</v>
      </c>
      <c r="B9800">
        <v>8.11</v>
      </c>
      <c r="C9800">
        <v>37500</v>
      </c>
      <c r="D9800">
        <v>60750</v>
      </c>
      <c r="E9800">
        <f t="shared" si="459"/>
        <v>90</v>
      </c>
      <c r="F9800">
        <f t="shared" si="460"/>
        <v>8.1199999999999992</v>
      </c>
      <c r="G9800">
        <f t="shared" si="461"/>
        <v>60.75</v>
      </c>
    </row>
    <row r="9801" spans="1:7" x14ac:dyDescent="0.35">
      <c r="A9801">
        <v>-8.24</v>
      </c>
      <c r="B9801">
        <v>8.23</v>
      </c>
      <c r="C9801">
        <v>37500</v>
      </c>
      <c r="D9801">
        <v>60756</v>
      </c>
      <c r="E9801">
        <f t="shared" si="459"/>
        <v>90</v>
      </c>
      <c r="F9801">
        <f t="shared" si="460"/>
        <v>8.24</v>
      </c>
      <c r="G9801">
        <f t="shared" si="461"/>
        <v>60.756</v>
      </c>
    </row>
    <row r="9802" spans="1:7" x14ac:dyDescent="0.35">
      <c r="A9802">
        <v>-8.36</v>
      </c>
      <c r="B9802">
        <v>8.34</v>
      </c>
      <c r="C9802">
        <v>37500</v>
      </c>
      <c r="D9802">
        <v>60761</v>
      </c>
      <c r="E9802">
        <f t="shared" si="459"/>
        <v>90</v>
      </c>
      <c r="F9802">
        <f t="shared" si="460"/>
        <v>8.36</v>
      </c>
      <c r="G9802">
        <f t="shared" si="461"/>
        <v>60.761000000000003</v>
      </c>
    </row>
    <row r="9803" spans="1:7" x14ac:dyDescent="0.35">
      <c r="A9803">
        <v>-8.48</v>
      </c>
      <c r="B9803">
        <v>8.4499999999999993</v>
      </c>
      <c r="C9803">
        <v>37500</v>
      </c>
      <c r="D9803">
        <v>60767</v>
      </c>
      <c r="E9803">
        <f t="shared" si="459"/>
        <v>90</v>
      </c>
      <c r="F9803">
        <f t="shared" si="460"/>
        <v>8.48</v>
      </c>
      <c r="G9803">
        <f t="shared" si="461"/>
        <v>60.767000000000003</v>
      </c>
    </row>
    <row r="9804" spans="1:7" x14ac:dyDescent="0.35">
      <c r="A9804">
        <v>-8.58</v>
      </c>
      <c r="B9804">
        <v>8.57</v>
      </c>
      <c r="C9804">
        <v>37500</v>
      </c>
      <c r="D9804">
        <v>60773</v>
      </c>
      <c r="E9804">
        <f t="shared" si="459"/>
        <v>90</v>
      </c>
      <c r="F9804">
        <f t="shared" si="460"/>
        <v>8.58</v>
      </c>
      <c r="G9804">
        <f t="shared" si="461"/>
        <v>60.773000000000003</v>
      </c>
    </row>
    <row r="9805" spans="1:7" x14ac:dyDescent="0.35">
      <c r="A9805">
        <v>-8.6999999999999993</v>
      </c>
      <c r="B9805">
        <v>8.68</v>
      </c>
      <c r="C9805">
        <v>37500</v>
      </c>
      <c r="D9805">
        <v>60778</v>
      </c>
      <c r="E9805">
        <f t="shared" si="459"/>
        <v>90</v>
      </c>
      <c r="F9805">
        <f t="shared" si="460"/>
        <v>8.6999999999999993</v>
      </c>
      <c r="G9805">
        <f t="shared" si="461"/>
        <v>60.777999999999999</v>
      </c>
    </row>
    <row r="9806" spans="1:7" x14ac:dyDescent="0.35">
      <c r="A9806">
        <v>-8.8800000000000008</v>
      </c>
      <c r="B9806">
        <v>8.85</v>
      </c>
      <c r="C9806">
        <v>37500</v>
      </c>
      <c r="D9806">
        <v>60787</v>
      </c>
      <c r="E9806">
        <f t="shared" si="459"/>
        <v>90</v>
      </c>
      <c r="F9806">
        <f t="shared" si="460"/>
        <v>8.8800000000000008</v>
      </c>
      <c r="G9806">
        <f t="shared" si="461"/>
        <v>60.786999999999999</v>
      </c>
    </row>
    <row r="9807" spans="1:7" x14ac:dyDescent="0.35">
      <c r="A9807">
        <v>-9</v>
      </c>
      <c r="B9807">
        <v>8.9600000000000009</v>
      </c>
      <c r="C9807">
        <v>37500</v>
      </c>
      <c r="D9807">
        <v>60792</v>
      </c>
      <c r="E9807">
        <f t="shared" si="459"/>
        <v>90</v>
      </c>
      <c r="F9807">
        <f t="shared" si="460"/>
        <v>9</v>
      </c>
      <c r="G9807">
        <f t="shared" si="461"/>
        <v>60.792000000000002</v>
      </c>
    </row>
    <row r="9808" spans="1:7" x14ac:dyDescent="0.35">
      <c r="A9808">
        <v>-9.1</v>
      </c>
      <c r="B9808">
        <v>9.07</v>
      </c>
      <c r="C9808">
        <v>37500</v>
      </c>
      <c r="D9808">
        <v>60798</v>
      </c>
      <c r="E9808">
        <f t="shared" si="459"/>
        <v>90</v>
      </c>
      <c r="F9808">
        <f t="shared" si="460"/>
        <v>9.1</v>
      </c>
      <c r="G9808">
        <f t="shared" si="461"/>
        <v>60.798000000000002</v>
      </c>
    </row>
    <row r="9809" spans="1:7" x14ac:dyDescent="0.35">
      <c r="A9809">
        <v>-9.2200000000000006</v>
      </c>
      <c r="B9809">
        <v>9.19</v>
      </c>
      <c r="C9809">
        <v>37500</v>
      </c>
      <c r="D9809">
        <v>60804</v>
      </c>
      <c r="E9809">
        <f t="shared" si="459"/>
        <v>90</v>
      </c>
      <c r="F9809">
        <f t="shared" si="460"/>
        <v>9.2200000000000006</v>
      </c>
      <c r="G9809">
        <f t="shared" si="461"/>
        <v>60.804000000000002</v>
      </c>
    </row>
    <row r="9810" spans="1:7" x14ac:dyDescent="0.35">
      <c r="A9810">
        <v>-9.34</v>
      </c>
      <c r="B9810">
        <v>9.3000000000000007</v>
      </c>
      <c r="C9810">
        <v>37500</v>
      </c>
      <c r="D9810">
        <v>60810</v>
      </c>
      <c r="E9810">
        <f t="shared" si="459"/>
        <v>90</v>
      </c>
      <c r="F9810">
        <f t="shared" si="460"/>
        <v>9.34</v>
      </c>
      <c r="G9810">
        <f t="shared" si="461"/>
        <v>60.81</v>
      </c>
    </row>
    <row r="9811" spans="1:7" x14ac:dyDescent="0.35">
      <c r="A9811">
        <v>-9.4600000000000009</v>
      </c>
      <c r="B9811">
        <v>9.42</v>
      </c>
      <c r="C9811">
        <v>37500</v>
      </c>
      <c r="D9811">
        <v>60815</v>
      </c>
      <c r="E9811">
        <f t="shared" si="459"/>
        <v>90</v>
      </c>
      <c r="F9811">
        <f t="shared" si="460"/>
        <v>9.4600000000000009</v>
      </c>
      <c r="G9811">
        <f t="shared" si="461"/>
        <v>60.814999999999998</v>
      </c>
    </row>
    <row r="9812" spans="1:7" x14ac:dyDescent="0.35">
      <c r="A9812">
        <v>-9.59</v>
      </c>
      <c r="B9812">
        <v>9.5299999999999994</v>
      </c>
      <c r="C9812">
        <v>37500</v>
      </c>
      <c r="D9812">
        <v>60821</v>
      </c>
      <c r="E9812">
        <f t="shared" si="459"/>
        <v>90</v>
      </c>
      <c r="F9812">
        <f t="shared" si="460"/>
        <v>9.59</v>
      </c>
      <c r="G9812">
        <f t="shared" si="461"/>
        <v>60.820999999999998</v>
      </c>
    </row>
    <row r="9813" spans="1:7" x14ac:dyDescent="0.35">
      <c r="A9813">
        <v>-9.69</v>
      </c>
      <c r="B9813">
        <v>9.65</v>
      </c>
      <c r="C9813">
        <v>37500</v>
      </c>
      <c r="D9813">
        <v>60827</v>
      </c>
      <c r="E9813">
        <f t="shared" si="459"/>
        <v>90</v>
      </c>
      <c r="F9813">
        <f t="shared" si="460"/>
        <v>9.69</v>
      </c>
      <c r="G9813">
        <f t="shared" si="461"/>
        <v>60.826999999999998</v>
      </c>
    </row>
    <row r="9814" spans="1:7" x14ac:dyDescent="0.35">
      <c r="A9814">
        <v>-9.81</v>
      </c>
      <c r="B9814">
        <v>9.76</v>
      </c>
      <c r="C9814">
        <v>37500</v>
      </c>
      <c r="D9814">
        <v>60832</v>
      </c>
      <c r="E9814">
        <f t="shared" si="459"/>
        <v>90</v>
      </c>
      <c r="F9814">
        <f t="shared" si="460"/>
        <v>9.81</v>
      </c>
      <c r="G9814">
        <f t="shared" si="461"/>
        <v>60.832000000000001</v>
      </c>
    </row>
    <row r="9815" spans="1:7" x14ac:dyDescent="0.35">
      <c r="A9815">
        <v>-9.93</v>
      </c>
      <c r="B9815">
        <v>9.8800000000000008</v>
      </c>
      <c r="C9815">
        <v>37500</v>
      </c>
      <c r="D9815">
        <v>60838</v>
      </c>
      <c r="E9815">
        <f t="shared" si="459"/>
        <v>90</v>
      </c>
      <c r="F9815">
        <f t="shared" si="460"/>
        <v>9.93</v>
      </c>
      <c r="G9815">
        <f t="shared" si="461"/>
        <v>60.838000000000001</v>
      </c>
    </row>
    <row r="9816" spans="1:7" x14ac:dyDescent="0.35">
      <c r="A9816">
        <v>-10.050000000000001</v>
      </c>
      <c r="B9816">
        <v>9.99</v>
      </c>
      <c r="C9816">
        <v>37500</v>
      </c>
      <c r="D9816">
        <v>60844</v>
      </c>
      <c r="E9816">
        <f t="shared" si="459"/>
        <v>90</v>
      </c>
      <c r="F9816">
        <f t="shared" si="460"/>
        <v>10.050000000000001</v>
      </c>
      <c r="G9816">
        <f t="shared" si="461"/>
        <v>60.844000000000001</v>
      </c>
    </row>
    <row r="9817" spans="1:7" x14ac:dyDescent="0.35">
      <c r="A9817">
        <v>-10.15</v>
      </c>
      <c r="B9817">
        <v>10.11</v>
      </c>
      <c r="C9817">
        <v>37500</v>
      </c>
      <c r="D9817">
        <v>60850</v>
      </c>
      <c r="E9817">
        <f t="shared" si="459"/>
        <v>90</v>
      </c>
      <c r="F9817">
        <f t="shared" si="460"/>
        <v>10.15</v>
      </c>
      <c r="G9817">
        <f t="shared" si="461"/>
        <v>60.85</v>
      </c>
    </row>
    <row r="9818" spans="1:7" x14ac:dyDescent="0.35">
      <c r="A9818">
        <v>-10.27</v>
      </c>
      <c r="B9818">
        <v>10.220000000000001</v>
      </c>
      <c r="C9818">
        <v>37500</v>
      </c>
      <c r="D9818">
        <v>60855</v>
      </c>
      <c r="E9818">
        <f t="shared" si="459"/>
        <v>90</v>
      </c>
      <c r="F9818">
        <f t="shared" si="460"/>
        <v>10.27</v>
      </c>
      <c r="G9818">
        <f t="shared" si="461"/>
        <v>60.854999999999997</v>
      </c>
    </row>
    <row r="9819" spans="1:7" x14ac:dyDescent="0.35">
      <c r="A9819">
        <v>-10.4</v>
      </c>
      <c r="B9819">
        <v>10.34</v>
      </c>
      <c r="C9819">
        <v>37500</v>
      </c>
      <c r="D9819">
        <v>60861</v>
      </c>
      <c r="E9819">
        <f t="shared" si="459"/>
        <v>90</v>
      </c>
      <c r="F9819">
        <f t="shared" si="460"/>
        <v>10.4</v>
      </c>
      <c r="G9819">
        <f t="shared" si="461"/>
        <v>60.860999999999997</v>
      </c>
    </row>
    <row r="9820" spans="1:7" x14ac:dyDescent="0.35">
      <c r="A9820">
        <v>-10.52</v>
      </c>
      <c r="B9820">
        <v>10.45</v>
      </c>
      <c r="C9820">
        <v>37500</v>
      </c>
      <c r="D9820">
        <v>60867</v>
      </c>
      <c r="E9820">
        <f t="shared" si="459"/>
        <v>90</v>
      </c>
      <c r="F9820">
        <f t="shared" si="460"/>
        <v>10.52</v>
      </c>
      <c r="G9820">
        <f t="shared" si="461"/>
        <v>60.866999999999997</v>
      </c>
    </row>
    <row r="9821" spans="1:7" x14ac:dyDescent="0.35">
      <c r="A9821">
        <v>-10.64</v>
      </c>
      <c r="B9821">
        <v>10.57</v>
      </c>
      <c r="C9821">
        <v>37500</v>
      </c>
      <c r="D9821">
        <v>60873</v>
      </c>
      <c r="E9821">
        <f t="shared" si="459"/>
        <v>90</v>
      </c>
      <c r="F9821">
        <f t="shared" si="460"/>
        <v>10.64</v>
      </c>
      <c r="G9821">
        <f t="shared" si="461"/>
        <v>60.872999999999998</v>
      </c>
    </row>
    <row r="9822" spans="1:7" x14ac:dyDescent="0.35">
      <c r="A9822">
        <v>-10.76</v>
      </c>
      <c r="B9822">
        <v>10.68</v>
      </c>
      <c r="C9822">
        <v>37500</v>
      </c>
      <c r="D9822">
        <v>60879</v>
      </c>
      <c r="E9822">
        <f t="shared" si="459"/>
        <v>90</v>
      </c>
      <c r="F9822">
        <f t="shared" si="460"/>
        <v>10.76</v>
      </c>
      <c r="G9822">
        <f t="shared" si="461"/>
        <v>60.878999999999998</v>
      </c>
    </row>
    <row r="9823" spans="1:7" x14ac:dyDescent="0.35">
      <c r="A9823">
        <v>-10.89</v>
      </c>
      <c r="B9823">
        <v>10.8</v>
      </c>
      <c r="C9823">
        <v>37500</v>
      </c>
      <c r="D9823">
        <v>60884</v>
      </c>
      <c r="E9823">
        <f t="shared" si="459"/>
        <v>90</v>
      </c>
      <c r="F9823">
        <f t="shared" si="460"/>
        <v>10.89</v>
      </c>
      <c r="G9823">
        <f t="shared" si="461"/>
        <v>60.884</v>
      </c>
    </row>
    <row r="9824" spans="1:7" x14ac:dyDescent="0.35">
      <c r="A9824">
        <v>-11.01</v>
      </c>
      <c r="B9824">
        <v>10.92</v>
      </c>
      <c r="C9824">
        <v>37500</v>
      </c>
      <c r="D9824">
        <v>60890</v>
      </c>
      <c r="E9824">
        <f t="shared" si="459"/>
        <v>90</v>
      </c>
      <c r="F9824">
        <f t="shared" si="460"/>
        <v>11.01</v>
      </c>
      <c r="G9824">
        <f t="shared" si="461"/>
        <v>60.89</v>
      </c>
    </row>
    <row r="9825" spans="1:7" x14ac:dyDescent="0.35">
      <c r="A9825">
        <v>-11.11</v>
      </c>
      <c r="B9825">
        <v>11.03</v>
      </c>
      <c r="C9825">
        <v>37500</v>
      </c>
      <c r="D9825">
        <v>60896</v>
      </c>
      <c r="E9825">
        <f t="shared" si="459"/>
        <v>90</v>
      </c>
      <c r="F9825">
        <f t="shared" si="460"/>
        <v>11.11</v>
      </c>
      <c r="G9825">
        <f t="shared" si="461"/>
        <v>60.896000000000001</v>
      </c>
    </row>
    <row r="9826" spans="1:7" x14ac:dyDescent="0.35">
      <c r="A9826">
        <v>-11.23</v>
      </c>
      <c r="B9826">
        <v>11.15</v>
      </c>
      <c r="C9826">
        <v>37500</v>
      </c>
      <c r="D9826">
        <v>60904</v>
      </c>
      <c r="E9826">
        <f t="shared" si="459"/>
        <v>90</v>
      </c>
      <c r="F9826">
        <f t="shared" si="460"/>
        <v>11.23</v>
      </c>
      <c r="G9826">
        <f t="shared" si="461"/>
        <v>60.904000000000003</v>
      </c>
    </row>
    <row r="9827" spans="1:7" x14ac:dyDescent="0.35">
      <c r="A9827">
        <v>-11.43</v>
      </c>
      <c r="B9827">
        <v>11.32</v>
      </c>
      <c r="C9827">
        <v>37500</v>
      </c>
      <c r="D9827">
        <v>60910</v>
      </c>
      <c r="E9827">
        <f t="shared" si="459"/>
        <v>90</v>
      </c>
      <c r="F9827">
        <f t="shared" si="460"/>
        <v>11.43</v>
      </c>
      <c r="G9827">
        <f t="shared" si="461"/>
        <v>60.91</v>
      </c>
    </row>
    <row r="9828" spans="1:7" x14ac:dyDescent="0.35">
      <c r="A9828">
        <v>-11.55</v>
      </c>
      <c r="B9828">
        <v>11.44</v>
      </c>
      <c r="C9828">
        <v>37500</v>
      </c>
      <c r="D9828">
        <v>60916</v>
      </c>
      <c r="E9828">
        <f t="shared" si="459"/>
        <v>90</v>
      </c>
      <c r="F9828">
        <f t="shared" si="460"/>
        <v>11.55</v>
      </c>
      <c r="G9828">
        <f t="shared" si="461"/>
        <v>60.915999999999997</v>
      </c>
    </row>
    <row r="9829" spans="1:7" x14ac:dyDescent="0.35">
      <c r="A9829">
        <v>-11.65</v>
      </c>
      <c r="B9829">
        <v>11.55</v>
      </c>
      <c r="C9829">
        <v>37500</v>
      </c>
      <c r="D9829">
        <v>60922</v>
      </c>
      <c r="E9829">
        <f t="shared" si="459"/>
        <v>90</v>
      </c>
      <c r="F9829">
        <f t="shared" si="460"/>
        <v>11.65</v>
      </c>
      <c r="G9829">
        <f t="shared" si="461"/>
        <v>60.921999999999997</v>
      </c>
    </row>
    <row r="9830" spans="1:7" x14ac:dyDescent="0.35">
      <c r="A9830">
        <v>-11.77</v>
      </c>
      <c r="B9830">
        <v>11.67</v>
      </c>
      <c r="C9830">
        <v>37500</v>
      </c>
      <c r="D9830">
        <v>60928</v>
      </c>
      <c r="E9830">
        <f t="shared" si="459"/>
        <v>90</v>
      </c>
      <c r="F9830">
        <f t="shared" si="460"/>
        <v>11.77</v>
      </c>
      <c r="G9830">
        <f t="shared" si="461"/>
        <v>60.927999999999997</v>
      </c>
    </row>
    <row r="9831" spans="1:7" x14ac:dyDescent="0.35">
      <c r="A9831">
        <v>-11.89</v>
      </c>
      <c r="B9831">
        <v>11.79</v>
      </c>
      <c r="C9831">
        <v>37500</v>
      </c>
      <c r="D9831">
        <v>60934</v>
      </c>
      <c r="E9831">
        <f t="shared" ref="E9831:E9894" si="462">(C9831*360)/150000</f>
        <v>90</v>
      </c>
      <c r="F9831">
        <f t="shared" ref="F9831:F9894" si="463">-1*A9831</f>
        <v>11.89</v>
      </c>
      <c r="G9831">
        <f t="shared" ref="G9831:G9894" si="464">D9831/1000</f>
        <v>60.933999999999997</v>
      </c>
    </row>
    <row r="9832" spans="1:7" x14ac:dyDescent="0.35">
      <c r="A9832">
        <v>-12.01</v>
      </c>
      <c r="B9832">
        <v>11.9</v>
      </c>
      <c r="C9832">
        <v>37500</v>
      </c>
      <c r="D9832">
        <v>60940</v>
      </c>
      <c r="E9832">
        <f t="shared" si="462"/>
        <v>90</v>
      </c>
      <c r="F9832">
        <f t="shared" si="463"/>
        <v>12.01</v>
      </c>
      <c r="G9832">
        <f t="shared" si="464"/>
        <v>60.94</v>
      </c>
    </row>
    <row r="9833" spans="1:7" x14ac:dyDescent="0.35">
      <c r="A9833">
        <v>-12.14</v>
      </c>
      <c r="B9833">
        <v>12.02</v>
      </c>
      <c r="C9833">
        <v>37500</v>
      </c>
      <c r="D9833">
        <v>60946</v>
      </c>
      <c r="E9833">
        <f t="shared" si="462"/>
        <v>90</v>
      </c>
      <c r="F9833">
        <f t="shared" si="463"/>
        <v>12.14</v>
      </c>
      <c r="G9833">
        <f t="shared" si="464"/>
        <v>60.945999999999998</v>
      </c>
    </row>
    <row r="9834" spans="1:7" x14ac:dyDescent="0.35">
      <c r="A9834">
        <v>-12.26</v>
      </c>
      <c r="B9834">
        <v>12.14</v>
      </c>
      <c r="C9834">
        <v>37500</v>
      </c>
      <c r="D9834">
        <v>60951</v>
      </c>
      <c r="E9834">
        <f t="shared" si="462"/>
        <v>90</v>
      </c>
      <c r="F9834">
        <f t="shared" si="463"/>
        <v>12.26</v>
      </c>
      <c r="G9834">
        <f t="shared" si="464"/>
        <v>60.951000000000001</v>
      </c>
    </row>
    <row r="9835" spans="1:7" x14ac:dyDescent="0.35">
      <c r="A9835">
        <v>-12.38</v>
      </c>
      <c r="B9835">
        <v>12.26</v>
      </c>
      <c r="C9835">
        <v>37500</v>
      </c>
      <c r="D9835">
        <v>60957</v>
      </c>
      <c r="E9835">
        <f t="shared" si="462"/>
        <v>90</v>
      </c>
      <c r="F9835">
        <f t="shared" si="463"/>
        <v>12.38</v>
      </c>
      <c r="G9835">
        <f t="shared" si="464"/>
        <v>60.957000000000001</v>
      </c>
    </row>
    <row r="9836" spans="1:7" x14ac:dyDescent="0.35">
      <c r="A9836">
        <v>-12.51</v>
      </c>
      <c r="B9836">
        <v>12.38</v>
      </c>
      <c r="C9836">
        <v>37500</v>
      </c>
      <c r="D9836">
        <v>60963</v>
      </c>
      <c r="E9836">
        <f t="shared" si="462"/>
        <v>90</v>
      </c>
      <c r="F9836">
        <f t="shared" si="463"/>
        <v>12.51</v>
      </c>
      <c r="G9836">
        <f t="shared" si="464"/>
        <v>60.963000000000001</v>
      </c>
    </row>
    <row r="9837" spans="1:7" x14ac:dyDescent="0.35">
      <c r="A9837">
        <v>-12.63</v>
      </c>
      <c r="B9837">
        <v>12.49</v>
      </c>
      <c r="C9837">
        <v>37500</v>
      </c>
      <c r="D9837">
        <v>60969</v>
      </c>
      <c r="E9837">
        <f t="shared" si="462"/>
        <v>90</v>
      </c>
      <c r="F9837">
        <f t="shared" si="463"/>
        <v>12.63</v>
      </c>
      <c r="G9837">
        <f t="shared" si="464"/>
        <v>60.969000000000001</v>
      </c>
    </row>
    <row r="9838" spans="1:7" x14ac:dyDescent="0.35">
      <c r="A9838">
        <v>-12.75</v>
      </c>
      <c r="B9838">
        <v>12.61</v>
      </c>
      <c r="C9838">
        <v>37500</v>
      </c>
      <c r="D9838">
        <v>60975</v>
      </c>
      <c r="E9838">
        <f t="shared" si="462"/>
        <v>90</v>
      </c>
      <c r="F9838">
        <f t="shared" si="463"/>
        <v>12.75</v>
      </c>
      <c r="G9838">
        <f t="shared" si="464"/>
        <v>60.975000000000001</v>
      </c>
    </row>
    <row r="9839" spans="1:7" x14ac:dyDescent="0.35">
      <c r="A9839">
        <v>-12.87</v>
      </c>
      <c r="B9839">
        <v>12.73</v>
      </c>
      <c r="C9839">
        <v>37500</v>
      </c>
      <c r="D9839">
        <v>60981</v>
      </c>
      <c r="E9839">
        <f t="shared" si="462"/>
        <v>90</v>
      </c>
      <c r="F9839">
        <f t="shared" si="463"/>
        <v>12.87</v>
      </c>
      <c r="G9839">
        <f t="shared" si="464"/>
        <v>60.981000000000002</v>
      </c>
    </row>
    <row r="9840" spans="1:7" x14ac:dyDescent="0.35">
      <c r="A9840">
        <v>-12.97</v>
      </c>
      <c r="B9840">
        <v>12.84</v>
      </c>
      <c r="C9840">
        <v>37500</v>
      </c>
      <c r="D9840">
        <v>60987</v>
      </c>
      <c r="E9840">
        <f t="shared" si="462"/>
        <v>90</v>
      </c>
      <c r="F9840">
        <f t="shared" si="463"/>
        <v>12.97</v>
      </c>
      <c r="G9840">
        <f t="shared" si="464"/>
        <v>60.987000000000002</v>
      </c>
    </row>
    <row r="9841" spans="1:7" x14ac:dyDescent="0.35">
      <c r="A9841">
        <v>-13.09</v>
      </c>
      <c r="B9841">
        <v>12.96</v>
      </c>
      <c r="C9841">
        <v>37500</v>
      </c>
      <c r="D9841">
        <v>60993</v>
      </c>
      <c r="E9841">
        <f t="shared" si="462"/>
        <v>90</v>
      </c>
      <c r="F9841">
        <f t="shared" si="463"/>
        <v>13.09</v>
      </c>
      <c r="G9841">
        <f t="shared" si="464"/>
        <v>60.993000000000002</v>
      </c>
    </row>
    <row r="9842" spans="1:7" x14ac:dyDescent="0.35">
      <c r="A9842">
        <v>-13.22</v>
      </c>
      <c r="B9842">
        <v>13.08</v>
      </c>
      <c r="C9842">
        <v>37500</v>
      </c>
      <c r="D9842">
        <v>60999</v>
      </c>
      <c r="E9842">
        <f t="shared" si="462"/>
        <v>90</v>
      </c>
      <c r="F9842">
        <f t="shared" si="463"/>
        <v>13.22</v>
      </c>
      <c r="G9842">
        <f t="shared" si="464"/>
        <v>60.999000000000002</v>
      </c>
    </row>
    <row r="9843" spans="1:7" x14ac:dyDescent="0.35">
      <c r="A9843">
        <v>-13.36</v>
      </c>
      <c r="B9843">
        <v>13.2</v>
      </c>
      <c r="C9843">
        <v>37500</v>
      </c>
      <c r="D9843">
        <v>61004</v>
      </c>
      <c r="E9843">
        <f t="shared" si="462"/>
        <v>90</v>
      </c>
      <c r="F9843">
        <f t="shared" si="463"/>
        <v>13.36</v>
      </c>
      <c r="G9843">
        <f t="shared" si="464"/>
        <v>61.003999999999998</v>
      </c>
    </row>
    <row r="9844" spans="1:7" x14ac:dyDescent="0.35">
      <c r="A9844">
        <v>-13.46</v>
      </c>
      <c r="B9844">
        <v>13.32</v>
      </c>
      <c r="C9844">
        <v>37500</v>
      </c>
      <c r="D9844">
        <v>61010</v>
      </c>
      <c r="E9844">
        <f t="shared" si="462"/>
        <v>90</v>
      </c>
      <c r="F9844">
        <f t="shared" si="463"/>
        <v>13.46</v>
      </c>
      <c r="G9844">
        <f t="shared" si="464"/>
        <v>61.01</v>
      </c>
    </row>
    <row r="9845" spans="1:7" x14ac:dyDescent="0.35">
      <c r="A9845">
        <v>-13.68</v>
      </c>
      <c r="B9845">
        <v>13.52</v>
      </c>
      <c r="C9845">
        <v>37500</v>
      </c>
      <c r="D9845">
        <v>61021</v>
      </c>
      <c r="E9845">
        <f t="shared" si="462"/>
        <v>90</v>
      </c>
      <c r="F9845">
        <f t="shared" si="463"/>
        <v>13.68</v>
      </c>
      <c r="G9845">
        <f t="shared" si="464"/>
        <v>61.021000000000001</v>
      </c>
    </row>
    <row r="9846" spans="1:7" x14ac:dyDescent="0.35">
      <c r="A9846">
        <v>-13.8</v>
      </c>
      <c r="B9846">
        <v>13.64</v>
      </c>
      <c r="C9846">
        <v>37500</v>
      </c>
      <c r="D9846">
        <v>61027</v>
      </c>
      <c r="E9846">
        <f t="shared" si="462"/>
        <v>90</v>
      </c>
      <c r="F9846">
        <f t="shared" si="463"/>
        <v>13.8</v>
      </c>
      <c r="G9846">
        <f t="shared" si="464"/>
        <v>61.027000000000001</v>
      </c>
    </row>
    <row r="9847" spans="1:7" x14ac:dyDescent="0.35">
      <c r="A9847">
        <v>-13.93</v>
      </c>
      <c r="B9847">
        <v>13.77</v>
      </c>
      <c r="C9847">
        <v>37500</v>
      </c>
      <c r="D9847">
        <v>61033</v>
      </c>
      <c r="E9847">
        <f t="shared" si="462"/>
        <v>90</v>
      </c>
      <c r="F9847">
        <f t="shared" si="463"/>
        <v>13.93</v>
      </c>
      <c r="G9847">
        <f t="shared" si="464"/>
        <v>61.033000000000001</v>
      </c>
    </row>
    <row r="9848" spans="1:7" x14ac:dyDescent="0.35">
      <c r="A9848">
        <v>-14.05</v>
      </c>
      <c r="B9848">
        <v>13.88</v>
      </c>
      <c r="C9848">
        <v>37500</v>
      </c>
      <c r="D9848">
        <v>61039</v>
      </c>
      <c r="E9848">
        <f t="shared" si="462"/>
        <v>90</v>
      </c>
      <c r="F9848">
        <f t="shared" si="463"/>
        <v>14.05</v>
      </c>
      <c r="G9848">
        <f t="shared" si="464"/>
        <v>61.039000000000001</v>
      </c>
    </row>
    <row r="9849" spans="1:7" x14ac:dyDescent="0.35">
      <c r="A9849">
        <v>-14.17</v>
      </c>
      <c r="B9849">
        <v>14</v>
      </c>
      <c r="C9849">
        <v>37500</v>
      </c>
      <c r="D9849">
        <v>61044</v>
      </c>
      <c r="E9849">
        <f t="shared" si="462"/>
        <v>90</v>
      </c>
      <c r="F9849">
        <f t="shared" si="463"/>
        <v>14.17</v>
      </c>
      <c r="G9849">
        <f t="shared" si="464"/>
        <v>61.043999999999997</v>
      </c>
    </row>
    <row r="9850" spans="1:7" x14ac:dyDescent="0.35">
      <c r="A9850">
        <v>-14.27</v>
      </c>
      <c r="B9850">
        <v>14.11</v>
      </c>
      <c r="C9850">
        <v>37500</v>
      </c>
      <c r="D9850">
        <v>61050</v>
      </c>
      <c r="E9850">
        <f t="shared" si="462"/>
        <v>90</v>
      </c>
      <c r="F9850">
        <f t="shared" si="463"/>
        <v>14.27</v>
      </c>
      <c r="G9850">
        <f t="shared" si="464"/>
        <v>61.05</v>
      </c>
    </row>
    <row r="9851" spans="1:7" x14ac:dyDescent="0.35">
      <c r="A9851">
        <v>-14.39</v>
      </c>
      <c r="B9851">
        <v>14.22</v>
      </c>
      <c r="C9851">
        <v>37500</v>
      </c>
      <c r="D9851">
        <v>61055</v>
      </c>
      <c r="E9851">
        <f t="shared" si="462"/>
        <v>90</v>
      </c>
      <c r="F9851">
        <f t="shared" si="463"/>
        <v>14.39</v>
      </c>
      <c r="G9851">
        <f t="shared" si="464"/>
        <v>61.055</v>
      </c>
    </row>
    <row r="9852" spans="1:7" x14ac:dyDescent="0.35">
      <c r="A9852">
        <v>-14.52</v>
      </c>
      <c r="B9852">
        <v>14.34</v>
      </c>
      <c r="C9852">
        <v>37500</v>
      </c>
      <c r="D9852">
        <v>61061</v>
      </c>
      <c r="E9852">
        <f t="shared" si="462"/>
        <v>90</v>
      </c>
      <c r="F9852">
        <f t="shared" si="463"/>
        <v>14.52</v>
      </c>
      <c r="G9852">
        <f t="shared" si="464"/>
        <v>61.061</v>
      </c>
    </row>
    <row r="9853" spans="1:7" x14ac:dyDescent="0.35">
      <c r="A9853">
        <v>-14.64</v>
      </c>
      <c r="B9853">
        <v>14.45</v>
      </c>
      <c r="C9853">
        <v>37500</v>
      </c>
      <c r="D9853">
        <v>61067</v>
      </c>
      <c r="E9853">
        <f t="shared" si="462"/>
        <v>90</v>
      </c>
      <c r="F9853">
        <f t="shared" si="463"/>
        <v>14.64</v>
      </c>
      <c r="G9853">
        <f t="shared" si="464"/>
        <v>61.067</v>
      </c>
    </row>
    <row r="9854" spans="1:7" x14ac:dyDescent="0.35">
      <c r="A9854">
        <v>-14.74</v>
      </c>
      <c r="B9854">
        <v>14.56</v>
      </c>
      <c r="C9854">
        <v>37500</v>
      </c>
      <c r="D9854">
        <v>61073</v>
      </c>
      <c r="E9854">
        <f t="shared" si="462"/>
        <v>90</v>
      </c>
      <c r="F9854">
        <f t="shared" si="463"/>
        <v>14.74</v>
      </c>
      <c r="G9854">
        <f t="shared" si="464"/>
        <v>61.073</v>
      </c>
    </row>
    <row r="9855" spans="1:7" x14ac:dyDescent="0.35">
      <c r="A9855">
        <v>-14.86</v>
      </c>
      <c r="B9855">
        <v>14.68</v>
      </c>
      <c r="C9855">
        <v>37500</v>
      </c>
      <c r="D9855">
        <v>61078</v>
      </c>
      <c r="E9855">
        <f t="shared" si="462"/>
        <v>90</v>
      </c>
      <c r="F9855">
        <f t="shared" si="463"/>
        <v>14.86</v>
      </c>
      <c r="G9855">
        <f t="shared" si="464"/>
        <v>61.078000000000003</v>
      </c>
    </row>
    <row r="9856" spans="1:7" x14ac:dyDescent="0.35">
      <c r="A9856">
        <v>-14.96</v>
      </c>
      <c r="B9856">
        <v>14.79</v>
      </c>
      <c r="C9856">
        <v>37500</v>
      </c>
      <c r="D9856">
        <v>61084</v>
      </c>
      <c r="E9856">
        <f t="shared" si="462"/>
        <v>90</v>
      </c>
      <c r="F9856">
        <f t="shared" si="463"/>
        <v>14.96</v>
      </c>
      <c r="G9856">
        <f t="shared" si="464"/>
        <v>61.084000000000003</v>
      </c>
    </row>
    <row r="9857" spans="1:7" x14ac:dyDescent="0.35">
      <c r="A9857">
        <v>-15.08</v>
      </c>
      <c r="B9857">
        <v>14.91</v>
      </c>
      <c r="C9857">
        <v>37500</v>
      </c>
      <c r="D9857">
        <v>61090</v>
      </c>
      <c r="E9857">
        <f t="shared" si="462"/>
        <v>90</v>
      </c>
      <c r="F9857">
        <f t="shared" si="463"/>
        <v>15.08</v>
      </c>
      <c r="G9857">
        <f t="shared" si="464"/>
        <v>61.09</v>
      </c>
    </row>
    <row r="9858" spans="1:7" x14ac:dyDescent="0.35">
      <c r="A9858">
        <v>-15.2</v>
      </c>
      <c r="B9858">
        <v>15.02</v>
      </c>
      <c r="C9858">
        <v>37500</v>
      </c>
      <c r="D9858">
        <v>61095</v>
      </c>
      <c r="E9858">
        <f t="shared" si="462"/>
        <v>90</v>
      </c>
      <c r="F9858">
        <f t="shared" si="463"/>
        <v>15.2</v>
      </c>
      <c r="G9858">
        <f t="shared" si="464"/>
        <v>61.094999999999999</v>
      </c>
    </row>
    <row r="9859" spans="1:7" x14ac:dyDescent="0.35">
      <c r="A9859">
        <v>-15.32</v>
      </c>
      <c r="B9859">
        <v>15.14</v>
      </c>
      <c r="C9859">
        <v>37500</v>
      </c>
      <c r="D9859">
        <v>61101</v>
      </c>
      <c r="E9859">
        <f t="shared" si="462"/>
        <v>90</v>
      </c>
      <c r="F9859">
        <f t="shared" si="463"/>
        <v>15.32</v>
      </c>
      <c r="G9859">
        <f t="shared" si="464"/>
        <v>61.100999999999999</v>
      </c>
    </row>
    <row r="9860" spans="1:7" x14ac:dyDescent="0.35">
      <c r="A9860">
        <v>-15.42</v>
      </c>
      <c r="B9860">
        <v>15.25</v>
      </c>
      <c r="C9860">
        <v>37500</v>
      </c>
      <c r="D9860">
        <v>61107</v>
      </c>
      <c r="E9860">
        <f t="shared" si="462"/>
        <v>90</v>
      </c>
      <c r="F9860">
        <f t="shared" si="463"/>
        <v>15.42</v>
      </c>
      <c r="G9860">
        <f t="shared" si="464"/>
        <v>61.106999999999999</v>
      </c>
    </row>
    <row r="9861" spans="1:7" x14ac:dyDescent="0.35">
      <c r="A9861">
        <v>-15.55</v>
      </c>
      <c r="B9861">
        <v>15.37</v>
      </c>
      <c r="C9861">
        <v>37500</v>
      </c>
      <c r="D9861">
        <v>61113</v>
      </c>
      <c r="E9861">
        <f t="shared" si="462"/>
        <v>90</v>
      </c>
      <c r="F9861">
        <f t="shared" si="463"/>
        <v>15.55</v>
      </c>
      <c r="G9861">
        <f t="shared" si="464"/>
        <v>61.113</v>
      </c>
    </row>
    <row r="9862" spans="1:7" x14ac:dyDescent="0.35">
      <c r="A9862">
        <v>-15.67</v>
      </c>
      <c r="B9862">
        <v>15.48</v>
      </c>
      <c r="C9862">
        <v>37500</v>
      </c>
      <c r="D9862">
        <v>61118</v>
      </c>
      <c r="E9862">
        <f t="shared" si="462"/>
        <v>90</v>
      </c>
      <c r="F9862">
        <f t="shared" si="463"/>
        <v>15.67</v>
      </c>
      <c r="G9862">
        <f t="shared" si="464"/>
        <v>61.118000000000002</v>
      </c>
    </row>
    <row r="9863" spans="1:7" x14ac:dyDescent="0.35">
      <c r="A9863">
        <v>-15.79</v>
      </c>
      <c r="B9863">
        <v>15.6</v>
      </c>
      <c r="C9863">
        <v>37500</v>
      </c>
      <c r="D9863">
        <v>61124</v>
      </c>
      <c r="E9863">
        <f t="shared" si="462"/>
        <v>90</v>
      </c>
      <c r="F9863">
        <f t="shared" si="463"/>
        <v>15.79</v>
      </c>
      <c r="G9863">
        <f t="shared" si="464"/>
        <v>61.124000000000002</v>
      </c>
    </row>
    <row r="9864" spans="1:7" x14ac:dyDescent="0.35">
      <c r="A9864">
        <v>-15.91</v>
      </c>
      <c r="B9864">
        <v>15.71</v>
      </c>
      <c r="C9864">
        <v>37500</v>
      </c>
      <c r="D9864">
        <v>61130</v>
      </c>
      <c r="E9864">
        <f t="shared" si="462"/>
        <v>90</v>
      </c>
      <c r="F9864">
        <f t="shared" si="463"/>
        <v>15.91</v>
      </c>
      <c r="G9864">
        <f t="shared" si="464"/>
        <v>61.13</v>
      </c>
    </row>
    <row r="9865" spans="1:7" x14ac:dyDescent="0.35">
      <c r="A9865">
        <v>-16.010000000000002</v>
      </c>
      <c r="B9865">
        <v>15.83</v>
      </c>
      <c r="C9865">
        <v>37500</v>
      </c>
      <c r="D9865">
        <v>61138</v>
      </c>
      <c r="E9865">
        <f t="shared" si="462"/>
        <v>90</v>
      </c>
      <c r="F9865">
        <f t="shared" si="463"/>
        <v>16.010000000000002</v>
      </c>
      <c r="G9865">
        <f t="shared" si="464"/>
        <v>61.137999999999998</v>
      </c>
    </row>
    <row r="9866" spans="1:7" x14ac:dyDescent="0.35">
      <c r="A9866">
        <v>-16.18</v>
      </c>
      <c r="B9866">
        <v>15.99</v>
      </c>
      <c r="C9866">
        <v>37500</v>
      </c>
      <c r="D9866">
        <v>61144</v>
      </c>
      <c r="E9866">
        <f t="shared" si="462"/>
        <v>90</v>
      </c>
      <c r="F9866">
        <f t="shared" si="463"/>
        <v>16.18</v>
      </c>
      <c r="G9866">
        <f t="shared" si="464"/>
        <v>61.143999999999998</v>
      </c>
    </row>
    <row r="9867" spans="1:7" x14ac:dyDescent="0.35">
      <c r="A9867">
        <v>-16.309999999999999</v>
      </c>
      <c r="B9867">
        <v>16.11</v>
      </c>
      <c r="C9867">
        <v>37500</v>
      </c>
      <c r="D9867">
        <v>61150</v>
      </c>
      <c r="E9867">
        <f t="shared" si="462"/>
        <v>90</v>
      </c>
      <c r="F9867">
        <f t="shared" si="463"/>
        <v>16.309999999999999</v>
      </c>
      <c r="G9867">
        <f t="shared" si="464"/>
        <v>61.15</v>
      </c>
    </row>
    <row r="9868" spans="1:7" x14ac:dyDescent="0.35">
      <c r="A9868">
        <v>-16.43</v>
      </c>
      <c r="B9868">
        <v>16.22</v>
      </c>
      <c r="C9868">
        <v>37500</v>
      </c>
      <c r="D9868">
        <v>61156</v>
      </c>
      <c r="E9868">
        <f t="shared" si="462"/>
        <v>90</v>
      </c>
      <c r="F9868">
        <f t="shared" si="463"/>
        <v>16.43</v>
      </c>
      <c r="G9868">
        <f t="shared" si="464"/>
        <v>61.155999999999999</v>
      </c>
    </row>
    <row r="9869" spans="1:7" x14ac:dyDescent="0.35">
      <c r="A9869">
        <v>-16.53</v>
      </c>
      <c r="B9869">
        <v>16.34</v>
      </c>
      <c r="C9869">
        <v>37500</v>
      </c>
      <c r="D9869">
        <v>61161</v>
      </c>
      <c r="E9869">
        <f t="shared" si="462"/>
        <v>90</v>
      </c>
      <c r="F9869">
        <f t="shared" si="463"/>
        <v>16.53</v>
      </c>
      <c r="G9869">
        <f t="shared" si="464"/>
        <v>61.161000000000001</v>
      </c>
    </row>
    <row r="9870" spans="1:7" x14ac:dyDescent="0.35">
      <c r="A9870">
        <v>-16.649999999999999</v>
      </c>
      <c r="B9870">
        <v>16.46</v>
      </c>
      <c r="C9870">
        <v>37500</v>
      </c>
      <c r="D9870">
        <v>61167</v>
      </c>
      <c r="E9870">
        <f t="shared" si="462"/>
        <v>90</v>
      </c>
      <c r="F9870">
        <f t="shared" si="463"/>
        <v>16.649999999999999</v>
      </c>
      <c r="G9870">
        <f t="shared" si="464"/>
        <v>61.167000000000002</v>
      </c>
    </row>
    <row r="9871" spans="1:7" x14ac:dyDescent="0.35">
      <c r="A9871">
        <v>-16.77</v>
      </c>
      <c r="B9871">
        <v>16.57</v>
      </c>
      <c r="C9871">
        <v>37500</v>
      </c>
      <c r="D9871">
        <v>61173</v>
      </c>
      <c r="E9871">
        <f t="shared" si="462"/>
        <v>90</v>
      </c>
      <c r="F9871">
        <f t="shared" si="463"/>
        <v>16.77</v>
      </c>
      <c r="G9871">
        <f t="shared" si="464"/>
        <v>61.173000000000002</v>
      </c>
    </row>
    <row r="9872" spans="1:7" x14ac:dyDescent="0.35">
      <c r="A9872">
        <v>-16.89</v>
      </c>
      <c r="B9872">
        <v>16.690000000000001</v>
      </c>
      <c r="C9872">
        <v>37500</v>
      </c>
      <c r="D9872">
        <v>61179</v>
      </c>
      <c r="E9872">
        <f t="shared" si="462"/>
        <v>90</v>
      </c>
      <c r="F9872">
        <f t="shared" si="463"/>
        <v>16.89</v>
      </c>
      <c r="G9872">
        <f t="shared" si="464"/>
        <v>61.179000000000002</v>
      </c>
    </row>
    <row r="9873" spans="1:7" x14ac:dyDescent="0.35">
      <c r="A9873">
        <v>-17.02</v>
      </c>
      <c r="B9873">
        <v>16.809999999999999</v>
      </c>
      <c r="C9873">
        <v>37500</v>
      </c>
      <c r="D9873">
        <v>61185</v>
      </c>
      <c r="E9873">
        <f t="shared" si="462"/>
        <v>90</v>
      </c>
      <c r="F9873">
        <f t="shared" si="463"/>
        <v>17.02</v>
      </c>
      <c r="G9873">
        <f t="shared" si="464"/>
        <v>61.185000000000002</v>
      </c>
    </row>
    <row r="9874" spans="1:7" x14ac:dyDescent="0.35">
      <c r="A9874">
        <v>-17.11</v>
      </c>
      <c r="B9874">
        <v>16.920000000000002</v>
      </c>
      <c r="C9874">
        <v>37500</v>
      </c>
      <c r="D9874">
        <v>61190</v>
      </c>
      <c r="E9874">
        <f t="shared" si="462"/>
        <v>90</v>
      </c>
      <c r="F9874">
        <f t="shared" si="463"/>
        <v>17.11</v>
      </c>
      <c r="G9874">
        <f t="shared" si="464"/>
        <v>61.19</v>
      </c>
    </row>
    <row r="9875" spans="1:7" x14ac:dyDescent="0.35">
      <c r="A9875">
        <v>-17.239999999999998</v>
      </c>
      <c r="B9875">
        <v>17.04</v>
      </c>
      <c r="C9875">
        <v>37500</v>
      </c>
      <c r="D9875">
        <v>61196</v>
      </c>
      <c r="E9875">
        <f t="shared" si="462"/>
        <v>90</v>
      </c>
      <c r="F9875">
        <f t="shared" si="463"/>
        <v>17.239999999999998</v>
      </c>
      <c r="G9875">
        <f t="shared" si="464"/>
        <v>61.195999999999998</v>
      </c>
    </row>
    <row r="9876" spans="1:7" x14ac:dyDescent="0.35">
      <c r="A9876">
        <v>-17.34</v>
      </c>
      <c r="B9876">
        <v>17.149999999999999</v>
      </c>
      <c r="C9876">
        <v>37500</v>
      </c>
      <c r="D9876">
        <v>61202</v>
      </c>
      <c r="E9876">
        <f t="shared" si="462"/>
        <v>90</v>
      </c>
      <c r="F9876">
        <f t="shared" si="463"/>
        <v>17.34</v>
      </c>
      <c r="G9876">
        <f t="shared" si="464"/>
        <v>61.201999999999998</v>
      </c>
    </row>
    <row r="9877" spans="1:7" x14ac:dyDescent="0.35">
      <c r="A9877">
        <v>-17.46</v>
      </c>
      <c r="B9877">
        <v>17.27</v>
      </c>
      <c r="C9877">
        <v>37500</v>
      </c>
      <c r="D9877">
        <v>61208</v>
      </c>
      <c r="E9877">
        <f t="shared" si="462"/>
        <v>90</v>
      </c>
      <c r="F9877">
        <f t="shared" si="463"/>
        <v>17.46</v>
      </c>
      <c r="G9877">
        <f t="shared" si="464"/>
        <v>61.207999999999998</v>
      </c>
    </row>
    <row r="9878" spans="1:7" x14ac:dyDescent="0.35">
      <c r="A9878">
        <v>-17.579999999999998</v>
      </c>
      <c r="B9878">
        <v>17.39</v>
      </c>
      <c r="C9878">
        <v>37500</v>
      </c>
      <c r="D9878">
        <v>61214</v>
      </c>
      <c r="E9878">
        <f t="shared" si="462"/>
        <v>90</v>
      </c>
      <c r="F9878">
        <f t="shared" si="463"/>
        <v>17.579999999999998</v>
      </c>
      <c r="G9878">
        <f t="shared" si="464"/>
        <v>61.213999999999999</v>
      </c>
    </row>
    <row r="9879" spans="1:7" x14ac:dyDescent="0.35">
      <c r="A9879">
        <v>-17.7</v>
      </c>
      <c r="B9879">
        <v>17.510000000000002</v>
      </c>
      <c r="C9879">
        <v>37500</v>
      </c>
      <c r="D9879">
        <v>61220</v>
      </c>
      <c r="E9879">
        <f t="shared" si="462"/>
        <v>90</v>
      </c>
      <c r="F9879">
        <f t="shared" si="463"/>
        <v>17.7</v>
      </c>
      <c r="G9879">
        <f t="shared" si="464"/>
        <v>61.22</v>
      </c>
    </row>
    <row r="9880" spans="1:7" x14ac:dyDescent="0.35">
      <c r="A9880">
        <v>-17.829999999999998</v>
      </c>
      <c r="B9880">
        <v>17.62</v>
      </c>
      <c r="C9880">
        <v>37500</v>
      </c>
      <c r="D9880">
        <v>61226</v>
      </c>
      <c r="E9880">
        <f t="shared" si="462"/>
        <v>90</v>
      </c>
      <c r="F9880">
        <f t="shared" si="463"/>
        <v>17.829999999999998</v>
      </c>
      <c r="G9880">
        <f t="shared" si="464"/>
        <v>61.225999999999999</v>
      </c>
    </row>
    <row r="9881" spans="1:7" x14ac:dyDescent="0.35">
      <c r="A9881">
        <v>-17.920000000000002</v>
      </c>
      <c r="B9881">
        <v>17.739999999999998</v>
      </c>
      <c r="C9881">
        <v>37500</v>
      </c>
      <c r="D9881">
        <v>61231</v>
      </c>
      <c r="E9881">
        <f t="shared" si="462"/>
        <v>90</v>
      </c>
      <c r="F9881">
        <f t="shared" si="463"/>
        <v>17.920000000000002</v>
      </c>
      <c r="G9881">
        <f t="shared" si="464"/>
        <v>61.231000000000002</v>
      </c>
    </row>
    <row r="9882" spans="1:7" x14ac:dyDescent="0.35">
      <c r="A9882">
        <v>-18.05</v>
      </c>
      <c r="B9882">
        <v>17.86</v>
      </c>
      <c r="C9882">
        <v>37500</v>
      </c>
      <c r="D9882">
        <v>61237</v>
      </c>
      <c r="E9882">
        <f t="shared" si="462"/>
        <v>90</v>
      </c>
      <c r="F9882">
        <f t="shared" si="463"/>
        <v>18.05</v>
      </c>
      <c r="G9882">
        <f t="shared" si="464"/>
        <v>61.237000000000002</v>
      </c>
    </row>
    <row r="9883" spans="1:7" x14ac:dyDescent="0.35">
      <c r="A9883">
        <v>-18.170000000000002</v>
      </c>
      <c r="B9883">
        <v>17.97</v>
      </c>
      <c r="C9883">
        <v>37500</v>
      </c>
      <c r="D9883">
        <v>61243</v>
      </c>
      <c r="E9883">
        <f t="shared" si="462"/>
        <v>90</v>
      </c>
      <c r="F9883">
        <f t="shared" si="463"/>
        <v>18.170000000000002</v>
      </c>
      <c r="G9883">
        <f t="shared" si="464"/>
        <v>61.243000000000002</v>
      </c>
    </row>
    <row r="9884" spans="1:7" x14ac:dyDescent="0.35">
      <c r="A9884">
        <v>-18.29</v>
      </c>
      <c r="B9884">
        <v>18.09</v>
      </c>
      <c r="C9884">
        <v>37500</v>
      </c>
      <c r="D9884">
        <v>61249</v>
      </c>
      <c r="E9884">
        <f t="shared" si="462"/>
        <v>90</v>
      </c>
      <c r="F9884">
        <f t="shared" si="463"/>
        <v>18.29</v>
      </c>
      <c r="G9884">
        <f t="shared" si="464"/>
        <v>61.249000000000002</v>
      </c>
    </row>
    <row r="9885" spans="1:7" x14ac:dyDescent="0.35">
      <c r="A9885">
        <v>-18.39</v>
      </c>
      <c r="B9885">
        <v>18.21</v>
      </c>
      <c r="C9885">
        <v>37500</v>
      </c>
      <c r="D9885">
        <v>61258</v>
      </c>
      <c r="E9885">
        <f t="shared" si="462"/>
        <v>90</v>
      </c>
      <c r="F9885">
        <f t="shared" si="463"/>
        <v>18.39</v>
      </c>
      <c r="G9885">
        <f t="shared" si="464"/>
        <v>61.258000000000003</v>
      </c>
    </row>
    <row r="9886" spans="1:7" x14ac:dyDescent="0.35">
      <c r="A9886">
        <v>-18.59</v>
      </c>
      <c r="B9886">
        <v>18.38</v>
      </c>
      <c r="C9886">
        <v>37500</v>
      </c>
      <c r="D9886">
        <v>61264</v>
      </c>
      <c r="E9886">
        <f t="shared" si="462"/>
        <v>90</v>
      </c>
      <c r="F9886">
        <f t="shared" si="463"/>
        <v>18.59</v>
      </c>
      <c r="G9886">
        <f t="shared" si="464"/>
        <v>61.264000000000003</v>
      </c>
    </row>
    <row r="9887" spans="1:7" x14ac:dyDescent="0.35">
      <c r="A9887">
        <v>-18.71</v>
      </c>
      <c r="B9887">
        <v>18.5</v>
      </c>
      <c r="C9887">
        <v>37500</v>
      </c>
      <c r="D9887">
        <v>61269</v>
      </c>
      <c r="E9887">
        <f t="shared" si="462"/>
        <v>90</v>
      </c>
      <c r="F9887">
        <f t="shared" si="463"/>
        <v>18.71</v>
      </c>
      <c r="G9887">
        <f t="shared" si="464"/>
        <v>61.268999999999998</v>
      </c>
    </row>
    <row r="9888" spans="1:7" x14ac:dyDescent="0.35">
      <c r="A9888">
        <v>-18.829999999999998</v>
      </c>
      <c r="B9888">
        <v>18.62</v>
      </c>
      <c r="C9888">
        <v>37500</v>
      </c>
      <c r="D9888">
        <v>61275</v>
      </c>
      <c r="E9888">
        <f t="shared" si="462"/>
        <v>90</v>
      </c>
      <c r="F9888">
        <f t="shared" si="463"/>
        <v>18.829999999999998</v>
      </c>
      <c r="G9888">
        <f t="shared" si="464"/>
        <v>61.274999999999999</v>
      </c>
    </row>
    <row r="9889" spans="1:7" x14ac:dyDescent="0.35">
      <c r="A9889">
        <v>-18.93</v>
      </c>
      <c r="B9889">
        <v>18.73</v>
      </c>
      <c r="C9889">
        <v>37500</v>
      </c>
      <c r="D9889">
        <v>61281</v>
      </c>
      <c r="E9889">
        <f t="shared" si="462"/>
        <v>90</v>
      </c>
      <c r="F9889">
        <f t="shared" si="463"/>
        <v>18.93</v>
      </c>
      <c r="G9889">
        <f t="shared" si="464"/>
        <v>61.280999999999999</v>
      </c>
    </row>
    <row r="9890" spans="1:7" x14ac:dyDescent="0.35">
      <c r="A9890">
        <v>-19.05</v>
      </c>
      <c r="B9890">
        <v>18.850000000000001</v>
      </c>
      <c r="C9890">
        <v>37500</v>
      </c>
      <c r="D9890">
        <v>61287</v>
      </c>
      <c r="E9890">
        <f t="shared" si="462"/>
        <v>90</v>
      </c>
      <c r="F9890">
        <f t="shared" si="463"/>
        <v>19.05</v>
      </c>
      <c r="G9890">
        <f t="shared" si="464"/>
        <v>61.286999999999999</v>
      </c>
    </row>
    <row r="9891" spans="1:7" x14ac:dyDescent="0.35">
      <c r="A9891">
        <v>-19.170000000000002</v>
      </c>
      <c r="B9891">
        <v>18.97</v>
      </c>
      <c r="C9891">
        <v>37500</v>
      </c>
      <c r="D9891">
        <v>61293</v>
      </c>
      <c r="E9891">
        <f t="shared" si="462"/>
        <v>90</v>
      </c>
      <c r="F9891">
        <f t="shared" si="463"/>
        <v>19.170000000000002</v>
      </c>
      <c r="G9891">
        <f t="shared" si="464"/>
        <v>61.292999999999999</v>
      </c>
    </row>
    <row r="9892" spans="1:7" x14ac:dyDescent="0.35">
      <c r="A9892">
        <v>-19.3</v>
      </c>
      <c r="B9892">
        <v>19.09</v>
      </c>
      <c r="C9892">
        <v>37500</v>
      </c>
      <c r="D9892">
        <v>61299</v>
      </c>
      <c r="E9892">
        <f t="shared" si="462"/>
        <v>90</v>
      </c>
      <c r="F9892">
        <f t="shared" si="463"/>
        <v>19.3</v>
      </c>
      <c r="G9892">
        <f t="shared" si="464"/>
        <v>61.298999999999999</v>
      </c>
    </row>
    <row r="9893" spans="1:7" x14ac:dyDescent="0.35">
      <c r="A9893">
        <v>-19.420000000000002</v>
      </c>
      <c r="B9893">
        <v>19.21</v>
      </c>
      <c r="C9893">
        <v>37500</v>
      </c>
      <c r="D9893">
        <v>61305</v>
      </c>
      <c r="E9893">
        <f t="shared" si="462"/>
        <v>90</v>
      </c>
      <c r="F9893">
        <f t="shared" si="463"/>
        <v>19.420000000000002</v>
      </c>
      <c r="G9893">
        <f t="shared" si="464"/>
        <v>61.305</v>
      </c>
    </row>
    <row r="9894" spans="1:7" x14ac:dyDescent="0.35">
      <c r="A9894">
        <v>-19.54</v>
      </c>
      <c r="B9894">
        <v>19.32</v>
      </c>
      <c r="C9894">
        <v>37500</v>
      </c>
      <c r="D9894">
        <v>61311</v>
      </c>
      <c r="E9894">
        <f t="shared" si="462"/>
        <v>90</v>
      </c>
      <c r="F9894">
        <f t="shared" si="463"/>
        <v>19.54</v>
      </c>
      <c r="G9894">
        <f t="shared" si="464"/>
        <v>61.311</v>
      </c>
    </row>
    <row r="9895" spans="1:7" x14ac:dyDescent="0.35">
      <c r="A9895">
        <v>-19.64</v>
      </c>
      <c r="B9895">
        <v>19.440000000000001</v>
      </c>
      <c r="C9895">
        <v>37500</v>
      </c>
      <c r="D9895">
        <v>61317</v>
      </c>
      <c r="E9895">
        <f t="shared" ref="E9895:E9958" si="465">(C9895*360)/150000</f>
        <v>90</v>
      </c>
      <c r="F9895">
        <f t="shared" ref="F9895:F9958" si="466">-1*A9895</f>
        <v>19.64</v>
      </c>
      <c r="G9895">
        <f t="shared" ref="G9895:G9958" si="467">D9895/1000</f>
        <v>61.317</v>
      </c>
    </row>
    <row r="9896" spans="1:7" x14ac:dyDescent="0.35">
      <c r="A9896">
        <v>-19.760000000000002</v>
      </c>
      <c r="B9896">
        <v>19.559999999999999</v>
      </c>
      <c r="C9896">
        <v>37500</v>
      </c>
      <c r="D9896">
        <v>61323</v>
      </c>
      <c r="E9896">
        <f t="shared" si="465"/>
        <v>90</v>
      </c>
      <c r="F9896">
        <f t="shared" si="466"/>
        <v>19.760000000000002</v>
      </c>
      <c r="G9896">
        <f t="shared" si="467"/>
        <v>61.323</v>
      </c>
    </row>
    <row r="9897" spans="1:7" x14ac:dyDescent="0.35">
      <c r="A9897">
        <v>-19.89</v>
      </c>
      <c r="B9897">
        <v>19.68</v>
      </c>
      <c r="C9897">
        <v>37500</v>
      </c>
      <c r="D9897">
        <v>61328</v>
      </c>
      <c r="E9897">
        <f t="shared" si="465"/>
        <v>90</v>
      </c>
      <c r="F9897">
        <f t="shared" si="466"/>
        <v>19.89</v>
      </c>
      <c r="G9897">
        <f t="shared" si="467"/>
        <v>61.328000000000003</v>
      </c>
    </row>
    <row r="9898" spans="1:7" x14ac:dyDescent="0.35">
      <c r="A9898">
        <v>-20.010000000000002</v>
      </c>
      <c r="B9898">
        <v>19.8</v>
      </c>
      <c r="C9898">
        <v>37500</v>
      </c>
      <c r="D9898">
        <v>61334</v>
      </c>
      <c r="E9898">
        <f t="shared" si="465"/>
        <v>90</v>
      </c>
      <c r="F9898">
        <f t="shared" si="466"/>
        <v>20.010000000000002</v>
      </c>
      <c r="G9898">
        <f t="shared" si="467"/>
        <v>61.334000000000003</v>
      </c>
    </row>
    <row r="9899" spans="1:7" x14ac:dyDescent="0.35">
      <c r="A9899">
        <v>-20.13</v>
      </c>
      <c r="B9899">
        <v>19.920000000000002</v>
      </c>
      <c r="C9899">
        <v>37500</v>
      </c>
      <c r="D9899">
        <v>61340</v>
      </c>
      <c r="E9899">
        <f t="shared" si="465"/>
        <v>90</v>
      </c>
      <c r="F9899">
        <f t="shared" si="466"/>
        <v>20.13</v>
      </c>
      <c r="G9899">
        <f t="shared" si="467"/>
        <v>61.34</v>
      </c>
    </row>
    <row r="9900" spans="1:7" x14ac:dyDescent="0.35">
      <c r="A9900">
        <v>-20.23</v>
      </c>
      <c r="B9900">
        <v>20.04</v>
      </c>
      <c r="C9900">
        <v>37500</v>
      </c>
      <c r="D9900">
        <v>61346</v>
      </c>
      <c r="E9900">
        <f t="shared" si="465"/>
        <v>90</v>
      </c>
      <c r="F9900">
        <f t="shared" si="466"/>
        <v>20.23</v>
      </c>
      <c r="G9900">
        <f t="shared" si="467"/>
        <v>61.345999999999997</v>
      </c>
    </row>
    <row r="9901" spans="1:7" x14ac:dyDescent="0.35">
      <c r="A9901">
        <v>-20.350000000000001</v>
      </c>
      <c r="B9901">
        <v>20.16</v>
      </c>
      <c r="C9901">
        <v>37500</v>
      </c>
      <c r="D9901">
        <v>61352</v>
      </c>
      <c r="E9901">
        <f t="shared" si="465"/>
        <v>90</v>
      </c>
      <c r="F9901">
        <f t="shared" si="466"/>
        <v>20.350000000000001</v>
      </c>
      <c r="G9901">
        <f t="shared" si="467"/>
        <v>61.351999999999997</v>
      </c>
    </row>
    <row r="9902" spans="1:7" x14ac:dyDescent="0.35">
      <c r="A9902">
        <v>-20.47</v>
      </c>
      <c r="B9902">
        <v>20.28</v>
      </c>
      <c r="C9902">
        <v>37500</v>
      </c>
      <c r="D9902">
        <v>61358</v>
      </c>
      <c r="E9902">
        <f t="shared" si="465"/>
        <v>90</v>
      </c>
      <c r="F9902">
        <f t="shared" si="466"/>
        <v>20.47</v>
      </c>
      <c r="G9902">
        <f t="shared" si="467"/>
        <v>61.357999999999997</v>
      </c>
    </row>
    <row r="9903" spans="1:7" x14ac:dyDescent="0.35">
      <c r="A9903">
        <v>-20.6</v>
      </c>
      <c r="B9903">
        <v>20.399999999999999</v>
      </c>
      <c r="C9903">
        <v>37500</v>
      </c>
      <c r="D9903">
        <v>61364</v>
      </c>
      <c r="E9903">
        <f t="shared" si="465"/>
        <v>90</v>
      </c>
      <c r="F9903">
        <f t="shared" si="466"/>
        <v>20.6</v>
      </c>
      <c r="G9903">
        <f t="shared" si="467"/>
        <v>61.363999999999997</v>
      </c>
    </row>
    <row r="9904" spans="1:7" x14ac:dyDescent="0.35">
      <c r="A9904">
        <v>-20.82</v>
      </c>
      <c r="B9904">
        <v>20.61</v>
      </c>
      <c r="C9904">
        <v>37500</v>
      </c>
      <c r="D9904">
        <v>61375</v>
      </c>
      <c r="E9904">
        <f t="shared" si="465"/>
        <v>90</v>
      </c>
      <c r="F9904">
        <f t="shared" si="466"/>
        <v>20.82</v>
      </c>
      <c r="G9904">
        <f t="shared" si="467"/>
        <v>61.375</v>
      </c>
    </row>
    <row r="9905" spans="1:7" x14ac:dyDescent="0.35">
      <c r="A9905">
        <v>-20.92</v>
      </c>
      <c r="B9905">
        <v>20.72</v>
      </c>
      <c r="C9905">
        <v>37500</v>
      </c>
      <c r="D9905">
        <v>61383</v>
      </c>
      <c r="E9905">
        <f t="shared" si="465"/>
        <v>90</v>
      </c>
      <c r="F9905">
        <f t="shared" si="466"/>
        <v>20.92</v>
      </c>
      <c r="G9905">
        <f t="shared" si="467"/>
        <v>61.383000000000003</v>
      </c>
    </row>
    <row r="9906" spans="1:7" x14ac:dyDescent="0.35">
      <c r="A9906">
        <v>-21.09</v>
      </c>
      <c r="B9906">
        <v>20.88</v>
      </c>
      <c r="C9906">
        <v>37500</v>
      </c>
      <c r="D9906">
        <v>61388</v>
      </c>
      <c r="E9906">
        <f t="shared" si="465"/>
        <v>90</v>
      </c>
      <c r="F9906">
        <f t="shared" si="466"/>
        <v>21.09</v>
      </c>
      <c r="G9906">
        <f t="shared" si="467"/>
        <v>61.387999999999998</v>
      </c>
    </row>
    <row r="9907" spans="1:7" x14ac:dyDescent="0.35">
      <c r="A9907">
        <v>-21.21</v>
      </c>
      <c r="B9907">
        <v>20.99</v>
      </c>
      <c r="C9907">
        <v>37500</v>
      </c>
      <c r="D9907">
        <v>61394</v>
      </c>
      <c r="E9907">
        <f t="shared" si="465"/>
        <v>90</v>
      </c>
      <c r="F9907">
        <f t="shared" si="466"/>
        <v>21.21</v>
      </c>
      <c r="G9907">
        <f t="shared" si="467"/>
        <v>61.393999999999998</v>
      </c>
    </row>
    <row r="9908" spans="1:7" x14ac:dyDescent="0.35">
      <c r="A9908">
        <v>-21.31</v>
      </c>
      <c r="B9908">
        <v>21.1</v>
      </c>
      <c r="C9908">
        <v>37500</v>
      </c>
      <c r="D9908">
        <v>61399</v>
      </c>
      <c r="E9908">
        <f t="shared" si="465"/>
        <v>90</v>
      </c>
      <c r="F9908">
        <f t="shared" si="466"/>
        <v>21.31</v>
      </c>
      <c r="G9908">
        <f t="shared" si="467"/>
        <v>61.399000000000001</v>
      </c>
    </row>
    <row r="9909" spans="1:7" x14ac:dyDescent="0.35">
      <c r="A9909">
        <v>-21.43</v>
      </c>
      <c r="B9909">
        <v>21.21</v>
      </c>
      <c r="C9909">
        <v>37500</v>
      </c>
      <c r="D9909">
        <v>61405</v>
      </c>
      <c r="E9909">
        <f t="shared" si="465"/>
        <v>90</v>
      </c>
      <c r="F9909">
        <f t="shared" si="466"/>
        <v>21.43</v>
      </c>
      <c r="G9909">
        <f t="shared" si="467"/>
        <v>61.405000000000001</v>
      </c>
    </row>
    <row r="9910" spans="1:7" x14ac:dyDescent="0.35">
      <c r="A9910">
        <v>-21.53</v>
      </c>
      <c r="B9910">
        <v>21.32</v>
      </c>
      <c r="C9910">
        <v>37500</v>
      </c>
      <c r="D9910">
        <v>61411</v>
      </c>
      <c r="E9910">
        <f t="shared" si="465"/>
        <v>90</v>
      </c>
      <c r="F9910">
        <f t="shared" si="466"/>
        <v>21.53</v>
      </c>
      <c r="G9910">
        <f t="shared" si="467"/>
        <v>61.411000000000001</v>
      </c>
    </row>
    <row r="9911" spans="1:7" x14ac:dyDescent="0.35">
      <c r="A9911">
        <v>-21.65</v>
      </c>
      <c r="B9911">
        <v>21.43</v>
      </c>
      <c r="C9911">
        <v>37500</v>
      </c>
      <c r="D9911">
        <v>61416</v>
      </c>
      <c r="E9911">
        <f t="shared" si="465"/>
        <v>90</v>
      </c>
      <c r="F9911">
        <f t="shared" si="466"/>
        <v>21.65</v>
      </c>
      <c r="G9911">
        <f t="shared" si="467"/>
        <v>61.415999999999997</v>
      </c>
    </row>
    <row r="9912" spans="1:7" x14ac:dyDescent="0.35">
      <c r="A9912">
        <v>-21.77</v>
      </c>
      <c r="B9912">
        <v>21.55</v>
      </c>
      <c r="C9912">
        <v>37500</v>
      </c>
      <c r="D9912">
        <v>61422</v>
      </c>
      <c r="E9912">
        <f t="shared" si="465"/>
        <v>90</v>
      </c>
      <c r="F9912">
        <f t="shared" si="466"/>
        <v>21.77</v>
      </c>
      <c r="G9912">
        <f t="shared" si="467"/>
        <v>61.421999999999997</v>
      </c>
    </row>
    <row r="9913" spans="1:7" x14ac:dyDescent="0.35">
      <c r="A9913">
        <v>-21.87</v>
      </c>
      <c r="B9913">
        <v>21.66</v>
      </c>
      <c r="C9913">
        <v>37500</v>
      </c>
      <c r="D9913">
        <v>61427</v>
      </c>
      <c r="E9913">
        <f t="shared" si="465"/>
        <v>90</v>
      </c>
      <c r="F9913">
        <f t="shared" si="466"/>
        <v>21.87</v>
      </c>
      <c r="G9913">
        <f t="shared" si="467"/>
        <v>61.427</v>
      </c>
    </row>
    <row r="9914" spans="1:7" x14ac:dyDescent="0.35">
      <c r="A9914">
        <v>-21.99</v>
      </c>
      <c r="B9914">
        <v>21.77</v>
      </c>
      <c r="C9914">
        <v>37500</v>
      </c>
      <c r="D9914">
        <v>61433</v>
      </c>
      <c r="E9914">
        <f t="shared" si="465"/>
        <v>90</v>
      </c>
      <c r="F9914">
        <f t="shared" si="466"/>
        <v>21.99</v>
      </c>
      <c r="G9914">
        <f t="shared" si="467"/>
        <v>61.433</v>
      </c>
    </row>
    <row r="9915" spans="1:7" x14ac:dyDescent="0.35">
      <c r="A9915">
        <v>-22.09</v>
      </c>
      <c r="B9915">
        <v>21.88</v>
      </c>
      <c r="C9915">
        <v>37500</v>
      </c>
      <c r="D9915">
        <v>61438</v>
      </c>
      <c r="E9915">
        <f t="shared" si="465"/>
        <v>90</v>
      </c>
      <c r="F9915">
        <f t="shared" si="466"/>
        <v>22.09</v>
      </c>
      <c r="G9915">
        <f t="shared" si="467"/>
        <v>61.438000000000002</v>
      </c>
    </row>
    <row r="9916" spans="1:7" x14ac:dyDescent="0.35">
      <c r="A9916">
        <v>-22.21</v>
      </c>
      <c r="B9916">
        <v>21.99</v>
      </c>
      <c r="C9916">
        <v>37500</v>
      </c>
      <c r="D9916">
        <v>61444</v>
      </c>
      <c r="E9916">
        <f t="shared" si="465"/>
        <v>90</v>
      </c>
      <c r="F9916">
        <f t="shared" si="466"/>
        <v>22.21</v>
      </c>
      <c r="G9916">
        <f t="shared" si="467"/>
        <v>61.444000000000003</v>
      </c>
    </row>
    <row r="9917" spans="1:7" x14ac:dyDescent="0.35">
      <c r="A9917">
        <v>-22.34</v>
      </c>
      <c r="B9917">
        <v>22.11</v>
      </c>
      <c r="C9917">
        <v>37500</v>
      </c>
      <c r="D9917">
        <v>61450</v>
      </c>
      <c r="E9917">
        <f t="shared" si="465"/>
        <v>90</v>
      </c>
      <c r="F9917">
        <f t="shared" si="466"/>
        <v>22.34</v>
      </c>
      <c r="G9917">
        <f t="shared" si="467"/>
        <v>61.45</v>
      </c>
    </row>
    <row r="9918" spans="1:7" x14ac:dyDescent="0.35">
      <c r="A9918">
        <v>-22.44</v>
      </c>
      <c r="B9918">
        <v>22.22</v>
      </c>
      <c r="C9918">
        <v>37500</v>
      </c>
      <c r="D9918">
        <v>61455</v>
      </c>
      <c r="E9918">
        <f t="shared" si="465"/>
        <v>90</v>
      </c>
      <c r="F9918">
        <f t="shared" si="466"/>
        <v>22.44</v>
      </c>
      <c r="G9918">
        <f t="shared" si="467"/>
        <v>61.454999999999998</v>
      </c>
    </row>
    <row r="9919" spans="1:7" x14ac:dyDescent="0.35">
      <c r="A9919">
        <v>-22.56</v>
      </c>
      <c r="B9919">
        <v>22.33</v>
      </c>
      <c r="C9919">
        <v>37500</v>
      </c>
      <c r="D9919">
        <v>61461</v>
      </c>
      <c r="E9919">
        <f t="shared" si="465"/>
        <v>90</v>
      </c>
      <c r="F9919">
        <f t="shared" si="466"/>
        <v>22.56</v>
      </c>
      <c r="G9919">
        <f t="shared" si="467"/>
        <v>61.460999999999999</v>
      </c>
    </row>
    <row r="9920" spans="1:7" x14ac:dyDescent="0.35">
      <c r="A9920">
        <v>-22.66</v>
      </c>
      <c r="B9920">
        <v>22.44</v>
      </c>
      <c r="C9920">
        <v>37500</v>
      </c>
      <c r="D9920">
        <v>61467</v>
      </c>
      <c r="E9920">
        <f t="shared" si="465"/>
        <v>90</v>
      </c>
      <c r="F9920">
        <f t="shared" si="466"/>
        <v>22.66</v>
      </c>
      <c r="G9920">
        <f t="shared" si="467"/>
        <v>61.466999999999999</v>
      </c>
    </row>
    <row r="9921" spans="1:7" x14ac:dyDescent="0.35">
      <c r="A9921">
        <v>-22.78</v>
      </c>
      <c r="B9921">
        <v>22.56</v>
      </c>
      <c r="C9921">
        <v>37500</v>
      </c>
      <c r="D9921">
        <v>61472</v>
      </c>
      <c r="E9921">
        <f t="shared" si="465"/>
        <v>90</v>
      </c>
      <c r="F9921">
        <f t="shared" si="466"/>
        <v>22.78</v>
      </c>
      <c r="G9921">
        <f t="shared" si="467"/>
        <v>61.472000000000001</v>
      </c>
    </row>
    <row r="9922" spans="1:7" x14ac:dyDescent="0.35">
      <c r="A9922">
        <v>-22.9</v>
      </c>
      <c r="B9922">
        <v>22.67</v>
      </c>
      <c r="C9922">
        <v>37500</v>
      </c>
      <c r="D9922">
        <v>61478</v>
      </c>
      <c r="E9922">
        <f t="shared" si="465"/>
        <v>90</v>
      </c>
      <c r="F9922">
        <f t="shared" si="466"/>
        <v>22.9</v>
      </c>
      <c r="G9922">
        <f t="shared" si="467"/>
        <v>61.478000000000002</v>
      </c>
    </row>
    <row r="9923" spans="1:7" x14ac:dyDescent="0.35">
      <c r="A9923">
        <v>-23.02</v>
      </c>
      <c r="B9923">
        <v>22.79</v>
      </c>
      <c r="C9923">
        <v>37500</v>
      </c>
      <c r="D9923">
        <v>61484</v>
      </c>
      <c r="E9923">
        <f t="shared" si="465"/>
        <v>90</v>
      </c>
      <c r="F9923">
        <f t="shared" si="466"/>
        <v>23.02</v>
      </c>
      <c r="G9923">
        <f t="shared" si="467"/>
        <v>61.484000000000002</v>
      </c>
    </row>
    <row r="9924" spans="1:7" x14ac:dyDescent="0.35">
      <c r="A9924">
        <v>-23.12</v>
      </c>
      <c r="B9924">
        <v>22.9</v>
      </c>
      <c r="C9924">
        <v>37500</v>
      </c>
      <c r="D9924">
        <v>61489</v>
      </c>
      <c r="E9924">
        <f t="shared" si="465"/>
        <v>90</v>
      </c>
      <c r="F9924">
        <f t="shared" si="466"/>
        <v>23.12</v>
      </c>
      <c r="G9924">
        <f t="shared" si="467"/>
        <v>61.488999999999997</v>
      </c>
    </row>
    <row r="9925" spans="1:7" x14ac:dyDescent="0.35">
      <c r="A9925">
        <v>-23.29</v>
      </c>
      <c r="B9925">
        <v>23.07</v>
      </c>
      <c r="C9925">
        <v>37500</v>
      </c>
      <c r="D9925">
        <v>61498</v>
      </c>
      <c r="E9925">
        <f t="shared" si="465"/>
        <v>90</v>
      </c>
      <c r="F9925">
        <f t="shared" si="466"/>
        <v>23.29</v>
      </c>
      <c r="G9925">
        <f t="shared" si="467"/>
        <v>61.497999999999998</v>
      </c>
    </row>
    <row r="9926" spans="1:7" x14ac:dyDescent="0.35">
      <c r="A9926">
        <v>-23.42</v>
      </c>
      <c r="B9926">
        <v>23.18</v>
      </c>
      <c r="C9926">
        <v>37500</v>
      </c>
      <c r="D9926">
        <v>61503</v>
      </c>
      <c r="E9926">
        <f t="shared" si="465"/>
        <v>90</v>
      </c>
      <c r="F9926">
        <f t="shared" si="466"/>
        <v>23.42</v>
      </c>
      <c r="G9926">
        <f t="shared" si="467"/>
        <v>61.503</v>
      </c>
    </row>
    <row r="9927" spans="1:7" x14ac:dyDescent="0.35">
      <c r="A9927">
        <v>-23.54</v>
      </c>
      <c r="B9927">
        <v>23.3</v>
      </c>
      <c r="C9927">
        <v>37500</v>
      </c>
      <c r="D9927">
        <v>61509</v>
      </c>
      <c r="E9927">
        <f t="shared" si="465"/>
        <v>90</v>
      </c>
      <c r="F9927">
        <f t="shared" si="466"/>
        <v>23.54</v>
      </c>
      <c r="G9927">
        <f t="shared" si="467"/>
        <v>61.509</v>
      </c>
    </row>
    <row r="9928" spans="1:7" x14ac:dyDescent="0.35">
      <c r="A9928">
        <v>-23.66</v>
      </c>
      <c r="B9928">
        <v>23.41</v>
      </c>
      <c r="C9928">
        <v>37500</v>
      </c>
      <c r="D9928">
        <v>61515</v>
      </c>
      <c r="E9928">
        <f t="shared" si="465"/>
        <v>90</v>
      </c>
      <c r="F9928">
        <f t="shared" si="466"/>
        <v>23.66</v>
      </c>
      <c r="G9928">
        <f t="shared" si="467"/>
        <v>61.515000000000001</v>
      </c>
    </row>
    <row r="9929" spans="1:7" x14ac:dyDescent="0.35">
      <c r="A9929">
        <v>-23.76</v>
      </c>
      <c r="B9929">
        <v>23.53</v>
      </c>
      <c r="C9929">
        <v>37500</v>
      </c>
      <c r="D9929">
        <v>61521</v>
      </c>
      <c r="E9929">
        <f t="shared" si="465"/>
        <v>90</v>
      </c>
      <c r="F9929">
        <f t="shared" si="466"/>
        <v>23.76</v>
      </c>
      <c r="G9929">
        <f t="shared" si="467"/>
        <v>61.521000000000001</v>
      </c>
    </row>
    <row r="9930" spans="1:7" x14ac:dyDescent="0.35">
      <c r="A9930">
        <v>-23.88</v>
      </c>
      <c r="B9930">
        <v>23.64</v>
      </c>
      <c r="C9930">
        <v>37500</v>
      </c>
      <c r="D9930">
        <v>61527</v>
      </c>
      <c r="E9930">
        <f t="shared" si="465"/>
        <v>90</v>
      </c>
      <c r="F9930">
        <f t="shared" si="466"/>
        <v>23.88</v>
      </c>
      <c r="G9930">
        <f t="shared" si="467"/>
        <v>61.527000000000001</v>
      </c>
    </row>
    <row r="9931" spans="1:7" x14ac:dyDescent="0.35">
      <c r="A9931">
        <v>-23.98</v>
      </c>
      <c r="B9931">
        <v>23.76</v>
      </c>
      <c r="C9931">
        <v>37500</v>
      </c>
      <c r="D9931">
        <v>61532</v>
      </c>
      <c r="E9931">
        <f t="shared" si="465"/>
        <v>90</v>
      </c>
      <c r="F9931">
        <f t="shared" si="466"/>
        <v>23.98</v>
      </c>
      <c r="G9931">
        <f t="shared" si="467"/>
        <v>61.531999999999996</v>
      </c>
    </row>
    <row r="9932" spans="1:7" x14ac:dyDescent="0.35">
      <c r="A9932">
        <v>-24.1</v>
      </c>
      <c r="B9932">
        <v>23.88</v>
      </c>
      <c r="C9932">
        <v>37500</v>
      </c>
      <c r="D9932">
        <v>61538</v>
      </c>
      <c r="E9932">
        <f t="shared" si="465"/>
        <v>90</v>
      </c>
      <c r="F9932">
        <f t="shared" si="466"/>
        <v>24.1</v>
      </c>
      <c r="G9932">
        <f t="shared" si="467"/>
        <v>61.537999999999997</v>
      </c>
    </row>
    <row r="9933" spans="1:7" x14ac:dyDescent="0.35">
      <c r="A9933">
        <v>-24.23</v>
      </c>
      <c r="B9933">
        <v>23.99</v>
      </c>
      <c r="C9933">
        <v>37500</v>
      </c>
      <c r="D9933">
        <v>61544</v>
      </c>
      <c r="E9933">
        <f t="shared" si="465"/>
        <v>90</v>
      </c>
      <c r="F9933">
        <f t="shared" si="466"/>
        <v>24.23</v>
      </c>
      <c r="G9933">
        <f t="shared" si="467"/>
        <v>61.543999999999997</v>
      </c>
    </row>
    <row r="9934" spans="1:7" x14ac:dyDescent="0.35">
      <c r="A9934">
        <v>-24.35</v>
      </c>
      <c r="B9934">
        <v>24.11</v>
      </c>
      <c r="C9934">
        <v>37500</v>
      </c>
      <c r="D9934">
        <v>61550</v>
      </c>
      <c r="E9934">
        <f t="shared" si="465"/>
        <v>90</v>
      </c>
      <c r="F9934">
        <f t="shared" si="466"/>
        <v>24.35</v>
      </c>
      <c r="G9934">
        <f t="shared" si="467"/>
        <v>61.55</v>
      </c>
    </row>
    <row r="9935" spans="1:7" x14ac:dyDescent="0.35">
      <c r="A9935">
        <v>-24.45</v>
      </c>
      <c r="B9935">
        <v>24.22</v>
      </c>
      <c r="C9935">
        <v>37500</v>
      </c>
      <c r="D9935">
        <v>61556</v>
      </c>
      <c r="E9935">
        <f t="shared" si="465"/>
        <v>90</v>
      </c>
      <c r="F9935">
        <f t="shared" si="466"/>
        <v>24.45</v>
      </c>
      <c r="G9935">
        <f t="shared" si="467"/>
        <v>61.555999999999997</v>
      </c>
    </row>
    <row r="9936" spans="1:7" x14ac:dyDescent="0.35">
      <c r="A9936">
        <v>-24.57</v>
      </c>
      <c r="B9936">
        <v>24.34</v>
      </c>
      <c r="C9936">
        <v>37500</v>
      </c>
      <c r="D9936">
        <v>61561</v>
      </c>
      <c r="E9936">
        <f t="shared" si="465"/>
        <v>90</v>
      </c>
      <c r="F9936">
        <f t="shared" si="466"/>
        <v>24.57</v>
      </c>
      <c r="G9936">
        <f t="shared" si="467"/>
        <v>61.561</v>
      </c>
    </row>
    <row r="9937" spans="1:7" x14ac:dyDescent="0.35">
      <c r="A9937">
        <v>-24.69</v>
      </c>
      <c r="B9937">
        <v>24.46</v>
      </c>
      <c r="C9937">
        <v>37500</v>
      </c>
      <c r="D9937">
        <v>61567</v>
      </c>
      <c r="E9937">
        <f t="shared" si="465"/>
        <v>90</v>
      </c>
      <c r="F9937">
        <f t="shared" si="466"/>
        <v>24.69</v>
      </c>
      <c r="G9937">
        <f t="shared" si="467"/>
        <v>61.567</v>
      </c>
    </row>
    <row r="9938" spans="1:7" x14ac:dyDescent="0.35">
      <c r="A9938">
        <v>-24.81</v>
      </c>
      <c r="B9938">
        <v>24.57</v>
      </c>
      <c r="C9938">
        <v>37500</v>
      </c>
      <c r="D9938">
        <v>61573</v>
      </c>
      <c r="E9938">
        <f t="shared" si="465"/>
        <v>90</v>
      </c>
      <c r="F9938">
        <f t="shared" si="466"/>
        <v>24.81</v>
      </c>
      <c r="G9938">
        <f t="shared" si="467"/>
        <v>61.573</v>
      </c>
    </row>
    <row r="9939" spans="1:7" x14ac:dyDescent="0.35">
      <c r="A9939">
        <v>-24.94</v>
      </c>
      <c r="B9939">
        <v>24.69</v>
      </c>
      <c r="C9939">
        <v>37500</v>
      </c>
      <c r="D9939">
        <v>61579</v>
      </c>
      <c r="E9939">
        <f t="shared" si="465"/>
        <v>90</v>
      </c>
      <c r="F9939">
        <f t="shared" si="466"/>
        <v>24.94</v>
      </c>
      <c r="G9939">
        <f t="shared" si="467"/>
        <v>61.579000000000001</v>
      </c>
    </row>
    <row r="9940" spans="1:7" x14ac:dyDescent="0.35">
      <c r="A9940">
        <v>-25.06</v>
      </c>
      <c r="B9940">
        <v>24.81</v>
      </c>
      <c r="C9940">
        <v>37500</v>
      </c>
      <c r="D9940">
        <v>61585</v>
      </c>
      <c r="E9940">
        <f t="shared" si="465"/>
        <v>90</v>
      </c>
      <c r="F9940">
        <f t="shared" si="466"/>
        <v>25.06</v>
      </c>
      <c r="G9940">
        <f t="shared" si="467"/>
        <v>61.585000000000001</v>
      </c>
    </row>
    <row r="9941" spans="1:7" x14ac:dyDescent="0.35">
      <c r="A9941">
        <v>-25.16</v>
      </c>
      <c r="B9941">
        <v>24.92</v>
      </c>
      <c r="C9941">
        <v>37500</v>
      </c>
      <c r="D9941">
        <v>61591</v>
      </c>
      <c r="E9941">
        <f t="shared" si="465"/>
        <v>90</v>
      </c>
      <c r="F9941">
        <f t="shared" si="466"/>
        <v>25.16</v>
      </c>
      <c r="G9941">
        <f t="shared" si="467"/>
        <v>61.591000000000001</v>
      </c>
    </row>
    <row r="9942" spans="1:7" x14ac:dyDescent="0.35">
      <c r="A9942">
        <v>-25.28</v>
      </c>
      <c r="B9942">
        <v>25.04</v>
      </c>
      <c r="C9942">
        <v>37500</v>
      </c>
      <c r="D9942">
        <v>61596</v>
      </c>
      <c r="E9942">
        <f t="shared" si="465"/>
        <v>90</v>
      </c>
      <c r="F9942">
        <f t="shared" si="466"/>
        <v>25.28</v>
      </c>
      <c r="G9942">
        <f t="shared" si="467"/>
        <v>61.595999999999997</v>
      </c>
    </row>
    <row r="9943" spans="1:7" x14ac:dyDescent="0.35">
      <c r="A9943">
        <v>-25.4</v>
      </c>
      <c r="B9943">
        <v>25.15</v>
      </c>
      <c r="C9943">
        <v>37500</v>
      </c>
      <c r="D9943">
        <v>61602</v>
      </c>
      <c r="E9943">
        <f t="shared" si="465"/>
        <v>90</v>
      </c>
      <c r="F9943">
        <f t="shared" si="466"/>
        <v>25.4</v>
      </c>
      <c r="G9943">
        <f t="shared" si="467"/>
        <v>61.601999999999997</v>
      </c>
    </row>
    <row r="9944" spans="1:7" x14ac:dyDescent="0.35">
      <c r="A9944">
        <v>-25.53</v>
      </c>
      <c r="B9944">
        <v>25.27</v>
      </c>
      <c r="C9944">
        <v>37500</v>
      </c>
      <c r="D9944">
        <v>61611</v>
      </c>
      <c r="E9944">
        <f t="shared" si="465"/>
        <v>90</v>
      </c>
      <c r="F9944">
        <f t="shared" si="466"/>
        <v>25.53</v>
      </c>
      <c r="G9944">
        <f t="shared" si="467"/>
        <v>61.610999999999997</v>
      </c>
    </row>
    <row r="9945" spans="1:7" x14ac:dyDescent="0.35">
      <c r="A9945">
        <v>-25.7</v>
      </c>
      <c r="B9945">
        <v>25.44</v>
      </c>
      <c r="C9945">
        <v>37500</v>
      </c>
      <c r="D9945">
        <v>61617</v>
      </c>
      <c r="E9945">
        <f t="shared" si="465"/>
        <v>90</v>
      </c>
      <c r="F9945">
        <f t="shared" si="466"/>
        <v>25.7</v>
      </c>
      <c r="G9945">
        <f t="shared" si="467"/>
        <v>61.616999999999997</v>
      </c>
    </row>
    <row r="9946" spans="1:7" x14ac:dyDescent="0.35">
      <c r="A9946">
        <v>-25.79</v>
      </c>
      <c r="B9946">
        <v>25.56</v>
      </c>
      <c r="C9946">
        <v>37500</v>
      </c>
      <c r="D9946">
        <v>61623</v>
      </c>
      <c r="E9946">
        <f t="shared" si="465"/>
        <v>90</v>
      </c>
      <c r="F9946">
        <f t="shared" si="466"/>
        <v>25.79</v>
      </c>
      <c r="G9946">
        <f t="shared" si="467"/>
        <v>61.622999999999998</v>
      </c>
    </row>
    <row r="9947" spans="1:7" x14ac:dyDescent="0.35">
      <c r="A9947">
        <v>-25.94</v>
      </c>
      <c r="B9947">
        <v>25.68</v>
      </c>
      <c r="C9947">
        <v>37500</v>
      </c>
      <c r="D9947">
        <v>61628</v>
      </c>
      <c r="E9947">
        <f t="shared" si="465"/>
        <v>90</v>
      </c>
      <c r="F9947">
        <f t="shared" si="466"/>
        <v>25.94</v>
      </c>
      <c r="G9947">
        <f t="shared" si="467"/>
        <v>61.628</v>
      </c>
    </row>
    <row r="9948" spans="1:7" x14ac:dyDescent="0.35">
      <c r="A9948">
        <v>-26.06</v>
      </c>
      <c r="B9948">
        <v>25.8</v>
      </c>
      <c r="C9948">
        <v>37500</v>
      </c>
      <c r="D9948">
        <v>61634</v>
      </c>
      <c r="E9948">
        <f t="shared" si="465"/>
        <v>90</v>
      </c>
      <c r="F9948">
        <f t="shared" si="466"/>
        <v>26.06</v>
      </c>
      <c r="G9948">
        <f t="shared" si="467"/>
        <v>61.634</v>
      </c>
    </row>
    <row r="9949" spans="1:7" x14ac:dyDescent="0.35">
      <c r="A9949">
        <v>-26.19</v>
      </c>
      <c r="B9949">
        <v>25.91</v>
      </c>
      <c r="C9949">
        <v>37500</v>
      </c>
      <c r="D9949">
        <v>61640</v>
      </c>
      <c r="E9949">
        <f t="shared" si="465"/>
        <v>90</v>
      </c>
      <c r="F9949">
        <f t="shared" si="466"/>
        <v>26.19</v>
      </c>
      <c r="G9949">
        <f t="shared" si="467"/>
        <v>61.64</v>
      </c>
    </row>
    <row r="9950" spans="1:7" x14ac:dyDescent="0.35">
      <c r="A9950">
        <v>-26.29</v>
      </c>
      <c r="B9950">
        <v>26.03</v>
      </c>
      <c r="C9950">
        <v>37500</v>
      </c>
      <c r="D9950">
        <v>61646</v>
      </c>
      <c r="E9950">
        <f t="shared" si="465"/>
        <v>90</v>
      </c>
      <c r="F9950">
        <f t="shared" si="466"/>
        <v>26.29</v>
      </c>
      <c r="G9950">
        <f t="shared" si="467"/>
        <v>61.646000000000001</v>
      </c>
    </row>
    <row r="9951" spans="1:7" x14ac:dyDescent="0.35">
      <c r="A9951">
        <v>-26.41</v>
      </c>
      <c r="B9951">
        <v>26.15</v>
      </c>
      <c r="C9951">
        <v>37500</v>
      </c>
      <c r="D9951">
        <v>61652</v>
      </c>
      <c r="E9951">
        <f t="shared" si="465"/>
        <v>90</v>
      </c>
      <c r="F9951">
        <f t="shared" si="466"/>
        <v>26.41</v>
      </c>
      <c r="G9951">
        <f t="shared" si="467"/>
        <v>61.652000000000001</v>
      </c>
    </row>
    <row r="9952" spans="1:7" x14ac:dyDescent="0.35">
      <c r="A9952">
        <v>-26.53</v>
      </c>
      <c r="B9952">
        <v>26.27</v>
      </c>
      <c r="C9952">
        <v>37500</v>
      </c>
      <c r="D9952">
        <v>61658</v>
      </c>
      <c r="E9952">
        <f t="shared" si="465"/>
        <v>90</v>
      </c>
      <c r="F9952">
        <f t="shared" si="466"/>
        <v>26.53</v>
      </c>
      <c r="G9952">
        <f t="shared" si="467"/>
        <v>61.658000000000001</v>
      </c>
    </row>
    <row r="9953" spans="1:7" x14ac:dyDescent="0.35">
      <c r="A9953">
        <v>-26.65</v>
      </c>
      <c r="B9953">
        <v>26.39</v>
      </c>
      <c r="C9953">
        <v>37500</v>
      </c>
      <c r="D9953">
        <v>61664</v>
      </c>
      <c r="E9953">
        <f t="shared" si="465"/>
        <v>90</v>
      </c>
      <c r="F9953">
        <f t="shared" si="466"/>
        <v>26.65</v>
      </c>
      <c r="G9953">
        <f t="shared" si="467"/>
        <v>61.664000000000001</v>
      </c>
    </row>
    <row r="9954" spans="1:7" x14ac:dyDescent="0.35">
      <c r="A9954">
        <v>-26.78</v>
      </c>
      <c r="B9954">
        <v>26.5</v>
      </c>
      <c r="C9954">
        <v>37500</v>
      </c>
      <c r="D9954">
        <v>61670</v>
      </c>
      <c r="E9954">
        <f t="shared" si="465"/>
        <v>90</v>
      </c>
      <c r="F9954">
        <f t="shared" si="466"/>
        <v>26.78</v>
      </c>
      <c r="G9954">
        <f t="shared" si="467"/>
        <v>61.67</v>
      </c>
    </row>
    <row r="9955" spans="1:7" x14ac:dyDescent="0.35">
      <c r="A9955">
        <v>-26.87</v>
      </c>
      <c r="B9955">
        <v>26.62</v>
      </c>
      <c r="C9955">
        <v>37500</v>
      </c>
      <c r="D9955">
        <v>61676</v>
      </c>
      <c r="E9955">
        <f t="shared" si="465"/>
        <v>90</v>
      </c>
      <c r="F9955">
        <f t="shared" si="466"/>
        <v>26.87</v>
      </c>
      <c r="G9955">
        <f t="shared" si="467"/>
        <v>61.676000000000002</v>
      </c>
    </row>
    <row r="9956" spans="1:7" x14ac:dyDescent="0.35">
      <c r="A9956">
        <v>-27</v>
      </c>
      <c r="B9956">
        <v>26.74</v>
      </c>
      <c r="C9956">
        <v>37500</v>
      </c>
      <c r="D9956">
        <v>61681</v>
      </c>
      <c r="E9956">
        <f t="shared" si="465"/>
        <v>90</v>
      </c>
      <c r="F9956">
        <f t="shared" si="466"/>
        <v>27</v>
      </c>
      <c r="G9956">
        <f t="shared" si="467"/>
        <v>61.680999999999997</v>
      </c>
    </row>
    <row r="9957" spans="1:7" x14ac:dyDescent="0.35">
      <c r="A9957">
        <v>-27.14</v>
      </c>
      <c r="B9957">
        <v>26.86</v>
      </c>
      <c r="C9957">
        <v>37500</v>
      </c>
      <c r="D9957">
        <v>61687</v>
      </c>
      <c r="E9957">
        <f t="shared" si="465"/>
        <v>90</v>
      </c>
      <c r="F9957">
        <f t="shared" si="466"/>
        <v>27.14</v>
      </c>
      <c r="G9957">
        <f t="shared" si="467"/>
        <v>61.686999999999998</v>
      </c>
    </row>
    <row r="9958" spans="1:7" x14ac:dyDescent="0.35">
      <c r="A9958">
        <v>-27.27</v>
      </c>
      <c r="B9958">
        <v>26.98</v>
      </c>
      <c r="C9958">
        <v>37500</v>
      </c>
      <c r="D9958">
        <v>61693</v>
      </c>
      <c r="E9958">
        <f t="shared" si="465"/>
        <v>90</v>
      </c>
      <c r="F9958">
        <f t="shared" si="466"/>
        <v>27.27</v>
      </c>
      <c r="G9958">
        <f t="shared" si="467"/>
        <v>61.692999999999998</v>
      </c>
    </row>
    <row r="9959" spans="1:7" x14ac:dyDescent="0.35">
      <c r="A9959">
        <v>-27.39</v>
      </c>
      <c r="B9959">
        <v>27.09</v>
      </c>
      <c r="C9959">
        <v>37500</v>
      </c>
      <c r="D9959">
        <v>61699</v>
      </c>
      <c r="E9959">
        <f t="shared" ref="E9959:E10022" si="468">(C9959*360)/150000</f>
        <v>90</v>
      </c>
      <c r="F9959">
        <f t="shared" ref="F9959:F10022" si="469">-1*A9959</f>
        <v>27.39</v>
      </c>
      <c r="G9959">
        <f t="shared" ref="G9959:G10022" si="470">D9959/1000</f>
        <v>61.698999999999998</v>
      </c>
    </row>
    <row r="9960" spans="1:7" x14ac:dyDescent="0.35">
      <c r="A9960">
        <v>-27.49</v>
      </c>
      <c r="B9960">
        <v>27.21</v>
      </c>
      <c r="C9960">
        <v>37500</v>
      </c>
      <c r="D9960">
        <v>61705</v>
      </c>
      <c r="E9960">
        <f t="shared" si="468"/>
        <v>90</v>
      </c>
      <c r="F9960">
        <f t="shared" si="469"/>
        <v>27.49</v>
      </c>
      <c r="G9960">
        <f t="shared" si="470"/>
        <v>61.704999999999998</v>
      </c>
    </row>
    <row r="9961" spans="1:7" x14ac:dyDescent="0.35">
      <c r="A9961">
        <v>-27.61</v>
      </c>
      <c r="B9961">
        <v>27.33</v>
      </c>
      <c r="C9961">
        <v>37500</v>
      </c>
      <c r="D9961">
        <v>61711</v>
      </c>
      <c r="E9961">
        <f t="shared" si="468"/>
        <v>90</v>
      </c>
      <c r="F9961">
        <f t="shared" si="469"/>
        <v>27.61</v>
      </c>
      <c r="G9961">
        <f t="shared" si="470"/>
        <v>61.710999999999999</v>
      </c>
    </row>
    <row r="9962" spans="1:7" x14ac:dyDescent="0.35">
      <c r="A9962">
        <v>-27.73</v>
      </c>
      <c r="B9962">
        <v>27.45</v>
      </c>
      <c r="C9962">
        <v>37500</v>
      </c>
      <c r="D9962">
        <v>61717</v>
      </c>
      <c r="E9962">
        <f t="shared" si="468"/>
        <v>90</v>
      </c>
      <c r="F9962">
        <f t="shared" si="469"/>
        <v>27.73</v>
      </c>
      <c r="G9962">
        <f t="shared" si="470"/>
        <v>61.716999999999999</v>
      </c>
    </row>
    <row r="9963" spans="1:7" x14ac:dyDescent="0.35">
      <c r="A9963">
        <v>-27.98</v>
      </c>
      <c r="B9963">
        <v>27.67</v>
      </c>
      <c r="C9963">
        <v>37500</v>
      </c>
      <c r="D9963">
        <v>61728</v>
      </c>
      <c r="E9963">
        <f t="shared" si="468"/>
        <v>90</v>
      </c>
      <c r="F9963">
        <f t="shared" si="469"/>
        <v>27.98</v>
      </c>
      <c r="G9963">
        <f t="shared" si="470"/>
        <v>61.728000000000002</v>
      </c>
    </row>
    <row r="9964" spans="1:7" x14ac:dyDescent="0.35">
      <c r="A9964">
        <v>-28.08</v>
      </c>
      <c r="B9964">
        <v>27.79</v>
      </c>
      <c r="C9964">
        <v>37500</v>
      </c>
      <c r="D9964">
        <v>61744</v>
      </c>
      <c r="E9964">
        <f t="shared" si="468"/>
        <v>90</v>
      </c>
      <c r="F9964">
        <f t="shared" si="469"/>
        <v>28.08</v>
      </c>
      <c r="G9964">
        <f t="shared" si="470"/>
        <v>61.744</v>
      </c>
    </row>
    <row r="9965" spans="1:7" x14ac:dyDescent="0.35">
      <c r="A9965">
        <v>-28.42</v>
      </c>
      <c r="B9965">
        <v>28.11</v>
      </c>
      <c r="C9965">
        <v>37500</v>
      </c>
      <c r="D9965">
        <v>61750</v>
      </c>
      <c r="E9965">
        <f t="shared" si="468"/>
        <v>90</v>
      </c>
      <c r="F9965">
        <f t="shared" si="469"/>
        <v>28.42</v>
      </c>
      <c r="G9965">
        <f t="shared" si="470"/>
        <v>61.75</v>
      </c>
    </row>
    <row r="9966" spans="1:7" x14ac:dyDescent="0.35">
      <c r="A9966">
        <v>-28.54</v>
      </c>
      <c r="B9966">
        <v>28.22</v>
      </c>
      <c r="C9966">
        <v>37500</v>
      </c>
      <c r="D9966">
        <v>61756</v>
      </c>
      <c r="E9966">
        <f t="shared" si="468"/>
        <v>90</v>
      </c>
      <c r="F9966">
        <f t="shared" si="469"/>
        <v>28.54</v>
      </c>
      <c r="G9966">
        <f t="shared" si="470"/>
        <v>61.756</v>
      </c>
    </row>
    <row r="9967" spans="1:7" x14ac:dyDescent="0.35">
      <c r="A9967">
        <v>-28.64</v>
      </c>
      <c r="B9967">
        <v>28.33</v>
      </c>
      <c r="C9967">
        <v>37500</v>
      </c>
      <c r="D9967">
        <v>61761</v>
      </c>
      <c r="E9967">
        <f t="shared" si="468"/>
        <v>90</v>
      </c>
      <c r="F9967">
        <f t="shared" si="469"/>
        <v>28.64</v>
      </c>
      <c r="G9967">
        <f t="shared" si="470"/>
        <v>61.761000000000003</v>
      </c>
    </row>
    <row r="9968" spans="1:7" x14ac:dyDescent="0.35">
      <c r="A9968">
        <v>-28.76</v>
      </c>
      <c r="B9968">
        <v>28.44</v>
      </c>
      <c r="C9968">
        <v>37500</v>
      </c>
      <c r="D9968">
        <v>61767</v>
      </c>
      <c r="E9968">
        <f t="shared" si="468"/>
        <v>90</v>
      </c>
      <c r="F9968">
        <f t="shared" si="469"/>
        <v>28.76</v>
      </c>
      <c r="G9968">
        <f t="shared" si="470"/>
        <v>61.767000000000003</v>
      </c>
    </row>
    <row r="9969" spans="1:7" x14ac:dyDescent="0.35">
      <c r="A9969">
        <v>-28.86</v>
      </c>
      <c r="B9969">
        <v>28.56</v>
      </c>
      <c r="C9969">
        <v>37500</v>
      </c>
      <c r="D9969">
        <v>61772</v>
      </c>
      <c r="E9969">
        <f t="shared" si="468"/>
        <v>90</v>
      </c>
      <c r="F9969">
        <f t="shared" si="469"/>
        <v>28.86</v>
      </c>
      <c r="G9969">
        <f t="shared" si="470"/>
        <v>61.771999999999998</v>
      </c>
    </row>
    <row r="9970" spans="1:7" x14ac:dyDescent="0.35">
      <c r="A9970">
        <v>-28.98</v>
      </c>
      <c r="B9970">
        <v>28.67</v>
      </c>
      <c r="C9970">
        <v>37500</v>
      </c>
      <c r="D9970">
        <v>61778</v>
      </c>
      <c r="E9970">
        <f t="shared" si="468"/>
        <v>90</v>
      </c>
      <c r="F9970">
        <f t="shared" si="469"/>
        <v>28.98</v>
      </c>
      <c r="G9970">
        <f t="shared" si="470"/>
        <v>61.777999999999999</v>
      </c>
    </row>
    <row r="9971" spans="1:7" x14ac:dyDescent="0.35">
      <c r="A9971">
        <v>-29.11</v>
      </c>
      <c r="B9971">
        <v>28.78</v>
      </c>
      <c r="C9971">
        <v>37500</v>
      </c>
      <c r="D9971">
        <v>61783</v>
      </c>
      <c r="E9971">
        <f t="shared" si="468"/>
        <v>90</v>
      </c>
      <c r="F9971">
        <f t="shared" si="469"/>
        <v>29.11</v>
      </c>
      <c r="G9971">
        <f t="shared" si="470"/>
        <v>61.783000000000001</v>
      </c>
    </row>
    <row r="9972" spans="1:7" x14ac:dyDescent="0.35">
      <c r="A9972">
        <v>-29.23</v>
      </c>
      <c r="B9972">
        <v>28.89</v>
      </c>
      <c r="C9972">
        <v>37500</v>
      </c>
      <c r="D9972">
        <v>61789</v>
      </c>
      <c r="E9972">
        <f t="shared" si="468"/>
        <v>90</v>
      </c>
      <c r="F9972">
        <f t="shared" si="469"/>
        <v>29.23</v>
      </c>
      <c r="G9972">
        <f t="shared" si="470"/>
        <v>61.789000000000001</v>
      </c>
    </row>
    <row r="9973" spans="1:7" x14ac:dyDescent="0.35">
      <c r="A9973">
        <v>-29.33</v>
      </c>
      <c r="B9973">
        <v>29</v>
      </c>
      <c r="C9973">
        <v>37500</v>
      </c>
      <c r="D9973">
        <v>61794</v>
      </c>
      <c r="E9973">
        <f t="shared" si="468"/>
        <v>90</v>
      </c>
      <c r="F9973">
        <f t="shared" si="469"/>
        <v>29.33</v>
      </c>
      <c r="G9973">
        <f t="shared" si="470"/>
        <v>61.793999999999997</v>
      </c>
    </row>
    <row r="9974" spans="1:7" x14ac:dyDescent="0.35">
      <c r="A9974">
        <v>-29.42</v>
      </c>
      <c r="B9974">
        <v>29.11</v>
      </c>
      <c r="C9974">
        <v>37500</v>
      </c>
      <c r="D9974">
        <v>61800</v>
      </c>
      <c r="E9974">
        <f t="shared" si="468"/>
        <v>90</v>
      </c>
      <c r="F9974">
        <f t="shared" si="469"/>
        <v>29.42</v>
      </c>
      <c r="G9974">
        <f t="shared" si="470"/>
        <v>61.8</v>
      </c>
    </row>
    <row r="9975" spans="1:7" x14ac:dyDescent="0.35">
      <c r="A9975">
        <v>-29.55</v>
      </c>
      <c r="B9975">
        <v>29.22</v>
      </c>
      <c r="C9975">
        <v>37500</v>
      </c>
      <c r="D9975">
        <v>61806</v>
      </c>
      <c r="E9975">
        <f t="shared" si="468"/>
        <v>90</v>
      </c>
      <c r="F9975">
        <f t="shared" si="469"/>
        <v>29.55</v>
      </c>
      <c r="G9975">
        <f t="shared" si="470"/>
        <v>61.805999999999997</v>
      </c>
    </row>
    <row r="9976" spans="1:7" x14ac:dyDescent="0.35">
      <c r="A9976">
        <v>-29.67</v>
      </c>
      <c r="B9976">
        <v>29.34</v>
      </c>
      <c r="C9976">
        <v>37500</v>
      </c>
      <c r="D9976">
        <v>61811</v>
      </c>
      <c r="E9976">
        <f t="shared" si="468"/>
        <v>90</v>
      </c>
      <c r="F9976">
        <f t="shared" si="469"/>
        <v>29.67</v>
      </c>
      <c r="G9976">
        <f t="shared" si="470"/>
        <v>61.811</v>
      </c>
    </row>
    <row r="9977" spans="1:7" x14ac:dyDescent="0.35">
      <c r="A9977">
        <v>-29.79</v>
      </c>
      <c r="B9977">
        <v>29.45</v>
      </c>
      <c r="C9977">
        <v>37500</v>
      </c>
      <c r="D9977">
        <v>61817</v>
      </c>
      <c r="E9977">
        <f t="shared" si="468"/>
        <v>90</v>
      </c>
      <c r="F9977">
        <f t="shared" si="469"/>
        <v>29.79</v>
      </c>
      <c r="G9977">
        <f t="shared" si="470"/>
        <v>61.817</v>
      </c>
    </row>
    <row r="9978" spans="1:7" x14ac:dyDescent="0.35">
      <c r="A9978">
        <v>-29.89</v>
      </c>
      <c r="B9978">
        <v>29.56</v>
      </c>
      <c r="C9978">
        <v>37500</v>
      </c>
      <c r="D9978">
        <v>61822</v>
      </c>
      <c r="E9978">
        <f t="shared" si="468"/>
        <v>90</v>
      </c>
      <c r="F9978">
        <f t="shared" si="469"/>
        <v>29.89</v>
      </c>
      <c r="G9978">
        <f t="shared" si="470"/>
        <v>61.822000000000003</v>
      </c>
    </row>
    <row r="9979" spans="1:7" x14ac:dyDescent="0.35">
      <c r="A9979">
        <v>-30.01</v>
      </c>
      <c r="B9979">
        <v>29.67</v>
      </c>
      <c r="C9979">
        <v>37500</v>
      </c>
      <c r="D9979">
        <v>61828</v>
      </c>
      <c r="E9979">
        <f t="shared" si="468"/>
        <v>90</v>
      </c>
      <c r="F9979">
        <f t="shared" si="469"/>
        <v>30.01</v>
      </c>
      <c r="G9979">
        <f t="shared" si="470"/>
        <v>61.828000000000003</v>
      </c>
    </row>
    <row r="9980" spans="1:7" x14ac:dyDescent="0.35">
      <c r="A9980">
        <v>-30.11</v>
      </c>
      <c r="B9980">
        <v>29.78</v>
      </c>
      <c r="C9980">
        <v>37500</v>
      </c>
      <c r="D9980">
        <v>61834</v>
      </c>
      <c r="E9980">
        <f t="shared" si="468"/>
        <v>90</v>
      </c>
      <c r="F9980">
        <f t="shared" si="469"/>
        <v>30.11</v>
      </c>
      <c r="G9980">
        <f t="shared" si="470"/>
        <v>61.834000000000003</v>
      </c>
    </row>
    <row r="9981" spans="1:7" x14ac:dyDescent="0.35">
      <c r="A9981">
        <v>-30.23</v>
      </c>
      <c r="B9981">
        <v>29.9</v>
      </c>
      <c r="C9981">
        <v>37500</v>
      </c>
      <c r="D9981">
        <v>61839</v>
      </c>
      <c r="E9981">
        <f t="shared" si="468"/>
        <v>90</v>
      </c>
      <c r="F9981">
        <f t="shared" si="469"/>
        <v>30.23</v>
      </c>
      <c r="G9981">
        <f t="shared" si="470"/>
        <v>61.838999999999999</v>
      </c>
    </row>
    <row r="9982" spans="1:7" x14ac:dyDescent="0.35">
      <c r="A9982">
        <v>-30.36</v>
      </c>
      <c r="B9982">
        <v>30.01</v>
      </c>
      <c r="C9982">
        <v>37500</v>
      </c>
      <c r="D9982">
        <v>61845</v>
      </c>
      <c r="E9982">
        <f t="shared" si="468"/>
        <v>90</v>
      </c>
      <c r="F9982">
        <f t="shared" si="469"/>
        <v>30.36</v>
      </c>
      <c r="G9982">
        <f t="shared" si="470"/>
        <v>61.844999999999999</v>
      </c>
    </row>
    <row r="9983" spans="1:7" x14ac:dyDescent="0.35">
      <c r="A9983">
        <v>-30.48</v>
      </c>
      <c r="B9983">
        <v>30.12</v>
      </c>
      <c r="C9983">
        <v>37500</v>
      </c>
      <c r="D9983">
        <v>61851</v>
      </c>
      <c r="E9983">
        <f t="shared" si="468"/>
        <v>90</v>
      </c>
      <c r="F9983">
        <f t="shared" si="469"/>
        <v>30.48</v>
      </c>
      <c r="G9983">
        <f t="shared" si="470"/>
        <v>61.850999999999999</v>
      </c>
    </row>
    <row r="9984" spans="1:7" x14ac:dyDescent="0.35">
      <c r="A9984">
        <v>-30.63</v>
      </c>
      <c r="B9984">
        <v>30.29</v>
      </c>
      <c r="C9984">
        <v>37500</v>
      </c>
      <c r="D9984">
        <v>61859</v>
      </c>
      <c r="E9984">
        <f t="shared" si="468"/>
        <v>90</v>
      </c>
      <c r="F9984">
        <f t="shared" si="469"/>
        <v>30.63</v>
      </c>
      <c r="G9984">
        <f t="shared" si="470"/>
        <v>61.859000000000002</v>
      </c>
    </row>
    <row r="9985" spans="1:7" x14ac:dyDescent="0.35">
      <c r="A9985">
        <v>-30.75</v>
      </c>
      <c r="B9985">
        <v>30.4</v>
      </c>
      <c r="C9985">
        <v>37500</v>
      </c>
      <c r="D9985">
        <v>61865</v>
      </c>
      <c r="E9985">
        <f t="shared" si="468"/>
        <v>90</v>
      </c>
      <c r="F9985">
        <f t="shared" si="469"/>
        <v>30.75</v>
      </c>
      <c r="G9985">
        <f t="shared" si="470"/>
        <v>61.865000000000002</v>
      </c>
    </row>
    <row r="9986" spans="1:7" x14ac:dyDescent="0.35">
      <c r="A9986">
        <v>-30.87</v>
      </c>
      <c r="B9986">
        <v>30.52</v>
      </c>
      <c r="C9986">
        <v>37500</v>
      </c>
      <c r="D9986">
        <v>61870</v>
      </c>
      <c r="E9986">
        <f t="shared" si="468"/>
        <v>90</v>
      </c>
      <c r="F9986">
        <f t="shared" si="469"/>
        <v>30.87</v>
      </c>
      <c r="G9986">
        <f t="shared" si="470"/>
        <v>61.87</v>
      </c>
    </row>
    <row r="9987" spans="1:7" x14ac:dyDescent="0.35">
      <c r="A9987">
        <v>-30.99</v>
      </c>
      <c r="B9987">
        <v>30.63</v>
      </c>
      <c r="C9987">
        <v>37500</v>
      </c>
      <c r="D9987">
        <v>61876</v>
      </c>
      <c r="E9987">
        <f t="shared" si="468"/>
        <v>90</v>
      </c>
      <c r="F9987">
        <f t="shared" si="469"/>
        <v>30.99</v>
      </c>
      <c r="G9987">
        <f t="shared" si="470"/>
        <v>61.875999999999998</v>
      </c>
    </row>
    <row r="9988" spans="1:7" x14ac:dyDescent="0.35">
      <c r="A9988">
        <v>-31.12</v>
      </c>
      <c r="B9988">
        <v>30.75</v>
      </c>
      <c r="C9988">
        <v>37500</v>
      </c>
      <c r="D9988">
        <v>61882</v>
      </c>
      <c r="E9988">
        <f t="shared" si="468"/>
        <v>90</v>
      </c>
      <c r="F9988">
        <f t="shared" si="469"/>
        <v>31.12</v>
      </c>
      <c r="G9988">
        <f t="shared" si="470"/>
        <v>61.881999999999998</v>
      </c>
    </row>
    <row r="9989" spans="1:7" x14ac:dyDescent="0.35">
      <c r="A9989">
        <v>-31.21</v>
      </c>
      <c r="B9989">
        <v>30.86</v>
      </c>
      <c r="C9989">
        <v>37500</v>
      </c>
      <c r="D9989">
        <v>61888</v>
      </c>
      <c r="E9989">
        <f t="shared" si="468"/>
        <v>90</v>
      </c>
      <c r="F9989">
        <f t="shared" si="469"/>
        <v>31.21</v>
      </c>
      <c r="G9989">
        <f t="shared" si="470"/>
        <v>61.887999999999998</v>
      </c>
    </row>
    <row r="9990" spans="1:7" x14ac:dyDescent="0.35">
      <c r="A9990">
        <v>-31.34</v>
      </c>
      <c r="B9990">
        <v>30.98</v>
      </c>
      <c r="C9990">
        <v>37500</v>
      </c>
      <c r="D9990">
        <v>61894</v>
      </c>
      <c r="E9990">
        <f t="shared" si="468"/>
        <v>90</v>
      </c>
      <c r="F9990">
        <f t="shared" si="469"/>
        <v>31.34</v>
      </c>
      <c r="G9990">
        <f t="shared" si="470"/>
        <v>61.893999999999998</v>
      </c>
    </row>
    <row r="9991" spans="1:7" x14ac:dyDescent="0.35">
      <c r="A9991">
        <v>-31.46</v>
      </c>
      <c r="B9991">
        <v>31.1</v>
      </c>
      <c r="C9991">
        <v>37500</v>
      </c>
      <c r="D9991">
        <v>61899</v>
      </c>
      <c r="E9991">
        <f t="shared" si="468"/>
        <v>90</v>
      </c>
      <c r="F9991">
        <f t="shared" si="469"/>
        <v>31.46</v>
      </c>
      <c r="G9991">
        <f t="shared" si="470"/>
        <v>61.899000000000001</v>
      </c>
    </row>
    <row r="9992" spans="1:7" x14ac:dyDescent="0.35">
      <c r="A9992">
        <v>-31.61</v>
      </c>
      <c r="B9992">
        <v>31.21</v>
      </c>
      <c r="C9992">
        <v>37500</v>
      </c>
      <c r="D9992">
        <v>61905</v>
      </c>
      <c r="E9992">
        <f t="shared" si="468"/>
        <v>90</v>
      </c>
      <c r="F9992">
        <f t="shared" si="469"/>
        <v>31.61</v>
      </c>
      <c r="G9992">
        <f t="shared" si="470"/>
        <v>61.905000000000001</v>
      </c>
    </row>
    <row r="9993" spans="1:7" x14ac:dyDescent="0.35">
      <c r="A9993">
        <v>-31.7</v>
      </c>
      <c r="B9993">
        <v>31.33</v>
      </c>
      <c r="C9993">
        <v>37500</v>
      </c>
      <c r="D9993">
        <v>61911</v>
      </c>
      <c r="E9993">
        <f t="shared" si="468"/>
        <v>90</v>
      </c>
      <c r="F9993">
        <f t="shared" si="469"/>
        <v>31.7</v>
      </c>
      <c r="G9993">
        <f t="shared" si="470"/>
        <v>61.911000000000001</v>
      </c>
    </row>
    <row r="9994" spans="1:7" x14ac:dyDescent="0.35">
      <c r="A9994">
        <v>-31.83</v>
      </c>
      <c r="B9994">
        <v>31.45</v>
      </c>
      <c r="C9994">
        <v>37500</v>
      </c>
      <c r="D9994">
        <v>61917</v>
      </c>
      <c r="E9994">
        <f t="shared" si="468"/>
        <v>90</v>
      </c>
      <c r="F9994">
        <f t="shared" si="469"/>
        <v>31.83</v>
      </c>
      <c r="G9994">
        <f t="shared" si="470"/>
        <v>61.917000000000002</v>
      </c>
    </row>
    <row r="9995" spans="1:7" x14ac:dyDescent="0.35">
      <c r="A9995">
        <v>-31.92</v>
      </c>
      <c r="B9995">
        <v>31.56</v>
      </c>
      <c r="C9995">
        <v>37500</v>
      </c>
      <c r="D9995">
        <v>61923</v>
      </c>
      <c r="E9995">
        <f t="shared" si="468"/>
        <v>90</v>
      </c>
      <c r="F9995">
        <f t="shared" si="469"/>
        <v>31.92</v>
      </c>
      <c r="G9995">
        <f t="shared" si="470"/>
        <v>61.923000000000002</v>
      </c>
    </row>
    <row r="9996" spans="1:7" x14ac:dyDescent="0.35">
      <c r="A9996">
        <v>-32.049999999999997</v>
      </c>
      <c r="B9996">
        <v>31.68</v>
      </c>
      <c r="C9996">
        <v>37500</v>
      </c>
      <c r="D9996">
        <v>61929</v>
      </c>
      <c r="E9996">
        <f t="shared" si="468"/>
        <v>90</v>
      </c>
      <c r="F9996">
        <f t="shared" si="469"/>
        <v>32.049999999999997</v>
      </c>
      <c r="G9996">
        <f t="shared" si="470"/>
        <v>61.929000000000002</v>
      </c>
    </row>
    <row r="9997" spans="1:7" x14ac:dyDescent="0.35">
      <c r="A9997">
        <v>-32.19</v>
      </c>
      <c r="B9997">
        <v>31.8</v>
      </c>
      <c r="C9997">
        <v>37500</v>
      </c>
      <c r="D9997">
        <v>61934</v>
      </c>
      <c r="E9997">
        <f t="shared" si="468"/>
        <v>90</v>
      </c>
      <c r="F9997">
        <f t="shared" si="469"/>
        <v>32.19</v>
      </c>
      <c r="G9997">
        <f t="shared" si="470"/>
        <v>61.933999999999997</v>
      </c>
    </row>
    <row r="9998" spans="1:7" x14ac:dyDescent="0.35">
      <c r="A9998">
        <v>-32.29</v>
      </c>
      <c r="B9998">
        <v>31.92</v>
      </c>
      <c r="C9998">
        <v>37500</v>
      </c>
      <c r="D9998">
        <v>61940</v>
      </c>
      <c r="E9998">
        <f t="shared" si="468"/>
        <v>90</v>
      </c>
      <c r="F9998">
        <f t="shared" si="469"/>
        <v>32.29</v>
      </c>
      <c r="G9998">
        <f t="shared" si="470"/>
        <v>61.94</v>
      </c>
    </row>
    <row r="9999" spans="1:7" x14ac:dyDescent="0.35">
      <c r="A9999">
        <v>-32.42</v>
      </c>
      <c r="B9999">
        <v>32.03</v>
      </c>
      <c r="C9999">
        <v>37500</v>
      </c>
      <c r="D9999">
        <v>61946</v>
      </c>
      <c r="E9999">
        <f t="shared" si="468"/>
        <v>90</v>
      </c>
      <c r="F9999">
        <f t="shared" si="469"/>
        <v>32.42</v>
      </c>
      <c r="G9999">
        <f t="shared" si="470"/>
        <v>61.945999999999998</v>
      </c>
    </row>
    <row r="10000" spans="1:7" x14ac:dyDescent="0.35">
      <c r="A10000">
        <v>-32.54</v>
      </c>
      <c r="B10000">
        <v>32.15</v>
      </c>
      <c r="C10000">
        <v>37500</v>
      </c>
      <c r="D10000">
        <v>61952</v>
      </c>
      <c r="E10000">
        <f t="shared" si="468"/>
        <v>90</v>
      </c>
      <c r="F10000">
        <f t="shared" si="469"/>
        <v>32.54</v>
      </c>
      <c r="G10000">
        <f t="shared" si="470"/>
        <v>61.951999999999998</v>
      </c>
    </row>
    <row r="10001" spans="1:7" x14ac:dyDescent="0.35">
      <c r="A10001">
        <v>-32.659999999999997</v>
      </c>
      <c r="B10001">
        <v>32.270000000000003</v>
      </c>
      <c r="C10001">
        <v>37500</v>
      </c>
      <c r="D10001">
        <v>61958</v>
      </c>
      <c r="E10001">
        <f t="shared" si="468"/>
        <v>90</v>
      </c>
      <c r="F10001">
        <f t="shared" si="469"/>
        <v>32.659999999999997</v>
      </c>
      <c r="G10001">
        <f t="shared" si="470"/>
        <v>61.957999999999998</v>
      </c>
    </row>
    <row r="10002" spans="1:7" x14ac:dyDescent="0.35">
      <c r="A10002">
        <v>-32.78</v>
      </c>
      <c r="B10002">
        <v>32.380000000000003</v>
      </c>
      <c r="C10002">
        <v>37500</v>
      </c>
      <c r="D10002">
        <v>61964</v>
      </c>
      <c r="E10002">
        <f t="shared" si="468"/>
        <v>90</v>
      </c>
      <c r="F10002">
        <f t="shared" si="469"/>
        <v>32.78</v>
      </c>
      <c r="G10002">
        <f t="shared" si="470"/>
        <v>61.963999999999999</v>
      </c>
    </row>
    <row r="10003" spans="1:7" x14ac:dyDescent="0.35">
      <c r="A10003">
        <v>-32.909999999999997</v>
      </c>
      <c r="B10003">
        <v>32.5</v>
      </c>
      <c r="C10003">
        <v>37500</v>
      </c>
      <c r="D10003">
        <v>61972</v>
      </c>
      <c r="E10003">
        <f t="shared" si="468"/>
        <v>90</v>
      </c>
      <c r="F10003">
        <f t="shared" si="469"/>
        <v>32.909999999999997</v>
      </c>
      <c r="G10003">
        <f t="shared" si="470"/>
        <v>61.972000000000001</v>
      </c>
    </row>
    <row r="10004" spans="1:7" x14ac:dyDescent="0.35">
      <c r="A10004">
        <v>-33.049999999999997</v>
      </c>
      <c r="B10004">
        <v>32.67</v>
      </c>
      <c r="C10004">
        <v>37500</v>
      </c>
      <c r="D10004">
        <v>61978</v>
      </c>
      <c r="E10004">
        <f t="shared" si="468"/>
        <v>90</v>
      </c>
      <c r="F10004">
        <f t="shared" si="469"/>
        <v>33.049999999999997</v>
      </c>
      <c r="G10004">
        <f t="shared" si="470"/>
        <v>61.978000000000002</v>
      </c>
    </row>
    <row r="10005" spans="1:7" x14ac:dyDescent="0.35">
      <c r="A10005">
        <v>-33.18</v>
      </c>
      <c r="B10005">
        <v>32.79</v>
      </c>
      <c r="C10005">
        <v>37500</v>
      </c>
      <c r="D10005">
        <v>61984</v>
      </c>
      <c r="E10005">
        <f t="shared" si="468"/>
        <v>90</v>
      </c>
      <c r="F10005">
        <f t="shared" si="469"/>
        <v>33.18</v>
      </c>
      <c r="G10005">
        <f t="shared" si="470"/>
        <v>61.984000000000002</v>
      </c>
    </row>
    <row r="10006" spans="1:7" x14ac:dyDescent="0.35">
      <c r="A10006">
        <v>-33.32</v>
      </c>
      <c r="B10006">
        <v>32.909999999999997</v>
      </c>
      <c r="C10006">
        <v>37500</v>
      </c>
      <c r="D10006">
        <v>61990</v>
      </c>
      <c r="E10006">
        <f t="shared" si="468"/>
        <v>90</v>
      </c>
      <c r="F10006">
        <f t="shared" si="469"/>
        <v>33.32</v>
      </c>
      <c r="G10006">
        <f t="shared" si="470"/>
        <v>61.99</v>
      </c>
    </row>
    <row r="10007" spans="1:7" x14ac:dyDescent="0.35">
      <c r="A10007">
        <v>-33.450000000000003</v>
      </c>
      <c r="B10007">
        <v>33.020000000000003</v>
      </c>
      <c r="C10007">
        <v>37500</v>
      </c>
      <c r="D10007">
        <v>61996</v>
      </c>
      <c r="E10007">
        <f t="shared" si="468"/>
        <v>90</v>
      </c>
      <c r="F10007">
        <f t="shared" si="469"/>
        <v>33.450000000000003</v>
      </c>
      <c r="G10007">
        <f t="shared" si="470"/>
        <v>61.996000000000002</v>
      </c>
    </row>
    <row r="10008" spans="1:7" x14ac:dyDescent="0.35">
      <c r="A10008">
        <v>-33.54</v>
      </c>
      <c r="B10008">
        <v>33.14</v>
      </c>
      <c r="C10008">
        <v>37500</v>
      </c>
      <c r="D10008">
        <v>62002</v>
      </c>
      <c r="E10008">
        <f t="shared" si="468"/>
        <v>90</v>
      </c>
      <c r="F10008">
        <f t="shared" si="469"/>
        <v>33.54</v>
      </c>
      <c r="G10008">
        <f t="shared" si="470"/>
        <v>62.002000000000002</v>
      </c>
    </row>
    <row r="10009" spans="1:7" x14ac:dyDescent="0.35">
      <c r="A10009">
        <v>-33.67</v>
      </c>
      <c r="B10009">
        <v>33.26</v>
      </c>
      <c r="C10009">
        <v>37500</v>
      </c>
      <c r="D10009">
        <v>62008</v>
      </c>
      <c r="E10009">
        <f t="shared" si="468"/>
        <v>90</v>
      </c>
      <c r="F10009">
        <f t="shared" si="469"/>
        <v>33.67</v>
      </c>
      <c r="G10009">
        <f t="shared" si="470"/>
        <v>62.008000000000003</v>
      </c>
    </row>
    <row r="10010" spans="1:7" x14ac:dyDescent="0.35">
      <c r="A10010">
        <v>-33.79</v>
      </c>
      <c r="B10010">
        <v>33.380000000000003</v>
      </c>
      <c r="C10010">
        <v>37500</v>
      </c>
      <c r="D10010">
        <v>62013</v>
      </c>
      <c r="E10010">
        <f t="shared" si="468"/>
        <v>90</v>
      </c>
      <c r="F10010">
        <f t="shared" si="469"/>
        <v>33.79</v>
      </c>
      <c r="G10010">
        <f t="shared" si="470"/>
        <v>62.012999999999998</v>
      </c>
    </row>
    <row r="10011" spans="1:7" x14ac:dyDescent="0.35">
      <c r="A10011">
        <v>-33.909999999999997</v>
      </c>
      <c r="B10011">
        <v>33.5</v>
      </c>
      <c r="C10011">
        <v>37500</v>
      </c>
      <c r="D10011">
        <v>62019</v>
      </c>
      <c r="E10011">
        <f t="shared" si="468"/>
        <v>90</v>
      </c>
      <c r="F10011">
        <f t="shared" si="469"/>
        <v>33.909999999999997</v>
      </c>
      <c r="G10011">
        <f t="shared" si="470"/>
        <v>62.018999999999998</v>
      </c>
    </row>
    <row r="10012" spans="1:7" x14ac:dyDescent="0.35">
      <c r="A10012">
        <v>-34.03</v>
      </c>
      <c r="B10012">
        <v>33.61</v>
      </c>
      <c r="C10012">
        <v>37500</v>
      </c>
      <c r="D10012">
        <v>62025</v>
      </c>
      <c r="E10012">
        <f t="shared" si="468"/>
        <v>90</v>
      </c>
      <c r="F10012">
        <f t="shared" si="469"/>
        <v>34.03</v>
      </c>
      <c r="G10012">
        <f t="shared" si="470"/>
        <v>62.024999999999999</v>
      </c>
    </row>
    <row r="10013" spans="1:7" x14ac:dyDescent="0.35">
      <c r="A10013">
        <v>-34.159999999999997</v>
      </c>
      <c r="B10013">
        <v>33.729999999999997</v>
      </c>
      <c r="C10013">
        <v>37500</v>
      </c>
      <c r="D10013">
        <v>62031</v>
      </c>
      <c r="E10013">
        <f t="shared" si="468"/>
        <v>90</v>
      </c>
      <c r="F10013">
        <f t="shared" si="469"/>
        <v>34.159999999999997</v>
      </c>
      <c r="G10013">
        <f t="shared" si="470"/>
        <v>62.030999999999999</v>
      </c>
    </row>
    <row r="10014" spans="1:7" x14ac:dyDescent="0.35">
      <c r="A10014">
        <v>-34.25</v>
      </c>
      <c r="B10014">
        <v>33.85</v>
      </c>
      <c r="C10014">
        <v>37500</v>
      </c>
      <c r="D10014">
        <v>62037</v>
      </c>
      <c r="E10014">
        <f t="shared" si="468"/>
        <v>90</v>
      </c>
      <c r="F10014">
        <f t="shared" si="469"/>
        <v>34.25</v>
      </c>
      <c r="G10014">
        <f t="shared" si="470"/>
        <v>62.036999999999999</v>
      </c>
    </row>
    <row r="10015" spans="1:7" x14ac:dyDescent="0.35">
      <c r="A10015">
        <v>-34.380000000000003</v>
      </c>
      <c r="B10015">
        <v>33.97</v>
      </c>
      <c r="C10015">
        <v>37500</v>
      </c>
      <c r="D10015">
        <v>62043</v>
      </c>
      <c r="E10015">
        <f t="shared" si="468"/>
        <v>90</v>
      </c>
      <c r="F10015">
        <f t="shared" si="469"/>
        <v>34.380000000000003</v>
      </c>
      <c r="G10015">
        <f t="shared" si="470"/>
        <v>62.042999999999999</v>
      </c>
    </row>
    <row r="10016" spans="1:7" x14ac:dyDescent="0.35">
      <c r="A10016">
        <v>-34.5</v>
      </c>
      <c r="B10016">
        <v>34.090000000000003</v>
      </c>
      <c r="C10016">
        <v>37500</v>
      </c>
      <c r="D10016">
        <v>62049</v>
      </c>
      <c r="E10016">
        <f t="shared" si="468"/>
        <v>90</v>
      </c>
      <c r="F10016">
        <f t="shared" si="469"/>
        <v>34.5</v>
      </c>
      <c r="G10016">
        <f t="shared" si="470"/>
        <v>62.048999999999999</v>
      </c>
    </row>
    <row r="10017" spans="1:7" x14ac:dyDescent="0.35">
      <c r="A10017">
        <v>-34.65</v>
      </c>
      <c r="B10017">
        <v>34.21</v>
      </c>
      <c r="C10017">
        <v>37500</v>
      </c>
      <c r="D10017">
        <v>62055</v>
      </c>
      <c r="E10017">
        <f t="shared" si="468"/>
        <v>90</v>
      </c>
      <c r="F10017">
        <f t="shared" si="469"/>
        <v>34.65</v>
      </c>
      <c r="G10017">
        <f t="shared" si="470"/>
        <v>62.055</v>
      </c>
    </row>
    <row r="10018" spans="1:7" x14ac:dyDescent="0.35">
      <c r="A10018">
        <v>-34.770000000000003</v>
      </c>
      <c r="B10018">
        <v>34.33</v>
      </c>
      <c r="C10018">
        <v>37500</v>
      </c>
      <c r="D10018">
        <v>62061</v>
      </c>
      <c r="E10018">
        <f t="shared" si="468"/>
        <v>90</v>
      </c>
      <c r="F10018">
        <f t="shared" si="469"/>
        <v>34.770000000000003</v>
      </c>
      <c r="G10018">
        <f t="shared" si="470"/>
        <v>62.061</v>
      </c>
    </row>
    <row r="10019" spans="1:7" x14ac:dyDescent="0.35">
      <c r="A10019">
        <v>-34.869999999999997</v>
      </c>
      <c r="B10019">
        <v>34.44</v>
      </c>
      <c r="C10019">
        <v>37500</v>
      </c>
      <c r="D10019">
        <v>62067</v>
      </c>
      <c r="E10019">
        <f t="shared" si="468"/>
        <v>90</v>
      </c>
      <c r="F10019">
        <f t="shared" si="469"/>
        <v>34.869999999999997</v>
      </c>
      <c r="G10019">
        <f t="shared" si="470"/>
        <v>62.067</v>
      </c>
    </row>
    <row r="10020" spans="1:7" x14ac:dyDescent="0.35">
      <c r="A10020">
        <v>-34.99</v>
      </c>
      <c r="B10020">
        <v>34.56</v>
      </c>
      <c r="C10020">
        <v>37500</v>
      </c>
      <c r="D10020">
        <v>62073</v>
      </c>
      <c r="E10020">
        <f t="shared" si="468"/>
        <v>90</v>
      </c>
      <c r="F10020">
        <f t="shared" si="469"/>
        <v>34.99</v>
      </c>
      <c r="G10020">
        <f t="shared" si="470"/>
        <v>62.073</v>
      </c>
    </row>
    <row r="10021" spans="1:7" x14ac:dyDescent="0.35">
      <c r="A10021">
        <v>-35.11</v>
      </c>
      <c r="B10021">
        <v>34.68</v>
      </c>
      <c r="C10021">
        <v>37500</v>
      </c>
      <c r="D10021">
        <v>62079</v>
      </c>
      <c r="E10021">
        <f t="shared" si="468"/>
        <v>90</v>
      </c>
      <c r="F10021">
        <f t="shared" si="469"/>
        <v>35.11</v>
      </c>
      <c r="G10021">
        <f t="shared" si="470"/>
        <v>62.079000000000001</v>
      </c>
    </row>
    <row r="10022" spans="1:7" x14ac:dyDescent="0.35">
      <c r="A10022">
        <v>-35.229999999999997</v>
      </c>
      <c r="B10022">
        <v>34.799999999999997</v>
      </c>
      <c r="C10022">
        <v>37500</v>
      </c>
      <c r="D10022">
        <v>62085</v>
      </c>
      <c r="E10022">
        <f t="shared" si="468"/>
        <v>90</v>
      </c>
      <c r="F10022">
        <f t="shared" si="469"/>
        <v>35.229999999999997</v>
      </c>
      <c r="G10022">
        <f t="shared" si="470"/>
        <v>62.085000000000001</v>
      </c>
    </row>
    <row r="10023" spans="1:7" x14ac:dyDescent="0.35">
      <c r="A10023">
        <v>-35.36</v>
      </c>
      <c r="B10023">
        <v>34.92</v>
      </c>
      <c r="C10023">
        <v>37500</v>
      </c>
      <c r="D10023">
        <v>62098</v>
      </c>
      <c r="E10023">
        <f t="shared" ref="E10023:E10086" si="471">(C10023*360)/150000</f>
        <v>90</v>
      </c>
      <c r="F10023">
        <f t="shared" ref="F10023:F10086" si="472">-1*A10023</f>
        <v>35.36</v>
      </c>
      <c r="G10023">
        <f t="shared" ref="G10023:G10086" si="473">D10023/1000</f>
        <v>62.097999999999999</v>
      </c>
    </row>
    <row r="10024" spans="1:7" x14ac:dyDescent="0.35">
      <c r="A10024">
        <v>-35.6</v>
      </c>
      <c r="B10024">
        <v>35.18</v>
      </c>
      <c r="C10024">
        <v>37500</v>
      </c>
      <c r="D10024">
        <v>62103</v>
      </c>
      <c r="E10024">
        <f t="shared" si="471"/>
        <v>90</v>
      </c>
      <c r="F10024">
        <f t="shared" si="472"/>
        <v>35.6</v>
      </c>
      <c r="G10024">
        <f t="shared" si="473"/>
        <v>62.103000000000002</v>
      </c>
    </row>
    <row r="10025" spans="1:7" x14ac:dyDescent="0.35">
      <c r="A10025">
        <v>-35.729999999999997</v>
      </c>
      <c r="B10025">
        <v>35.29</v>
      </c>
      <c r="C10025">
        <v>37500</v>
      </c>
      <c r="D10025">
        <v>62109</v>
      </c>
      <c r="E10025">
        <f t="shared" si="471"/>
        <v>90</v>
      </c>
      <c r="F10025">
        <f t="shared" si="472"/>
        <v>35.729999999999997</v>
      </c>
      <c r="G10025">
        <f t="shared" si="473"/>
        <v>62.109000000000002</v>
      </c>
    </row>
    <row r="10026" spans="1:7" x14ac:dyDescent="0.35">
      <c r="A10026">
        <v>-35.85</v>
      </c>
      <c r="B10026">
        <v>35.409999999999997</v>
      </c>
      <c r="C10026">
        <v>37500</v>
      </c>
      <c r="D10026">
        <v>62115</v>
      </c>
      <c r="E10026">
        <f t="shared" si="471"/>
        <v>90</v>
      </c>
      <c r="F10026">
        <f t="shared" si="472"/>
        <v>35.85</v>
      </c>
      <c r="G10026">
        <f t="shared" si="473"/>
        <v>62.115000000000002</v>
      </c>
    </row>
    <row r="10027" spans="1:7" x14ac:dyDescent="0.35">
      <c r="A10027">
        <v>-35.97</v>
      </c>
      <c r="B10027">
        <v>35.520000000000003</v>
      </c>
      <c r="C10027">
        <v>37500</v>
      </c>
      <c r="D10027">
        <v>62120</v>
      </c>
      <c r="E10027">
        <f t="shared" si="471"/>
        <v>90</v>
      </c>
      <c r="F10027">
        <f t="shared" si="472"/>
        <v>35.97</v>
      </c>
      <c r="G10027">
        <f t="shared" si="473"/>
        <v>62.12</v>
      </c>
    </row>
    <row r="10028" spans="1:7" x14ac:dyDescent="0.35">
      <c r="A10028">
        <v>-36.07</v>
      </c>
      <c r="B10028">
        <v>35.64</v>
      </c>
      <c r="C10028">
        <v>37500</v>
      </c>
      <c r="D10028">
        <v>62126</v>
      </c>
      <c r="E10028">
        <f t="shared" si="471"/>
        <v>90</v>
      </c>
      <c r="F10028">
        <f t="shared" si="472"/>
        <v>36.07</v>
      </c>
      <c r="G10028">
        <f t="shared" si="473"/>
        <v>62.125999999999998</v>
      </c>
    </row>
    <row r="10029" spans="1:7" x14ac:dyDescent="0.35">
      <c r="A10029">
        <v>-36.19</v>
      </c>
      <c r="B10029">
        <v>35.75</v>
      </c>
      <c r="C10029">
        <v>37500</v>
      </c>
      <c r="D10029">
        <v>62132</v>
      </c>
      <c r="E10029">
        <f t="shared" si="471"/>
        <v>90</v>
      </c>
      <c r="F10029">
        <f t="shared" si="472"/>
        <v>36.19</v>
      </c>
      <c r="G10029">
        <f t="shared" si="473"/>
        <v>62.131999999999998</v>
      </c>
    </row>
    <row r="10030" spans="1:7" x14ac:dyDescent="0.35">
      <c r="A10030">
        <v>-36.31</v>
      </c>
      <c r="B10030">
        <v>35.86</v>
      </c>
      <c r="C10030">
        <v>37500</v>
      </c>
      <c r="D10030">
        <v>62138</v>
      </c>
      <c r="E10030">
        <f t="shared" si="471"/>
        <v>90</v>
      </c>
      <c r="F10030">
        <f t="shared" si="472"/>
        <v>36.31</v>
      </c>
      <c r="G10030">
        <f t="shared" si="473"/>
        <v>62.137999999999998</v>
      </c>
    </row>
    <row r="10031" spans="1:7" x14ac:dyDescent="0.35">
      <c r="A10031">
        <v>-36.44</v>
      </c>
      <c r="B10031">
        <v>35.979999999999997</v>
      </c>
      <c r="C10031">
        <v>37500</v>
      </c>
      <c r="D10031">
        <v>62143</v>
      </c>
      <c r="E10031">
        <f t="shared" si="471"/>
        <v>90</v>
      </c>
      <c r="F10031">
        <f t="shared" si="472"/>
        <v>36.44</v>
      </c>
      <c r="G10031">
        <f t="shared" si="473"/>
        <v>62.143000000000001</v>
      </c>
    </row>
    <row r="10032" spans="1:7" x14ac:dyDescent="0.35">
      <c r="A10032">
        <v>-36.53</v>
      </c>
      <c r="B10032">
        <v>36.090000000000003</v>
      </c>
      <c r="C10032">
        <v>37500</v>
      </c>
      <c r="D10032">
        <v>62149</v>
      </c>
      <c r="E10032">
        <f t="shared" si="471"/>
        <v>90</v>
      </c>
      <c r="F10032">
        <f t="shared" si="472"/>
        <v>36.53</v>
      </c>
      <c r="G10032">
        <f t="shared" si="473"/>
        <v>62.149000000000001</v>
      </c>
    </row>
    <row r="10033" spans="1:7" x14ac:dyDescent="0.35">
      <c r="A10033">
        <v>-36.630000000000003</v>
      </c>
      <c r="B10033">
        <v>36.21</v>
      </c>
      <c r="C10033">
        <v>37500</v>
      </c>
      <c r="D10033">
        <v>62155</v>
      </c>
      <c r="E10033">
        <f t="shared" si="471"/>
        <v>90</v>
      </c>
      <c r="F10033">
        <f t="shared" si="472"/>
        <v>36.630000000000003</v>
      </c>
      <c r="G10033">
        <f t="shared" si="473"/>
        <v>62.155000000000001</v>
      </c>
    </row>
    <row r="10034" spans="1:7" x14ac:dyDescent="0.35">
      <c r="A10034">
        <v>-36.76</v>
      </c>
      <c r="B10034">
        <v>36.32</v>
      </c>
      <c r="C10034">
        <v>37500</v>
      </c>
      <c r="D10034">
        <v>62161</v>
      </c>
      <c r="E10034">
        <f t="shared" si="471"/>
        <v>90</v>
      </c>
      <c r="F10034">
        <f t="shared" si="472"/>
        <v>36.76</v>
      </c>
      <c r="G10034">
        <f t="shared" si="473"/>
        <v>62.161000000000001</v>
      </c>
    </row>
    <row r="10035" spans="1:7" x14ac:dyDescent="0.35">
      <c r="A10035">
        <v>-36.880000000000003</v>
      </c>
      <c r="B10035">
        <v>36.44</v>
      </c>
      <c r="C10035">
        <v>37500</v>
      </c>
      <c r="D10035">
        <v>62166</v>
      </c>
      <c r="E10035">
        <f t="shared" si="471"/>
        <v>90</v>
      </c>
      <c r="F10035">
        <f t="shared" si="472"/>
        <v>36.880000000000003</v>
      </c>
      <c r="G10035">
        <f t="shared" si="473"/>
        <v>62.165999999999997</v>
      </c>
    </row>
    <row r="10036" spans="1:7" x14ac:dyDescent="0.35">
      <c r="A10036">
        <v>-37</v>
      </c>
      <c r="B10036">
        <v>36.549999999999997</v>
      </c>
      <c r="C10036">
        <v>37500</v>
      </c>
      <c r="D10036">
        <v>62172</v>
      </c>
      <c r="E10036">
        <f t="shared" si="471"/>
        <v>90</v>
      </c>
      <c r="F10036">
        <f t="shared" si="472"/>
        <v>37</v>
      </c>
      <c r="G10036">
        <f t="shared" si="473"/>
        <v>62.171999999999997</v>
      </c>
    </row>
    <row r="10037" spans="1:7" x14ac:dyDescent="0.35">
      <c r="A10037">
        <v>-37.119999999999997</v>
      </c>
      <c r="B10037">
        <v>36.67</v>
      </c>
      <c r="C10037">
        <v>37500</v>
      </c>
      <c r="D10037">
        <v>62178</v>
      </c>
      <c r="E10037">
        <f t="shared" si="471"/>
        <v>90</v>
      </c>
      <c r="F10037">
        <f t="shared" si="472"/>
        <v>37.119999999999997</v>
      </c>
      <c r="G10037">
        <f t="shared" si="473"/>
        <v>62.177999999999997</v>
      </c>
    </row>
    <row r="10038" spans="1:7" x14ac:dyDescent="0.35">
      <c r="A10038">
        <v>-37.22</v>
      </c>
      <c r="B10038">
        <v>36.78</v>
      </c>
      <c r="C10038">
        <v>37500</v>
      </c>
      <c r="D10038">
        <v>62184</v>
      </c>
      <c r="E10038">
        <f t="shared" si="471"/>
        <v>90</v>
      </c>
      <c r="F10038">
        <f t="shared" si="472"/>
        <v>37.22</v>
      </c>
      <c r="G10038">
        <f t="shared" si="473"/>
        <v>62.183999999999997</v>
      </c>
    </row>
    <row r="10039" spans="1:7" x14ac:dyDescent="0.35">
      <c r="A10039">
        <v>-37.32</v>
      </c>
      <c r="B10039">
        <v>36.9</v>
      </c>
      <c r="C10039">
        <v>37500</v>
      </c>
      <c r="D10039">
        <v>62189</v>
      </c>
      <c r="E10039">
        <f t="shared" si="471"/>
        <v>90</v>
      </c>
      <c r="F10039">
        <f t="shared" si="472"/>
        <v>37.32</v>
      </c>
      <c r="G10039">
        <f t="shared" si="473"/>
        <v>62.189</v>
      </c>
    </row>
    <row r="10040" spans="1:7" x14ac:dyDescent="0.35">
      <c r="A10040">
        <v>-37.44</v>
      </c>
      <c r="B10040">
        <v>37.01</v>
      </c>
      <c r="C10040">
        <v>37500</v>
      </c>
      <c r="D10040">
        <v>62195</v>
      </c>
      <c r="E10040">
        <f t="shared" si="471"/>
        <v>90</v>
      </c>
      <c r="F10040">
        <f t="shared" si="472"/>
        <v>37.44</v>
      </c>
      <c r="G10040">
        <f t="shared" si="473"/>
        <v>62.195</v>
      </c>
    </row>
    <row r="10041" spans="1:7" x14ac:dyDescent="0.35">
      <c r="A10041">
        <v>-37.56</v>
      </c>
      <c r="B10041">
        <v>37.130000000000003</v>
      </c>
      <c r="C10041">
        <v>37500</v>
      </c>
      <c r="D10041">
        <v>62201</v>
      </c>
      <c r="E10041">
        <f t="shared" si="471"/>
        <v>90</v>
      </c>
      <c r="F10041">
        <f t="shared" si="472"/>
        <v>37.56</v>
      </c>
      <c r="G10041">
        <f t="shared" si="473"/>
        <v>62.201000000000001</v>
      </c>
    </row>
    <row r="10042" spans="1:7" x14ac:dyDescent="0.35">
      <c r="A10042">
        <v>-37.69</v>
      </c>
      <c r="B10042">
        <v>37.24</v>
      </c>
      <c r="C10042">
        <v>37500</v>
      </c>
      <c r="D10042">
        <v>62207</v>
      </c>
      <c r="E10042">
        <f t="shared" si="471"/>
        <v>90</v>
      </c>
      <c r="F10042">
        <f t="shared" si="472"/>
        <v>37.69</v>
      </c>
      <c r="G10042">
        <f t="shared" si="473"/>
        <v>62.207000000000001</v>
      </c>
    </row>
    <row r="10043" spans="1:7" x14ac:dyDescent="0.35">
      <c r="A10043">
        <v>-37.83</v>
      </c>
      <c r="B10043">
        <v>37.409999999999997</v>
      </c>
      <c r="C10043">
        <v>37500</v>
      </c>
      <c r="D10043">
        <v>62215</v>
      </c>
      <c r="E10043">
        <f t="shared" si="471"/>
        <v>90</v>
      </c>
      <c r="F10043">
        <f t="shared" si="472"/>
        <v>37.83</v>
      </c>
      <c r="G10043">
        <f t="shared" si="473"/>
        <v>62.215000000000003</v>
      </c>
    </row>
    <row r="10044" spans="1:7" x14ac:dyDescent="0.35">
      <c r="A10044">
        <v>-37.96</v>
      </c>
      <c r="B10044">
        <v>37.520000000000003</v>
      </c>
      <c r="C10044">
        <v>37500</v>
      </c>
      <c r="D10044">
        <v>62221</v>
      </c>
      <c r="E10044">
        <f t="shared" si="471"/>
        <v>90</v>
      </c>
      <c r="F10044">
        <f t="shared" si="472"/>
        <v>37.96</v>
      </c>
      <c r="G10044">
        <f t="shared" si="473"/>
        <v>62.220999999999997</v>
      </c>
    </row>
    <row r="10045" spans="1:7" x14ac:dyDescent="0.35">
      <c r="A10045">
        <v>-38.08</v>
      </c>
      <c r="B10045">
        <v>37.64</v>
      </c>
      <c r="C10045">
        <v>37500</v>
      </c>
      <c r="D10045">
        <v>62226</v>
      </c>
      <c r="E10045">
        <f t="shared" si="471"/>
        <v>90</v>
      </c>
      <c r="F10045">
        <f t="shared" si="472"/>
        <v>38.08</v>
      </c>
      <c r="G10045">
        <f t="shared" si="473"/>
        <v>62.225999999999999</v>
      </c>
    </row>
    <row r="10046" spans="1:7" x14ac:dyDescent="0.35">
      <c r="A10046">
        <v>-38.200000000000003</v>
      </c>
      <c r="B10046">
        <v>37.75</v>
      </c>
      <c r="C10046">
        <v>37500</v>
      </c>
      <c r="D10046">
        <v>62232</v>
      </c>
      <c r="E10046">
        <f t="shared" si="471"/>
        <v>90</v>
      </c>
      <c r="F10046">
        <f t="shared" si="472"/>
        <v>38.200000000000003</v>
      </c>
      <c r="G10046">
        <f t="shared" si="473"/>
        <v>62.231999999999999</v>
      </c>
    </row>
    <row r="10047" spans="1:7" x14ac:dyDescent="0.35">
      <c r="A10047">
        <v>-38.299999999999997</v>
      </c>
      <c r="B10047">
        <v>37.869999999999997</v>
      </c>
      <c r="C10047">
        <v>37500</v>
      </c>
      <c r="D10047">
        <v>62238</v>
      </c>
      <c r="E10047">
        <f t="shared" si="471"/>
        <v>90</v>
      </c>
      <c r="F10047">
        <f t="shared" si="472"/>
        <v>38.299999999999997</v>
      </c>
      <c r="G10047">
        <f t="shared" si="473"/>
        <v>62.238</v>
      </c>
    </row>
    <row r="10048" spans="1:7" x14ac:dyDescent="0.35">
      <c r="A10048">
        <v>-38.4</v>
      </c>
      <c r="B10048">
        <v>37.979999999999997</v>
      </c>
      <c r="C10048">
        <v>37500</v>
      </c>
      <c r="D10048">
        <v>62244</v>
      </c>
      <c r="E10048">
        <f t="shared" si="471"/>
        <v>90</v>
      </c>
      <c r="F10048">
        <f t="shared" si="472"/>
        <v>38.4</v>
      </c>
      <c r="G10048">
        <f t="shared" si="473"/>
        <v>62.244</v>
      </c>
    </row>
    <row r="10049" spans="1:7" x14ac:dyDescent="0.35">
      <c r="A10049">
        <v>-38.520000000000003</v>
      </c>
      <c r="B10049">
        <v>38.1</v>
      </c>
      <c r="C10049">
        <v>37500</v>
      </c>
      <c r="D10049">
        <v>62249</v>
      </c>
      <c r="E10049">
        <f t="shared" si="471"/>
        <v>90</v>
      </c>
      <c r="F10049">
        <f t="shared" si="472"/>
        <v>38.520000000000003</v>
      </c>
      <c r="G10049">
        <f t="shared" si="473"/>
        <v>62.249000000000002</v>
      </c>
    </row>
    <row r="10050" spans="1:7" x14ac:dyDescent="0.35">
      <c r="A10050">
        <v>-38.64</v>
      </c>
      <c r="B10050">
        <v>38.21</v>
      </c>
      <c r="C10050">
        <v>37500</v>
      </c>
      <c r="D10050">
        <v>62255</v>
      </c>
      <c r="E10050">
        <f t="shared" si="471"/>
        <v>90</v>
      </c>
      <c r="F10050">
        <f t="shared" si="472"/>
        <v>38.64</v>
      </c>
      <c r="G10050">
        <f t="shared" si="473"/>
        <v>62.255000000000003</v>
      </c>
    </row>
    <row r="10051" spans="1:7" x14ac:dyDescent="0.35">
      <c r="A10051">
        <v>-38.770000000000003</v>
      </c>
      <c r="B10051">
        <v>38.33</v>
      </c>
      <c r="C10051">
        <v>37500</v>
      </c>
      <c r="D10051">
        <v>62261</v>
      </c>
      <c r="E10051">
        <f t="shared" si="471"/>
        <v>90</v>
      </c>
      <c r="F10051">
        <f t="shared" si="472"/>
        <v>38.770000000000003</v>
      </c>
      <c r="G10051">
        <f t="shared" si="473"/>
        <v>62.261000000000003</v>
      </c>
    </row>
    <row r="10052" spans="1:7" x14ac:dyDescent="0.35">
      <c r="A10052">
        <v>-38.86</v>
      </c>
      <c r="B10052">
        <v>38.450000000000003</v>
      </c>
      <c r="C10052">
        <v>37500</v>
      </c>
      <c r="D10052">
        <v>62267</v>
      </c>
      <c r="E10052">
        <f t="shared" si="471"/>
        <v>90</v>
      </c>
      <c r="F10052">
        <f t="shared" si="472"/>
        <v>38.86</v>
      </c>
      <c r="G10052">
        <f t="shared" si="473"/>
        <v>62.267000000000003</v>
      </c>
    </row>
    <row r="10053" spans="1:7" x14ac:dyDescent="0.35">
      <c r="A10053">
        <v>-38.99</v>
      </c>
      <c r="B10053">
        <v>38.56</v>
      </c>
      <c r="C10053">
        <v>37500</v>
      </c>
      <c r="D10053">
        <v>62273</v>
      </c>
      <c r="E10053">
        <f t="shared" si="471"/>
        <v>90</v>
      </c>
      <c r="F10053">
        <f t="shared" si="472"/>
        <v>38.99</v>
      </c>
      <c r="G10053">
        <f t="shared" si="473"/>
        <v>62.273000000000003</v>
      </c>
    </row>
    <row r="10054" spans="1:7" x14ac:dyDescent="0.35">
      <c r="A10054">
        <v>-39.08</v>
      </c>
      <c r="B10054">
        <v>38.68</v>
      </c>
      <c r="C10054">
        <v>37500</v>
      </c>
      <c r="D10054">
        <v>62278</v>
      </c>
      <c r="E10054">
        <f t="shared" si="471"/>
        <v>90</v>
      </c>
      <c r="F10054">
        <f t="shared" si="472"/>
        <v>39.08</v>
      </c>
      <c r="G10054">
        <f t="shared" si="473"/>
        <v>62.277999999999999</v>
      </c>
    </row>
    <row r="10055" spans="1:7" x14ac:dyDescent="0.35">
      <c r="A10055">
        <v>-39.21</v>
      </c>
      <c r="B10055">
        <v>38.79</v>
      </c>
      <c r="C10055">
        <v>37500</v>
      </c>
      <c r="D10055">
        <v>62284</v>
      </c>
      <c r="E10055">
        <f t="shared" si="471"/>
        <v>90</v>
      </c>
      <c r="F10055">
        <f t="shared" si="472"/>
        <v>39.21</v>
      </c>
      <c r="G10055">
        <f t="shared" si="473"/>
        <v>62.283999999999999</v>
      </c>
    </row>
    <row r="10056" spans="1:7" x14ac:dyDescent="0.35">
      <c r="A10056">
        <v>-39.33</v>
      </c>
      <c r="B10056">
        <v>38.909999999999997</v>
      </c>
      <c r="C10056">
        <v>37500</v>
      </c>
      <c r="D10056">
        <v>62290</v>
      </c>
      <c r="E10056">
        <f t="shared" si="471"/>
        <v>90</v>
      </c>
      <c r="F10056">
        <f t="shared" si="472"/>
        <v>39.33</v>
      </c>
      <c r="G10056">
        <f t="shared" si="473"/>
        <v>62.29</v>
      </c>
    </row>
    <row r="10057" spans="1:7" x14ac:dyDescent="0.35">
      <c r="A10057">
        <v>-39.43</v>
      </c>
      <c r="B10057">
        <v>39.020000000000003</v>
      </c>
      <c r="C10057">
        <v>37500</v>
      </c>
      <c r="D10057">
        <v>62296</v>
      </c>
      <c r="E10057">
        <f t="shared" si="471"/>
        <v>90</v>
      </c>
      <c r="F10057">
        <f t="shared" si="472"/>
        <v>39.43</v>
      </c>
      <c r="G10057">
        <f t="shared" si="473"/>
        <v>62.295999999999999</v>
      </c>
    </row>
    <row r="10058" spans="1:7" x14ac:dyDescent="0.35">
      <c r="A10058">
        <v>-39.549999999999997</v>
      </c>
      <c r="B10058">
        <v>39.14</v>
      </c>
      <c r="C10058">
        <v>37500</v>
      </c>
      <c r="D10058">
        <v>62302</v>
      </c>
      <c r="E10058">
        <f t="shared" si="471"/>
        <v>90</v>
      </c>
      <c r="F10058">
        <f t="shared" si="472"/>
        <v>39.549999999999997</v>
      </c>
      <c r="G10058">
        <f t="shared" si="473"/>
        <v>62.302</v>
      </c>
    </row>
    <row r="10059" spans="1:7" x14ac:dyDescent="0.35">
      <c r="A10059">
        <v>-39.65</v>
      </c>
      <c r="B10059">
        <v>39.26</v>
      </c>
      <c r="C10059">
        <v>37500</v>
      </c>
      <c r="D10059">
        <v>62307</v>
      </c>
      <c r="E10059">
        <f t="shared" si="471"/>
        <v>90</v>
      </c>
      <c r="F10059">
        <f t="shared" si="472"/>
        <v>39.65</v>
      </c>
      <c r="G10059">
        <f t="shared" si="473"/>
        <v>62.307000000000002</v>
      </c>
    </row>
    <row r="10060" spans="1:7" x14ac:dyDescent="0.35">
      <c r="A10060">
        <v>-39.770000000000003</v>
      </c>
      <c r="B10060">
        <v>39.369999999999997</v>
      </c>
      <c r="C10060">
        <v>37500</v>
      </c>
      <c r="D10060">
        <v>62313</v>
      </c>
      <c r="E10060">
        <f t="shared" si="471"/>
        <v>90</v>
      </c>
      <c r="F10060">
        <f t="shared" si="472"/>
        <v>39.770000000000003</v>
      </c>
      <c r="G10060">
        <f t="shared" si="473"/>
        <v>62.313000000000002</v>
      </c>
    </row>
    <row r="10061" spans="1:7" x14ac:dyDescent="0.35">
      <c r="A10061">
        <v>-39.89</v>
      </c>
      <c r="B10061">
        <v>39.49</v>
      </c>
      <c r="C10061">
        <v>37500</v>
      </c>
      <c r="D10061">
        <v>62319</v>
      </c>
      <c r="E10061">
        <f t="shared" si="471"/>
        <v>90</v>
      </c>
      <c r="F10061">
        <f t="shared" si="472"/>
        <v>39.89</v>
      </c>
      <c r="G10061">
        <f t="shared" si="473"/>
        <v>62.319000000000003</v>
      </c>
    </row>
    <row r="10062" spans="1:7" x14ac:dyDescent="0.35">
      <c r="A10062">
        <v>-39.99</v>
      </c>
      <c r="B10062">
        <v>39.61</v>
      </c>
      <c r="C10062">
        <v>37500</v>
      </c>
      <c r="D10062">
        <v>62328</v>
      </c>
      <c r="E10062">
        <f t="shared" si="471"/>
        <v>90</v>
      </c>
      <c r="F10062">
        <f t="shared" si="472"/>
        <v>39.99</v>
      </c>
      <c r="G10062">
        <f t="shared" si="473"/>
        <v>62.328000000000003</v>
      </c>
    </row>
    <row r="10063" spans="1:7" x14ac:dyDescent="0.35">
      <c r="A10063">
        <v>-40.159999999999997</v>
      </c>
      <c r="B10063">
        <v>39.78</v>
      </c>
      <c r="C10063">
        <v>37500</v>
      </c>
      <c r="D10063">
        <v>62333</v>
      </c>
      <c r="E10063">
        <f t="shared" si="471"/>
        <v>90</v>
      </c>
      <c r="F10063">
        <f t="shared" si="472"/>
        <v>40.159999999999997</v>
      </c>
      <c r="G10063">
        <f t="shared" si="473"/>
        <v>62.332999999999998</v>
      </c>
    </row>
    <row r="10064" spans="1:7" x14ac:dyDescent="0.35">
      <c r="A10064">
        <v>-40.26</v>
      </c>
      <c r="B10064">
        <v>39.9</v>
      </c>
      <c r="C10064">
        <v>37500</v>
      </c>
      <c r="D10064">
        <v>62339</v>
      </c>
      <c r="E10064">
        <f t="shared" si="471"/>
        <v>90</v>
      </c>
      <c r="F10064">
        <f t="shared" si="472"/>
        <v>40.26</v>
      </c>
      <c r="G10064">
        <f t="shared" si="473"/>
        <v>62.338999999999999</v>
      </c>
    </row>
    <row r="10065" spans="1:7" x14ac:dyDescent="0.35">
      <c r="A10065">
        <v>-40.380000000000003</v>
      </c>
      <c r="B10065">
        <v>40.01</v>
      </c>
      <c r="C10065">
        <v>37500</v>
      </c>
      <c r="D10065">
        <v>62345</v>
      </c>
      <c r="E10065">
        <f t="shared" si="471"/>
        <v>90</v>
      </c>
      <c r="F10065">
        <f t="shared" si="472"/>
        <v>40.380000000000003</v>
      </c>
      <c r="G10065">
        <f t="shared" si="473"/>
        <v>62.344999999999999</v>
      </c>
    </row>
    <row r="10066" spans="1:7" x14ac:dyDescent="0.35">
      <c r="A10066">
        <v>-40.51</v>
      </c>
      <c r="B10066">
        <v>40.130000000000003</v>
      </c>
      <c r="C10066">
        <v>37500</v>
      </c>
      <c r="D10066">
        <v>62351</v>
      </c>
      <c r="E10066">
        <f t="shared" si="471"/>
        <v>90</v>
      </c>
      <c r="F10066">
        <f t="shared" si="472"/>
        <v>40.51</v>
      </c>
      <c r="G10066">
        <f t="shared" si="473"/>
        <v>62.350999999999999</v>
      </c>
    </row>
    <row r="10067" spans="1:7" x14ac:dyDescent="0.35">
      <c r="A10067">
        <v>-40.630000000000003</v>
      </c>
      <c r="B10067">
        <v>40.25</v>
      </c>
      <c r="C10067">
        <v>37500</v>
      </c>
      <c r="D10067">
        <v>62357</v>
      </c>
      <c r="E10067">
        <f t="shared" si="471"/>
        <v>90</v>
      </c>
      <c r="F10067">
        <f t="shared" si="472"/>
        <v>40.630000000000003</v>
      </c>
      <c r="G10067">
        <f t="shared" si="473"/>
        <v>62.356999999999999</v>
      </c>
    </row>
    <row r="10068" spans="1:7" x14ac:dyDescent="0.35">
      <c r="A10068">
        <v>-40.729999999999997</v>
      </c>
      <c r="B10068">
        <v>40.369999999999997</v>
      </c>
      <c r="C10068">
        <v>37500</v>
      </c>
      <c r="D10068">
        <v>62363</v>
      </c>
      <c r="E10068">
        <f t="shared" si="471"/>
        <v>90</v>
      </c>
      <c r="F10068">
        <f t="shared" si="472"/>
        <v>40.729999999999997</v>
      </c>
      <c r="G10068">
        <f t="shared" si="473"/>
        <v>62.363</v>
      </c>
    </row>
    <row r="10069" spans="1:7" x14ac:dyDescent="0.35">
      <c r="A10069">
        <v>-40.85</v>
      </c>
      <c r="B10069">
        <v>40.49</v>
      </c>
      <c r="C10069">
        <v>37500</v>
      </c>
      <c r="D10069">
        <v>62369</v>
      </c>
      <c r="E10069">
        <f t="shared" si="471"/>
        <v>90</v>
      </c>
      <c r="F10069">
        <f t="shared" si="472"/>
        <v>40.85</v>
      </c>
      <c r="G10069">
        <f t="shared" si="473"/>
        <v>62.369</v>
      </c>
    </row>
    <row r="10070" spans="1:7" x14ac:dyDescent="0.35">
      <c r="A10070">
        <v>-40.950000000000003</v>
      </c>
      <c r="B10070">
        <v>40.6</v>
      </c>
      <c r="C10070">
        <v>37500</v>
      </c>
      <c r="D10070">
        <v>62375</v>
      </c>
      <c r="E10070">
        <f t="shared" si="471"/>
        <v>90</v>
      </c>
      <c r="F10070">
        <f t="shared" si="472"/>
        <v>40.950000000000003</v>
      </c>
      <c r="G10070">
        <f t="shared" si="473"/>
        <v>62.375</v>
      </c>
    </row>
    <row r="10071" spans="1:7" x14ac:dyDescent="0.35">
      <c r="A10071">
        <v>-41.07</v>
      </c>
      <c r="B10071">
        <v>40.72</v>
      </c>
      <c r="C10071">
        <v>37500</v>
      </c>
      <c r="D10071">
        <v>62381</v>
      </c>
      <c r="E10071">
        <f t="shared" si="471"/>
        <v>90</v>
      </c>
      <c r="F10071">
        <f t="shared" si="472"/>
        <v>41.07</v>
      </c>
      <c r="G10071">
        <f t="shared" si="473"/>
        <v>62.381</v>
      </c>
    </row>
    <row r="10072" spans="1:7" x14ac:dyDescent="0.35">
      <c r="A10072">
        <v>-41.19</v>
      </c>
      <c r="B10072">
        <v>40.840000000000003</v>
      </c>
      <c r="C10072">
        <v>37500</v>
      </c>
      <c r="D10072">
        <v>62387</v>
      </c>
      <c r="E10072">
        <f t="shared" si="471"/>
        <v>90</v>
      </c>
      <c r="F10072">
        <f t="shared" si="472"/>
        <v>41.19</v>
      </c>
      <c r="G10072">
        <f t="shared" si="473"/>
        <v>62.387</v>
      </c>
    </row>
    <row r="10073" spans="1:7" x14ac:dyDescent="0.35">
      <c r="A10073">
        <v>-41.32</v>
      </c>
      <c r="B10073">
        <v>40.96</v>
      </c>
      <c r="C10073">
        <v>37500</v>
      </c>
      <c r="D10073">
        <v>62393</v>
      </c>
      <c r="E10073">
        <f t="shared" si="471"/>
        <v>90</v>
      </c>
      <c r="F10073">
        <f t="shared" si="472"/>
        <v>41.32</v>
      </c>
      <c r="G10073">
        <f t="shared" si="473"/>
        <v>62.393000000000001</v>
      </c>
    </row>
    <row r="10074" spans="1:7" x14ac:dyDescent="0.35">
      <c r="A10074">
        <v>-41.41</v>
      </c>
      <c r="B10074">
        <v>41.08</v>
      </c>
      <c r="C10074">
        <v>37500</v>
      </c>
      <c r="D10074">
        <v>62399</v>
      </c>
      <c r="E10074">
        <f t="shared" si="471"/>
        <v>90</v>
      </c>
      <c r="F10074">
        <f t="shared" si="472"/>
        <v>41.41</v>
      </c>
      <c r="G10074">
        <f t="shared" si="473"/>
        <v>62.399000000000001</v>
      </c>
    </row>
    <row r="10075" spans="1:7" x14ac:dyDescent="0.35">
      <c r="A10075">
        <v>-41.54</v>
      </c>
      <c r="B10075">
        <v>41.2</v>
      </c>
      <c r="C10075">
        <v>37500</v>
      </c>
      <c r="D10075">
        <v>62404</v>
      </c>
      <c r="E10075">
        <f t="shared" si="471"/>
        <v>90</v>
      </c>
      <c r="F10075">
        <f t="shared" si="472"/>
        <v>41.54</v>
      </c>
      <c r="G10075">
        <f t="shared" si="473"/>
        <v>62.404000000000003</v>
      </c>
    </row>
    <row r="10076" spans="1:7" x14ac:dyDescent="0.35">
      <c r="A10076">
        <v>-41.66</v>
      </c>
      <c r="B10076">
        <v>41.32</v>
      </c>
      <c r="C10076">
        <v>37500</v>
      </c>
      <c r="D10076">
        <v>62410</v>
      </c>
      <c r="E10076">
        <f t="shared" si="471"/>
        <v>90</v>
      </c>
      <c r="F10076">
        <f t="shared" si="472"/>
        <v>41.66</v>
      </c>
      <c r="G10076">
        <f t="shared" si="473"/>
        <v>62.41</v>
      </c>
    </row>
    <row r="10077" spans="1:7" x14ac:dyDescent="0.35">
      <c r="A10077">
        <v>-41.78</v>
      </c>
      <c r="B10077">
        <v>41.43</v>
      </c>
      <c r="C10077">
        <v>37500</v>
      </c>
      <c r="D10077">
        <v>62416</v>
      </c>
      <c r="E10077">
        <f t="shared" si="471"/>
        <v>90</v>
      </c>
      <c r="F10077">
        <f t="shared" si="472"/>
        <v>41.78</v>
      </c>
      <c r="G10077">
        <f t="shared" si="473"/>
        <v>62.415999999999997</v>
      </c>
    </row>
    <row r="10078" spans="1:7" x14ac:dyDescent="0.35">
      <c r="A10078">
        <v>-41.88</v>
      </c>
      <c r="B10078">
        <v>41.55</v>
      </c>
      <c r="C10078">
        <v>37500</v>
      </c>
      <c r="D10078">
        <v>62422</v>
      </c>
      <c r="E10078">
        <f t="shared" si="471"/>
        <v>90</v>
      </c>
      <c r="F10078">
        <f t="shared" si="472"/>
        <v>41.88</v>
      </c>
      <c r="G10078">
        <f t="shared" si="473"/>
        <v>62.421999999999997</v>
      </c>
    </row>
    <row r="10079" spans="1:7" x14ac:dyDescent="0.35">
      <c r="A10079">
        <v>-42</v>
      </c>
      <c r="B10079">
        <v>41.67</v>
      </c>
      <c r="C10079">
        <v>37500</v>
      </c>
      <c r="D10079">
        <v>62428</v>
      </c>
      <c r="E10079">
        <f t="shared" si="471"/>
        <v>90</v>
      </c>
      <c r="F10079">
        <f t="shared" si="472"/>
        <v>42</v>
      </c>
      <c r="G10079">
        <f t="shared" si="473"/>
        <v>62.427999999999997</v>
      </c>
    </row>
    <row r="10080" spans="1:7" x14ac:dyDescent="0.35">
      <c r="A10080">
        <v>-42.1</v>
      </c>
      <c r="B10080">
        <v>41.79</v>
      </c>
      <c r="C10080">
        <v>37500</v>
      </c>
      <c r="D10080">
        <v>62434</v>
      </c>
      <c r="E10080">
        <f t="shared" si="471"/>
        <v>90</v>
      </c>
      <c r="F10080">
        <f t="shared" si="472"/>
        <v>42.1</v>
      </c>
      <c r="G10080">
        <f t="shared" si="473"/>
        <v>62.433999999999997</v>
      </c>
    </row>
    <row r="10081" spans="1:7" x14ac:dyDescent="0.35">
      <c r="A10081">
        <v>-42.22</v>
      </c>
      <c r="B10081">
        <v>41.9</v>
      </c>
      <c r="C10081">
        <v>37500</v>
      </c>
      <c r="D10081">
        <v>62440</v>
      </c>
      <c r="E10081">
        <f t="shared" si="471"/>
        <v>90</v>
      </c>
      <c r="F10081">
        <f t="shared" si="472"/>
        <v>42.22</v>
      </c>
      <c r="G10081">
        <f t="shared" si="473"/>
        <v>62.44</v>
      </c>
    </row>
    <row r="10082" spans="1:7" x14ac:dyDescent="0.35">
      <c r="A10082">
        <v>-42.35</v>
      </c>
      <c r="B10082">
        <v>42.02</v>
      </c>
      <c r="C10082">
        <v>37500</v>
      </c>
      <c r="D10082">
        <v>62453</v>
      </c>
      <c r="E10082">
        <f t="shared" si="471"/>
        <v>90</v>
      </c>
      <c r="F10082">
        <f t="shared" si="472"/>
        <v>42.35</v>
      </c>
      <c r="G10082">
        <f t="shared" si="473"/>
        <v>62.453000000000003</v>
      </c>
    </row>
    <row r="10083" spans="1:7" x14ac:dyDescent="0.35">
      <c r="A10083">
        <v>-42.59</v>
      </c>
      <c r="B10083">
        <v>42.28</v>
      </c>
      <c r="C10083">
        <v>37500</v>
      </c>
      <c r="D10083">
        <v>62458</v>
      </c>
      <c r="E10083">
        <f t="shared" si="471"/>
        <v>90</v>
      </c>
      <c r="F10083">
        <f t="shared" si="472"/>
        <v>42.59</v>
      </c>
      <c r="G10083">
        <f t="shared" si="473"/>
        <v>62.457999999999998</v>
      </c>
    </row>
    <row r="10084" spans="1:7" x14ac:dyDescent="0.35">
      <c r="A10084">
        <v>-42.69</v>
      </c>
      <c r="B10084">
        <v>42.39</v>
      </c>
      <c r="C10084">
        <v>37500</v>
      </c>
      <c r="D10084">
        <v>62464</v>
      </c>
      <c r="E10084">
        <f t="shared" si="471"/>
        <v>90</v>
      </c>
      <c r="F10084">
        <f t="shared" si="472"/>
        <v>42.69</v>
      </c>
      <c r="G10084">
        <f t="shared" si="473"/>
        <v>62.463999999999999</v>
      </c>
    </row>
    <row r="10085" spans="1:7" x14ac:dyDescent="0.35">
      <c r="A10085">
        <v>-42.81</v>
      </c>
      <c r="B10085">
        <v>42.5</v>
      </c>
      <c r="C10085">
        <v>37500</v>
      </c>
      <c r="D10085">
        <v>62470</v>
      </c>
      <c r="E10085">
        <f t="shared" si="471"/>
        <v>90</v>
      </c>
      <c r="F10085">
        <f t="shared" si="472"/>
        <v>42.81</v>
      </c>
      <c r="G10085">
        <f t="shared" si="473"/>
        <v>62.47</v>
      </c>
    </row>
    <row r="10086" spans="1:7" x14ac:dyDescent="0.35">
      <c r="A10086">
        <v>-42.93</v>
      </c>
      <c r="B10086">
        <v>42.61</v>
      </c>
      <c r="C10086">
        <v>37500</v>
      </c>
      <c r="D10086">
        <v>62475</v>
      </c>
      <c r="E10086">
        <f t="shared" si="471"/>
        <v>90</v>
      </c>
      <c r="F10086">
        <f t="shared" si="472"/>
        <v>42.93</v>
      </c>
      <c r="G10086">
        <f t="shared" si="473"/>
        <v>62.475000000000001</v>
      </c>
    </row>
    <row r="10087" spans="1:7" x14ac:dyDescent="0.35">
      <c r="A10087">
        <v>-43.03</v>
      </c>
      <c r="B10087">
        <v>42.73</v>
      </c>
      <c r="C10087">
        <v>37500</v>
      </c>
      <c r="D10087">
        <v>62481</v>
      </c>
      <c r="E10087">
        <f t="shared" ref="E10087:E10150" si="474">(C10087*360)/150000</f>
        <v>90</v>
      </c>
      <c r="F10087">
        <f t="shared" ref="F10087:F10150" si="475">-1*A10087</f>
        <v>43.03</v>
      </c>
      <c r="G10087">
        <f t="shared" ref="G10087:G10150" si="476">D10087/1000</f>
        <v>62.481000000000002</v>
      </c>
    </row>
    <row r="10088" spans="1:7" x14ac:dyDescent="0.35">
      <c r="A10088">
        <v>-43.15</v>
      </c>
      <c r="B10088">
        <v>42.84</v>
      </c>
      <c r="C10088">
        <v>37500</v>
      </c>
      <c r="D10088">
        <v>62487</v>
      </c>
      <c r="E10088">
        <f t="shared" si="474"/>
        <v>90</v>
      </c>
      <c r="F10088">
        <f t="shared" si="475"/>
        <v>43.15</v>
      </c>
      <c r="G10088">
        <f t="shared" si="476"/>
        <v>62.487000000000002</v>
      </c>
    </row>
    <row r="10089" spans="1:7" x14ac:dyDescent="0.35">
      <c r="A10089">
        <v>-43.25</v>
      </c>
      <c r="B10089">
        <v>42.95</v>
      </c>
      <c r="C10089">
        <v>37500</v>
      </c>
      <c r="D10089">
        <v>62492</v>
      </c>
      <c r="E10089">
        <f t="shared" si="474"/>
        <v>90</v>
      </c>
      <c r="F10089">
        <f t="shared" si="475"/>
        <v>43.25</v>
      </c>
      <c r="G10089">
        <f t="shared" si="476"/>
        <v>62.491999999999997</v>
      </c>
    </row>
    <row r="10090" spans="1:7" x14ac:dyDescent="0.35">
      <c r="A10090">
        <v>-43.38</v>
      </c>
      <c r="B10090">
        <v>43.07</v>
      </c>
      <c r="C10090">
        <v>37500</v>
      </c>
      <c r="D10090">
        <v>62498</v>
      </c>
      <c r="E10090">
        <f t="shared" si="474"/>
        <v>90</v>
      </c>
      <c r="F10090">
        <f t="shared" si="475"/>
        <v>43.38</v>
      </c>
      <c r="G10090">
        <f t="shared" si="476"/>
        <v>62.497999999999998</v>
      </c>
    </row>
    <row r="10091" spans="1:7" x14ac:dyDescent="0.35">
      <c r="A10091">
        <v>-43.5</v>
      </c>
      <c r="B10091">
        <v>43.18</v>
      </c>
      <c r="C10091">
        <v>37500</v>
      </c>
      <c r="D10091">
        <v>62504</v>
      </c>
      <c r="E10091">
        <f t="shared" si="474"/>
        <v>90</v>
      </c>
      <c r="F10091">
        <f t="shared" si="475"/>
        <v>43.5</v>
      </c>
      <c r="G10091">
        <f t="shared" si="476"/>
        <v>62.503999999999998</v>
      </c>
    </row>
    <row r="10092" spans="1:7" x14ac:dyDescent="0.35">
      <c r="A10092">
        <v>-43.6</v>
      </c>
      <c r="B10092">
        <v>43.29</v>
      </c>
      <c r="C10092">
        <v>37500</v>
      </c>
      <c r="D10092">
        <v>62509</v>
      </c>
      <c r="E10092">
        <f t="shared" si="474"/>
        <v>90</v>
      </c>
      <c r="F10092">
        <f t="shared" si="475"/>
        <v>43.6</v>
      </c>
      <c r="G10092">
        <f t="shared" si="476"/>
        <v>62.509</v>
      </c>
    </row>
    <row r="10093" spans="1:7" x14ac:dyDescent="0.35">
      <c r="A10093">
        <v>-43.69</v>
      </c>
      <c r="B10093">
        <v>43.41</v>
      </c>
      <c r="C10093">
        <v>37500</v>
      </c>
      <c r="D10093">
        <v>62515</v>
      </c>
      <c r="E10093">
        <f t="shared" si="474"/>
        <v>90</v>
      </c>
      <c r="F10093">
        <f t="shared" si="475"/>
        <v>43.69</v>
      </c>
      <c r="G10093">
        <f t="shared" si="476"/>
        <v>62.515000000000001</v>
      </c>
    </row>
    <row r="10094" spans="1:7" x14ac:dyDescent="0.35">
      <c r="A10094">
        <v>-43.82</v>
      </c>
      <c r="B10094">
        <v>43.52</v>
      </c>
      <c r="C10094">
        <v>37500</v>
      </c>
      <c r="D10094">
        <v>62521</v>
      </c>
      <c r="E10094">
        <f t="shared" si="474"/>
        <v>90</v>
      </c>
      <c r="F10094">
        <f t="shared" si="475"/>
        <v>43.82</v>
      </c>
      <c r="G10094">
        <f t="shared" si="476"/>
        <v>62.521000000000001</v>
      </c>
    </row>
    <row r="10095" spans="1:7" x14ac:dyDescent="0.35">
      <c r="A10095">
        <v>-43.94</v>
      </c>
      <c r="B10095">
        <v>43.64</v>
      </c>
      <c r="C10095">
        <v>37500</v>
      </c>
      <c r="D10095">
        <v>62526</v>
      </c>
      <c r="E10095">
        <f t="shared" si="474"/>
        <v>90</v>
      </c>
      <c r="F10095">
        <f t="shared" si="475"/>
        <v>43.94</v>
      </c>
      <c r="G10095">
        <f t="shared" si="476"/>
        <v>62.526000000000003</v>
      </c>
    </row>
    <row r="10096" spans="1:7" x14ac:dyDescent="0.35">
      <c r="A10096">
        <v>-44.06</v>
      </c>
      <c r="B10096">
        <v>43.75</v>
      </c>
      <c r="C10096">
        <v>37500</v>
      </c>
      <c r="D10096">
        <v>62532</v>
      </c>
      <c r="E10096">
        <f t="shared" si="474"/>
        <v>90</v>
      </c>
      <c r="F10096">
        <f t="shared" si="475"/>
        <v>44.06</v>
      </c>
      <c r="G10096">
        <f t="shared" si="476"/>
        <v>62.531999999999996</v>
      </c>
    </row>
    <row r="10097" spans="1:7" x14ac:dyDescent="0.35">
      <c r="A10097">
        <v>-44.16</v>
      </c>
      <c r="B10097">
        <v>43.87</v>
      </c>
      <c r="C10097">
        <v>37500</v>
      </c>
      <c r="D10097">
        <v>62538</v>
      </c>
      <c r="E10097">
        <f t="shared" si="474"/>
        <v>90</v>
      </c>
      <c r="F10097">
        <f t="shared" si="475"/>
        <v>44.16</v>
      </c>
      <c r="G10097">
        <f t="shared" si="476"/>
        <v>62.537999999999997</v>
      </c>
    </row>
    <row r="10098" spans="1:7" x14ac:dyDescent="0.35">
      <c r="A10098">
        <v>-44.28</v>
      </c>
      <c r="B10098">
        <v>43.98</v>
      </c>
      <c r="C10098">
        <v>37500</v>
      </c>
      <c r="D10098">
        <v>62544</v>
      </c>
      <c r="E10098">
        <f t="shared" si="474"/>
        <v>90</v>
      </c>
      <c r="F10098">
        <f t="shared" si="475"/>
        <v>44.28</v>
      </c>
      <c r="G10098">
        <f t="shared" si="476"/>
        <v>62.543999999999997</v>
      </c>
    </row>
    <row r="10099" spans="1:7" x14ac:dyDescent="0.35">
      <c r="A10099">
        <v>-44.38</v>
      </c>
      <c r="B10099">
        <v>44.1</v>
      </c>
      <c r="C10099">
        <v>37500</v>
      </c>
      <c r="D10099">
        <v>62549</v>
      </c>
      <c r="E10099">
        <f t="shared" si="474"/>
        <v>90</v>
      </c>
      <c r="F10099">
        <f t="shared" si="475"/>
        <v>44.38</v>
      </c>
      <c r="G10099">
        <f t="shared" si="476"/>
        <v>62.548999999999999</v>
      </c>
    </row>
    <row r="10100" spans="1:7" x14ac:dyDescent="0.35">
      <c r="A10100">
        <v>-44.5</v>
      </c>
      <c r="B10100">
        <v>44.21</v>
      </c>
      <c r="C10100">
        <v>37500</v>
      </c>
      <c r="D10100">
        <v>62555</v>
      </c>
      <c r="E10100">
        <f t="shared" si="474"/>
        <v>90</v>
      </c>
      <c r="F10100">
        <f t="shared" si="475"/>
        <v>44.5</v>
      </c>
      <c r="G10100">
        <f t="shared" si="476"/>
        <v>62.555</v>
      </c>
    </row>
    <row r="10101" spans="1:7" x14ac:dyDescent="0.35">
      <c r="A10101">
        <v>-44.63</v>
      </c>
      <c r="B10101">
        <v>44.33</v>
      </c>
      <c r="C10101">
        <v>37500</v>
      </c>
      <c r="D10101">
        <v>62561</v>
      </c>
      <c r="E10101">
        <f t="shared" si="474"/>
        <v>90</v>
      </c>
      <c r="F10101">
        <f t="shared" si="475"/>
        <v>44.63</v>
      </c>
      <c r="G10101">
        <f t="shared" si="476"/>
        <v>62.561</v>
      </c>
    </row>
    <row r="10102" spans="1:7" x14ac:dyDescent="0.35">
      <c r="A10102">
        <v>-44.75</v>
      </c>
      <c r="B10102">
        <v>44.44</v>
      </c>
      <c r="C10102">
        <v>37500</v>
      </c>
      <c r="D10102">
        <v>62568</v>
      </c>
      <c r="E10102">
        <f t="shared" si="474"/>
        <v>90</v>
      </c>
      <c r="F10102">
        <f t="shared" si="475"/>
        <v>44.75</v>
      </c>
      <c r="G10102">
        <f t="shared" si="476"/>
        <v>62.567999999999998</v>
      </c>
    </row>
    <row r="10103" spans="1:7" x14ac:dyDescent="0.35">
      <c r="A10103">
        <v>-44.87</v>
      </c>
      <c r="B10103">
        <v>44.58</v>
      </c>
      <c r="C10103">
        <v>37500</v>
      </c>
      <c r="D10103">
        <v>62574</v>
      </c>
      <c r="E10103">
        <f t="shared" si="474"/>
        <v>90</v>
      </c>
      <c r="F10103">
        <f t="shared" si="475"/>
        <v>44.87</v>
      </c>
      <c r="G10103">
        <f t="shared" si="476"/>
        <v>62.573999999999998</v>
      </c>
    </row>
    <row r="10104" spans="1:7" x14ac:dyDescent="0.35">
      <c r="A10104">
        <v>-44.97</v>
      </c>
      <c r="B10104">
        <v>44.7</v>
      </c>
      <c r="C10104">
        <v>37500</v>
      </c>
      <c r="D10104">
        <v>62580</v>
      </c>
      <c r="E10104">
        <f t="shared" si="474"/>
        <v>90</v>
      </c>
      <c r="F10104">
        <f t="shared" si="475"/>
        <v>44.97</v>
      </c>
      <c r="G10104">
        <f t="shared" si="476"/>
        <v>62.58</v>
      </c>
    </row>
    <row r="10105" spans="1:7" x14ac:dyDescent="0.35">
      <c r="A10105">
        <v>-45.09</v>
      </c>
      <c r="B10105">
        <v>44.82</v>
      </c>
      <c r="C10105">
        <v>37500</v>
      </c>
      <c r="D10105">
        <v>62585</v>
      </c>
      <c r="E10105">
        <f t="shared" si="474"/>
        <v>90</v>
      </c>
      <c r="F10105">
        <f t="shared" si="475"/>
        <v>45.09</v>
      </c>
      <c r="G10105">
        <f t="shared" si="476"/>
        <v>62.585000000000001</v>
      </c>
    </row>
    <row r="10106" spans="1:7" x14ac:dyDescent="0.35">
      <c r="A10106">
        <v>-45.21</v>
      </c>
      <c r="B10106">
        <v>44.93</v>
      </c>
      <c r="C10106">
        <v>37500</v>
      </c>
      <c r="D10106">
        <v>62591</v>
      </c>
      <c r="E10106">
        <f t="shared" si="474"/>
        <v>90</v>
      </c>
      <c r="F10106">
        <f t="shared" si="475"/>
        <v>45.21</v>
      </c>
      <c r="G10106">
        <f t="shared" si="476"/>
        <v>62.591000000000001</v>
      </c>
    </row>
    <row r="10107" spans="1:7" x14ac:dyDescent="0.35">
      <c r="A10107">
        <v>-45.34</v>
      </c>
      <c r="B10107">
        <v>45.05</v>
      </c>
      <c r="C10107">
        <v>37500</v>
      </c>
      <c r="D10107">
        <v>62597</v>
      </c>
      <c r="E10107">
        <f t="shared" si="474"/>
        <v>90</v>
      </c>
      <c r="F10107">
        <f t="shared" si="475"/>
        <v>45.34</v>
      </c>
      <c r="G10107">
        <f t="shared" si="476"/>
        <v>62.597000000000001</v>
      </c>
    </row>
    <row r="10108" spans="1:7" x14ac:dyDescent="0.35">
      <c r="A10108">
        <v>-45.44</v>
      </c>
      <c r="B10108">
        <v>45.17</v>
      </c>
      <c r="C10108">
        <v>37500</v>
      </c>
      <c r="D10108">
        <v>62603</v>
      </c>
      <c r="E10108">
        <f t="shared" si="474"/>
        <v>90</v>
      </c>
      <c r="F10108">
        <f t="shared" si="475"/>
        <v>45.44</v>
      </c>
      <c r="G10108">
        <f t="shared" si="476"/>
        <v>62.603000000000002</v>
      </c>
    </row>
    <row r="10109" spans="1:7" x14ac:dyDescent="0.35">
      <c r="A10109">
        <v>-45.56</v>
      </c>
      <c r="B10109">
        <v>45.28</v>
      </c>
      <c r="C10109">
        <v>37500</v>
      </c>
      <c r="D10109">
        <v>62609</v>
      </c>
      <c r="E10109">
        <f t="shared" si="474"/>
        <v>90</v>
      </c>
      <c r="F10109">
        <f t="shared" si="475"/>
        <v>45.56</v>
      </c>
      <c r="G10109">
        <f t="shared" si="476"/>
        <v>62.609000000000002</v>
      </c>
    </row>
    <row r="10110" spans="1:7" x14ac:dyDescent="0.35">
      <c r="A10110">
        <v>-45.68</v>
      </c>
      <c r="B10110">
        <v>45.4</v>
      </c>
      <c r="C10110">
        <v>37500</v>
      </c>
      <c r="D10110">
        <v>62614</v>
      </c>
      <c r="E10110">
        <f t="shared" si="474"/>
        <v>90</v>
      </c>
      <c r="F10110">
        <f t="shared" si="475"/>
        <v>45.68</v>
      </c>
      <c r="G10110">
        <f t="shared" si="476"/>
        <v>62.613999999999997</v>
      </c>
    </row>
    <row r="10111" spans="1:7" x14ac:dyDescent="0.35">
      <c r="A10111">
        <v>-45.8</v>
      </c>
      <c r="B10111">
        <v>45.51</v>
      </c>
      <c r="C10111">
        <v>37500</v>
      </c>
      <c r="D10111">
        <v>62620</v>
      </c>
      <c r="E10111">
        <f t="shared" si="474"/>
        <v>90</v>
      </c>
      <c r="F10111">
        <f t="shared" si="475"/>
        <v>45.8</v>
      </c>
      <c r="G10111">
        <f t="shared" si="476"/>
        <v>62.62</v>
      </c>
    </row>
    <row r="10112" spans="1:7" x14ac:dyDescent="0.35">
      <c r="A10112">
        <v>-45.9</v>
      </c>
      <c r="B10112">
        <v>45.63</v>
      </c>
      <c r="C10112">
        <v>37500</v>
      </c>
      <c r="D10112">
        <v>62626</v>
      </c>
      <c r="E10112">
        <f t="shared" si="474"/>
        <v>90</v>
      </c>
      <c r="F10112">
        <f t="shared" si="475"/>
        <v>45.9</v>
      </c>
      <c r="G10112">
        <f t="shared" si="476"/>
        <v>62.625999999999998</v>
      </c>
    </row>
    <row r="10113" spans="1:7" x14ac:dyDescent="0.35">
      <c r="A10113">
        <v>-46.02</v>
      </c>
      <c r="B10113">
        <v>45.75</v>
      </c>
      <c r="C10113">
        <v>37500</v>
      </c>
      <c r="D10113">
        <v>62632</v>
      </c>
      <c r="E10113">
        <f t="shared" si="474"/>
        <v>90</v>
      </c>
      <c r="F10113">
        <f t="shared" si="475"/>
        <v>46.02</v>
      </c>
      <c r="G10113">
        <f t="shared" si="476"/>
        <v>62.631999999999998</v>
      </c>
    </row>
    <row r="10114" spans="1:7" x14ac:dyDescent="0.35">
      <c r="A10114">
        <v>-46.12</v>
      </c>
      <c r="B10114">
        <v>45.86</v>
      </c>
      <c r="C10114">
        <v>37500</v>
      </c>
      <c r="D10114">
        <v>62638</v>
      </c>
      <c r="E10114">
        <f t="shared" si="474"/>
        <v>90</v>
      </c>
      <c r="F10114">
        <f t="shared" si="475"/>
        <v>46.12</v>
      </c>
      <c r="G10114">
        <f t="shared" si="476"/>
        <v>62.637999999999998</v>
      </c>
    </row>
    <row r="10115" spans="1:7" x14ac:dyDescent="0.35">
      <c r="A10115">
        <v>-46.24</v>
      </c>
      <c r="B10115">
        <v>45.98</v>
      </c>
      <c r="C10115">
        <v>37500</v>
      </c>
      <c r="D10115">
        <v>62644</v>
      </c>
      <c r="E10115">
        <f t="shared" si="474"/>
        <v>90</v>
      </c>
      <c r="F10115">
        <f t="shared" si="475"/>
        <v>46.24</v>
      </c>
      <c r="G10115">
        <f t="shared" si="476"/>
        <v>62.643999999999998</v>
      </c>
    </row>
    <row r="10116" spans="1:7" x14ac:dyDescent="0.35">
      <c r="A10116">
        <v>-46.37</v>
      </c>
      <c r="B10116">
        <v>46.1</v>
      </c>
      <c r="C10116">
        <v>37500</v>
      </c>
      <c r="D10116">
        <v>62649</v>
      </c>
      <c r="E10116">
        <f t="shared" si="474"/>
        <v>90</v>
      </c>
      <c r="F10116">
        <f t="shared" si="475"/>
        <v>46.37</v>
      </c>
      <c r="G10116">
        <f t="shared" si="476"/>
        <v>62.649000000000001</v>
      </c>
    </row>
    <row r="10117" spans="1:7" x14ac:dyDescent="0.35">
      <c r="A10117">
        <v>-46.49</v>
      </c>
      <c r="B10117">
        <v>46.21</v>
      </c>
      <c r="C10117">
        <v>37500</v>
      </c>
      <c r="D10117">
        <v>62655</v>
      </c>
      <c r="E10117">
        <f t="shared" si="474"/>
        <v>90</v>
      </c>
      <c r="F10117">
        <f t="shared" si="475"/>
        <v>46.49</v>
      </c>
      <c r="G10117">
        <f t="shared" si="476"/>
        <v>62.655000000000001</v>
      </c>
    </row>
    <row r="10118" spans="1:7" x14ac:dyDescent="0.35">
      <c r="A10118">
        <v>-46.61</v>
      </c>
      <c r="B10118">
        <v>46.33</v>
      </c>
      <c r="C10118">
        <v>37500</v>
      </c>
      <c r="D10118">
        <v>62661</v>
      </c>
      <c r="E10118">
        <f t="shared" si="474"/>
        <v>90</v>
      </c>
      <c r="F10118">
        <f t="shared" si="475"/>
        <v>46.61</v>
      </c>
      <c r="G10118">
        <f t="shared" si="476"/>
        <v>62.661000000000001</v>
      </c>
    </row>
    <row r="10119" spans="1:7" x14ac:dyDescent="0.35">
      <c r="A10119">
        <v>-46.71</v>
      </c>
      <c r="B10119">
        <v>46.45</v>
      </c>
      <c r="C10119">
        <v>37500</v>
      </c>
      <c r="D10119">
        <v>62667</v>
      </c>
      <c r="E10119">
        <f t="shared" si="474"/>
        <v>90</v>
      </c>
      <c r="F10119">
        <f t="shared" si="475"/>
        <v>46.71</v>
      </c>
      <c r="G10119">
        <f t="shared" si="476"/>
        <v>62.667000000000002</v>
      </c>
    </row>
    <row r="10120" spans="1:7" x14ac:dyDescent="0.35">
      <c r="A10120">
        <v>-46.83</v>
      </c>
      <c r="B10120">
        <v>46.56</v>
      </c>
      <c r="C10120">
        <v>37500</v>
      </c>
      <c r="D10120">
        <v>62673</v>
      </c>
      <c r="E10120">
        <f t="shared" si="474"/>
        <v>90</v>
      </c>
      <c r="F10120">
        <f t="shared" si="475"/>
        <v>46.83</v>
      </c>
      <c r="G10120">
        <f t="shared" si="476"/>
        <v>62.673000000000002</v>
      </c>
    </row>
    <row r="10121" spans="1:7" x14ac:dyDescent="0.35">
      <c r="A10121">
        <v>-46.96</v>
      </c>
      <c r="B10121">
        <v>46.68</v>
      </c>
      <c r="C10121">
        <v>37500</v>
      </c>
      <c r="D10121">
        <v>62681</v>
      </c>
      <c r="E10121">
        <f t="shared" si="474"/>
        <v>90</v>
      </c>
      <c r="F10121">
        <f t="shared" si="475"/>
        <v>46.96</v>
      </c>
      <c r="G10121">
        <f t="shared" si="476"/>
        <v>62.680999999999997</v>
      </c>
    </row>
    <row r="10122" spans="1:7" x14ac:dyDescent="0.35">
      <c r="A10122">
        <v>-47.13</v>
      </c>
      <c r="B10122">
        <v>46.85</v>
      </c>
      <c r="C10122">
        <v>37500</v>
      </c>
      <c r="D10122">
        <v>62687</v>
      </c>
      <c r="E10122">
        <f t="shared" si="474"/>
        <v>90</v>
      </c>
      <c r="F10122">
        <f t="shared" si="475"/>
        <v>47.13</v>
      </c>
      <c r="G10122">
        <f t="shared" si="476"/>
        <v>62.686999999999998</v>
      </c>
    </row>
    <row r="10123" spans="1:7" x14ac:dyDescent="0.35">
      <c r="A10123">
        <v>-47.23</v>
      </c>
      <c r="B10123">
        <v>46.97</v>
      </c>
      <c r="C10123">
        <v>37500</v>
      </c>
      <c r="D10123">
        <v>62693</v>
      </c>
      <c r="E10123">
        <f t="shared" si="474"/>
        <v>90</v>
      </c>
      <c r="F10123">
        <f t="shared" si="475"/>
        <v>47.23</v>
      </c>
      <c r="G10123">
        <f t="shared" si="476"/>
        <v>62.692999999999998</v>
      </c>
    </row>
    <row r="10124" spans="1:7" x14ac:dyDescent="0.35">
      <c r="A10124">
        <v>-47.35</v>
      </c>
      <c r="B10124">
        <v>47.09</v>
      </c>
      <c r="C10124">
        <v>37500</v>
      </c>
      <c r="D10124">
        <v>62699</v>
      </c>
      <c r="E10124">
        <f t="shared" si="474"/>
        <v>90</v>
      </c>
      <c r="F10124">
        <f t="shared" si="475"/>
        <v>47.35</v>
      </c>
      <c r="G10124">
        <f t="shared" si="476"/>
        <v>62.698999999999998</v>
      </c>
    </row>
    <row r="10125" spans="1:7" x14ac:dyDescent="0.35">
      <c r="A10125">
        <v>-47.47</v>
      </c>
      <c r="B10125">
        <v>47.21</v>
      </c>
      <c r="C10125">
        <v>37500</v>
      </c>
      <c r="D10125">
        <v>62705</v>
      </c>
      <c r="E10125">
        <f t="shared" si="474"/>
        <v>90</v>
      </c>
      <c r="F10125">
        <f t="shared" si="475"/>
        <v>47.47</v>
      </c>
      <c r="G10125">
        <f t="shared" si="476"/>
        <v>62.704999999999998</v>
      </c>
    </row>
    <row r="10126" spans="1:7" x14ac:dyDescent="0.35">
      <c r="A10126">
        <v>-47.59</v>
      </c>
      <c r="B10126">
        <v>47.33</v>
      </c>
      <c r="C10126">
        <v>37500</v>
      </c>
      <c r="D10126">
        <v>62711</v>
      </c>
      <c r="E10126">
        <f t="shared" si="474"/>
        <v>90</v>
      </c>
      <c r="F10126">
        <f t="shared" si="475"/>
        <v>47.59</v>
      </c>
      <c r="G10126">
        <f t="shared" si="476"/>
        <v>62.710999999999999</v>
      </c>
    </row>
    <row r="10127" spans="1:7" x14ac:dyDescent="0.35">
      <c r="A10127">
        <v>-47.72</v>
      </c>
      <c r="B10127">
        <v>47.44</v>
      </c>
      <c r="C10127">
        <v>37500</v>
      </c>
      <c r="D10127">
        <v>62717</v>
      </c>
      <c r="E10127">
        <f t="shared" si="474"/>
        <v>90</v>
      </c>
      <c r="F10127">
        <f t="shared" si="475"/>
        <v>47.72</v>
      </c>
      <c r="G10127">
        <f t="shared" si="476"/>
        <v>62.716999999999999</v>
      </c>
    </row>
    <row r="10128" spans="1:7" x14ac:dyDescent="0.35">
      <c r="A10128">
        <v>-47.81</v>
      </c>
      <c r="B10128">
        <v>47.56</v>
      </c>
      <c r="C10128">
        <v>37500</v>
      </c>
      <c r="D10128">
        <v>62723</v>
      </c>
      <c r="E10128">
        <f t="shared" si="474"/>
        <v>90</v>
      </c>
      <c r="F10128">
        <f t="shared" si="475"/>
        <v>47.81</v>
      </c>
      <c r="G10128">
        <f t="shared" si="476"/>
        <v>62.722999999999999</v>
      </c>
    </row>
    <row r="10129" spans="1:7" x14ac:dyDescent="0.35">
      <c r="A10129">
        <v>-47.94</v>
      </c>
      <c r="B10129">
        <v>47.68</v>
      </c>
      <c r="C10129">
        <v>37500</v>
      </c>
      <c r="D10129">
        <v>62729</v>
      </c>
      <c r="E10129">
        <f t="shared" si="474"/>
        <v>90</v>
      </c>
      <c r="F10129">
        <f t="shared" si="475"/>
        <v>47.94</v>
      </c>
      <c r="G10129">
        <f t="shared" si="476"/>
        <v>62.728999999999999</v>
      </c>
    </row>
    <row r="10130" spans="1:7" x14ac:dyDescent="0.35">
      <c r="A10130">
        <v>-48.06</v>
      </c>
      <c r="B10130">
        <v>47.8</v>
      </c>
      <c r="C10130">
        <v>37500</v>
      </c>
      <c r="D10130">
        <v>62735</v>
      </c>
      <c r="E10130">
        <f t="shared" si="474"/>
        <v>90</v>
      </c>
      <c r="F10130">
        <f t="shared" si="475"/>
        <v>48.06</v>
      </c>
      <c r="G10130">
        <f t="shared" si="476"/>
        <v>62.734999999999999</v>
      </c>
    </row>
    <row r="10131" spans="1:7" x14ac:dyDescent="0.35">
      <c r="A10131">
        <v>-48.18</v>
      </c>
      <c r="B10131">
        <v>47.92</v>
      </c>
      <c r="C10131">
        <v>37500</v>
      </c>
      <c r="D10131">
        <v>62740</v>
      </c>
      <c r="E10131">
        <f t="shared" si="474"/>
        <v>90</v>
      </c>
      <c r="F10131">
        <f t="shared" si="475"/>
        <v>48.18</v>
      </c>
      <c r="G10131">
        <f t="shared" si="476"/>
        <v>62.74</v>
      </c>
    </row>
    <row r="10132" spans="1:7" x14ac:dyDescent="0.35">
      <c r="A10132">
        <v>-48.3</v>
      </c>
      <c r="B10132">
        <v>48.03</v>
      </c>
      <c r="C10132">
        <v>37500</v>
      </c>
      <c r="D10132">
        <v>62746</v>
      </c>
      <c r="E10132">
        <f t="shared" si="474"/>
        <v>90</v>
      </c>
      <c r="F10132">
        <f t="shared" si="475"/>
        <v>48.3</v>
      </c>
      <c r="G10132">
        <f t="shared" si="476"/>
        <v>62.746000000000002</v>
      </c>
    </row>
    <row r="10133" spans="1:7" x14ac:dyDescent="0.35">
      <c r="A10133">
        <v>-48.4</v>
      </c>
      <c r="B10133">
        <v>48.15</v>
      </c>
      <c r="C10133">
        <v>37500</v>
      </c>
      <c r="D10133">
        <v>62752</v>
      </c>
      <c r="E10133">
        <f t="shared" si="474"/>
        <v>90</v>
      </c>
      <c r="F10133">
        <f t="shared" si="475"/>
        <v>48.4</v>
      </c>
      <c r="G10133">
        <f t="shared" si="476"/>
        <v>62.752000000000002</v>
      </c>
    </row>
    <row r="10134" spans="1:7" x14ac:dyDescent="0.35">
      <c r="A10134">
        <v>-48.52</v>
      </c>
      <c r="B10134">
        <v>48.27</v>
      </c>
      <c r="C10134">
        <v>37500</v>
      </c>
      <c r="D10134">
        <v>62758</v>
      </c>
      <c r="E10134">
        <f t="shared" si="474"/>
        <v>90</v>
      </c>
      <c r="F10134">
        <f t="shared" si="475"/>
        <v>48.52</v>
      </c>
      <c r="G10134">
        <f t="shared" si="476"/>
        <v>62.758000000000003</v>
      </c>
    </row>
    <row r="10135" spans="1:7" x14ac:dyDescent="0.35">
      <c r="A10135">
        <v>-48.65</v>
      </c>
      <c r="B10135">
        <v>48.39</v>
      </c>
      <c r="C10135">
        <v>37500</v>
      </c>
      <c r="D10135">
        <v>62764</v>
      </c>
      <c r="E10135">
        <f t="shared" si="474"/>
        <v>90</v>
      </c>
      <c r="F10135">
        <f t="shared" si="475"/>
        <v>48.65</v>
      </c>
      <c r="G10135">
        <f t="shared" si="476"/>
        <v>62.764000000000003</v>
      </c>
    </row>
    <row r="10136" spans="1:7" x14ac:dyDescent="0.35">
      <c r="A10136">
        <v>-48.77</v>
      </c>
      <c r="B10136">
        <v>48.51</v>
      </c>
      <c r="C10136">
        <v>37500</v>
      </c>
      <c r="D10136">
        <v>62770</v>
      </c>
      <c r="E10136">
        <f t="shared" si="474"/>
        <v>90</v>
      </c>
      <c r="F10136">
        <f t="shared" si="475"/>
        <v>48.77</v>
      </c>
      <c r="G10136">
        <f t="shared" si="476"/>
        <v>62.77</v>
      </c>
    </row>
    <row r="10137" spans="1:7" x14ac:dyDescent="0.35">
      <c r="A10137">
        <v>-48.89</v>
      </c>
      <c r="B10137">
        <v>48.63</v>
      </c>
      <c r="C10137">
        <v>37500</v>
      </c>
      <c r="D10137">
        <v>62776</v>
      </c>
      <c r="E10137">
        <f t="shared" si="474"/>
        <v>90</v>
      </c>
      <c r="F10137">
        <f t="shared" si="475"/>
        <v>48.89</v>
      </c>
      <c r="G10137">
        <f t="shared" si="476"/>
        <v>62.776000000000003</v>
      </c>
    </row>
    <row r="10138" spans="1:7" x14ac:dyDescent="0.35">
      <c r="A10138">
        <v>-49.02</v>
      </c>
      <c r="B10138">
        <v>48.75</v>
      </c>
      <c r="C10138">
        <v>37500</v>
      </c>
      <c r="D10138">
        <v>62782</v>
      </c>
      <c r="E10138">
        <f t="shared" si="474"/>
        <v>90</v>
      </c>
      <c r="F10138">
        <f t="shared" si="475"/>
        <v>49.02</v>
      </c>
      <c r="G10138">
        <f t="shared" si="476"/>
        <v>62.781999999999996</v>
      </c>
    </row>
    <row r="10139" spans="1:7" x14ac:dyDescent="0.35">
      <c r="A10139">
        <v>-49.11</v>
      </c>
      <c r="B10139">
        <v>48.87</v>
      </c>
      <c r="C10139">
        <v>37500</v>
      </c>
      <c r="D10139">
        <v>62788</v>
      </c>
      <c r="E10139">
        <f t="shared" si="474"/>
        <v>90</v>
      </c>
      <c r="F10139">
        <f t="shared" si="475"/>
        <v>49.11</v>
      </c>
      <c r="G10139">
        <f t="shared" si="476"/>
        <v>62.787999999999997</v>
      </c>
    </row>
    <row r="10140" spans="1:7" x14ac:dyDescent="0.35">
      <c r="A10140">
        <v>-49.24</v>
      </c>
      <c r="B10140">
        <v>48.99</v>
      </c>
      <c r="C10140">
        <v>37500</v>
      </c>
      <c r="D10140">
        <v>62794</v>
      </c>
      <c r="E10140">
        <f t="shared" si="474"/>
        <v>90</v>
      </c>
      <c r="F10140">
        <f t="shared" si="475"/>
        <v>49.24</v>
      </c>
      <c r="G10140">
        <f t="shared" si="476"/>
        <v>62.793999999999997</v>
      </c>
    </row>
    <row r="10141" spans="1:7" x14ac:dyDescent="0.35">
      <c r="A10141">
        <v>-49.36</v>
      </c>
      <c r="B10141">
        <v>49.1</v>
      </c>
      <c r="C10141">
        <v>37500</v>
      </c>
      <c r="D10141">
        <v>62803</v>
      </c>
      <c r="E10141">
        <f t="shared" si="474"/>
        <v>90</v>
      </c>
      <c r="F10141">
        <f t="shared" si="475"/>
        <v>49.36</v>
      </c>
      <c r="G10141">
        <f t="shared" si="476"/>
        <v>62.802999999999997</v>
      </c>
    </row>
    <row r="10142" spans="1:7" x14ac:dyDescent="0.35">
      <c r="A10142">
        <v>-49.63</v>
      </c>
      <c r="B10142">
        <v>49.37</v>
      </c>
      <c r="C10142">
        <v>37500</v>
      </c>
      <c r="D10142">
        <v>62813</v>
      </c>
      <c r="E10142">
        <f t="shared" si="474"/>
        <v>90</v>
      </c>
      <c r="F10142">
        <f t="shared" si="475"/>
        <v>49.63</v>
      </c>
      <c r="G10142">
        <f t="shared" si="476"/>
        <v>62.813000000000002</v>
      </c>
    </row>
    <row r="10143" spans="1:7" x14ac:dyDescent="0.35">
      <c r="A10143">
        <v>-49.73</v>
      </c>
      <c r="B10143">
        <v>49.48</v>
      </c>
      <c r="C10143">
        <v>37500</v>
      </c>
      <c r="D10143">
        <v>62818</v>
      </c>
      <c r="E10143">
        <f t="shared" si="474"/>
        <v>90</v>
      </c>
      <c r="F10143">
        <f t="shared" si="475"/>
        <v>49.73</v>
      </c>
      <c r="G10143">
        <f t="shared" si="476"/>
        <v>62.817999999999998</v>
      </c>
    </row>
    <row r="10144" spans="1:7" x14ac:dyDescent="0.35">
      <c r="A10144">
        <v>-49.85</v>
      </c>
      <c r="B10144">
        <v>49.59</v>
      </c>
      <c r="C10144">
        <v>37500</v>
      </c>
      <c r="D10144">
        <v>62824</v>
      </c>
      <c r="E10144">
        <f t="shared" si="474"/>
        <v>90</v>
      </c>
      <c r="F10144">
        <f t="shared" si="475"/>
        <v>49.85</v>
      </c>
      <c r="G10144">
        <f t="shared" si="476"/>
        <v>62.823999999999998</v>
      </c>
    </row>
    <row r="10145" spans="1:7" x14ac:dyDescent="0.35">
      <c r="A10145">
        <v>-49.95</v>
      </c>
      <c r="B10145">
        <v>49.7</v>
      </c>
      <c r="C10145">
        <v>37500</v>
      </c>
      <c r="D10145">
        <v>62830</v>
      </c>
      <c r="E10145">
        <f t="shared" si="474"/>
        <v>90</v>
      </c>
      <c r="F10145">
        <f t="shared" si="475"/>
        <v>49.95</v>
      </c>
      <c r="G10145">
        <f t="shared" si="476"/>
        <v>62.83</v>
      </c>
    </row>
    <row r="10146" spans="1:7" x14ac:dyDescent="0.35">
      <c r="A10146">
        <v>-50.07</v>
      </c>
      <c r="B10146">
        <v>49.81</v>
      </c>
      <c r="C10146">
        <v>37500</v>
      </c>
      <c r="D10146">
        <v>62835</v>
      </c>
      <c r="E10146">
        <f t="shared" si="474"/>
        <v>90</v>
      </c>
      <c r="F10146">
        <f t="shared" si="475"/>
        <v>50.07</v>
      </c>
      <c r="G10146">
        <f t="shared" si="476"/>
        <v>62.835000000000001</v>
      </c>
    </row>
    <row r="10147" spans="1:7" x14ac:dyDescent="0.35">
      <c r="A10147">
        <v>-50.17</v>
      </c>
      <c r="B10147">
        <v>49.92</v>
      </c>
      <c r="C10147">
        <v>37500</v>
      </c>
      <c r="D10147">
        <v>62841</v>
      </c>
      <c r="E10147">
        <f t="shared" si="474"/>
        <v>90</v>
      </c>
      <c r="F10147">
        <f t="shared" si="475"/>
        <v>50.17</v>
      </c>
      <c r="G10147">
        <f t="shared" si="476"/>
        <v>62.841000000000001</v>
      </c>
    </row>
    <row r="10148" spans="1:7" x14ac:dyDescent="0.35">
      <c r="A10148">
        <v>-50.29</v>
      </c>
      <c r="B10148">
        <v>50.04</v>
      </c>
      <c r="C10148">
        <v>37500</v>
      </c>
      <c r="D10148">
        <v>62846</v>
      </c>
      <c r="E10148">
        <f t="shared" si="474"/>
        <v>90</v>
      </c>
      <c r="F10148">
        <f t="shared" si="475"/>
        <v>50.29</v>
      </c>
      <c r="G10148">
        <f t="shared" si="476"/>
        <v>62.845999999999997</v>
      </c>
    </row>
    <row r="10149" spans="1:7" x14ac:dyDescent="0.35">
      <c r="A10149">
        <v>-50.39</v>
      </c>
      <c r="B10149">
        <v>50.15</v>
      </c>
      <c r="C10149">
        <v>37500</v>
      </c>
      <c r="D10149">
        <v>62852</v>
      </c>
      <c r="E10149">
        <f t="shared" si="474"/>
        <v>90</v>
      </c>
      <c r="F10149">
        <f t="shared" si="475"/>
        <v>50.39</v>
      </c>
      <c r="G10149">
        <f t="shared" si="476"/>
        <v>62.851999999999997</v>
      </c>
    </row>
    <row r="10150" spans="1:7" x14ac:dyDescent="0.35">
      <c r="A10150">
        <v>-50.51</v>
      </c>
      <c r="B10150">
        <v>50.26</v>
      </c>
      <c r="C10150">
        <v>37500</v>
      </c>
      <c r="D10150">
        <v>62858</v>
      </c>
      <c r="E10150">
        <f t="shared" si="474"/>
        <v>90</v>
      </c>
      <c r="F10150">
        <f t="shared" si="475"/>
        <v>50.51</v>
      </c>
      <c r="G10150">
        <f t="shared" si="476"/>
        <v>62.857999999999997</v>
      </c>
    </row>
    <row r="10151" spans="1:7" x14ac:dyDescent="0.35">
      <c r="A10151">
        <v>-50.63</v>
      </c>
      <c r="B10151">
        <v>50.38</v>
      </c>
      <c r="C10151">
        <v>37500</v>
      </c>
      <c r="D10151">
        <v>62863</v>
      </c>
      <c r="E10151">
        <f t="shared" ref="E10151:E10214" si="477">(C10151*360)/150000</f>
        <v>90</v>
      </c>
      <c r="F10151">
        <f t="shared" ref="F10151:F10214" si="478">-1*A10151</f>
        <v>50.63</v>
      </c>
      <c r="G10151">
        <f t="shared" ref="G10151:G10214" si="479">D10151/1000</f>
        <v>62.863</v>
      </c>
    </row>
    <row r="10152" spans="1:7" x14ac:dyDescent="0.35">
      <c r="A10152">
        <v>-50.73</v>
      </c>
      <c r="B10152">
        <v>50.49</v>
      </c>
      <c r="C10152">
        <v>37500</v>
      </c>
      <c r="D10152">
        <v>62869</v>
      </c>
      <c r="E10152">
        <f t="shared" si="477"/>
        <v>90</v>
      </c>
      <c r="F10152">
        <f t="shared" si="478"/>
        <v>50.73</v>
      </c>
      <c r="G10152">
        <f t="shared" si="479"/>
        <v>62.869</v>
      </c>
    </row>
    <row r="10153" spans="1:7" x14ac:dyDescent="0.35">
      <c r="A10153">
        <v>-50.85</v>
      </c>
      <c r="B10153">
        <v>50.6</v>
      </c>
      <c r="C10153">
        <v>37500</v>
      </c>
      <c r="D10153">
        <v>62875</v>
      </c>
      <c r="E10153">
        <f t="shared" si="477"/>
        <v>90</v>
      </c>
      <c r="F10153">
        <f t="shared" si="478"/>
        <v>50.85</v>
      </c>
      <c r="G10153">
        <f t="shared" si="479"/>
        <v>62.875</v>
      </c>
    </row>
    <row r="10154" spans="1:7" x14ac:dyDescent="0.35">
      <c r="A10154">
        <v>-50.95</v>
      </c>
      <c r="B10154">
        <v>50.71</v>
      </c>
      <c r="C10154">
        <v>37500</v>
      </c>
      <c r="D10154">
        <v>62880</v>
      </c>
      <c r="E10154">
        <f t="shared" si="477"/>
        <v>90</v>
      </c>
      <c r="F10154">
        <f t="shared" si="478"/>
        <v>50.95</v>
      </c>
      <c r="G10154">
        <f t="shared" si="479"/>
        <v>62.88</v>
      </c>
    </row>
    <row r="10155" spans="1:7" x14ac:dyDescent="0.35">
      <c r="A10155">
        <v>-51.07</v>
      </c>
      <c r="B10155">
        <v>50.82</v>
      </c>
      <c r="C10155">
        <v>37500</v>
      </c>
      <c r="D10155">
        <v>62886</v>
      </c>
      <c r="E10155">
        <f t="shared" si="477"/>
        <v>90</v>
      </c>
      <c r="F10155">
        <f t="shared" si="478"/>
        <v>51.07</v>
      </c>
      <c r="G10155">
        <f t="shared" si="479"/>
        <v>62.886000000000003</v>
      </c>
    </row>
    <row r="10156" spans="1:7" x14ac:dyDescent="0.35">
      <c r="A10156">
        <v>-51.17</v>
      </c>
      <c r="B10156">
        <v>50.94</v>
      </c>
      <c r="C10156">
        <v>37500</v>
      </c>
      <c r="D10156">
        <v>62891</v>
      </c>
      <c r="E10156">
        <f t="shared" si="477"/>
        <v>90</v>
      </c>
      <c r="F10156">
        <f t="shared" si="478"/>
        <v>51.17</v>
      </c>
      <c r="G10156">
        <f t="shared" si="479"/>
        <v>62.890999999999998</v>
      </c>
    </row>
    <row r="10157" spans="1:7" x14ac:dyDescent="0.35">
      <c r="A10157">
        <v>-51.3</v>
      </c>
      <c r="B10157">
        <v>51.05</v>
      </c>
      <c r="C10157">
        <v>37500</v>
      </c>
      <c r="D10157">
        <v>62897</v>
      </c>
      <c r="E10157">
        <f t="shared" si="477"/>
        <v>90</v>
      </c>
      <c r="F10157">
        <f t="shared" si="478"/>
        <v>51.3</v>
      </c>
      <c r="G10157">
        <f t="shared" si="479"/>
        <v>62.896999999999998</v>
      </c>
    </row>
    <row r="10158" spans="1:7" x14ac:dyDescent="0.35">
      <c r="A10158">
        <v>-51.42</v>
      </c>
      <c r="B10158">
        <v>51.17</v>
      </c>
      <c r="C10158">
        <v>37500</v>
      </c>
      <c r="D10158">
        <v>62903</v>
      </c>
      <c r="E10158">
        <f t="shared" si="477"/>
        <v>90</v>
      </c>
      <c r="F10158">
        <f t="shared" si="478"/>
        <v>51.42</v>
      </c>
      <c r="G10158">
        <f t="shared" si="479"/>
        <v>62.902999999999999</v>
      </c>
    </row>
    <row r="10159" spans="1:7" x14ac:dyDescent="0.35">
      <c r="A10159">
        <v>-51.52</v>
      </c>
      <c r="B10159">
        <v>51.28</v>
      </c>
      <c r="C10159">
        <v>37500</v>
      </c>
      <c r="D10159">
        <v>62909</v>
      </c>
      <c r="E10159">
        <f t="shared" si="477"/>
        <v>90</v>
      </c>
      <c r="F10159">
        <f t="shared" si="478"/>
        <v>51.52</v>
      </c>
      <c r="G10159">
        <f t="shared" si="479"/>
        <v>62.908999999999999</v>
      </c>
    </row>
    <row r="10160" spans="1:7" x14ac:dyDescent="0.35">
      <c r="A10160">
        <v>-51.64</v>
      </c>
      <c r="B10160">
        <v>51.39</v>
      </c>
      <c r="C10160">
        <v>37500</v>
      </c>
      <c r="D10160">
        <v>62914</v>
      </c>
      <c r="E10160">
        <f t="shared" si="477"/>
        <v>90</v>
      </c>
      <c r="F10160">
        <f t="shared" si="478"/>
        <v>51.64</v>
      </c>
      <c r="G10160">
        <f t="shared" si="479"/>
        <v>62.914000000000001</v>
      </c>
    </row>
    <row r="10161" spans="1:7" x14ac:dyDescent="0.35">
      <c r="A10161">
        <v>-51.74</v>
      </c>
      <c r="B10161">
        <v>51.51</v>
      </c>
      <c r="C10161">
        <v>37500</v>
      </c>
      <c r="D10161">
        <v>62923</v>
      </c>
      <c r="E10161">
        <f t="shared" si="477"/>
        <v>90</v>
      </c>
      <c r="F10161">
        <f t="shared" si="478"/>
        <v>51.74</v>
      </c>
      <c r="G10161">
        <f t="shared" si="479"/>
        <v>62.923000000000002</v>
      </c>
    </row>
    <row r="10162" spans="1:7" x14ac:dyDescent="0.35">
      <c r="A10162">
        <v>-51.91</v>
      </c>
      <c r="B10162">
        <v>51.68</v>
      </c>
      <c r="C10162">
        <v>37500</v>
      </c>
      <c r="D10162">
        <v>62928</v>
      </c>
      <c r="E10162">
        <f t="shared" si="477"/>
        <v>90</v>
      </c>
      <c r="F10162">
        <f t="shared" si="478"/>
        <v>51.91</v>
      </c>
      <c r="G10162">
        <f t="shared" si="479"/>
        <v>62.927999999999997</v>
      </c>
    </row>
    <row r="10163" spans="1:7" x14ac:dyDescent="0.35">
      <c r="A10163">
        <v>-52.03</v>
      </c>
      <c r="B10163">
        <v>51.79</v>
      </c>
      <c r="C10163">
        <v>37500</v>
      </c>
      <c r="D10163">
        <v>62934</v>
      </c>
      <c r="E10163">
        <f t="shared" si="477"/>
        <v>90</v>
      </c>
      <c r="F10163">
        <f t="shared" si="478"/>
        <v>52.03</v>
      </c>
      <c r="G10163">
        <f t="shared" si="479"/>
        <v>62.933999999999997</v>
      </c>
    </row>
    <row r="10164" spans="1:7" x14ac:dyDescent="0.35">
      <c r="A10164">
        <v>-52.13</v>
      </c>
      <c r="B10164">
        <v>51.91</v>
      </c>
      <c r="C10164">
        <v>37500</v>
      </c>
      <c r="D10164">
        <v>62940</v>
      </c>
      <c r="E10164">
        <f t="shared" si="477"/>
        <v>90</v>
      </c>
      <c r="F10164">
        <f t="shared" si="478"/>
        <v>52.13</v>
      </c>
      <c r="G10164">
        <f t="shared" si="479"/>
        <v>62.94</v>
      </c>
    </row>
    <row r="10165" spans="1:7" x14ac:dyDescent="0.35">
      <c r="A10165">
        <v>-52.25</v>
      </c>
      <c r="B10165">
        <v>52.02</v>
      </c>
      <c r="C10165">
        <v>37500</v>
      </c>
      <c r="D10165">
        <v>62946</v>
      </c>
      <c r="E10165">
        <f t="shared" si="477"/>
        <v>90</v>
      </c>
      <c r="F10165">
        <f t="shared" si="478"/>
        <v>52.25</v>
      </c>
      <c r="G10165">
        <f t="shared" si="479"/>
        <v>62.945999999999998</v>
      </c>
    </row>
    <row r="10166" spans="1:7" x14ac:dyDescent="0.35">
      <c r="A10166">
        <v>-52.37</v>
      </c>
      <c r="B10166">
        <v>52.14</v>
      </c>
      <c r="C10166">
        <v>37500</v>
      </c>
      <c r="D10166">
        <v>62952</v>
      </c>
      <c r="E10166">
        <f t="shared" si="477"/>
        <v>90</v>
      </c>
      <c r="F10166">
        <f t="shared" si="478"/>
        <v>52.37</v>
      </c>
      <c r="G10166">
        <f t="shared" si="479"/>
        <v>62.951999999999998</v>
      </c>
    </row>
    <row r="10167" spans="1:7" x14ac:dyDescent="0.35">
      <c r="A10167">
        <v>-52.5</v>
      </c>
      <c r="B10167">
        <v>52.26</v>
      </c>
      <c r="C10167">
        <v>37500</v>
      </c>
      <c r="D10167">
        <v>62957</v>
      </c>
      <c r="E10167">
        <f t="shared" si="477"/>
        <v>90</v>
      </c>
      <c r="F10167">
        <f t="shared" si="478"/>
        <v>52.5</v>
      </c>
      <c r="G10167">
        <f t="shared" si="479"/>
        <v>62.957000000000001</v>
      </c>
    </row>
    <row r="10168" spans="1:7" x14ac:dyDescent="0.35">
      <c r="A10168">
        <v>-52.6</v>
      </c>
      <c r="B10168">
        <v>52.37</v>
      </c>
      <c r="C10168">
        <v>37500</v>
      </c>
      <c r="D10168">
        <v>62963</v>
      </c>
      <c r="E10168">
        <f t="shared" si="477"/>
        <v>90</v>
      </c>
      <c r="F10168">
        <f t="shared" si="478"/>
        <v>52.6</v>
      </c>
      <c r="G10168">
        <f t="shared" si="479"/>
        <v>62.963000000000001</v>
      </c>
    </row>
    <row r="10169" spans="1:7" x14ac:dyDescent="0.35">
      <c r="A10169">
        <v>-52.72</v>
      </c>
      <c r="B10169">
        <v>52.49</v>
      </c>
      <c r="C10169">
        <v>37500</v>
      </c>
      <c r="D10169">
        <v>62969</v>
      </c>
      <c r="E10169">
        <f t="shared" si="477"/>
        <v>90</v>
      </c>
      <c r="F10169">
        <f t="shared" si="478"/>
        <v>52.72</v>
      </c>
      <c r="G10169">
        <f t="shared" si="479"/>
        <v>62.969000000000001</v>
      </c>
    </row>
    <row r="10170" spans="1:7" x14ac:dyDescent="0.35">
      <c r="A10170">
        <v>-52.84</v>
      </c>
      <c r="B10170">
        <v>52.61</v>
      </c>
      <c r="C10170">
        <v>37500</v>
      </c>
      <c r="D10170">
        <v>62975</v>
      </c>
      <c r="E10170">
        <f t="shared" si="477"/>
        <v>90</v>
      </c>
      <c r="F10170">
        <f t="shared" si="478"/>
        <v>52.84</v>
      </c>
      <c r="G10170">
        <f t="shared" si="479"/>
        <v>62.975000000000001</v>
      </c>
    </row>
    <row r="10171" spans="1:7" x14ac:dyDescent="0.35">
      <c r="A10171">
        <v>-52.96</v>
      </c>
      <c r="B10171">
        <v>52.72</v>
      </c>
      <c r="C10171">
        <v>37500</v>
      </c>
      <c r="D10171">
        <v>62981</v>
      </c>
      <c r="E10171">
        <f t="shared" si="477"/>
        <v>90</v>
      </c>
      <c r="F10171">
        <f t="shared" si="478"/>
        <v>52.96</v>
      </c>
      <c r="G10171">
        <f t="shared" si="479"/>
        <v>62.981000000000002</v>
      </c>
    </row>
    <row r="10172" spans="1:7" x14ac:dyDescent="0.35">
      <c r="A10172">
        <v>-53.06</v>
      </c>
      <c r="B10172">
        <v>52.84</v>
      </c>
      <c r="C10172">
        <v>37500</v>
      </c>
      <c r="D10172">
        <v>62987</v>
      </c>
      <c r="E10172">
        <f t="shared" si="477"/>
        <v>90</v>
      </c>
      <c r="F10172">
        <f t="shared" si="478"/>
        <v>53.06</v>
      </c>
      <c r="G10172">
        <f t="shared" si="479"/>
        <v>62.987000000000002</v>
      </c>
    </row>
    <row r="10173" spans="1:7" x14ac:dyDescent="0.35">
      <c r="A10173">
        <v>-53.18</v>
      </c>
      <c r="B10173">
        <v>52.96</v>
      </c>
      <c r="C10173">
        <v>37500</v>
      </c>
      <c r="D10173">
        <v>62992</v>
      </c>
      <c r="E10173">
        <f t="shared" si="477"/>
        <v>90</v>
      </c>
      <c r="F10173">
        <f t="shared" si="478"/>
        <v>53.18</v>
      </c>
      <c r="G10173">
        <f t="shared" si="479"/>
        <v>62.991999999999997</v>
      </c>
    </row>
    <row r="10174" spans="1:7" x14ac:dyDescent="0.35">
      <c r="A10174">
        <v>-53.28</v>
      </c>
      <c r="B10174">
        <v>53.07</v>
      </c>
      <c r="C10174">
        <v>37500</v>
      </c>
      <c r="D10174">
        <v>62998</v>
      </c>
      <c r="E10174">
        <f t="shared" si="477"/>
        <v>90</v>
      </c>
      <c r="F10174">
        <f t="shared" si="478"/>
        <v>53.28</v>
      </c>
      <c r="G10174">
        <f t="shared" si="479"/>
        <v>62.997999999999998</v>
      </c>
    </row>
    <row r="10175" spans="1:7" x14ac:dyDescent="0.35">
      <c r="A10175">
        <v>-53.4</v>
      </c>
      <c r="B10175">
        <v>53.19</v>
      </c>
      <c r="C10175">
        <v>37500</v>
      </c>
      <c r="D10175">
        <v>63004</v>
      </c>
      <c r="E10175">
        <f t="shared" si="477"/>
        <v>90</v>
      </c>
      <c r="F10175">
        <f t="shared" si="478"/>
        <v>53.4</v>
      </c>
      <c r="G10175">
        <f t="shared" si="479"/>
        <v>63.003999999999998</v>
      </c>
    </row>
    <row r="10176" spans="1:7" x14ac:dyDescent="0.35">
      <c r="A10176">
        <v>-53.53</v>
      </c>
      <c r="B10176">
        <v>53.31</v>
      </c>
      <c r="C10176">
        <v>37500</v>
      </c>
      <c r="D10176">
        <v>63010</v>
      </c>
      <c r="E10176">
        <f t="shared" si="477"/>
        <v>90</v>
      </c>
      <c r="F10176">
        <f t="shared" si="478"/>
        <v>53.53</v>
      </c>
      <c r="G10176">
        <f t="shared" si="479"/>
        <v>63.01</v>
      </c>
    </row>
    <row r="10177" spans="1:7" x14ac:dyDescent="0.35">
      <c r="A10177">
        <v>-53.65</v>
      </c>
      <c r="B10177">
        <v>53.42</v>
      </c>
      <c r="C10177">
        <v>37500</v>
      </c>
      <c r="D10177">
        <v>63016</v>
      </c>
      <c r="E10177">
        <f t="shared" si="477"/>
        <v>90</v>
      </c>
      <c r="F10177">
        <f t="shared" si="478"/>
        <v>53.65</v>
      </c>
      <c r="G10177">
        <f t="shared" si="479"/>
        <v>63.015999999999998</v>
      </c>
    </row>
    <row r="10178" spans="1:7" x14ac:dyDescent="0.35">
      <c r="A10178">
        <v>-53.75</v>
      </c>
      <c r="B10178">
        <v>53.54</v>
      </c>
      <c r="C10178">
        <v>37500</v>
      </c>
      <c r="D10178">
        <v>63022</v>
      </c>
      <c r="E10178">
        <f t="shared" si="477"/>
        <v>90</v>
      </c>
      <c r="F10178">
        <f t="shared" si="478"/>
        <v>53.75</v>
      </c>
      <c r="G10178">
        <f t="shared" si="479"/>
        <v>63.021999999999998</v>
      </c>
    </row>
    <row r="10179" spans="1:7" x14ac:dyDescent="0.35">
      <c r="A10179">
        <v>-53.87</v>
      </c>
      <c r="B10179">
        <v>53.66</v>
      </c>
      <c r="C10179">
        <v>37500</v>
      </c>
      <c r="D10179">
        <v>63028</v>
      </c>
      <c r="E10179">
        <f t="shared" si="477"/>
        <v>90</v>
      </c>
      <c r="F10179">
        <f t="shared" si="478"/>
        <v>53.87</v>
      </c>
      <c r="G10179">
        <f t="shared" si="479"/>
        <v>63.027999999999999</v>
      </c>
    </row>
    <row r="10180" spans="1:7" x14ac:dyDescent="0.35">
      <c r="A10180">
        <v>-53.99</v>
      </c>
      <c r="B10180">
        <v>53.77</v>
      </c>
      <c r="C10180">
        <v>37500</v>
      </c>
      <c r="D10180">
        <v>63033</v>
      </c>
      <c r="E10180">
        <f t="shared" si="477"/>
        <v>90</v>
      </c>
      <c r="F10180">
        <f t="shared" si="478"/>
        <v>53.99</v>
      </c>
      <c r="G10180">
        <f t="shared" si="479"/>
        <v>63.033000000000001</v>
      </c>
    </row>
    <row r="10181" spans="1:7" x14ac:dyDescent="0.35">
      <c r="A10181">
        <v>-54.16</v>
      </c>
      <c r="B10181">
        <v>53.95</v>
      </c>
      <c r="C10181">
        <v>37500</v>
      </c>
      <c r="D10181">
        <v>63042</v>
      </c>
      <c r="E10181">
        <f t="shared" si="477"/>
        <v>90</v>
      </c>
      <c r="F10181">
        <f t="shared" si="478"/>
        <v>54.16</v>
      </c>
      <c r="G10181">
        <f t="shared" si="479"/>
        <v>63.042000000000002</v>
      </c>
    </row>
    <row r="10182" spans="1:7" x14ac:dyDescent="0.35">
      <c r="A10182">
        <v>-54.29</v>
      </c>
      <c r="B10182">
        <v>54.06</v>
      </c>
      <c r="C10182">
        <v>37500</v>
      </c>
      <c r="D10182">
        <v>63048</v>
      </c>
      <c r="E10182">
        <f t="shared" si="477"/>
        <v>90</v>
      </c>
      <c r="F10182">
        <f t="shared" si="478"/>
        <v>54.29</v>
      </c>
      <c r="G10182">
        <f t="shared" si="479"/>
        <v>63.048000000000002</v>
      </c>
    </row>
    <row r="10183" spans="1:7" x14ac:dyDescent="0.35">
      <c r="A10183">
        <v>-54.38</v>
      </c>
      <c r="B10183">
        <v>54.18</v>
      </c>
      <c r="C10183">
        <v>37500</v>
      </c>
      <c r="D10183">
        <v>63054</v>
      </c>
      <c r="E10183">
        <f t="shared" si="477"/>
        <v>90</v>
      </c>
      <c r="F10183">
        <f t="shared" si="478"/>
        <v>54.38</v>
      </c>
      <c r="G10183">
        <f t="shared" si="479"/>
        <v>63.054000000000002</v>
      </c>
    </row>
    <row r="10184" spans="1:7" x14ac:dyDescent="0.35">
      <c r="A10184">
        <v>-54.51</v>
      </c>
      <c r="B10184">
        <v>54.3</v>
      </c>
      <c r="C10184">
        <v>37500</v>
      </c>
      <c r="D10184">
        <v>63060</v>
      </c>
      <c r="E10184">
        <f t="shared" si="477"/>
        <v>90</v>
      </c>
      <c r="F10184">
        <f t="shared" si="478"/>
        <v>54.51</v>
      </c>
      <c r="G10184">
        <f t="shared" si="479"/>
        <v>63.06</v>
      </c>
    </row>
    <row r="10185" spans="1:7" x14ac:dyDescent="0.35">
      <c r="A10185">
        <v>-54.63</v>
      </c>
      <c r="B10185">
        <v>54.42</v>
      </c>
      <c r="C10185">
        <v>37500</v>
      </c>
      <c r="D10185">
        <v>63066</v>
      </c>
      <c r="E10185">
        <f t="shared" si="477"/>
        <v>90</v>
      </c>
      <c r="F10185">
        <f t="shared" si="478"/>
        <v>54.63</v>
      </c>
      <c r="G10185">
        <f t="shared" si="479"/>
        <v>63.066000000000003</v>
      </c>
    </row>
    <row r="10186" spans="1:7" x14ac:dyDescent="0.35">
      <c r="A10186">
        <v>-54.73</v>
      </c>
      <c r="B10186">
        <v>54.54</v>
      </c>
      <c r="C10186">
        <v>37500</v>
      </c>
      <c r="D10186">
        <v>63072</v>
      </c>
      <c r="E10186">
        <f t="shared" si="477"/>
        <v>90</v>
      </c>
      <c r="F10186">
        <f t="shared" si="478"/>
        <v>54.73</v>
      </c>
      <c r="G10186">
        <f t="shared" si="479"/>
        <v>63.072000000000003</v>
      </c>
    </row>
    <row r="10187" spans="1:7" x14ac:dyDescent="0.35">
      <c r="A10187">
        <v>-54.85</v>
      </c>
      <c r="B10187">
        <v>54.66</v>
      </c>
      <c r="C10187">
        <v>37500</v>
      </c>
      <c r="D10187">
        <v>63077</v>
      </c>
      <c r="E10187">
        <f t="shared" si="477"/>
        <v>90</v>
      </c>
      <c r="F10187">
        <f t="shared" si="478"/>
        <v>54.85</v>
      </c>
      <c r="G10187">
        <f t="shared" si="479"/>
        <v>63.076999999999998</v>
      </c>
    </row>
    <row r="10188" spans="1:7" x14ac:dyDescent="0.35">
      <c r="A10188">
        <v>-54.97</v>
      </c>
      <c r="B10188">
        <v>54.77</v>
      </c>
      <c r="C10188">
        <v>37500</v>
      </c>
      <c r="D10188">
        <v>63083</v>
      </c>
      <c r="E10188">
        <f t="shared" si="477"/>
        <v>90</v>
      </c>
      <c r="F10188">
        <f t="shared" si="478"/>
        <v>54.97</v>
      </c>
      <c r="G10188">
        <f t="shared" si="479"/>
        <v>63.082999999999998</v>
      </c>
    </row>
    <row r="10189" spans="1:7" x14ac:dyDescent="0.35">
      <c r="A10189">
        <v>-55.07</v>
      </c>
      <c r="B10189">
        <v>54.89</v>
      </c>
      <c r="C10189">
        <v>37500</v>
      </c>
      <c r="D10189">
        <v>63089</v>
      </c>
      <c r="E10189">
        <f t="shared" si="477"/>
        <v>90</v>
      </c>
      <c r="F10189">
        <f t="shared" si="478"/>
        <v>55.07</v>
      </c>
      <c r="G10189">
        <f t="shared" si="479"/>
        <v>63.088999999999999</v>
      </c>
    </row>
    <row r="10190" spans="1:7" x14ac:dyDescent="0.35">
      <c r="A10190">
        <v>-55.19</v>
      </c>
      <c r="B10190">
        <v>55.01</v>
      </c>
      <c r="C10190">
        <v>37500</v>
      </c>
      <c r="D10190">
        <v>63095</v>
      </c>
      <c r="E10190">
        <f t="shared" si="477"/>
        <v>90</v>
      </c>
      <c r="F10190">
        <f t="shared" si="478"/>
        <v>55.19</v>
      </c>
      <c r="G10190">
        <f t="shared" si="479"/>
        <v>63.094999999999999</v>
      </c>
    </row>
    <row r="10191" spans="1:7" x14ac:dyDescent="0.35">
      <c r="A10191">
        <v>-55.32</v>
      </c>
      <c r="B10191">
        <v>55.13</v>
      </c>
      <c r="C10191">
        <v>37500</v>
      </c>
      <c r="D10191">
        <v>63101</v>
      </c>
      <c r="E10191">
        <f t="shared" si="477"/>
        <v>90</v>
      </c>
      <c r="F10191">
        <f t="shared" si="478"/>
        <v>55.32</v>
      </c>
      <c r="G10191">
        <f t="shared" si="479"/>
        <v>63.100999999999999</v>
      </c>
    </row>
    <row r="10192" spans="1:7" x14ac:dyDescent="0.35">
      <c r="A10192">
        <v>-55.44</v>
      </c>
      <c r="B10192">
        <v>55.25</v>
      </c>
      <c r="C10192">
        <v>37500</v>
      </c>
      <c r="D10192">
        <v>63107</v>
      </c>
      <c r="E10192">
        <f t="shared" si="477"/>
        <v>90</v>
      </c>
      <c r="F10192">
        <f t="shared" si="478"/>
        <v>55.44</v>
      </c>
      <c r="G10192">
        <f t="shared" si="479"/>
        <v>63.106999999999999</v>
      </c>
    </row>
    <row r="10193" spans="1:7" x14ac:dyDescent="0.35">
      <c r="A10193">
        <v>-55.56</v>
      </c>
      <c r="B10193">
        <v>55.37</v>
      </c>
      <c r="C10193">
        <v>37500</v>
      </c>
      <c r="D10193">
        <v>63113</v>
      </c>
      <c r="E10193">
        <f t="shared" si="477"/>
        <v>90</v>
      </c>
      <c r="F10193">
        <f t="shared" si="478"/>
        <v>55.56</v>
      </c>
      <c r="G10193">
        <f t="shared" si="479"/>
        <v>63.113</v>
      </c>
    </row>
    <row r="10194" spans="1:7" x14ac:dyDescent="0.35">
      <c r="A10194">
        <v>-55.66</v>
      </c>
      <c r="B10194">
        <v>55.49</v>
      </c>
      <c r="C10194">
        <v>37500</v>
      </c>
      <c r="D10194">
        <v>63119</v>
      </c>
      <c r="E10194">
        <f t="shared" si="477"/>
        <v>90</v>
      </c>
      <c r="F10194">
        <f t="shared" si="478"/>
        <v>55.66</v>
      </c>
      <c r="G10194">
        <f t="shared" si="479"/>
        <v>63.119</v>
      </c>
    </row>
    <row r="10195" spans="1:7" x14ac:dyDescent="0.35">
      <c r="A10195">
        <v>-55.78</v>
      </c>
      <c r="B10195">
        <v>55.6</v>
      </c>
      <c r="C10195">
        <v>37500</v>
      </c>
      <c r="D10195">
        <v>63125</v>
      </c>
      <c r="E10195">
        <f t="shared" si="477"/>
        <v>90</v>
      </c>
      <c r="F10195">
        <f t="shared" si="478"/>
        <v>55.78</v>
      </c>
      <c r="G10195">
        <f t="shared" si="479"/>
        <v>63.125</v>
      </c>
    </row>
    <row r="10196" spans="1:7" x14ac:dyDescent="0.35">
      <c r="A10196">
        <v>-55.91</v>
      </c>
      <c r="B10196">
        <v>55.72</v>
      </c>
      <c r="C10196">
        <v>37500</v>
      </c>
      <c r="D10196">
        <v>63131</v>
      </c>
      <c r="E10196">
        <f t="shared" si="477"/>
        <v>90</v>
      </c>
      <c r="F10196">
        <f t="shared" si="478"/>
        <v>55.91</v>
      </c>
      <c r="G10196">
        <f t="shared" si="479"/>
        <v>63.131</v>
      </c>
    </row>
    <row r="10197" spans="1:7" x14ac:dyDescent="0.35">
      <c r="A10197">
        <v>-56.03</v>
      </c>
      <c r="B10197">
        <v>55.84</v>
      </c>
      <c r="C10197">
        <v>37500</v>
      </c>
      <c r="D10197">
        <v>63137</v>
      </c>
      <c r="E10197">
        <f t="shared" si="477"/>
        <v>90</v>
      </c>
      <c r="F10197">
        <f t="shared" si="478"/>
        <v>56.03</v>
      </c>
      <c r="G10197">
        <f t="shared" si="479"/>
        <v>63.137</v>
      </c>
    </row>
    <row r="10198" spans="1:7" x14ac:dyDescent="0.35">
      <c r="A10198">
        <v>-56.15</v>
      </c>
      <c r="B10198">
        <v>55.96</v>
      </c>
      <c r="C10198">
        <v>37500</v>
      </c>
      <c r="D10198">
        <v>63143</v>
      </c>
      <c r="E10198">
        <f t="shared" si="477"/>
        <v>90</v>
      </c>
      <c r="F10198">
        <f t="shared" si="478"/>
        <v>56.15</v>
      </c>
      <c r="G10198">
        <f t="shared" si="479"/>
        <v>63.143000000000001</v>
      </c>
    </row>
    <row r="10199" spans="1:7" x14ac:dyDescent="0.35">
      <c r="A10199">
        <v>-56.25</v>
      </c>
      <c r="B10199">
        <v>56.08</v>
      </c>
      <c r="C10199">
        <v>37500</v>
      </c>
      <c r="D10199">
        <v>63149</v>
      </c>
      <c r="E10199">
        <f t="shared" si="477"/>
        <v>90</v>
      </c>
      <c r="F10199">
        <f t="shared" si="478"/>
        <v>56.25</v>
      </c>
      <c r="G10199">
        <f t="shared" si="479"/>
        <v>63.149000000000001</v>
      </c>
    </row>
    <row r="10200" spans="1:7" x14ac:dyDescent="0.35">
      <c r="A10200">
        <v>-56.37</v>
      </c>
      <c r="B10200">
        <v>56.2</v>
      </c>
      <c r="C10200">
        <v>37500</v>
      </c>
      <c r="D10200">
        <v>63157</v>
      </c>
      <c r="E10200">
        <f t="shared" si="477"/>
        <v>90</v>
      </c>
      <c r="F10200">
        <f t="shared" si="478"/>
        <v>56.37</v>
      </c>
      <c r="G10200">
        <f t="shared" si="479"/>
        <v>63.156999999999996</v>
      </c>
    </row>
    <row r="10201" spans="1:7" x14ac:dyDescent="0.35">
      <c r="A10201">
        <v>-56.64</v>
      </c>
      <c r="B10201">
        <v>56.46</v>
      </c>
      <c r="C10201">
        <v>37500</v>
      </c>
      <c r="D10201">
        <v>63168</v>
      </c>
      <c r="E10201">
        <f t="shared" si="477"/>
        <v>90</v>
      </c>
      <c r="F10201">
        <f t="shared" si="478"/>
        <v>56.64</v>
      </c>
      <c r="G10201">
        <f t="shared" si="479"/>
        <v>63.167999999999999</v>
      </c>
    </row>
    <row r="10202" spans="1:7" x14ac:dyDescent="0.35">
      <c r="A10202">
        <v>-56.74</v>
      </c>
      <c r="B10202">
        <v>56.57</v>
      </c>
      <c r="C10202">
        <v>37500</v>
      </c>
      <c r="D10202">
        <v>63173</v>
      </c>
      <c r="E10202">
        <f t="shared" si="477"/>
        <v>90</v>
      </c>
      <c r="F10202">
        <f t="shared" si="478"/>
        <v>56.74</v>
      </c>
      <c r="G10202">
        <f t="shared" si="479"/>
        <v>63.173000000000002</v>
      </c>
    </row>
    <row r="10203" spans="1:7" x14ac:dyDescent="0.35">
      <c r="A10203">
        <v>-61.57</v>
      </c>
      <c r="B10203">
        <v>61.43</v>
      </c>
      <c r="C10203">
        <v>37500</v>
      </c>
      <c r="D10203">
        <v>63416</v>
      </c>
      <c r="E10203">
        <f t="shared" si="477"/>
        <v>90</v>
      </c>
      <c r="F10203">
        <f t="shared" si="478"/>
        <v>61.57</v>
      </c>
      <c r="G10203">
        <f t="shared" si="479"/>
        <v>63.415999999999997</v>
      </c>
    </row>
    <row r="10204" spans="1:7" x14ac:dyDescent="0.35">
      <c r="A10204">
        <v>-66.11</v>
      </c>
      <c r="B10204">
        <v>65.89</v>
      </c>
      <c r="C10204">
        <v>37500</v>
      </c>
      <c r="D10204">
        <v>63671</v>
      </c>
      <c r="E10204">
        <f t="shared" si="477"/>
        <v>90</v>
      </c>
      <c r="F10204">
        <f t="shared" si="478"/>
        <v>66.11</v>
      </c>
      <c r="G10204">
        <f t="shared" si="479"/>
        <v>63.670999999999999</v>
      </c>
    </row>
    <row r="10205" spans="1:7" x14ac:dyDescent="0.35">
      <c r="A10205">
        <v>-67.63</v>
      </c>
      <c r="B10205">
        <v>67.39</v>
      </c>
      <c r="C10205">
        <v>37500</v>
      </c>
      <c r="D10205">
        <v>63714</v>
      </c>
      <c r="E10205">
        <f t="shared" si="477"/>
        <v>90</v>
      </c>
      <c r="F10205">
        <f t="shared" si="478"/>
        <v>67.63</v>
      </c>
      <c r="G10205">
        <f t="shared" si="479"/>
        <v>63.713999999999999</v>
      </c>
    </row>
    <row r="10206" spans="1:7" x14ac:dyDescent="0.35">
      <c r="A10206">
        <v>-68.040000000000006</v>
      </c>
      <c r="B10206">
        <v>67.790000000000006</v>
      </c>
      <c r="C10206">
        <v>37500</v>
      </c>
      <c r="D10206">
        <v>63734</v>
      </c>
      <c r="E10206">
        <f t="shared" si="477"/>
        <v>90</v>
      </c>
      <c r="F10206">
        <f t="shared" si="478"/>
        <v>68.040000000000006</v>
      </c>
      <c r="G10206">
        <f t="shared" si="479"/>
        <v>63.734000000000002</v>
      </c>
    </row>
    <row r="10207" spans="1:7" x14ac:dyDescent="0.35">
      <c r="A10207">
        <v>-68.17</v>
      </c>
      <c r="B10207">
        <v>67.900000000000006</v>
      </c>
      <c r="C10207">
        <v>37500</v>
      </c>
      <c r="D10207">
        <v>63740</v>
      </c>
      <c r="E10207">
        <f t="shared" si="477"/>
        <v>90</v>
      </c>
      <c r="F10207">
        <f t="shared" si="478"/>
        <v>68.17</v>
      </c>
      <c r="G10207">
        <f t="shared" si="479"/>
        <v>63.74</v>
      </c>
    </row>
    <row r="10208" spans="1:7" x14ac:dyDescent="0.35">
      <c r="A10208">
        <v>-68.260000000000005</v>
      </c>
      <c r="B10208">
        <v>68.010000000000005</v>
      </c>
      <c r="C10208">
        <v>37500</v>
      </c>
      <c r="D10208">
        <v>63745</v>
      </c>
      <c r="E10208">
        <f t="shared" si="477"/>
        <v>90</v>
      </c>
      <c r="F10208">
        <f t="shared" si="478"/>
        <v>68.260000000000005</v>
      </c>
      <c r="G10208">
        <f t="shared" si="479"/>
        <v>63.744999999999997</v>
      </c>
    </row>
    <row r="10209" spans="1:7" x14ac:dyDescent="0.35">
      <c r="A10209">
        <v>-68.39</v>
      </c>
      <c r="B10209">
        <v>68.13</v>
      </c>
      <c r="C10209">
        <v>37500</v>
      </c>
      <c r="D10209">
        <v>63751</v>
      </c>
      <c r="E10209">
        <f t="shared" si="477"/>
        <v>90</v>
      </c>
      <c r="F10209">
        <f t="shared" si="478"/>
        <v>68.39</v>
      </c>
      <c r="G10209">
        <f t="shared" si="479"/>
        <v>63.750999999999998</v>
      </c>
    </row>
    <row r="10210" spans="1:7" x14ac:dyDescent="0.35">
      <c r="A10210">
        <v>-68.510000000000005</v>
      </c>
      <c r="B10210">
        <v>68.239999999999995</v>
      </c>
      <c r="C10210">
        <v>37500</v>
      </c>
      <c r="D10210">
        <v>63757</v>
      </c>
      <c r="E10210">
        <f t="shared" si="477"/>
        <v>90</v>
      </c>
      <c r="F10210">
        <f t="shared" si="478"/>
        <v>68.510000000000005</v>
      </c>
      <c r="G10210">
        <f t="shared" si="479"/>
        <v>63.756999999999998</v>
      </c>
    </row>
    <row r="10211" spans="1:7" x14ac:dyDescent="0.35">
      <c r="A10211">
        <v>-68.61</v>
      </c>
      <c r="B10211">
        <v>68.349999999999994</v>
      </c>
      <c r="C10211">
        <v>37500</v>
      </c>
      <c r="D10211">
        <v>63762</v>
      </c>
      <c r="E10211">
        <f t="shared" si="477"/>
        <v>90</v>
      </c>
      <c r="F10211">
        <f t="shared" si="478"/>
        <v>68.61</v>
      </c>
      <c r="G10211">
        <f t="shared" si="479"/>
        <v>63.762</v>
      </c>
    </row>
    <row r="10212" spans="1:7" x14ac:dyDescent="0.35">
      <c r="A10212">
        <v>-68.73</v>
      </c>
      <c r="B10212">
        <v>68.459999999999994</v>
      </c>
      <c r="C10212">
        <v>37500</v>
      </c>
      <c r="D10212">
        <v>63768</v>
      </c>
      <c r="E10212">
        <f t="shared" si="477"/>
        <v>90</v>
      </c>
      <c r="F10212">
        <f t="shared" si="478"/>
        <v>68.73</v>
      </c>
      <c r="G10212">
        <f t="shared" si="479"/>
        <v>63.768000000000001</v>
      </c>
    </row>
    <row r="10213" spans="1:7" x14ac:dyDescent="0.35">
      <c r="A10213">
        <v>-68.849999999999994</v>
      </c>
      <c r="B10213">
        <v>68.569999999999993</v>
      </c>
      <c r="C10213">
        <v>37500</v>
      </c>
      <c r="D10213">
        <v>63773</v>
      </c>
      <c r="E10213">
        <f t="shared" si="477"/>
        <v>90</v>
      </c>
      <c r="F10213">
        <f t="shared" si="478"/>
        <v>68.849999999999994</v>
      </c>
      <c r="G10213">
        <f t="shared" si="479"/>
        <v>63.773000000000003</v>
      </c>
    </row>
    <row r="10214" spans="1:7" x14ac:dyDescent="0.35">
      <c r="A10214">
        <v>-68.95</v>
      </c>
      <c r="B10214">
        <v>68.69</v>
      </c>
      <c r="C10214">
        <v>37500</v>
      </c>
      <c r="D10214">
        <v>63779</v>
      </c>
      <c r="E10214">
        <f t="shared" si="477"/>
        <v>90</v>
      </c>
      <c r="F10214">
        <f t="shared" si="478"/>
        <v>68.95</v>
      </c>
      <c r="G10214">
        <f t="shared" si="479"/>
        <v>63.779000000000003</v>
      </c>
    </row>
    <row r="10215" spans="1:7" x14ac:dyDescent="0.35">
      <c r="A10215">
        <v>-69.069999999999993</v>
      </c>
      <c r="B10215">
        <v>68.8</v>
      </c>
      <c r="C10215">
        <v>37500</v>
      </c>
      <c r="D10215">
        <v>63785</v>
      </c>
      <c r="E10215">
        <f t="shared" ref="E10215:E10278" si="480">(C10215*360)/150000</f>
        <v>90</v>
      </c>
      <c r="F10215">
        <f t="shared" ref="F10215:F10278" si="481">-1*A10215</f>
        <v>69.069999999999993</v>
      </c>
      <c r="G10215">
        <f t="shared" ref="G10215:G10278" si="482">D10215/1000</f>
        <v>63.784999999999997</v>
      </c>
    </row>
    <row r="10216" spans="1:7" x14ac:dyDescent="0.35">
      <c r="A10216">
        <v>-69.19</v>
      </c>
      <c r="B10216">
        <v>68.91</v>
      </c>
      <c r="C10216">
        <v>37500</v>
      </c>
      <c r="D10216">
        <v>63790</v>
      </c>
      <c r="E10216">
        <f t="shared" si="480"/>
        <v>90</v>
      </c>
      <c r="F10216">
        <f t="shared" si="481"/>
        <v>69.19</v>
      </c>
      <c r="G10216">
        <f t="shared" si="482"/>
        <v>63.79</v>
      </c>
    </row>
    <row r="10217" spans="1:7" x14ac:dyDescent="0.35">
      <c r="A10217">
        <v>-69.319999999999993</v>
      </c>
      <c r="B10217">
        <v>69.02</v>
      </c>
      <c r="C10217">
        <v>37500</v>
      </c>
      <c r="D10217">
        <v>63796</v>
      </c>
      <c r="E10217">
        <f t="shared" si="480"/>
        <v>90</v>
      </c>
      <c r="F10217">
        <f t="shared" si="481"/>
        <v>69.319999999999993</v>
      </c>
      <c r="G10217">
        <f t="shared" si="482"/>
        <v>63.795999999999999</v>
      </c>
    </row>
    <row r="10218" spans="1:7" x14ac:dyDescent="0.35">
      <c r="A10218">
        <v>-69.42</v>
      </c>
      <c r="B10218">
        <v>69.13</v>
      </c>
      <c r="C10218">
        <v>37500</v>
      </c>
      <c r="D10218">
        <v>63801</v>
      </c>
      <c r="E10218">
        <f t="shared" si="480"/>
        <v>90</v>
      </c>
      <c r="F10218">
        <f t="shared" si="481"/>
        <v>69.42</v>
      </c>
      <c r="G10218">
        <f t="shared" si="482"/>
        <v>63.801000000000002</v>
      </c>
    </row>
    <row r="10219" spans="1:7" x14ac:dyDescent="0.35">
      <c r="A10219">
        <v>-69.540000000000006</v>
      </c>
      <c r="B10219">
        <v>69.25</v>
      </c>
      <c r="C10219">
        <v>37500</v>
      </c>
      <c r="D10219">
        <v>63807</v>
      </c>
      <c r="E10219">
        <f t="shared" si="480"/>
        <v>90</v>
      </c>
      <c r="F10219">
        <f t="shared" si="481"/>
        <v>69.540000000000006</v>
      </c>
      <c r="G10219">
        <f t="shared" si="482"/>
        <v>63.807000000000002</v>
      </c>
    </row>
    <row r="10220" spans="1:7" x14ac:dyDescent="0.35">
      <c r="A10220">
        <v>-69.64</v>
      </c>
      <c r="B10220">
        <v>69.36</v>
      </c>
      <c r="C10220">
        <v>37500</v>
      </c>
      <c r="D10220">
        <v>63815</v>
      </c>
      <c r="E10220">
        <f t="shared" si="480"/>
        <v>90</v>
      </c>
      <c r="F10220">
        <f t="shared" si="481"/>
        <v>69.64</v>
      </c>
      <c r="G10220">
        <f t="shared" si="482"/>
        <v>63.814999999999998</v>
      </c>
    </row>
    <row r="10221" spans="1:7" x14ac:dyDescent="0.35">
      <c r="A10221">
        <v>-69.81</v>
      </c>
      <c r="B10221">
        <v>69.52</v>
      </c>
      <c r="C10221">
        <v>37500</v>
      </c>
      <c r="D10221">
        <v>63821</v>
      </c>
      <c r="E10221">
        <f t="shared" si="480"/>
        <v>90</v>
      </c>
      <c r="F10221">
        <f t="shared" si="481"/>
        <v>69.81</v>
      </c>
      <c r="G10221">
        <f t="shared" si="482"/>
        <v>63.820999999999998</v>
      </c>
    </row>
    <row r="10222" spans="1:7" x14ac:dyDescent="0.35">
      <c r="A10222">
        <v>-69.930000000000007</v>
      </c>
      <c r="B10222">
        <v>69.64</v>
      </c>
      <c r="C10222">
        <v>37500</v>
      </c>
      <c r="D10222">
        <v>63827</v>
      </c>
      <c r="E10222">
        <f t="shared" si="480"/>
        <v>90</v>
      </c>
      <c r="F10222">
        <f t="shared" si="481"/>
        <v>69.930000000000007</v>
      </c>
      <c r="G10222">
        <f t="shared" si="482"/>
        <v>63.826999999999998</v>
      </c>
    </row>
    <row r="10223" spans="1:7" x14ac:dyDescent="0.35">
      <c r="A10223">
        <v>-70.05</v>
      </c>
      <c r="B10223">
        <v>69.75</v>
      </c>
      <c r="C10223">
        <v>37500</v>
      </c>
      <c r="D10223">
        <v>63832</v>
      </c>
      <c r="E10223">
        <f t="shared" si="480"/>
        <v>90</v>
      </c>
      <c r="F10223">
        <f t="shared" si="481"/>
        <v>70.05</v>
      </c>
      <c r="G10223">
        <f t="shared" si="482"/>
        <v>63.832000000000001</v>
      </c>
    </row>
    <row r="10224" spans="1:7" x14ac:dyDescent="0.35">
      <c r="A10224">
        <v>-70.150000000000006</v>
      </c>
      <c r="B10224">
        <v>69.86</v>
      </c>
      <c r="C10224">
        <v>37500</v>
      </c>
      <c r="D10224">
        <v>63838</v>
      </c>
      <c r="E10224">
        <f t="shared" si="480"/>
        <v>90</v>
      </c>
      <c r="F10224">
        <f t="shared" si="481"/>
        <v>70.150000000000006</v>
      </c>
      <c r="G10224">
        <f t="shared" si="482"/>
        <v>63.838000000000001</v>
      </c>
    </row>
    <row r="10225" spans="1:7" x14ac:dyDescent="0.35">
      <c r="A10225">
        <v>-70.27</v>
      </c>
      <c r="B10225">
        <v>69.98</v>
      </c>
      <c r="C10225">
        <v>37500</v>
      </c>
      <c r="D10225">
        <v>63844</v>
      </c>
      <c r="E10225">
        <f t="shared" si="480"/>
        <v>90</v>
      </c>
      <c r="F10225">
        <f t="shared" si="481"/>
        <v>70.27</v>
      </c>
      <c r="G10225">
        <f t="shared" si="482"/>
        <v>63.844000000000001</v>
      </c>
    </row>
    <row r="10226" spans="1:7" x14ac:dyDescent="0.35">
      <c r="A10226">
        <v>-70.400000000000006</v>
      </c>
      <c r="B10226">
        <v>70.09</v>
      </c>
      <c r="C10226">
        <v>37500</v>
      </c>
      <c r="D10226">
        <v>63849</v>
      </c>
      <c r="E10226">
        <f t="shared" si="480"/>
        <v>90</v>
      </c>
      <c r="F10226">
        <f t="shared" si="481"/>
        <v>70.400000000000006</v>
      </c>
      <c r="G10226">
        <f t="shared" si="482"/>
        <v>63.848999999999997</v>
      </c>
    </row>
    <row r="10227" spans="1:7" x14ac:dyDescent="0.35">
      <c r="A10227">
        <v>-70.52</v>
      </c>
      <c r="B10227">
        <v>70.209999999999994</v>
      </c>
      <c r="C10227">
        <v>37500</v>
      </c>
      <c r="D10227">
        <v>63855</v>
      </c>
      <c r="E10227">
        <f t="shared" si="480"/>
        <v>90</v>
      </c>
      <c r="F10227">
        <f t="shared" si="481"/>
        <v>70.52</v>
      </c>
      <c r="G10227">
        <f t="shared" si="482"/>
        <v>63.854999999999997</v>
      </c>
    </row>
    <row r="10228" spans="1:7" x14ac:dyDescent="0.35">
      <c r="A10228">
        <v>-70.64</v>
      </c>
      <c r="B10228">
        <v>70.319999999999993</v>
      </c>
      <c r="C10228">
        <v>37500</v>
      </c>
      <c r="D10228">
        <v>63861</v>
      </c>
      <c r="E10228">
        <f t="shared" si="480"/>
        <v>90</v>
      </c>
      <c r="F10228">
        <f t="shared" si="481"/>
        <v>70.64</v>
      </c>
      <c r="G10228">
        <f t="shared" si="482"/>
        <v>63.860999999999997</v>
      </c>
    </row>
    <row r="10229" spans="1:7" x14ac:dyDescent="0.35">
      <c r="A10229">
        <v>-70.760000000000005</v>
      </c>
      <c r="B10229">
        <v>70.44</v>
      </c>
      <c r="C10229">
        <v>37500</v>
      </c>
      <c r="D10229">
        <v>63867</v>
      </c>
      <c r="E10229">
        <f t="shared" si="480"/>
        <v>90</v>
      </c>
      <c r="F10229">
        <f t="shared" si="481"/>
        <v>70.760000000000005</v>
      </c>
      <c r="G10229">
        <f t="shared" si="482"/>
        <v>63.866999999999997</v>
      </c>
    </row>
    <row r="10230" spans="1:7" x14ac:dyDescent="0.35">
      <c r="A10230">
        <v>-70.86</v>
      </c>
      <c r="B10230">
        <v>70.56</v>
      </c>
      <c r="C10230">
        <v>37500</v>
      </c>
      <c r="D10230">
        <v>63873</v>
      </c>
      <c r="E10230">
        <f t="shared" si="480"/>
        <v>90</v>
      </c>
      <c r="F10230">
        <f t="shared" si="481"/>
        <v>70.86</v>
      </c>
      <c r="G10230">
        <f t="shared" si="482"/>
        <v>63.872999999999998</v>
      </c>
    </row>
    <row r="10231" spans="1:7" x14ac:dyDescent="0.35">
      <c r="A10231">
        <v>-70.98</v>
      </c>
      <c r="B10231">
        <v>70.67</v>
      </c>
      <c r="C10231">
        <v>37500</v>
      </c>
      <c r="D10231">
        <v>63878</v>
      </c>
      <c r="E10231">
        <f t="shared" si="480"/>
        <v>90</v>
      </c>
      <c r="F10231">
        <f t="shared" si="481"/>
        <v>70.98</v>
      </c>
      <c r="G10231">
        <f t="shared" si="482"/>
        <v>63.878</v>
      </c>
    </row>
    <row r="10232" spans="1:7" x14ac:dyDescent="0.35">
      <c r="A10232">
        <v>-71.11</v>
      </c>
      <c r="B10232">
        <v>70.790000000000006</v>
      </c>
      <c r="C10232">
        <v>37500</v>
      </c>
      <c r="D10232">
        <v>63884</v>
      </c>
      <c r="E10232">
        <f t="shared" si="480"/>
        <v>90</v>
      </c>
      <c r="F10232">
        <f t="shared" si="481"/>
        <v>71.11</v>
      </c>
      <c r="G10232">
        <f t="shared" si="482"/>
        <v>63.884</v>
      </c>
    </row>
    <row r="10233" spans="1:7" x14ac:dyDescent="0.35">
      <c r="A10233">
        <v>-71.23</v>
      </c>
      <c r="B10233">
        <v>70.91</v>
      </c>
      <c r="C10233">
        <v>37500</v>
      </c>
      <c r="D10233">
        <v>63890</v>
      </c>
      <c r="E10233">
        <f t="shared" si="480"/>
        <v>90</v>
      </c>
      <c r="F10233">
        <f t="shared" si="481"/>
        <v>71.23</v>
      </c>
      <c r="G10233">
        <f t="shared" si="482"/>
        <v>63.89</v>
      </c>
    </row>
    <row r="10234" spans="1:7" x14ac:dyDescent="0.35">
      <c r="A10234">
        <v>-71.349999999999994</v>
      </c>
      <c r="B10234">
        <v>71.02</v>
      </c>
      <c r="C10234">
        <v>37500</v>
      </c>
      <c r="D10234">
        <v>63896</v>
      </c>
      <c r="E10234">
        <f t="shared" si="480"/>
        <v>90</v>
      </c>
      <c r="F10234">
        <f t="shared" si="481"/>
        <v>71.349999999999994</v>
      </c>
      <c r="G10234">
        <f t="shared" si="482"/>
        <v>63.896000000000001</v>
      </c>
    </row>
    <row r="10235" spans="1:7" x14ac:dyDescent="0.35">
      <c r="A10235">
        <v>-71.48</v>
      </c>
      <c r="B10235">
        <v>71.14</v>
      </c>
      <c r="C10235">
        <v>37500</v>
      </c>
      <c r="D10235">
        <v>63902</v>
      </c>
      <c r="E10235">
        <f t="shared" si="480"/>
        <v>90</v>
      </c>
      <c r="F10235">
        <f t="shared" si="481"/>
        <v>71.48</v>
      </c>
      <c r="G10235">
        <f t="shared" si="482"/>
        <v>63.902000000000001</v>
      </c>
    </row>
    <row r="10236" spans="1:7" x14ac:dyDescent="0.35">
      <c r="A10236">
        <v>-71.599999999999994</v>
      </c>
      <c r="B10236">
        <v>71.260000000000005</v>
      </c>
      <c r="C10236">
        <v>37500</v>
      </c>
      <c r="D10236">
        <v>63908</v>
      </c>
      <c r="E10236">
        <f t="shared" si="480"/>
        <v>90</v>
      </c>
      <c r="F10236">
        <f t="shared" si="481"/>
        <v>71.599999999999994</v>
      </c>
      <c r="G10236">
        <f t="shared" si="482"/>
        <v>63.908000000000001</v>
      </c>
    </row>
    <row r="10237" spans="1:7" x14ac:dyDescent="0.35">
      <c r="A10237">
        <v>-71.72</v>
      </c>
      <c r="B10237">
        <v>71.37</v>
      </c>
      <c r="C10237">
        <v>37500</v>
      </c>
      <c r="D10237">
        <v>63913</v>
      </c>
      <c r="E10237">
        <f t="shared" si="480"/>
        <v>90</v>
      </c>
      <c r="F10237">
        <f t="shared" si="481"/>
        <v>71.72</v>
      </c>
      <c r="G10237">
        <f t="shared" si="482"/>
        <v>63.912999999999997</v>
      </c>
    </row>
    <row r="10238" spans="1:7" x14ac:dyDescent="0.35">
      <c r="A10238">
        <v>-71.84</v>
      </c>
      <c r="B10238">
        <v>71.489999999999995</v>
      </c>
      <c r="C10238">
        <v>37500</v>
      </c>
      <c r="D10238">
        <v>63919</v>
      </c>
      <c r="E10238">
        <f t="shared" si="480"/>
        <v>90</v>
      </c>
      <c r="F10238">
        <f t="shared" si="481"/>
        <v>71.84</v>
      </c>
      <c r="G10238">
        <f t="shared" si="482"/>
        <v>63.918999999999997</v>
      </c>
    </row>
    <row r="10239" spans="1:7" x14ac:dyDescent="0.35">
      <c r="A10239">
        <v>-71.94</v>
      </c>
      <c r="B10239">
        <v>71.61</v>
      </c>
      <c r="C10239">
        <v>37500</v>
      </c>
      <c r="D10239">
        <v>63925</v>
      </c>
      <c r="E10239">
        <f t="shared" si="480"/>
        <v>90</v>
      </c>
      <c r="F10239">
        <f t="shared" si="481"/>
        <v>71.94</v>
      </c>
      <c r="G10239">
        <f t="shared" si="482"/>
        <v>63.924999999999997</v>
      </c>
    </row>
    <row r="10240" spans="1:7" x14ac:dyDescent="0.35">
      <c r="A10240">
        <v>-72.14</v>
      </c>
      <c r="B10240">
        <v>71.78</v>
      </c>
      <c r="C10240">
        <v>37500</v>
      </c>
      <c r="D10240">
        <v>63934</v>
      </c>
      <c r="E10240">
        <f t="shared" si="480"/>
        <v>90</v>
      </c>
      <c r="F10240">
        <f t="shared" si="481"/>
        <v>72.14</v>
      </c>
      <c r="G10240">
        <f t="shared" si="482"/>
        <v>63.933999999999997</v>
      </c>
    </row>
    <row r="10241" spans="1:7" x14ac:dyDescent="0.35">
      <c r="A10241">
        <v>-72.260000000000005</v>
      </c>
      <c r="B10241">
        <v>71.900000000000006</v>
      </c>
      <c r="C10241">
        <v>37500</v>
      </c>
      <c r="D10241">
        <v>63940</v>
      </c>
      <c r="E10241">
        <f t="shared" si="480"/>
        <v>90</v>
      </c>
      <c r="F10241">
        <f t="shared" si="481"/>
        <v>72.260000000000005</v>
      </c>
      <c r="G10241">
        <f t="shared" si="482"/>
        <v>63.94</v>
      </c>
    </row>
    <row r="10242" spans="1:7" x14ac:dyDescent="0.35">
      <c r="A10242">
        <v>-72.38</v>
      </c>
      <c r="B10242">
        <v>72.010000000000005</v>
      </c>
      <c r="C10242">
        <v>37500</v>
      </c>
      <c r="D10242">
        <v>63946</v>
      </c>
      <c r="E10242">
        <f t="shared" si="480"/>
        <v>90</v>
      </c>
      <c r="F10242">
        <f t="shared" si="481"/>
        <v>72.38</v>
      </c>
      <c r="G10242">
        <f t="shared" si="482"/>
        <v>63.945999999999998</v>
      </c>
    </row>
    <row r="10243" spans="1:7" x14ac:dyDescent="0.35">
      <c r="A10243">
        <v>-72.48</v>
      </c>
      <c r="B10243">
        <v>72.13</v>
      </c>
      <c r="C10243">
        <v>37500</v>
      </c>
      <c r="D10243">
        <v>63951</v>
      </c>
      <c r="E10243">
        <f t="shared" si="480"/>
        <v>90</v>
      </c>
      <c r="F10243">
        <f t="shared" si="481"/>
        <v>72.48</v>
      </c>
      <c r="G10243">
        <f t="shared" si="482"/>
        <v>63.951000000000001</v>
      </c>
    </row>
    <row r="10244" spans="1:7" x14ac:dyDescent="0.35">
      <c r="A10244">
        <v>-72.599999999999994</v>
      </c>
      <c r="B10244">
        <v>72.25</v>
      </c>
      <c r="C10244">
        <v>37500</v>
      </c>
      <c r="D10244">
        <v>63957</v>
      </c>
      <c r="E10244">
        <f t="shared" si="480"/>
        <v>90</v>
      </c>
      <c r="F10244">
        <f t="shared" si="481"/>
        <v>72.599999999999994</v>
      </c>
      <c r="G10244">
        <f t="shared" si="482"/>
        <v>63.957000000000001</v>
      </c>
    </row>
    <row r="10245" spans="1:7" x14ac:dyDescent="0.35">
      <c r="A10245">
        <v>-72.73</v>
      </c>
      <c r="B10245">
        <v>72.37</v>
      </c>
      <c r="C10245">
        <v>37500</v>
      </c>
      <c r="D10245">
        <v>63963</v>
      </c>
      <c r="E10245">
        <f t="shared" si="480"/>
        <v>90</v>
      </c>
      <c r="F10245">
        <f t="shared" si="481"/>
        <v>72.73</v>
      </c>
      <c r="G10245">
        <f t="shared" si="482"/>
        <v>63.963000000000001</v>
      </c>
    </row>
    <row r="10246" spans="1:7" x14ac:dyDescent="0.35">
      <c r="A10246">
        <v>-72.849999999999994</v>
      </c>
      <c r="B10246">
        <v>72.489999999999995</v>
      </c>
      <c r="C10246">
        <v>37500</v>
      </c>
      <c r="D10246">
        <v>63969</v>
      </c>
      <c r="E10246">
        <f t="shared" si="480"/>
        <v>90</v>
      </c>
      <c r="F10246">
        <f t="shared" si="481"/>
        <v>72.849999999999994</v>
      </c>
      <c r="G10246">
        <f t="shared" si="482"/>
        <v>63.969000000000001</v>
      </c>
    </row>
    <row r="10247" spans="1:7" x14ac:dyDescent="0.35">
      <c r="A10247">
        <v>-72.97</v>
      </c>
      <c r="B10247">
        <v>72.599999999999994</v>
      </c>
      <c r="C10247">
        <v>37500</v>
      </c>
      <c r="D10247">
        <v>63975</v>
      </c>
      <c r="E10247">
        <f t="shared" si="480"/>
        <v>90</v>
      </c>
      <c r="F10247">
        <f t="shared" si="481"/>
        <v>72.97</v>
      </c>
      <c r="G10247">
        <f t="shared" si="482"/>
        <v>63.975000000000001</v>
      </c>
    </row>
    <row r="10248" spans="1:7" x14ac:dyDescent="0.35">
      <c r="A10248">
        <v>-73.09</v>
      </c>
      <c r="B10248">
        <v>72.72</v>
      </c>
      <c r="C10248">
        <v>37500</v>
      </c>
      <c r="D10248">
        <v>63981</v>
      </c>
      <c r="E10248">
        <f t="shared" si="480"/>
        <v>90</v>
      </c>
      <c r="F10248">
        <f t="shared" si="481"/>
        <v>73.09</v>
      </c>
      <c r="G10248">
        <f t="shared" si="482"/>
        <v>63.981000000000002</v>
      </c>
    </row>
    <row r="10249" spans="1:7" x14ac:dyDescent="0.35">
      <c r="A10249">
        <v>-73.22</v>
      </c>
      <c r="B10249">
        <v>72.84</v>
      </c>
      <c r="C10249">
        <v>37500</v>
      </c>
      <c r="D10249">
        <v>63987</v>
      </c>
      <c r="E10249">
        <f t="shared" si="480"/>
        <v>90</v>
      </c>
      <c r="F10249">
        <f t="shared" si="481"/>
        <v>73.22</v>
      </c>
      <c r="G10249">
        <f t="shared" si="482"/>
        <v>63.987000000000002</v>
      </c>
    </row>
    <row r="10250" spans="1:7" x14ac:dyDescent="0.35">
      <c r="A10250">
        <v>-73.34</v>
      </c>
      <c r="B10250">
        <v>72.959999999999994</v>
      </c>
      <c r="C10250">
        <v>37500</v>
      </c>
      <c r="D10250">
        <v>63993</v>
      </c>
      <c r="E10250">
        <f t="shared" si="480"/>
        <v>90</v>
      </c>
      <c r="F10250">
        <f t="shared" si="481"/>
        <v>73.34</v>
      </c>
      <c r="G10250">
        <f t="shared" si="482"/>
        <v>63.993000000000002</v>
      </c>
    </row>
    <row r="10251" spans="1:7" x14ac:dyDescent="0.35">
      <c r="A10251">
        <v>-73.459999999999994</v>
      </c>
      <c r="B10251">
        <v>73.08</v>
      </c>
      <c r="C10251">
        <v>37500</v>
      </c>
      <c r="D10251">
        <v>63999</v>
      </c>
      <c r="E10251">
        <f t="shared" si="480"/>
        <v>90</v>
      </c>
      <c r="F10251">
        <f t="shared" si="481"/>
        <v>73.459999999999994</v>
      </c>
      <c r="G10251">
        <f t="shared" si="482"/>
        <v>63.999000000000002</v>
      </c>
    </row>
    <row r="10252" spans="1:7" x14ac:dyDescent="0.35">
      <c r="A10252">
        <v>-73.58</v>
      </c>
      <c r="B10252">
        <v>73.2</v>
      </c>
      <c r="C10252">
        <v>37500</v>
      </c>
      <c r="D10252">
        <v>64005</v>
      </c>
      <c r="E10252">
        <f t="shared" si="480"/>
        <v>90</v>
      </c>
      <c r="F10252">
        <f t="shared" si="481"/>
        <v>73.58</v>
      </c>
      <c r="G10252">
        <f t="shared" si="482"/>
        <v>64.004999999999995</v>
      </c>
    </row>
    <row r="10253" spans="1:7" x14ac:dyDescent="0.35">
      <c r="A10253">
        <v>-73.709999999999994</v>
      </c>
      <c r="B10253">
        <v>73.319999999999993</v>
      </c>
      <c r="C10253">
        <v>37500</v>
      </c>
      <c r="D10253">
        <v>64011</v>
      </c>
      <c r="E10253">
        <f t="shared" si="480"/>
        <v>90</v>
      </c>
      <c r="F10253">
        <f t="shared" si="481"/>
        <v>73.709999999999994</v>
      </c>
      <c r="G10253">
        <f t="shared" si="482"/>
        <v>64.010999999999996</v>
      </c>
    </row>
    <row r="10254" spans="1:7" x14ac:dyDescent="0.35">
      <c r="A10254">
        <v>-73.8</v>
      </c>
      <c r="B10254">
        <v>73.430000000000007</v>
      </c>
      <c r="C10254">
        <v>37500</v>
      </c>
      <c r="D10254">
        <v>64017</v>
      </c>
      <c r="E10254">
        <f t="shared" si="480"/>
        <v>90</v>
      </c>
      <c r="F10254">
        <f t="shared" si="481"/>
        <v>73.8</v>
      </c>
      <c r="G10254">
        <f t="shared" si="482"/>
        <v>64.016999999999996</v>
      </c>
    </row>
    <row r="10255" spans="1:7" x14ac:dyDescent="0.35">
      <c r="A10255">
        <v>-73.930000000000007</v>
      </c>
      <c r="B10255">
        <v>73.55</v>
      </c>
      <c r="C10255">
        <v>37500</v>
      </c>
      <c r="D10255">
        <v>64022</v>
      </c>
      <c r="E10255">
        <f t="shared" si="480"/>
        <v>90</v>
      </c>
      <c r="F10255">
        <f t="shared" si="481"/>
        <v>73.930000000000007</v>
      </c>
      <c r="G10255">
        <f t="shared" si="482"/>
        <v>64.022000000000006</v>
      </c>
    </row>
    <row r="10256" spans="1:7" x14ac:dyDescent="0.35">
      <c r="A10256">
        <v>-74.05</v>
      </c>
      <c r="B10256">
        <v>73.67</v>
      </c>
      <c r="C10256">
        <v>37500</v>
      </c>
      <c r="D10256">
        <v>64028</v>
      </c>
      <c r="E10256">
        <f t="shared" si="480"/>
        <v>90</v>
      </c>
      <c r="F10256">
        <f t="shared" si="481"/>
        <v>74.05</v>
      </c>
      <c r="G10256">
        <f t="shared" si="482"/>
        <v>64.028000000000006</v>
      </c>
    </row>
    <row r="10257" spans="1:7" x14ac:dyDescent="0.35">
      <c r="A10257">
        <v>-74.17</v>
      </c>
      <c r="B10257">
        <v>73.790000000000006</v>
      </c>
      <c r="C10257">
        <v>37500</v>
      </c>
      <c r="D10257">
        <v>64034</v>
      </c>
      <c r="E10257">
        <f t="shared" si="480"/>
        <v>90</v>
      </c>
      <c r="F10257">
        <f t="shared" si="481"/>
        <v>74.17</v>
      </c>
      <c r="G10257">
        <f t="shared" si="482"/>
        <v>64.034000000000006</v>
      </c>
    </row>
    <row r="10258" spans="1:7" x14ac:dyDescent="0.35">
      <c r="A10258">
        <v>-74.3</v>
      </c>
      <c r="B10258">
        <v>73.91</v>
      </c>
      <c r="C10258">
        <v>37500</v>
      </c>
      <c r="D10258">
        <v>64040</v>
      </c>
      <c r="E10258">
        <f t="shared" si="480"/>
        <v>90</v>
      </c>
      <c r="F10258">
        <f t="shared" si="481"/>
        <v>74.3</v>
      </c>
      <c r="G10258">
        <f t="shared" si="482"/>
        <v>64.040000000000006</v>
      </c>
    </row>
    <row r="10259" spans="1:7" x14ac:dyDescent="0.35">
      <c r="A10259">
        <v>-74.42</v>
      </c>
      <c r="B10259">
        <v>74.03</v>
      </c>
      <c r="C10259">
        <v>37500</v>
      </c>
      <c r="D10259">
        <v>64049</v>
      </c>
      <c r="E10259">
        <f t="shared" si="480"/>
        <v>90</v>
      </c>
      <c r="F10259">
        <f t="shared" si="481"/>
        <v>74.42</v>
      </c>
      <c r="G10259">
        <f t="shared" si="482"/>
        <v>64.049000000000007</v>
      </c>
    </row>
    <row r="10260" spans="1:7" x14ac:dyDescent="0.35">
      <c r="A10260">
        <v>-74.59</v>
      </c>
      <c r="B10260">
        <v>74.209999999999994</v>
      </c>
      <c r="C10260">
        <v>37500</v>
      </c>
      <c r="D10260">
        <v>64055</v>
      </c>
      <c r="E10260">
        <f t="shared" si="480"/>
        <v>90</v>
      </c>
      <c r="F10260">
        <f t="shared" si="481"/>
        <v>74.59</v>
      </c>
      <c r="G10260">
        <f t="shared" si="482"/>
        <v>64.055000000000007</v>
      </c>
    </row>
    <row r="10261" spans="1:7" x14ac:dyDescent="0.35">
      <c r="A10261">
        <v>-74.709999999999994</v>
      </c>
      <c r="B10261">
        <v>74.319999999999993</v>
      </c>
      <c r="C10261">
        <v>37500</v>
      </c>
      <c r="D10261">
        <v>64061</v>
      </c>
      <c r="E10261">
        <f t="shared" si="480"/>
        <v>90</v>
      </c>
      <c r="F10261">
        <f t="shared" si="481"/>
        <v>74.709999999999994</v>
      </c>
      <c r="G10261">
        <f t="shared" si="482"/>
        <v>64.061000000000007</v>
      </c>
    </row>
    <row r="10262" spans="1:7" x14ac:dyDescent="0.35">
      <c r="A10262">
        <v>-74.930000000000007</v>
      </c>
      <c r="B10262">
        <v>74.53</v>
      </c>
      <c r="C10262">
        <v>37500</v>
      </c>
      <c r="D10262">
        <v>64071</v>
      </c>
      <c r="E10262">
        <f t="shared" si="480"/>
        <v>90</v>
      </c>
      <c r="F10262">
        <f t="shared" si="481"/>
        <v>74.930000000000007</v>
      </c>
      <c r="G10262">
        <f t="shared" si="482"/>
        <v>64.070999999999998</v>
      </c>
    </row>
    <row r="10263" spans="1:7" x14ac:dyDescent="0.35">
      <c r="A10263">
        <v>-75.03</v>
      </c>
      <c r="B10263">
        <v>74.650000000000006</v>
      </c>
      <c r="C10263">
        <v>37500</v>
      </c>
      <c r="D10263">
        <v>64077</v>
      </c>
      <c r="E10263">
        <f t="shared" si="480"/>
        <v>90</v>
      </c>
      <c r="F10263">
        <f t="shared" si="481"/>
        <v>75.03</v>
      </c>
      <c r="G10263">
        <f t="shared" si="482"/>
        <v>64.076999999999998</v>
      </c>
    </row>
    <row r="10264" spans="1:7" x14ac:dyDescent="0.35">
      <c r="A10264">
        <v>-75.150000000000006</v>
      </c>
      <c r="B10264">
        <v>74.760000000000005</v>
      </c>
      <c r="C10264">
        <v>37500</v>
      </c>
      <c r="D10264">
        <v>64083</v>
      </c>
      <c r="E10264">
        <f t="shared" si="480"/>
        <v>90</v>
      </c>
      <c r="F10264">
        <f t="shared" si="481"/>
        <v>75.150000000000006</v>
      </c>
      <c r="G10264">
        <f t="shared" si="482"/>
        <v>64.082999999999998</v>
      </c>
    </row>
    <row r="10265" spans="1:7" x14ac:dyDescent="0.35">
      <c r="A10265">
        <v>-75.28</v>
      </c>
      <c r="B10265">
        <v>74.88</v>
      </c>
      <c r="C10265">
        <v>37500</v>
      </c>
      <c r="D10265">
        <v>64088</v>
      </c>
      <c r="E10265">
        <f t="shared" si="480"/>
        <v>90</v>
      </c>
      <c r="F10265">
        <f t="shared" si="481"/>
        <v>75.28</v>
      </c>
      <c r="G10265">
        <f t="shared" si="482"/>
        <v>64.087999999999994</v>
      </c>
    </row>
    <row r="10266" spans="1:7" x14ac:dyDescent="0.35">
      <c r="A10266">
        <v>-75.400000000000006</v>
      </c>
      <c r="B10266">
        <v>74.989999999999995</v>
      </c>
      <c r="C10266">
        <v>37500</v>
      </c>
      <c r="D10266">
        <v>64094</v>
      </c>
      <c r="E10266">
        <f t="shared" si="480"/>
        <v>90</v>
      </c>
      <c r="F10266">
        <f t="shared" si="481"/>
        <v>75.400000000000006</v>
      </c>
      <c r="G10266">
        <f t="shared" si="482"/>
        <v>64.093999999999994</v>
      </c>
    </row>
    <row r="10267" spans="1:7" x14ac:dyDescent="0.35">
      <c r="A10267">
        <v>-75.5</v>
      </c>
      <c r="B10267">
        <v>75.099999999999994</v>
      </c>
      <c r="C10267">
        <v>37500</v>
      </c>
      <c r="D10267">
        <v>64100</v>
      </c>
      <c r="E10267">
        <f t="shared" si="480"/>
        <v>90</v>
      </c>
      <c r="F10267">
        <f t="shared" si="481"/>
        <v>75.5</v>
      </c>
      <c r="G10267">
        <f t="shared" si="482"/>
        <v>64.099999999999994</v>
      </c>
    </row>
    <row r="10268" spans="1:7" x14ac:dyDescent="0.35">
      <c r="A10268">
        <v>-75.62</v>
      </c>
      <c r="B10268">
        <v>75.22</v>
      </c>
      <c r="C10268">
        <v>37500</v>
      </c>
      <c r="D10268">
        <v>64106</v>
      </c>
      <c r="E10268">
        <f t="shared" si="480"/>
        <v>90</v>
      </c>
      <c r="F10268">
        <f t="shared" si="481"/>
        <v>75.62</v>
      </c>
      <c r="G10268">
        <f t="shared" si="482"/>
        <v>64.105999999999995</v>
      </c>
    </row>
    <row r="10269" spans="1:7" x14ac:dyDescent="0.35">
      <c r="A10269">
        <v>-75.72</v>
      </c>
      <c r="B10269">
        <v>75.33</v>
      </c>
      <c r="C10269">
        <v>37500</v>
      </c>
      <c r="D10269">
        <v>64111</v>
      </c>
      <c r="E10269">
        <f t="shared" si="480"/>
        <v>90</v>
      </c>
      <c r="F10269">
        <f t="shared" si="481"/>
        <v>75.72</v>
      </c>
      <c r="G10269">
        <f t="shared" si="482"/>
        <v>64.111000000000004</v>
      </c>
    </row>
    <row r="10270" spans="1:7" x14ac:dyDescent="0.35">
      <c r="A10270">
        <v>-75.84</v>
      </c>
      <c r="B10270">
        <v>75.45</v>
      </c>
      <c r="C10270">
        <v>37500</v>
      </c>
      <c r="D10270">
        <v>64117</v>
      </c>
      <c r="E10270">
        <f t="shared" si="480"/>
        <v>90</v>
      </c>
      <c r="F10270">
        <f t="shared" si="481"/>
        <v>75.84</v>
      </c>
      <c r="G10270">
        <f t="shared" si="482"/>
        <v>64.117000000000004</v>
      </c>
    </row>
    <row r="10271" spans="1:7" x14ac:dyDescent="0.35">
      <c r="A10271">
        <v>-75.959999999999994</v>
      </c>
      <c r="B10271">
        <v>75.56</v>
      </c>
      <c r="C10271">
        <v>37500</v>
      </c>
      <c r="D10271">
        <v>64123</v>
      </c>
      <c r="E10271">
        <f t="shared" si="480"/>
        <v>90</v>
      </c>
      <c r="F10271">
        <f t="shared" si="481"/>
        <v>75.959999999999994</v>
      </c>
      <c r="G10271">
        <f t="shared" si="482"/>
        <v>64.123000000000005</v>
      </c>
    </row>
    <row r="10272" spans="1:7" x14ac:dyDescent="0.35">
      <c r="A10272">
        <v>-76.08</v>
      </c>
      <c r="B10272">
        <v>75.67</v>
      </c>
      <c r="C10272">
        <v>37500</v>
      </c>
      <c r="D10272">
        <v>64128</v>
      </c>
      <c r="E10272">
        <f t="shared" si="480"/>
        <v>90</v>
      </c>
      <c r="F10272">
        <f t="shared" si="481"/>
        <v>76.08</v>
      </c>
      <c r="G10272">
        <f t="shared" si="482"/>
        <v>64.128</v>
      </c>
    </row>
    <row r="10273" spans="1:7" x14ac:dyDescent="0.35">
      <c r="A10273">
        <v>-76.180000000000007</v>
      </c>
      <c r="B10273">
        <v>75.790000000000006</v>
      </c>
      <c r="C10273">
        <v>37500</v>
      </c>
      <c r="D10273">
        <v>64134</v>
      </c>
      <c r="E10273">
        <f t="shared" si="480"/>
        <v>90</v>
      </c>
      <c r="F10273">
        <f t="shared" si="481"/>
        <v>76.180000000000007</v>
      </c>
      <c r="G10273">
        <f t="shared" si="482"/>
        <v>64.134</v>
      </c>
    </row>
    <row r="10274" spans="1:7" x14ac:dyDescent="0.35">
      <c r="A10274">
        <v>-76.31</v>
      </c>
      <c r="B10274">
        <v>75.900000000000006</v>
      </c>
      <c r="C10274">
        <v>37500</v>
      </c>
      <c r="D10274">
        <v>64140</v>
      </c>
      <c r="E10274">
        <f t="shared" si="480"/>
        <v>90</v>
      </c>
      <c r="F10274">
        <f t="shared" si="481"/>
        <v>76.31</v>
      </c>
      <c r="G10274">
        <f t="shared" si="482"/>
        <v>64.14</v>
      </c>
    </row>
    <row r="10275" spans="1:7" x14ac:dyDescent="0.35">
      <c r="A10275">
        <v>-76.400000000000006</v>
      </c>
      <c r="B10275">
        <v>76.02</v>
      </c>
      <c r="C10275">
        <v>37500</v>
      </c>
      <c r="D10275">
        <v>64146</v>
      </c>
      <c r="E10275">
        <f t="shared" si="480"/>
        <v>90</v>
      </c>
      <c r="F10275">
        <f t="shared" si="481"/>
        <v>76.400000000000006</v>
      </c>
      <c r="G10275">
        <f t="shared" si="482"/>
        <v>64.146000000000001</v>
      </c>
    </row>
    <row r="10276" spans="1:7" x14ac:dyDescent="0.35">
      <c r="A10276">
        <v>-76.53</v>
      </c>
      <c r="B10276">
        <v>76.14</v>
      </c>
      <c r="C10276">
        <v>37500</v>
      </c>
      <c r="D10276">
        <v>64152</v>
      </c>
      <c r="E10276">
        <f t="shared" si="480"/>
        <v>90</v>
      </c>
      <c r="F10276">
        <f t="shared" si="481"/>
        <v>76.53</v>
      </c>
      <c r="G10276">
        <f t="shared" si="482"/>
        <v>64.152000000000001</v>
      </c>
    </row>
    <row r="10277" spans="1:7" x14ac:dyDescent="0.35">
      <c r="A10277">
        <v>-76.650000000000006</v>
      </c>
      <c r="B10277">
        <v>76.25</v>
      </c>
      <c r="C10277">
        <v>37500</v>
      </c>
      <c r="D10277">
        <v>64157</v>
      </c>
      <c r="E10277">
        <f t="shared" si="480"/>
        <v>90</v>
      </c>
      <c r="F10277">
        <f t="shared" si="481"/>
        <v>76.650000000000006</v>
      </c>
      <c r="G10277">
        <f t="shared" si="482"/>
        <v>64.156999999999996</v>
      </c>
    </row>
    <row r="10278" spans="1:7" x14ac:dyDescent="0.35">
      <c r="A10278">
        <v>-76.77</v>
      </c>
      <c r="B10278">
        <v>76.36</v>
      </c>
      <c r="C10278">
        <v>37500</v>
      </c>
      <c r="D10278">
        <v>64163</v>
      </c>
      <c r="E10278">
        <f t="shared" si="480"/>
        <v>90</v>
      </c>
      <c r="F10278">
        <f t="shared" si="481"/>
        <v>76.77</v>
      </c>
      <c r="G10278">
        <f t="shared" si="482"/>
        <v>64.162999999999997</v>
      </c>
    </row>
    <row r="10279" spans="1:7" x14ac:dyDescent="0.35">
      <c r="A10279">
        <v>-76.87</v>
      </c>
      <c r="B10279">
        <v>76.48</v>
      </c>
      <c r="C10279">
        <v>37500</v>
      </c>
      <c r="D10279">
        <v>64171</v>
      </c>
      <c r="E10279">
        <f t="shared" ref="E10279:E10342" si="483">(C10279*360)/150000</f>
        <v>90</v>
      </c>
      <c r="F10279">
        <f t="shared" ref="F10279:F10342" si="484">-1*A10279</f>
        <v>76.87</v>
      </c>
      <c r="G10279">
        <f t="shared" ref="G10279:G10342" si="485">D10279/1000</f>
        <v>64.171000000000006</v>
      </c>
    </row>
    <row r="10280" spans="1:7" x14ac:dyDescent="0.35">
      <c r="A10280">
        <v>-77.040000000000006</v>
      </c>
      <c r="B10280">
        <v>76.64</v>
      </c>
      <c r="C10280">
        <v>37500</v>
      </c>
      <c r="D10280">
        <v>64177</v>
      </c>
      <c r="E10280">
        <f t="shared" si="483"/>
        <v>90</v>
      </c>
      <c r="F10280">
        <f t="shared" si="484"/>
        <v>77.040000000000006</v>
      </c>
      <c r="G10280">
        <f t="shared" si="485"/>
        <v>64.177000000000007</v>
      </c>
    </row>
    <row r="10281" spans="1:7" x14ac:dyDescent="0.35">
      <c r="A10281">
        <v>-77.16</v>
      </c>
      <c r="B10281">
        <v>76.760000000000005</v>
      </c>
      <c r="C10281">
        <v>37500</v>
      </c>
      <c r="D10281">
        <v>64183</v>
      </c>
      <c r="E10281">
        <f t="shared" si="483"/>
        <v>90</v>
      </c>
      <c r="F10281">
        <f t="shared" si="484"/>
        <v>77.16</v>
      </c>
      <c r="G10281">
        <f t="shared" si="485"/>
        <v>64.183000000000007</v>
      </c>
    </row>
    <row r="10282" spans="1:7" x14ac:dyDescent="0.35">
      <c r="A10282">
        <v>-77.290000000000006</v>
      </c>
      <c r="B10282">
        <v>76.88</v>
      </c>
      <c r="C10282">
        <v>37500</v>
      </c>
      <c r="D10282">
        <v>64189</v>
      </c>
      <c r="E10282">
        <f t="shared" si="483"/>
        <v>90</v>
      </c>
      <c r="F10282">
        <f t="shared" si="484"/>
        <v>77.290000000000006</v>
      </c>
      <c r="G10282">
        <f t="shared" si="485"/>
        <v>64.188999999999993</v>
      </c>
    </row>
    <row r="10283" spans="1:7" x14ac:dyDescent="0.35">
      <c r="A10283">
        <v>-77.38</v>
      </c>
      <c r="B10283">
        <v>76.989999999999995</v>
      </c>
      <c r="C10283">
        <v>37500</v>
      </c>
      <c r="D10283">
        <v>64194</v>
      </c>
      <c r="E10283">
        <f t="shared" si="483"/>
        <v>90</v>
      </c>
      <c r="F10283">
        <f t="shared" si="484"/>
        <v>77.38</v>
      </c>
      <c r="G10283">
        <f t="shared" si="485"/>
        <v>64.194000000000003</v>
      </c>
    </row>
    <row r="10284" spans="1:7" x14ac:dyDescent="0.35">
      <c r="A10284">
        <v>-77.510000000000005</v>
      </c>
      <c r="B10284">
        <v>77.11</v>
      </c>
      <c r="C10284">
        <v>37500</v>
      </c>
      <c r="D10284">
        <v>64200</v>
      </c>
      <c r="E10284">
        <f t="shared" si="483"/>
        <v>90</v>
      </c>
      <c r="F10284">
        <f t="shared" si="484"/>
        <v>77.510000000000005</v>
      </c>
      <c r="G10284">
        <f t="shared" si="485"/>
        <v>64.2</v>
      </c>
    </row>
    <row r="10285" spans="1:7" x14ac:dyDescent="0.35">
      <c r="A10285">
        <v>-77.63</v>
      </c>
      <c r="B10285">
        <v>77.22</v>
      </c>
      <c r="C10285">
        <v>37500</v>
      </c>
      <c r="D10285">
        <v>64206</v>
      </c>
      <c r="E10285">
        <f t="shared" si="483"/>
        <v>90</v>
      </c>
      <c r="F10285">
        <f t="shared" si="484"/>
        <v>77.63</v>
      </c>
      <c r="G10285">
        <f t="shared" si="485"/>
        <v>64.206000000000003</v>
      </c>
    </row>
    <row r="10286" spans="1:7" x14ac:dyDescent="0.35">
      <c r="A10286">
        <v>-77.75</v>
      </c>
      <c r="B10286">
        <v>77.34</v>
      </c>
      <c r="C10286">
        <v>37500</v>
      </c>
      <c r="D10286">
        <v>64212</v>
      </c>
      <c r="E10286">
        <f t="shared" si="483"/>
        <v>90</v>
      </c>
      <c r="F10286">
        <f t="shared" si="484"/>
        <v>77.75</v>
      </c>
      <c r="G10286">
        <f t="shared" si="485"/>
        <v>64.212000000000003</v>
      </c>
    </row>
    <row r="10287" spans="1:7" x14ac:dyDescent="0.35">
      <c r="A10287">
        <v>-77.87</v>
      </c>
      <c r="B10287">
        <v>77.459999999999994</v>
      </c>
      <c r="C10287">
        <v>37500</v>
      </c>
      <c r="D10287">
        <v>64218</v>
      </c>
      <c r="E10287">
        <f t="shared" si="483"/>
        <v>90</v>
      </c>
      <c r="F10287">
        <f t="shared" si="484"/>
        <v>77.87</v>
      </c>
      <c r="G10287">
        <f t="shared" si="485"/>
        <v>64.218000000000004</v>
      </c>
    </row>
    <row r="10288" spans="1:7" x14ac:dyDescent="0.35">
      <c r="A10288">
        <v>-77.97</v>
      </c>
      <c r="B10288">
        <v>77.569999999999993</v>
      </c>
      <c r="C10288">
        <v>37500</v>
      </c>
      <c r="D10288">
        <v>64223</v>
      </c>
      <c r="E10288">
        <f t="shared" si="483"/>
        <v>90</v>
      </c>
      <c r="F10288">
        <f t="shared" si="484"/>
        <v>77.97</v>
      </c>
      <c r="G10288">
        <f t="shared" si="485"/>
        <v>64.222999999999999</v>
      </c>
    </row>
    <row r="10289" spans="1:7" x14ac:dyDescent="0.35">
      <c r="A10289">
        <v>-78.069999999999993</v>
      </c>
      <c r="B10289">
        <v>77.69</v>
      </c>
      <c r="C10289">
        <v>37500</v>
      </c>
      <c r="D10289">
        <v>64229</v>
      </c>
      <c r="E10289">
        <f t="shared" si="483"/>
        <v>90</v>
      </c>
      <c r="F10289">
        <f t="shared" si="484"/>
        <v>78.069999999999993</v>
      </c>
      <c r="G10289">
        <f t="shared" si="485"/>
        <v>64.228999999999999</v>
      </c>
    </row>
    <row r="10290" spans="1:7" x14ac:dyDescent="0.35">
      <c r="A10290">
        <v>-78.19</v>
      </c>
      <c r="B10290">
        <v>77.8</v>
      </c>
      <c r="C10290">
        <v>37500</v>
      </c>
      <c r="D10290">
        <v>64235</v>
      </c>
      <c r="E10290">
        <f t="shared" si="483"/>
        <v>90</v>
      </c>
      <c r="F10290">
        <f t="shared" si="484"/>
        <v>78.19</v>
      </c>
      <c r="G10290">
        <f t="shared" si="485"/>
        <v>64.234999999999999</v>
      </c>
    </row>
    <row r="10291" spans="1:7" x14ac:dyDescent="0.35">
      <c r="A10291">
        <v>-78.319999999999993</v>
      </c>
      <c r="B10291">
        <v>77.92</v>
      </c>
      <c r="C10291">
        <v>37500</v>
      </c>
      <c r="D10291">
        <v>64241</v>
      </c>
      <c r="E10291">
        <f t="shared" si="483"/>
        <v>90</v>
      </c>
      <c r="F10291">
        <f t="shared" si="484"/>
        <v>78.319999999999993</v>
      </c>
      <c r="G10291">
        <f t="shared" si="485"/>
        <v>64.241</v>
      </c>
    </row>
    <row r="10292" spans="1:7" x14ac:dyDescent="0.35">
      <c r="A10292">
        <v>-78.44</v>
      </c>
      <c r="B10292">
        <v>78.040000000000006</v>
      </c>
      <c r="C10292">
        <v>37500</v>
      </c>
      <c r="D10292">
        <v>64247</v>
      </c>
      <c r="E10292">
        <f t="shared" si="483"/>
        <v>90</v>
      </c>
      <c r="F10292">
        <f t="shared" si="484"/>
        <v>78.44</v>
      </c>
      <c r="G10292">
        <f t="shared" si="485"/>
        <v>64.247</v>
      </c>
    </row>
    <row r="10293" spans="1:7" x14ac:dyDescent="0.35">
      <c r="A10293">
        <v>-78.56</v>
      </c>
      <c r="B10293">
        <v>78.150000000000006</v>
      </c>
      <c r="C10293">
        <v>37500</v>
      </c>
      <c r="D10293">
        <v>64252</v>
      </c>
      <c r="E10293">
        <f t="shared" si="483"/>
        <v>90</v>
      </c>
      <c r="F10293">
        <f t="shared" si="484"/>
        <v>78.56</v>
      </c>
      <c r="G10293">
        <f t="shared" si="485"/>
        <v>64.251999999999995</v>
      </c>
    </row>
    <row r="10294" spans="1:7" x14ac:dyDescent="0.35">
      <c r="A10294">
        <v>-78.66</v>
      </c>
      <c r="B10294">
        <v>78.27</v>
      </c>
      <c r="C10294">
        <v>37500</v>
      </c>
      <c r="D10294">
        <v>64258</v>
      </c>
      <c r="E10294">
        <f t="shared" si="483"/>
        <v>90</v>
      </c>
      <c r="F10294">
        <f t="shared" si="484"/>
        <v>78.66</v>
      </c>
      <c r="G10294">
        <f t="shared" si="485"/>
        <v>64.257999999999996</v>
      </c>
    </row>
    <row r="10295" spans="1:7" x14ac:dyDescent="0.35">
      <c r="A10295">
        <v>-78.78</v>
      </c>
      <c r="B10295">
        <v>78.39</v>
      </c>
      <c r="C10295">
        <v>37500</v>
      </c>
      <c r="D10295">
        <v>64264</v>
      </c>
      <c r="E10295">
        <f t="shared" si="483"/>
        <v>90</v>
      </c>
      <c r="F10295">
        <f t="shared" si="484"/>
        <v>78.78</v>
      </c>
      <c r="G10295">
        <f t="shared" si="485"/>
        <v>64.263999999999996</v>
      </c>
    </row>
    <row r="10296" spans="1:7" x14ac:dyDescent="0.35">
      <c r="A10296">
        <v>-78.900000000000006</v>
      </c>
      <c r="B10296">
        <v>78.5</v>
      </c>
      <c r="C10296">
        <v>37500</v>
      </c>
      <c r="D10296">
        <v>64270</v>
      </c>
      <c r="E10296">
        <f t="shared" si="483"/>
        <v>90</v>
      </c>
      <c r="F10296">
        <f t="shared" si="484"/>
        <v>78.900000000000006</v>
      </c>
      <c r="G10296">
        <f t="shared" si="485"/>
        <v>64.27</v>
      </c>
    </row>
    <row r="10297" spans="1:7" x14ac:dyDescent="0.35">
      <c r="A10297">
        <v>-79.03</v>
      </c>
      <c r="B10297">
        <v>78.62</v>
      </c>
      <c r="C10297">
        <v>37500</v>
      </c>
      <c r="D10297">
        <v>64276</v>
      </c>
      <c r="E10297">
        <f t="shared" si="483"/>
        <v>90</v>
      </c>
      <c r="F10297">
        <f t="shared" si="484"/>
        <v>79.03</v>
      </c>
      <c r="G10297">
        <f t="shared" si="485"/>
        <v>64.275999999999996</v>
      </c>
    </row>
    <row r="10298" spans="1:7" x14ac:dyDescent="0.35">
      <c r="A10298">
        <v>-79.150000000000006</v>
      </c>
      <c r="B10298">
        <v>78.739999999999995</v>
      </c>
      <c r="C10298">
        <v>37500</v>
      </c>
      <c r="D10298">
        <v>64282</v>
      </c>
      <c r="E10298">
        <f t="shared" si="483"/>
        <v>90</v>
      </c>
      <c r="F10298">
        <f t="shared" si="484"/>
        <v>79.150000000000006</v>
      </c>
      <c r="G10298">
        <f t="shared" si="485"/>
        <v>64.281999999999996</v>
      </c>
    </row>
    <row r="10299" spans="1:7" x14ac:dyDescent="0.35">
      <c r="A10299">
        <v>-79.319999999999993</v>
      </c>
      <c r="B10299">
        <v>78.91</v>
      </c>
      <c r="C10299">
        <v>37500</v>
      </c>
      <c r="D10299">
        <v>64290</v>
      </c>
      <c r="E10299">
        <f t="shared" si="483"/>
        <v>90</v>
      </c>
      <c r="F10299">
        <f t="shared" si="484"/>
        <v>79.319999999999993</v>
      </c>
      <c r="G10299">
        <f t="shared" si="485"/>
        <v>64.290000000000006</v>
      </c>
    </row>
    <row r="10300" spans="1:7" x14ac:dyDescent="0.35">
      <c r="A10300">
        <v>-79.44</v>
      </c>
      <c r="B10300">
        <v>79.03</v>
      </c>
      <c r="C10300">
        <v>37500</v>
      </c>
      <c r="D10300">
        <v>64296</v>
      </c>
      <c r="E10300">
        <f t="shared" si="483"/>
        <v>90</v>
      </c>
      <c r="F10300">
        <f t="shared" si="484"/>
        <v>79.44</v>
      </c>
      <c r="G10300">
        <f t="shared" si="485"/>
        <v>64.296000000000006</v>
      </c>
    </row>
    <row r="10301" spans="1:7" x14ac:dyDescent="0.35">
      <c r="A10301">
        <v>-79.569999999999993</v>
      </c>
      <c r="B10301">
        <v>79.14</v>
      </c>
      <c r="C10301">
        <v>37500</v>
      </c>
      <c r="D10301">
        <v>64302</v>
      </c>
      <c r="E10301">
        <f t="shared" si="483"/>
        <v>90</v>
      </c>
      <c r="F10301">
        <f t="shared" si="484"/>
        <v>79.569999999999993</v>
      </c>
      <c r="G10301">
        <f t="shared" si="485"/>
        <v>64.302000000000007</v>
      </c>
    </row>
    <row r="10302" spans="1:7" x14ac:dyDescent="0.35">
      <c r="A10302">
        <v>-79.69</v>
      </c>
      <c r="B10302">
        <v>79.260000000000005</v>
      </c>
      <c r="C10302">
        <v>37500</v>
      </c>
      <c r="D10302">
        <v>64308</v>
      </c>
      <c r="E10302">
        <f t="shared" si="483"/>
        <v>90</v>
      </c>
      <c r="F10302">
        <f t="shared" si="484"/>
        <v>79.69</v>
      </c>
      <c r="G10302">
        <f t="shared" si="485"/>
        <v>64.308000000000007</v>
      </c>
    </row>
    <row r="10303" spans="1:7" x14ac:dyDescent="0.35">
      <c r="A10303">
        <v>-79.790000000000006</v>
      </c>
      <c r="B10303">
        <v>79.38</v>
      </c>
      <c r="C10303">
        <v>37500</v>
      </c>
      <c r="D10303">
        <v>64314</v>
      </c>
      <c r="E10303">
        <f t="shared" si="483"/>
        <v>90</v>
      </c>
      <c r="F10303">
        <f t="shared" si="484"/>
        <v>79.790000000000006</v>
      </c>
      <c r="G10303">
        <f t="shared" si="485"/>
        <v>64.313999999999993</v>
      </c>
    </row>
    <row r="10304" spans="1:7" x14ac:dyDescent="0.35">
      <c r="A10304">
        <v>-79.91</v>
      </c>
      <c r="B10304">
        <v>79.5</v>
      </c>
      <c r="C10304">
        <v>37500</v>
      </c>
      <c r="D10304">
        <v>64320</v>
      </c>
      <c r="E10304">
        <f t="shared" si="483"/>
        <v>90</v>
      </c>
      <c r="F10304">
        <f t="shared" si="484"/>
        <v>79.91</v>
      </c>
      <c r="G10304">
        <f t="shared" si="485"/>
        <v>64.319999999999993</v>
      </c>
    </row>
    <row r="10305" spans="1:7" x14ac:dyDescent="0.35">
      <c r="A10305">
        <v>-80.03</v>
      </c>
      <c r="B10305">
        <v>79.62</v>
      </c>
      <c r="C10305">
        <v>37500</v>
      </c>
      <c r="D10305">
        <v>64326</v>
      </c>
      <c r="E10305">
        <f t="shared" si="483"/>
        <v>90</v>
      </c>
      <c r="F10305">
        <f t="shared" si="484"/>
        <v>80.03</v>
      </c>
      <c r="G10305">
        <f t="shared" si="485"/>
        <v>64.325999999999993</v>
      </c>
    </row>
    <row r="10306" spans="1:7" x14ac:dyDescent="0.35">
      <c r="A10306">
        <v>-80.16</v>
      </c>
      <c r="B10306">
        <v>79.73</v>
      </c>
      <c r="C10306">
        <v>37500</v>
      </c>
      <c r="D10306">
        <v>64331</v>
      </c>
      <c r="E10306">
        <f t="shared" si="483"/>
        <v>90</v>
      </c>
      <c r="F10306">
        <f t="shared" si="484"/>
        <v>80.16</v>
      </c>
      <c r="G10306">
        <f t="shared" si="485"/>
        <v>64.331000000000003</v>
      </c>
    </row>
    <row r="10307" spans="1:7" x14ac:dyDescent="0.35">
      <c r="A10307">
        <v>-80.28</v>
      </c>
      <c r="B10307">
        <v>79.849999999999994</v>
      </c>
      <c r="C10307">
        <v>37500</v>
      </c>
      <c r="D10307">
        <v>64337</v>
      </c>
      <c r="E10307">
        <f t="shared" si="483"/>
        <v>90</v>
      </c>
      <c r="F10307">
        <f t="shared" si="484"/>
        <v>80.28</v>
      </c>
      <c r="G10307">
        <f t="shared" si="485"/>
        <v>64.337000000000003</v>
      </c>
    </row>
    <row r="10308" spans="1:7" x14ac:dyDescent="0.35">
      <c r="A10308">
        <v>-80.38</v>
      </c>
      <c r="B10308">
        <v>79.97</v>
      </c>
      <c r="C10308">
        <v>37500</v>
      </c>
      <c r="D10308">
        <v>64343</v>
      </c>
      <c r="E10308">
        <f t="shared" si="483"/>
        <v>90</v>
      </c>
      <c r="F10308">
        <f t="shared" si="484"/>
        <v>80.38</v>
      </c>
      <c r="G10308">
        <f t="shared" si="485"/>
        <v>64.343000000000004</v>
      </c>
    </row>
    <row r="10309" spans="1:7" x14ac:dyDescent="0.35">
      <c r="A10309">
        <v>-80.5</v>
      </c>
      <c r="B10309">
        <v>80.09</v>
      </c>
      <c r="C10309">
        <v>37500</v>
      </c>
      <c r="D10309">
        <v>64349</v>
      </c>
      <c r="E10309">
        <f t="shared" si="483"/>
        <v>90</v>
      </c>
      <c r="F10309">
        <f t="shared" si="484"/>
        <v>80.5</v>
      </c>
      <c r="G10309">
        <f t="shared" si="485"/>
        <v>64.349000000000004</v>
      </c>
    </row>
    <row r="10310" spans="1:7" x14ac:dyDescent="0.35">
      <c r="A10310">
        <v>-80.62</v>
      </c>
      <c r="B10310">
        <v>80.2</v>
      </c>
      <c r="C10310">
        <v>37500</v>
      </c>
      <c r="D10310">
        <v>64355</v>
      </c>
      <c r="E10310">
        <f t="shared" si="483"/>
        <v>90</v>
      </c>
      <c r="F10310">
        <f t="shared" si="484"/>
        <v>80.62</v>
      </c>
      <c r="G10310">
        <f t="shared" si="485"/>
        <v>64.355000000000004</v>
      </c>
    </row>
    <row r="10311" spans="1:7" x14ac:dyDescent="0.35">
      <c r="A10311">
        <v>-80.739999999999995</v>
      </c>
      <c r="B10311">
        <v>80.319999999999993</v>
      </c>
      <c r="C10311">
        <v>37500</v>
      </c>
      <c r="D10311">
        <v>64361</v>
      </c>
      <c r="E10311">
        <f t="shared" si="483"/>
        <v>90</v>
      </c>
      <c r="F10311">
        <f t="shared" si="484"/>
        <v>80.739999999999995</v>
      </c>
      <c r="G10311">
        <f t="shared" si="485"/>
        <v>64.361000000000004</v>
      </c>
    </row>
    <row r="10312" spans="1:7" x14ac:dyDescent="0.35">
      <c r="A10312">
        <v>-80.87</v>
      </c>
      <c r="B10312">
        <v>80.44</v>
      </c>
      <c r="C10312">
        <v>37500</v>
      </c>
      <c r="D10312">
        <v>64367</v>
      </c>
      <c r="E10312">
        <f t="shared" si="483"/>
        <v>90</v>
      </c>
      <c r="F10312">
        <f t="shared" si="484"/>
        <v>80.87</v>
      </c>
      <c r="G10312">
        <f t="shared" si="485"/>
        <v>64.367000000000004</v>
      </c>
    </row>
    <row r="10313" spans="1:7" x14ac:dyDescent="0.35">
      <c r="A10313">
        <v>-80.989999999999995</v>
      </c>
      <c r="B10313">
        <v>80.55</v>
      </c>
      <c r="C10313">
        <v>37500</v>
      </c>
      <c r="D10313">
        <v>64373</v>
      </c>
      <c r="E10313">
        <f t="shared" si="483"/>
        <v>90</v>
      </c>
      <c r="F10313">
        <f t="shared" si="484"/>
        <v>80.989999999999995</v>
      </c>
      <c r="G10313">
        <f t="shared" si="485"/>
        <v>64.373000000000005</v>
      </c>
    </row>
    <row r="10314" spans="1:7" x14ac:dyDescent="0.35">
      <c r="A10314">
        <v>-81.09</v>
      </c>
      <c r="B10314">
        <v>80.67</v>
      </c>
      <c r="C10314">
        <v>37500</v>
      </c>
      <c r="D10314">
        <v>64378</v>
      </c>
      <c r="E10314">
        <f t="shared" si="483"/>
        <v>90</v>
      </c>
      <c r="F10314">
        <f t="shared" si="484"/>
        <v>81.09</v>
      </c>
      <c r="G10314">
        <f t="shared" si="485"/>
        <v>64.378</v>
      </c>
    </row>
    <row r="10315" spans="1:7" x14ac:dyDescent="0.35">
      <c r="A10315">
        <v>-81.209999999999994</v>
      </c>
      <c r="B10315">
        <v>80.790000000000006</v>
      </c>
      <c r="C10315">
        <v>37500</v>
      </c>
      <c r="D10315">
        <v>64384</v>
      </c>
      <c r="E10315">
        <f t="shared" si="483"/>
        <v>90</v>
      </c>
      <c r="F10315">
        <f t="shared" si="484"/>
        <v>81.209999999999994</v>
      </c>
      <c r="G10315">
        <f t="shared" si="485"/>
        <v>64.384</v>
      </c>
    </row>
    <row r="10316" spans="1:7" x14ac:dyDescent="0.35">
      <c r="A10316">
        <v>-81.33</v>
      </c>
      <c r="B10316">
        <v>80.91</v>
      </c>
      <c r="C10316">
        <v>37500</v>
      </c>
      <c r="D10316">
        <v>64390</v>
      </c>
      <c r="E10316">
        <f t="shared" si="483"/>
        <v>90</v>
      </c>
      <c r="F10316">
        <f t="shared" si="484"/>
        <v>81.33</v>
      </c>
      <c r="G10316">
        <f t="shared" si="485"/>
        <v>64.39</v>
      </c>
    </row>
    <row r="10317" spans="1:7" x14ac:dyDescent="0.35">
      <c r="A10317">
        <v>-81.45</v>
      </c>
      <c r="B10317">
        <v>81.02</v>
      </c>
      <c r="C10317">
        <v>37500</v>
      </c>
      <c r="D10317">
        <v>64396</v>
      </c>
      <c r="E10317">
        <f t="shared" si="483"/>
        <v>90</v>
      </c>
      <c r="F10317">
        <f t="shared" si="484"/>
        <v>81.45</v>
      </c>
      <c r="G10317">
        <f t="shared" si="485"/>
        <v>64.396000000000001</v>
      </c>
    </row>
    <row r="10318" spans="1:7" x14ac:dyDescent="0.35">
      <c r="A10318">
        <v>-81.58</v>
      </c>
      <c r="B10318">
        <v>81.14</v>
      </c>
      <c r="C10318">
        <v>37500</v>
      </c>
      <c r="D10318">
        <v>64405</v>
      </c>
      <c r="E10318">
        <f t="shared" si="483"/>
        <v>90</v>
      </c>
      <c r="F10318">
        <f t="shared" si="484"/>
        <v>81.58</v>
      </c>
      <c r="G10318">
        <f t="shared" si="485"/>
        <v>64.405000000000001</v>
      </c>
    </row>
    <row r="10319" spans="1:7" x14ac:dyDescent="0.35">
      <c r="A10319">
        <v>-81.75</v>
      </c>
      <c r="B10319">
        <v>81.319999999999993</v>
      </c>
      <c r="C10319">
        <v>37500</v>
      </c>
      <c r="D10319">
        <v>64411</v>
      </c>
      <c r="E10319">
        <f t="shared" si="483"/>
        <v>90</v>
      </c>
      <c r="F10319">
        <f t="shared" si="484"/>
        <v>81.75</v>
      </c>
      <c r="G10319">
        <f t="shared" si="485"/>
        <v>64.411000000000001</v>
      </c>
    </row>
    <row r="10320" spans="1:7" x14ac:dyDescent="0.35">
      <c r="A10320">
        <v>-81.87</v>
      </c>
      <c r="B10320">
        <v>81.430000000000007</v>
      </c>
      <c r="C10320">
        <v>37500</v>
      </c>
      <c r="D10320">
        <v>64417</v>
      </c>
      <c r="E10320">
        <f t="shared" si="483"/>
        <v>90</v>
      </c>
      <c r="F10320">
        <f t="shared" si="484"/>
        <v>81.87</v>
      </c>
      <c r="G10320">
        <f t="shared" si="485"/>
        <v>64.417000000000002</v>
      </c>
    </row>
    <row r="10321" spans="1:7" x14ac:dyDescent="0.35">
      <c r="A10321">
        <v>-82.07</v>
      </c>
      <c r="B10321">
        <v>81.63</v>
      </c>
      <c r="C10321">
        <v>37500</v>
      </c>
      <c r="D10321">
        <v>64426</v>
      </c>
      <c r="E10321">
        <f t="shared" si="483"/>
        <v>90</v>
      </c>
      <c r="F10321">
        <f t="shared" si="484"/>
        <v>82.07</v>
      </c>
      <c r="G10321">
        <f t="shared" si="485"/>
        <v>64.426000000000002</v>
      </c>
    </row>
    <row r="10322" spans="1:7" x14ac:dyDescent="0.35">
      <c r="A10322">
        <v>-82.19</v>
      </c>
      <c r="B10322">
        <v>81.739999999999995</v>
      </c>
      <c r="C10322">
        <v>37500</v>
      </c>
      <c r="D10322">
        <v>64432</v>
      </c>
      <c r="E10322">
        <f t="shared" si="483"/>
        <v>90</v>
      </c>
      <c r="F10322">
        <f t="shared" si="484"/>
        <v>82.19</v>
      </c>
      <c r="G10322">
        <f t="shared" si="485"/>
        <v>64.432000000000002</v>
      </c>
    </row>
    <row r="10323" spans="1:7" x14ac:dyDescent="0.35">
      <c r="A10323">
        <v>-82.29</v>
      </c>
      <c r="B10323">
        <v>81.849999999999994</v>
      </c>
      <c r="C10323">
        <v>37500</v>
      </c>
      <c r="D10323">
        <v>64438</v>
      </c>
      <c r="E10323">
        <f t="shared" si="483"/>
        <v>90</v>
      </c>
      <c r="F10323">
        <f t="shared" si="484"/>
        <v>82.29</v>
      </c>
      <c r="G10323">
        <f t="shared" si="485"/>
        <v>64.438000000000002</v>
      </c>
    </row>
    <row r="10324" spans="1:7" x14ac:dyDescent="0.35">
      <c r="A10324">
        <v>-82.41</v>
      </c>
      <c r="B10324">
        <v>81.97</v>
      </c>
      <c r="C10324">
        <v>37500</v>
      </c>
      <c r="D10324">
        <v>64443</v>
      </c>
      <c r="E10324">
        <f t="shared" si="483"/>
        <v>90</v>
      </c>
      <c r="F10324">
        <f t="shared" si="484"/>
        <v>82.41</v>
      </c>
      <c r="G10324">
        <f t="shared" si="485"/>
        <v>64.442999999999998</v>
      </c>
    </row>
    <row r="10325" spans="1:7" x14ac:dyDescent="0.35">
      <c r="A10325">
        <v>-82.53</v>
      </c>
      <c r="B10325">
        <v>82.08</v>
      </c>
      <c r="C10325">
        <v>37500</v>
      </c>
      <c r="D10325">
        <v>64449</v>
      </c>
      <c r="E10325">
        <f t="shared" si="483"/>
        <v>90</v>
      </c>
      <c r="F10325">
        <f t="shared" si="484"/>
        <v>82.53</v>
      </c>
      <c r="G10325">
        <f t="shared" si="485"/>
        <v>64.448999999999998</v>
      </c>
    </row>
    <row r="10326" spans="1:7" x14ac:dyDescent="0.35">
      <c r="A10326">
        <v>-82.66</v>
      </c>
      <c r="B10326">
        <v>82.19</v>
      </c>
      <c r="C10326">
        <v>37500</v>
      </c>
      <c r="D10326">
        <v>64454</v>
      </c>
      <c r="E10326">
        <f t="shared" si="483"/>
        <v>90</v>
      </c>
      <c r="F10326">
        <f t="shared" si="484"/>
        <v>82.66</v>
      </c>
      <c r="G10326">
        <f t="shared" si="485"/>
        <v>64.453999999999994</v>
      </c>
    </row>
    <row r="10327" spans="1:7" x14ac:dyDescent="0.35">
      <c r="A10327">
        <v>-82.75</v>
      </c>
      <c r="B10327">
        <v>82.31</v>
      </c>
      <c r="C10327">
        <v>37500</v>
      </c>
      <c r="D10327">
        <v>64460</v>
      </c>
      <c r="E10327">
        <f t="shared" si="483"/>
        <v>90</v>
      </c>
      <c r="F10327">
        <f t="shared" si="484"/>
        <v>82.75</v>
      </c>
      <c r="G10327">
        <f t="shared" si="485"/>
        <v>64.459999999999994</v>
      </c>
    </row>
    <row r="10328" spans="1:7" x14ac:dyDescent="0.35">
      <c r="A10328">
        <v>-82.85</v>
      </c>
      <c r="B10328">
        <v>82.42</v>
      </c>
      <c r="C10328">
        <v>37500</v>
      </c>
      <c r="D10328">
        <v>64466</v>
      </c>
      <c r="E10328">
        <f t="shared" si="483"/>
        <v>90</v>
      </c>
      <c r="F10328">
        <f t="shared" si="484"/>
        <v>82.85</v>
      </c>
      <c r="G10328">
        <f t="shared" si="485"/>
        <v>64.465999999999994</v>
      </c>
    </row>
    <row r="10329" spans="1:7" x14ac:dyDescent="0.35">
      <c r="A10329">
        <v>-82.98</v>
      </c>
      <c r="B10329">
        <v>82.53</v>
      </c>
      <c r="C10329">
        <v>37500</v>
      </c>
      <c r="D10329">
        <v>64471</v>
      </c>
      <c r="E10329">
        <f t="shared" si="483"/>
        <v>90</v>
      </c>
      <c r="F10329">
        <f t="shared" si="484"/>
        <v>82.98</v>
      </c>
      <c r="G10329">
        <f t="shared" si="485"/>
        <v>64.471000000000004</v>
      </c>
    </row>
    <row r="10330" spans="1:7" x14ac:dyDescent="0.35">
      <c r="A10330">
        <v>-83.1</v>
      </c>
      <c r="B10330">
        <v>82.65</v>
      </c>
      <c r="C10330">
        <v>37500</v>
      </c>
      <c r="D10330">
        <v>64477</v>
      </c>
      <c r="E10330">
        <f t="shared" si="483"/>
        <v>90</v>
      </c>
      <c r="F10330">
        <f t="shared" si="484"/>
        <v>83.1</v>
      </c>
      <c r="G10330">
        <f t="shared" si="485"/>
        <v>64.477000000000004</v>
      </c>
    </row>
    <row r="10331" spans="1:7" x14ac:dyDescent="0.35">
      <c r="A10331">
        <v>-83.22</v>
      </c>
      <c r="B10331">
        <v>82.76</v>
      </c>
      <c r="C10331">
        <v>37500</v>
      </c>
      <c r="D10331">
        <v>64483</v>
      </c>
      <c r="E10331">
        <f t="shared" si="483"/>
        <v>90</v>
      </c>
      <c r="F10331">
        <f t="shared" si="484"/>
        <v>83.22</v>
      </c>
      <c r="G10331">
        <f t="shared" si="485"/>
        <v>64.483000000000004</v>
      </c>
    </row>
    <row r="10332" spans="1:7" x14ac:dyDescent="0.35">
      <c r="A10332">
        <v>-83.34</v>
      </c>
      <c r="B10332">
        <v>82.88</v>
      </c>
      <c r="C10332">
        <v>37500</v>
      </c>
      <c r="D10332">
        <v>64489</v>
      </c>
      <c r="E10332">
        <f t="shared" si="483"/>
        <v>90</v>
      </c>
      <c r="F10332">
        <f t="shared" si="484"/>
        <v>83.34</v>
      </c>
      <c r="G10332">
        <f t="shared" si="485"/>
        <v>64.489000000000004</v>
      </c>
    </row>
    <row r="10333" spans="1:7" x14ac:dyDescent="0.35">
      <c r="A10333">
        <v>-83.44</v>
      </c>
      <c r="B10333">
        <v>82.99</v>
      </c>
      <c r="C10333">
        <v>37500</v>
      </c>
      <c r="D10333">
        <v>64494</v>
      </c>
      <c r="E10333">
        <f t="shared" si="483"/>
        <v>90</v>
      </c>
      <c r="F10333">
        <f t="shared" si="484"/>
        <v>83.44</v>
      </c>
      <c r="G10333">
        <f t="shared" si="485"/>
        <v>64.494</v>
      </c>
    </row>
    <row r="10334" spans="1:7" x14ac:dyDescent="0.35">
      <c r="A10334">
        <v>-83.56</v>
      </c>
      <c r="B10334">
        <v>83.11</v>
      </c>
      <c r="C10334">
        <v>37500</v>
      </c>
      <c r="D10334">
        <v>64500</v>
      </c>
      <c r="E10334">
        <f t="shared" si="483"/>
        <v>90</v>
      </c>
      <c r="F10334">
        <f t="shared" si="484"/>
        <v>83.56</v>
      </c>
      <c r="G10334">
        <f t="shared" si="485"/>
        <v>64.5</v>
      </c>
    </row>
    <row r="10335" spans="1:7" x14ac:dyDescent="0.35">
      <c r="A10335">
        <v>-83.69</v>
      </c>
      <c r="B10335">
        <v>83.22</v>
      </c>
      <c r="C10335">
        <v>37500</v>
      </c>
      <c r="D10335">
        <v>64506</v>
      </c>
      <c r="E10335">
        <f t="shared" si="483"/>
        <v>90</v>
      </c>
      <c r="F10335">
        <f t="shared" si="484"/>
        <v>83.69</v>
      </c>
      <c r="G10335">
        <f t="shared" si="485"/>
        <v>64.506</v>
      </c>
    </row>
    <row r="10336" spans="1:7" x14ac:dyDescent="0.35">
      <c r="A10336">
        <v>-83.81</v>
      </c>
      <c r="B10336">
        <v>83.34</v>
      </c>
      <c r="C10336">
        <v>37500</v>
      </c>
      <c r="D10336">
        <v>64512</v>
      </c>
      <c r="E10336">
        <f t="shared" si="483"/>
        <v>90</v>
      </c>
      <c r="F10336">
        <f t="shared" si="484"/>
        <v>83.81</v>
      </c>
      <c r="G10336">
        <f t="shared" si="485"/>
        <v>64.512</v>
      </c>
    </row>
    <row r="10337" spans="1:7" x14ac:dyDescent="0.35">
      <c r="A10337">
        <v>-83.93</v>
      </c>
      <c r="B10337">
        <v>83.45</v>
      </c>
      <c r="C10337">
        <v>37500</v>
      </c>
      <c r="D10337">
        <v>64517</v>
      </c>
      <c r="E10337">
        <f t="shared" si="483"/>
        <v>90</v>
      </c>
      <c r="F10337">
        <f t="shared" si="484"/>
        <v>83.93</v>
      </c>
      <c r="G10337">
        <f t="shared" si="485"/>
        <v>64.516999999999996</v>
      </c>
    </row>
    <row r="10338" spans="1:7" x14ac:dyDescent="0.35">
      <c r="A10338">
        <v>-84.03</v>
      </c>
      <c r="B10338">
        <v>83.57</v>
      </c>
      <c r="C10338">
        <v>37500</v>
      </c>
      <c r="D10338">
        <v>64526</v>
      </c>
      <c r="E10338">
        <f t="shared" si="483"/>
        <v>90</v>
      </c>
      <c r="F10338">
        <f t="shared" si="484"/>
        <v>84.03</v>
      </c>
      <c r="G10338">
        <f t="shared" si="485"/>
        <v>64.525999999999996</v>
      </c>
    </row>
    <row r="10339" spans="1:7" x14ac:dyDescent="0.35">
      <c r="A10339">
        <v>-84.2</v>
      </c>
      <c r="B10339">
        <v>83.73</v>
      </c>
      <c r="C10339">
        <v>37500</v>
      </c>
      <c r="D10339">
        <v>64531</v>
      </c>
      <c r="E10339">
        <f t="shared" si="483"/>
        <v>90</v>
      </c>
      <c r="F10339">
        <f t="shared" si="484"/>
        <v>84.2</v>
      </c>
      <c r="G10339">
        <f t="shared" si="485"/>
        <v>64.531000000000006</v>
      </c>
    </row>
    <row r="10340" spans="1:7" x14ac:dyDescent="0.35">
      <c r="A10340">
        <v>-84.32</v>
      </c>
      <c r="B10340">
        <v>83.85</v>
      </c>
      <c r="C10340">
        <v>37500</v>
      </c>
      <c r="D10340">
        <v>64537</v>
      </c>
      <c r="E10340">
        <f t="shared" si="483"/>
        <v>90</v>
      </c>
      <c r="F10340">
        <f t="shared" si="484"/>
        <v>84.32</v>
      </c>
      <c r="G10340">
        <f t="shared" si="485"/>
        <v>64.537000000000006</v>
      </c>
    </row>
    <row r="10341" spans="1:7" x14ac:dyDescent="0.35">
      <c r="A10341">
        <v>-84.45</v>
      </c>
      <c r="B10341">
        <v>83.96</v>
      </c>
      <c r="C10341">
        <v>37500</v>
      </c>
      <c r="D10341">
        <v>64543</v>
      </c>
      <c r="E10341">
        <f t="shared" si="483"/>
        <v>90</v>
      </c>
      <c r="F10341">
        <f t="shared" si="484"/>
        <v>84.45</v>
      </c>
      <c r="G10341">
        <f t="shared" si="485"/>
        <v>64.543000000000006</v>
      </c>
    </row>
    <row r="10342" spans="1:7" x14ac:dyDescent="0.35">
      <c r="A10342">
        <v>-84.57</v>
      </c>
      <c r="B10342">
        <v>84.08</v>
      </c>
      <c r="C10342">
        <v>37500</v>
      </c>
      <c r="D10342">
        <v>64549</v>
      </c>
      <c r="E10342">
        <f t="shared" si="483"/>
        <v>90</v>
      </c>
      <c r="F10342">
        <f t="shared" si="484"/>
        <v>84.57</v>
      </c>
      <c r="G10342">
        <f t="shared" si="485"/>
        <v>64.549000000000007</v>
      </c>
    </row>
    <row r="10343" spans="1:7" x14ac:dyDescent="0.35">
      <c r="A10343">
        <v>-84.67</v>
      </c>
      <c r="B10343">
        <v>84.19</v>
      </c>
      <c r="C10343">
        <v>37500</v>
      </c>
      <c r="D10343">
        <v>64555</v>
      </c>
      <c r="E10343">
        <f t="shared" ref="E10343:E10406" si="486">(C10343*360)/150000</f>
        <v>90</v>
      </c>
      <c r="F10343">
        <f t="shared" ref="F10343:F10406" si="487">-1*A10343</f>
        <v>84.67</v>
      </c>
      <c r="G10343">
        <f t="shared" ref="G10343:G10406" si="488">D10343/1000</f>
        <v>64.555000000000007</v>
      </c>
    </row>
    <row r="10344" spans="1:7" x14ac:dyDescent="0.35">
      <c r="A10344">
        <v>-84.79</v>
      </c>
      <c r="B10344">
        <v>84.31</v>
      </c>
      <c r="C10344">
        <v>37500</v>
      </c>
      <c r="D10344">
        <v>64560</v>
      </c>
      <c r="E10344">
        <f t="shared" si="486"/>
        <v>90</v>
      </c>
      <c r="F10344">
        <f t="shared" si="487"/>
        <v>84.79</v>
      </c>
      <c r="G10344">
        <f t="shared" si="488"/>
        <v>64.56</v>
      </c>
    </row>
    <row r="10345" spans="1:7" x14ac:dyDescent="0.35">
      <c r="A10345">
        <v>-84.91</v>
      </c>
      <c r="B10345">
        <v>84.43</v>
      </c>
      <c r="C10345">
        <v>37500</v>
      </c>
      <c r="D10345">
        <v>64566</v>
      </c>
      <c r="E10345">
        <f t="shared" si="486"/>
        <v>90</v>
      </c>
      <c r="F10345">
        <f t="shared" si="487"/>
        <v>84.91</v>
      </c>
      <c r="G10345">
        <f t="shared" si="488"/>
        <v>64.566000000000003</v>
      </c>
    </row>
    <row r="10346" spans="1:7" x14ac:dyDescent="0.35">
      <c r="A10346">
        <v>-85.03</v>
      </c>
      <c r="B10346">
        <v>84.54</v>
      </c>
      <c r="C10346">
        <v>37500</v>
      </c>
      <c r="D10346">
        <v>64572</v>
      </c>
      <c r="E10346">
        <f t="shared" si="486"/>
        <v>90</v>
      </c>
      <c r="F10346">
        <f t="shared" si="487"/>
        <v>85.03</v>
      </c>
      <c r="G10346">
        <f t="shared" si="488"/>
        <v>64.572000000000003</v>
      </c>
    </row>
    <row r="10347" spans="1:7" x14ac:dyDescent="0.35">
      <c r="A10347">
        <v>-85.16</v>
      </c>
      <c r="B10347">
        <v>84.66</v>
      </c>
      <c r="C10347">
        <v>37500</v>
      </c>
      <c r="D10347">
        <v>64578</v>
      </c>
      <c r="E10347">
        <f t="shared" si="486"/>
        <v>90</v>
      </c>
      <c r="F10347">
        <f t="shared" si="487"/>
        <v>85.16</v>
      </c>
      <c r="G10347">
        <f t="shared" si="488"/>
        <v>64.578000000000003</v>
      </c>
    </row>
    <row r="10348" spans="1:7" x14ac:dyDescent="0.35">
      <c r="A10348">
        <v>-85.26</v>
      </c>
      <c r="B10348">
        <v>84.77</v>
      </c>
      <c r="C10348">
        <v>37500</v>
      </c>
      <c r="D10348">
        <v>64584</v>
      </c>
      <c r="E10348">
        <f t="shared" si="486"/>
        <v>90</v>
      </c>
      <c r="F10348">
        <f t="shared" si="487"/>
        <v>85.26</v>
      </c>
      <c r="G10348">
        <f t="shared" si="488"/>
        <v>64.584000000000003</v>
      </c>
    </row>
    <row r="10349" spans="1:7" x14ac:dyDescent="0.35">
      <c r="A10349">
        <v>-85.38</v>
      </c>
      <c r="B10349">
        <v>84.89</v>
      </c>
      <c r="C10349">
        <v>37500</v>
      </c>
      <c r="D10349">
        <v>64589</v>
      </c>
      <c r="E10349">
        <f t="shared" si="486"/>
        <v>90</v>
      </c>
      <c r="F10349">
        <f t="shared" si="487"/>
        <v>85.38</v>
      </c>
      <c r="G10349">
        <f t="shared" si="488"/>
        <v>64.588999999999999</v>
      </c>
    </row>
    <row r="10350" spans="1:7" x14ac:dyDescent="0.35">
      <c r="A10350">
        <v>-85.5</v>
      </c>
      <c r="B10350">
        <v>85.01</v>
      </c>
      <c r="C10350">
        <v>37500</v>
      </c>
      <c r="D10350">
        <v>64595</v>
      </c>
      <c r="E10350">
        <f t="shared" si="486"/>
        <v>90</v>
      </c>
      <c r="F10350">
        <f t="shared" si="487"/>
        <v>85.5</v>
      </c>
      <c r="G10350">
        <f t="shared" si="488"/>
        <v>64.594999999999999</v>
      </c>
    </row>
    <row r="10351" spans="1:7" x14ac:dyDescent="0.35">
      <c r="A10351">
        <v>-85.62</v>
      </c>
      <c r="B10351">
        <v>85.12</v>
      </c>
      <c r="C10351">
        <v>37500</v>
      </c>
      <c r="D10351">
        <v>64601</v>
      </c>
      <c r="E10351">
        <f t="shared" si="486"/>
        <v>90</v>
      </c>
      <c r="F10351">
        <f t="shared" si="487"/>
        <v>85.62</v>
      </c>
      <c r="G10351">
        <f t="shared" si="488"/>
        <v>64.600999999999999</v>
      </c>
    </row>
    <row r="10352" spans="1:7" x14ac:dyDescent="0.35">
      <c r="A10352">
        <v>-85.75</v>
      </c>
      <c r="B10352">
        <v>85.24</v>
      </c>
      <c r="C10352">
        <v>37500</v>
      </c>
      <c r="D10352">
        <v>64607</v>
      </c>
      <c r="E10352">
        <f t="shared" si="486"/>
        <v>90</v>
      </c>
      <c r="F10352">
        <f t="shared" si="487"/>
        <v>85.75</v>
      </c>
      <c r="G10352">
        <f t="shared" si="488"/>
        <v>64.606999999999999</v>
      </c>
    </row>
    <row r="10353" spans="1:7" x14ac:dyDescent="0.35">
      <c r="A10353">
        <v>-85.84</v>
      </c>
      <c r="B10353">
        <v>85.36</v>
      </c>
      <c r="C10353">
        <v>37500</v>
      </c>
      <c r="D10353">
        <v>64613</v>
      </c>
      <c r="E10353">
        <f t="shared" si="486"/>
        <v>90</v>
      </c>
      <c r="F10353">
        <f t="shared" si="487"/>
        <v>85.84</v>
      </c>
      <c r="G10353">
        <f t="shared" si="488"/>
        <v>64.613</v>
      </c>
    </row>
    <row r="10354" spans="1:7" x14ac:dyDescent="0.35">
      <c r="A10354">
        <v>-85.97</v>
      </c>
      <c r="B10354">
        <v>85.47</v>
      </c>
      <c r="C10354">
        <v>37500</v>
      </c>
      <c r="D10354">
        <v>64619</v>
      </c>
      <c r="E10354">
        <f t="shared" si="486"/>
        <v>90</v>
      </c>
      <c r="F10354">
        <f t="shared" si="487"/>
        <v>85.97</v>
      </c>
      <c r="G10354">
        <f t="shared" si="488"/>
        <v>64.619</v>
      </c>
    </row>
    <row r="10355" spans="1:7" x14ac:dyDescent="0.35">
      <c r="A10355">
        <v>-86.09</v>
      </c>
      <c r="B10355">
        <v>85.59</v>
      </c>
      <c r="C10355">
        <v>37500</v>
      </c>
      <c r="D10355">
        <v>64624</v>
      </c>
      <c r="E10355">
        <f t="shared" si="486"/>
        <v>90</v>
      </c>
      <c r="F10355">
        <f t="shared" si="487"/>
        <v>86.09</v>
      </c>
      <c r="G10355">
        <f t="shared" si="488"/>
        <v>64.623999999999995</v>
      </c>
    </row>
    <row r="10356" spans="1:7" x14ac:dyDescent="0.35">
      <c r="A10356">
        <v>-86.21</v>
      </c>
      <c r="B10356">
        <v>85.71</v>
      </c>
      <c r="C10356">
        <v>37500</v>
      </c>
      <c r="D10356">
        <v>64630</v>
      </c>
      <c r="E10356">
        <f t="shared" si="486"/>
        <v>90</v>
      </c>
      <c r="F10356">
        <f t="shared" si="487"/>
        <v>86.21</v>
      </c>
      <c r="G10356">
        <f t="shared" si="488"/>
        <v>64.63</v>
      </c>
    </row>
    <row r="10357" spans="1:7" x14ac:dyDescent="0.35">
      <c r="A10357">
        <v>-86.33</v>
      </c>
      <c r="B10357">
        <v>85.83</v>
      </c>
      <c r="C10357">
        <v>37500</v>
      </c>
      <c r="D10357">
        <v>64636</v>
      </c>
      <c r="E10357">
        <f t="shared" si="486"/>
        <v>90</v>
      </c>
      <c r="F10357">
        <f t="shared" si="487"/>
        <v>86.33</v>
      </c>
      <c r="G10357">
        <f t="shared" si="488"/>
        <v>64.635999999999996</v>
      </c>
    </row>
    <row r="10358" spans="1:7" x14ac:dyDescent="0.35">
      <c r="A10358">
        <v>-86.46</v>
      </c>
      <c r="B10358">
        <v>85.94</v>
      </c>
      <c r="C10358">
        <v>37500</v>
      </c>
      <c r="D10358">
        <v>64643</v>
      </c>
      <c r="E10358">
        <f t="shared" si="486"/>
        <v>90</v>
      </c>
      <c r="F10358">
        <f t="shared" si="487"/>
        <v>86.46</v>
      </c>
      <c r="G10358">
        <f t="shared" si="488"/>
        <v>64.643000000000001</v>
      </c>
    </row>
    <row r="10359" spans="1:7" x14ac:dyDescent="0.35">
      <c r="A10359">
        <v>-86.58</v>
      </c>
      <c r="B10359">
        <v>86.09</v>
      </c>
      <c r="C10359">
        <v>37500</v>
      </c>
      <c r="D10359">
        <v>64649</v>
      </c>
      <c r="E10359">
        <f t="shared" si="486"/>
        <v>90</v>
      </c>
      <c r="F10359">
        <f t="shared" si="487"/>
        <v>86.58</v>
      </c>
      <c r="G10359">
        <f t="shared" si="488"/>
        <v>64.649000000000001</v>
      </c>
    </row>
    <row r="10360" spans="1:7" x14ac:dyDescent="0.35">
      <c r="A10360">
        <v>-86.73</v>
      </c>
      <c r="B10360">
        <v>86.21</v>
      </c>
      <c r="C10360">
        <v>37500</v>
      </c>
      <c r="D10360">
        <v>64655</v>
      </c>
      <c r="E10360">
        <f t="shared" si="486"/>
        <v>90</v>
      </c>
      <c r="F10360">
        <f t="shared" si="487"/>
        <v>86.73</v>
      </c>
      <c r="G10360">
        <f t="shared" si="488"/>
        <v>64.655000000000001</v>
      </c>
    </row>
    <row r="10361" spans="1:7" x14ac:dyDescent="0.35">
      <c r="A10361">
        <v>-86.85</v>
      </c>
      <c r="B10361">
        <v>86.33</v>
      </c>
      <c r="C10361">
        <v>37500</v>
      </c>
      <c r="D10361">
        <v>64661</v>
      </c>
      <c r="E10361">
        <f t="shared" si="486"/>
        <v>90</v>
      </c>
      <c r="F10361">
        <f t="shared" si="487"/>
        <v>86.85</v>
      </c>
      <c r="G10361">
        <f t="shared" si="488"/>
        <v>64.661000000000001</v>
      </c>
    </row>
    <row r="10362" spans="1:7" x14ac:dyDescent="0.35">
      <c r="A10362">
        <v>-86.97</v>
      </c>
      <c r="B10362">
        <v>86.44</v>
      </c>
      <c r="C10362">
        <v>37500</v>
      </c>
      <c r="D10362">
        <v>64667</v>
      </c>
      <c r="E10362">
        <f t="shared" si="486"/>
        <v>90</v>
      </c>
      <c r="F10362">
        <f t="shared" si="487"/>
        <v>86.97</v>
      </c>
      <c r="G10362">
        <f t="shared" si="488"/>
        <v>64.667000000000002</v>
      </c>
    </row>
    <row r="10363" spans="1:7" x14ac:dyDescent="0.35">
      <c r="A10363">
        <v>-87.07</v>
      </c>
      <c r="B10363">
        <v>86.56</v>
      </c>
      <c r="C10363">
        <v>37500</v>
      </c>
      <c r="D10363">
        <v>64673</v>
      </c>
      <c r="E10363">
        <f t="shared" si="486"/>
        <v>90</v>
      </c>
      <c r="F10363">
        <f t="shared" si="487"/>
        <v>87.07</v>
      </c>
      <c r="G10363">
        <f t="shared" si="488"/>
        <v>64.673000000000002</v>
      </c>
    </row>
    <row r="10364" spans="1:7" x14ac:dyDescent="0.35">
      <c r="A10364">
        <v>-87.19</v>
      </c>
      <c r="B10364">
        <v>86.68</v>
      </c>
      <c r="C10364">
        <v>37500</v>
      </c>
      <c r="D10364">
        <v>64679</v>
      </c>
      <c r="E10364">
        <f t="shared" si="486"/>
        <v>90</v>
      </c>
      <c r="F10364">
        <f t="shared" si="487"/>
        <v>87.19</v>
      </c>
      <c r="G10364">
        <f t="shared" si="488"/>
        <v>64.679000000000002</v>
      </c>
    </row>
    <row r="10365" spans="1:7" x14ac:dyDescent="0.35">
      <c r="A10365">
        <v>-87.32</v>
      </c>
      <c r="B10365">
        <v>86.8</v>
      </c>
      <c r="C10365">
        <v>37500</v>
      </c>
      <c r="D10365">
        <v>64685</v>
      </c>
      <c r="E10365">
        <f t="shared" si="486"/>
        <v>90</v>
      </c>
      <c r="F10365">
        <f t="shared" si="487"/>
        <v>87.32</v>
      </c>
      <c r="G10365">
        <f t="shared" si="488"/>
        <v>64.685000000000002</v>
      </c>
    </row>
    <row r="10366" spans="1:7" x14ac:dyDescent="0.35">
      <c r="A10366">
        <v>-87.44</v>
      </c>
      <c r="B10366">
        <v>86.91</v>
      </c>
      <c r="C10366">
        <v>37500</v>
      </c>
      <c r="D10366">
        <v>64691</v>
      </c>
      <c r="E10366">
        <f t="shared" si="486"/>
        <v>90</v>
      </c>
      <c r="F10366">
        <f t="shared" si="487"/>
        <v>87.44</v>
      </c>
      <c r="G10366">
        <f t="shared" si="488"/>
        <v>64.691000000000003</v>
      </c>
    </row>
    <row r="10367" spans="1:7" x14ac:dyDescent="0.35">
      <c r="A10367">
        <v>-87.56</v>
      </c>
      <c r="B10367">
        <v>87.03</v>
      </c>
      <c r="C10367">
        <v>37500</v>
      </c>
      <c r="D10367">
        <v>64697</v>
      </c>
      <c r="E10367">
        <f t="shared" si="486"/>
        <v>90</v>
      </c>
      <c r="F10367">
        <f t="shared" si="487"/>
        <v>87.56</v>
      </c>
      <c r="G10367">
        <f t="shared" si="488"/>
        <v>64.697000000000003</v>
      </c>
    </row>
    <row r="10368" spans="1:7" x14ac:dyDescent="0.35">
      <c r="A10368">
        <v>-87.68</v>
      </c>
      <c r="B10368">
        <v>87.15</v>
      </c>
      <c r="C10368">
        <v>37500</v>
      </c>
      <c r="D10368">
        <v>64702</v>
      </c>
      <c r="E10368">
        <f t="shared" si="486"/>
        <v>90</v>
      </c>
      <c r="F10368">
        <f t="shared" si="487"/>
        <v>87.68</v>
      </c>
      <c r="G10368">
        <f t="shared" si="488"/>
        <v>64.701999999999998</v>
      </c>
    </row>
    <row r="10369" spans="1:7" x14ac:dyDescent="0.35">
      <c r="A10369">
        <v>-87.81</v>
      </c>
      <c r="B10369">
        <v>87.27</v>
      </c>
      <c r="C10369">
        <v>37500</v>
      </c>
      <c r="D10369">
        <v>64708</v>
      </c>
      <c r="E10369">
        <f t="shared" si="486"/>
        <v>90</v>
      </c>
      <c r="F10369">
        <f t="shared" si="487"/>
        <v>87.81</v>
      </c>
      <c r="G10369">
        <f t="shared" si="488"/>
        <v>64.707999999999998</v>
      </c>
    </row>
    <row r="10370" spans="1:7" x14ac:dyDescent="0.35">
      <c r="A10370">
        <v>-87.93</v>
      </c>
      <c r="B10370">
        <v>87.39</v>
      </c>
      <c r="C10370">
        <v>37500</v>
      </c>
      <c r="D10370">
        <v>64714</v>
      </c>
      <c r="E10370">
        <f t="shared" si="486"/>
        <v>90</v>
      </c>
      <c r="F10370">
        <f t="shared" si="487"/>
        <v>87.93</v>
      </c>
      <c r="G10370">
        <f t="shared" si="488"/>
        <v>64.713999999999999</v>
      </c>
    </row>
    <row r="10371" spans="1:7" x14ac:dyDescent="0.35">
      <c r="A10371">
        <v>-88.05</v>
      </c>
      <c r="B10371">
        <v>87.51</v>
      </c>
      <c r="C10371">
        <v>37500</v>
      </c>
      <c r="D10371">
        <v>64720</v>
      </c>
      <c r="E10371">
        <f t="shared" si="486"/>
        <v>90</v>
      </c>
      <c r="F10371">
        <f t="shared" si="487"/>
        <v>88.05</v>
      </c>
      <c r="G10371">
        <f t="shared" si="488"/>
        <v>64.72</v>
      </c>
    </row>
    <row r="10372" spans="1:7" x14ac:dyDescent="0.35">
      <c r="A10372">
        <v>-88.17</v>
      </c>
      <c r="B10372">
        <v>87.63</v>
      </c>
      <c r="C10372">
        <v>37500</v>
      </c>
      <c r="D10372">
        <v>64726</v>
      </c>
      <c r="E10372">
        <f t="shared" si="486"/>
        <v>90</v>
      </c>
      <c r="F10372">
        <f t="shared" si="487"/>
        <v>88.17</v>
      </c>
      <c r="G10372">
        <f t="shared" si="488"/>
        <v>64.725999999999999</v>
      </c>
    </row>
    <row r="10373" spans="1:7" x14ac:dyDescent="0.35">
      <c r="A10373">
        <v>-88.3</v>
      </c>
      <c r="B10373">
        <v>87.74</v>
      </c>
      <c r="C10373">
        <v>37500</v>
      </c>
      <c r="D10373">
        <v>64732</v>
      </c>
      <c r="E10373">
        <f t="shared" si="486"/>
        <v>90</v>
      </c>
      <c r="F10373">
        <f t="shared" si="487"/>
        <v>88.3</v>
      </c>
      <c r="G10373">
        <f t="shared" si="488"/>
        <v>64.731999999999999</v>
      </c>
    </row>
    <row r="10374" spans="1:7" x14ac:dyDescent="0.35">
      <c r="A10374">
        <v>-88.39</v>
      </c>
      <c r="B10374">
        <v>87.86</v>
      </c>
      <c r="C10374">
        <v>37500</v>
      </c>
      <c r="D10374">
        <v>64738</v>
      </c>
      <c r="E10374">
        <f t="shared" si="486"/>
        <v>90</v>
      </c>
      <c r="F10374">
        <f t="shared" si="487"/>
        <v>88.39</v>
      </c>
      <c r="G10374">
        <f t="shared" si="488"/>
        <v>64.738</v>
      </c>
    </row>
    <row r="10375" spans="1:7" x14ac:dyDescent="0.35">
      <c r="A10375">
        <v>-88.52</v>
      </c>
      <c r="B10375">
        <v>87.96</v>
      </c>
      <c r="C10375">
        <v>37500</v>
      </c>
      <c r="D10375">
        <v>64744</v>
      </c>
      <c r="E10375">
        <f t="shared" si="486"/>
        <v>90</v>
      </c>
      <c r="F10375">
        <f t="shared" si="487"/>
        <v>88.52</v>
      </c>
      <c r="G10375">
        <f t="shared" si="488"/>
        <v>64.744</v>
      </c>
    </row>
    <row r="10376" spans="1:7" x14ac:dyDescent="0.35">
      <c r="A10376">
        <v>-88.64</v>
      </c>
      <c r="B10376">
        <v>88.07</v>
      </c>
      <c r="C10376">
        <v>37500</v>
      </c>
      <c r="D10376">
        <v>64750</v>
      </c>
      <c r="E10376">
        <f t="shared" si="486"/>
        <v>90</v>
      </c>
      <c r="F10376">
        <f t="shared" si="487"/>
        <v>88.64</v>
      </c>
      <c r="G10376">
        <f t="shared" si="488"/>
        <v>64.75</v>
      </c>
    </row>
    <row r="10377" spans="1:7" x14ac:dyDescent="0.35">
      <c r="A10377">
        <v>-88.74</v>
      </c>
      <c r="B10377">
        <v>88.17</v>
      </c>
      <c r="C10377">
        <v>37500</v>
      </c>
      <c r="D10377">
        <v>64759</v>
      </c>
      <c r="E10377">
        <f t="shared" si="486"/>
        <v>90</v>
      </c>
      <c r="F10377">
        <f t="shared" si="487"/>
        <v>88.74</v>
      </c>
      <c r="G10377">
        <f t="shared" si="488"/>
        <v>64.759</v>
      </c>
    </row>
    <row r="10378" spans="1:7" x14ac:dyDescent="0.35">
      <c r="A10378">
        <v>-88.88</v>
      </c>
      <c r="B10378">
        <v>88.31</v>
      </c>
      <c r="C10378">
        <v>37500</v>
      </c>
      <c r="D10378">
        <v>64765</v>
      </c>
      <c r="E10378">
        <f t="shared" si="486"/>
        <v>90</v>
      </c>
      <c r="F10378">
        <f t="shared" si="487"/>
        <v>88.88</v>
      </c>
      <c r="G10378">
        <f t="shared" si="488"/>
        <v>64.765000000000001</v>
      </c>
    </row>
    <row r="10379" spans="1:7" x14ac:dyDescent="0.35">
      <c r="A10379">
        <v>-88.96</v>
      </c>
      <c r="B10379">
        <v>88.4</v>
      </c>
      <c r="C10379">
        <v>37500</v>
      </c>
      <c r="D10379">
        <v>64771</v>
      </c>
      <c r="E10379">
        <f t="shared" si="486"/>
        <v>90</v>
      </c>
      <c r="F10379">
        <f t="shared" si="487"/>
        <v>88.96</v>
      </c>
      <c r="G10379">
        <f t="shared" si="488"/>
        <v>64.771000000000001</v>
      </c>
    </row>
    <row r="10380" spans="1:7" x14ac:dyDescent="0.35">
      <c r="A10380">
        <v>-89.11</v>
      </c>
      <c r="B10380">
        <v>88.53</v>
      </c>
      <c r="C10380">
        <v>37500</v>
      </c>
      <c r="D10380">
        <v>64781</v>
      </c>
      <c r="E10380">
        <f t="shared" si="486"/>
        <v>90</v>
      </c>
      <c r="F10380">
        <f t="shared" si="487"/>
        <v>89.11</v>
      </c>
      <c r="G10380">
        <f t="shared" si="488"/>
        <v>64.781000000000006</v>
      </c>
    </row>
    <row r="10381" spans="1:7" x14ac:dyDescent="0.35">
      <c r="A10381">
        <v>-89.2</v>
      </c>
      <c r="B10381">
        <v>88.61</v>
      </c>
      <c r="C10381">
        <v>37500</v>
      </c>
      <c r="D10381">
        <v>64786</v>
      </c>
      <c r="E10381">
        <f t="shared" si="486"/>
        <v>90</v>
      </c>
      <c r="F10381">
        <f t="shared" si="487"/>
        <v>89.2</v>
      </c>
      <c r="G10381">
        <f t="shared" si="488"/>
        <v>64.786000000000001</v>
      </c>
    </row>
    <row r="10382" spans="1:7" x14ac:dyDescent="0.35">
      <c r="A10382">
        <v>-89.25</v>
      </c>
      <c r="B10382">
        <v>88.67</v>
      </c>
      <c r="C10382">
        <v>37500</v>
      </c>
      <c r="D10382">
        <v>64792</v>
      </c>
      <c r="E10382">
        <f t="shared" si="486"/>
        <v>90</v>
      </c>
      <c r="F10382">
        <f t="shared" si="487"/>
        <v>89.25</v>
      </c>
      <c r="G10382">
        <f t="shared" si="488"/>
        <v>64.792000000000002</v>
      </c>
    </row>
    <row r="10383" spans="1:7" x14ac:dyDescent="0.35">
      <c r="A10383">
        <v>-89.3</v>
      </c>
      <c r="B10383">
        <v>88.74</v>
      </c>
      <c r="C10383">
        <v>37500</v>
      </c>
      <c r="D10383">
        <v>64798</v>
      </c>
      <c r="E10383">
        <f t="shared" si="486"/>
        <v>90</v>
      </c>
      <c r="F10383">
        <f t="shared" si="487"/>
        <v>89.3</v>
      </c>
      <c r="G10383">
        <f t="shared" si="488"/>
        <v>64.798000000000002</v>
      </c>
    </row>
    <row r="10384" spans="1:7" x14ac:dyDescent="0.35">
      <c r="A10384">
        <v>-89.37</v>
      </c>
      <c r="B10384">
        <v>88.8</v>
      </c>
      <c r="C10384">
        <v>37500</v>
      </c>
      <c r="D10384">
        <v>64803</v>
      </c>
      <c r="E10384">
        <f t="shared" si="486"/>
        <v>90</v>
      </c>
      <c r="F10384">
        <f t="shared" si="487"/>
        <v>89.37</v>
      </c>
      <c r="G10384">
        <f t="shared" si="488"/>
        <v>64.802999999999997</v>
      </c>
    </row>
    <row r="10385" spans="1:7" x14ac:dyDescent="0.35">
      <c r="A10385">
        <v>-89.42</v>
      </c>
      <c r="B10385">
        <v>88.85</v>
      </c>
      <c r="C10385">
        <v>37500</v>
      </c>
      <c r="D10385">
        <v>64809</v>
      </c>
      <c r="E10385">
        <f t="shared" si="486"/>
        <v>90</v>
      </c>
      <c r="F10385">
        <f t="shared" si="487"/>
        <v>89.42</v>
      </c>
      <c r="G10385">
        <f t="shared" si="488"/>
        <v>64.808999999999997</v>
      </c>
    </row>
    <row r="10386" spans="1:7" x14ac:dyDescent="0.35">
      <c r="A10386">
        <v>-89.5</v>
      </c>
      <c r="B10386">
        <v>88.91</v>
      </c>
      <c r="C10386">
        <v>37500</v>
      </c>
      <c r="D10386">
        <v>64814</v>
      </c>
      <c r="E10386">
        <f t="shared" si="486"/>
        <v>90</v>
      </c>
      <c r="F10386">
        <f t="shared" si="487"/>
        <v>89.5</v>
      </c>
      <c r="G10386">
        <f t="shared" si="488"/>
        <v>64.813999999999993</v>
      </c>
    </row>
    <row r="10387" spans="1:7" x14ac:dyDescent="0.35">
      <c r="A10387">
        <v>-89.55</v>
      </c>
      <c r="B10387">
        <v>88.96</v>
      </c>
      <c r="C10387">
        <v>37500</v>
      </c>
      <c r="D10387">
        <v>64820</v>
      </c>
      <c r="E10387">
        <f t="shared" si="486"/>
        <v>90</v>
      </c>
      <c r="F10387">
        <f t="shared" si="487"/>
        <v>89.55</v>
      </c>
      <c r="G10387">
        <f t="shared" si="488"/>
        <v>64.819999999999993</v>
      </c>
    </row>
    <row r="10388" spans="1:7" x14ac:dyDescent="0.35">
      <c r="A10388">
        <v>-89.6</v>
      </c>
      <c r="B10388">
        <v>89.01</v>
      </c>
      <c r="C10388">
        <v>37500</v>
      </c>
      <c r="D10388">
        <v>64826</v>
      </c>
      <c r="E10388">
        <f t="shared" si="486"/>
        <v>90</v>
      </c>
      <c r="F10388">
        <f t="shared" si="487"/>
        <v>89.6</v>
      </c>
      <c r="G10388">
        <f t="shared" si="488"/>
        <v>64.825999999999993</v>
      </c>
    </row>
    <row r="10389" spans="1:7" x14ac:dyDescent="0.35">
      <c r="A10389">
        <v>-89.64</v>
      </c>
      <c r="B10389">
        <v>89.06</v>
      </c>
      <c r="C10389">
        <v>37500</v>
      </c>
      <c r="D10389">
        <v>64831</v>
      </c>
      <c r="E10389">
        <f t="shared" si="486"/>
        <v>90</v>
      </c>
      <c r="F10389">
        <f t="shared" si="487"/>
        <v>89.64</v>
      </c>
      <c r="G10389">
        <f t="shared" si="488"/>
        <v>64.831000000000003</v>
      </c>
    </row>
    <row r="10390" spans="1:7" x14ac:dyDescent="0.35">
      <c r="A10390">
        <v>-89.69</v>
      </c>
      <c r="B10390">
        <v>89.1</v>
      </c>
      <c r="C10390">
        <v>37500</v>
      </c>
      <c r="D10390">
        <v>64837</v>
      </c>
      <c r="E10390">
        <f t="shared" si="486"/>
        <v>90</v>
      </c>
      <c r="F10390">
        <f t="shared" si="487"/>
        <v>89.69</v>
      </c>
      <c r="G10390">
        <f t="shared" si="488"/>
        <v>64.837000000000003</v>
      </c>
    </row>
    <row r="10391" spans="1:7" x14ac:dyDescent="0.35">
      <c r="A10391">
        <v>-89.74</v>
      </c>
      <c r="B10391">
        <v>89.14</v>
      </c>
      <c r="C10391">
        <v>37500</v>
      </c>
      <c r="D10391">
        <v>64842</v>
      </c>
      <c r="E10391">
        <f t="shared" si="486"/>
        <v>90</v>
      </c>
      <c r="F10391">
        <f t="shared" si="487"/>
        <v>89.74</v>
      </c>
      <c r="G10391">
        <f t="shared" si="488"/>
        <v>64.841999999999999</v>
      </c>
    </row>
    <row r="10392" spans="1:7" x14ac:dyDescent="0.35">
      <c r="A10392">
        <v>-89.79</v>
      </c>
      <c r="B10392">
        <v>89.18</v>
      </c>
      <c r="C10392">
        <v>37500</v>
      </c>
      <c r="D10392">
        <v>64848</v>
      </c>
      <c r="E10392">
        <f t="shared" si="486"/>
        <v>90</v>
      </c>
      <c r="F10392">
        <f t="shared" si="487"/>
        <v>89.79</v>
      </c>
      <c r="G10392">
        <f t="shared" si="488"/>
        <v>64.847999999999999</v>
      </c>
    </row>
    <row r="10393" spans="1:7" x14ac:dyDescent="0.35">
      <c r="A10393">
        <v>-89.82</v>
      </c>
      <c r="B10393">
        <v>89.22</v>
      </c>
      <c r="C10393">
        <v>37500</v>
      </c>
      <c r="D10393">
        <v>64854</v>
      </c>
      <c r="E10393">
        <f t="shared" si="486"/>
        <v>90</v>
      </c>
      <c r="F10393">
        <f t="shared" si="487"/>
        <v>89.82</v>
      </c>
      <c r="G10393">
        <f t="shared" si="488"/>
        <v>64.853999999999999</v>
      </c>
    </row>
    <row r="10394" spans="1:7" x14ac:dyDescent="0.35">
      <c r="A10394">
        <v>-89.84</v>
      </c>
      <c r="B10394">
        <v>89.26</v>
      </c>
      <c r="C10394">
        <v>37500</v>
      </c>
      <c r="D10394">
        <v>64859</v>
      </c>
      <c r="E10394">
        <f t="shared" si="486"/>
        <v>90</v>
      </c>
      <c r="F10394">
        <f t="shared" si="487"/>
        <v>89.84</v>
      </c>
      <c r="G10394">
        <f t="shared" si="488"/>
        <v>64.858999999999995</v>
      </c>
    </row>
    <row r="10395" spans="1:7" x14ac:dyDescent="0.35">
      <c r="A10395">
        <v>-89.89</v>
      </c>
      <c r="B10395">
        <v>89.29</v>
      </c>
      <c r="C10395">
        <v>37500</v>
      </c>
      <c r="D10395">
        <v>64865</v>
      </c>
      <c r="E10395">
        <f t="shared" si="486"/>
        <v>90</v>
      </c>
      <c r="F10395">
        <f t="shared" si="487"/>
        <v>89.89</v>
      </c>
      <c r="G10395">
        <f t="shared" si="488"/>
        <v>64.864999999999995</v>
      </c>
    </row>
    <row r="10396" spans="1:7" x14ac:dyDescent="0.35">
      <c r="A10396">
        <v>-89.91</v>
      </c>
      <c r="B10396">
        <v>89.33</v>
      </c>
      <c r="C10396">
        <v>37500</v>
      </c>
      <c r="D10396">
        <v>64870</v>
      </c>
      <c r="E10396">
        <f t="shared" si="486"/>
        <v>90</v>
      </c>
      <c r="F10396">
        <f t="shared" si="487"/>
        <v>89.91</v>
      </c>
      <c r="G10396">
        <f t="shared" si="488"/>
        <v>64.87</v>
      </c>
    </row>
    <row r="10397" spans="1:7" x14ac:dyDescent="0.35">
      <c r="A10397">
        <v>-89.96</v>
      </c>
      <c r="B10397">
        <v>89.36</v>
      </c>
      <c r="C10397">
        <v>37500</v>
      </c>
      <c r="D10397">
        <v>64878</v>
      </c>
      <c r="E10397">
        <f t="shared" si="486"/>
        <v>90</v>
      </c>
      <c r="F10397">
        <f t="shared" si="487"/>
        <v>89.96</v>
      </c>
      <c r="G10397">
        <f t="shared" si="488"/>
        <v>64.878</v>
      </c>
    </row>
    <row r="10398" spans="1:7" x14ac:dyDescent="0.35">
      <c r="A10398">
        <v>-90.01</v>
      </c>
      <c r="B10398">
        <v>89.41</v>
      </c>
      <c r="C10398">
        <v>37500</v>
      </c>
      <c r="D10398">
        <v>64884</v>
      </c>
      <c r="E10398">
        <f t="shared" si="486"/>
        <v>90</v>
      </c>
      <c r="F10398">
        <f t="shared" si="487"/>
        <v>90.01</v>
      </c>
      <c r="G10398">
        <f t="shared" si="488"/>
        <v>64.884</v>
      </c>
    </row>
    <row r="10399" spans="1:7" x14ac:dyDescent="0.35">
      <c r="A10399">
        <v>-90.04</v>
      </c>
      <c r="B10399">
        <v>89.44</v>
      </c>
      <c r="C10399">
        <v>37500</v>
      </c>
      <c r="D10399">
        <v>64890</v>
      </c>
      <c r="E10399">
        <f t="shared" si="486"/>
        <v>90</v>
      </c>
      <c r="F10399">
        <f t="shared" si="487"/>
        <v>90.04</v>
      </c>
      <c r="G10399">
        <f t="shared" si="488"/>
        <v>64.89</v>
      </c>
    </row>
    <row r="10400" spans="1:7" x14ac:dyDescent="0.35">
      <c r="A10400">
        <v>-90.06</v>
      </c>
      <c r="B10400">
        <v>89.46</v>
      </c>
      <c r="C10400">
        <v>37500</v>
      </c>
      <c r="D10400">
        <v>64896</v>
      </c>
      <c r="E10400">
        <f t="shared" si="486"/>
        <v>90</v>
      </c>
      <c r="F10400">
        <f t="shared" si="487"/>
        <v>90.06</v>
      </c>
      <c r="G10400">
        <f t="shared" si="488"/>
        <v>64.896000000000001</v>
      </c>
    </row>
    <row r="10401" spans="1:7" x14ac:dyDescent="0.35">
      <c r="A10401">
        <v>-90.09</v>
      </c>
      <c r="B10401">
        <v>89.49</v>
      </c>
      <c r="C10401">
        <v>37500</v>
      </c>
      <c r="D10401">
        <v>64901</v>
      </c>
      <c r="E10401">
        <f t="shared" si="486"/>
        <v>90</v>
      </c>
      <c r="F10401">
        <f t="shared" si="487"/>
        <v>90.09</v>
      </c>
      <c r="G10401">
        <f t="shared" si="488"/>
        <v>64.900999999999996</v>
      </c>
    </row>
    <row r="10402" spans="1:7" x14ac:dyDescent="0.35">
      <c r="A10402">
        <v>-90.11</v>
      </c>
      <c r="B10402">
        <v>89.52</v>
      </c>
      <c r="C10402">
        <v>37500</v>
      </c>
      <c r="D10402">
        <v>64907</v>
      </c>
      <c r="E10402">
        <f t="shared" si="486"/>
        <v>90</v>
      </c>
      <c r="F10402">
        <f t="shared" si="487"/>
        <v>90.11</v>
      </c>
      <c r="G10402">
        <f t="shared" si="488"/>
        <v>64.906999999999996</v>
      </c>
    </row>
    <row r="10403" spans="1:7" x14ac:dyDescent="0.35">
      <c r="A10403">
        <v>-90.13</v>
      </c>
      <c r="B10403">
        <v>89.54</v>
      </c>
      <c r="C10403">
        <v>37500</v>
      </c>
      <c r="D10403">
        <v>64913</v>
      </c>
      <c r="E10403">
        <f t="shared" si="486"/>
        <v>90</v>
      </c>
      <c r="F10403">
        <f t="shared" si="487"/>
        <v>90.13</v>
      </c>
      <c r="G10403">
        <f t="shared" si="488"/>
        <v>64.912999999999997</v>
      </c>
    </row>
    <row r="10404" spans="1:7" x14ac:dyDescent="0.35">
      <c r="A10404">
        <v>-90.16</v>
      </c>
      <c r="B10404">
        <v>89.56</v>
      </c>
      <c r="C10404">
        <v>37500</v>
      </c>
      <c r="D10404">
        <v>64919</v>
      </c>
      <c r="E10404">
        <f t="shared" si="486"/>
        <v>90</v>
      </c>
      <c r="F10404">
        <f t="shared" si="487"/>
        <v>90.16</v>
      </c>
      <c r="G10404">
        <f t="shared" si="488"/>
        <v>64.918999999999997</v>
      </c>
    </row>
    <row r="10405" spans="1:7" x14ac:dyDescent="0.35">
      <c r="A10405">
        <v>-90.18</v>
      </c>
      <c r="B10405">
        <v>89.58</v>
      </c>
      <c r="C10405">
        <v>37500</v>
      </c>
      <c r="D10405">
        <v>64924</v>
      </c>
      <c r="E10405">
        <f t="shared" si="486"/>
        <v>90</v>
      </c>
      <c r="F10405">
        <f t="shared" si="487"/>
        <v>90.18</v>
      </c>
      <c r="G10405">
        <f t="shared" si="488"/>
        <v>64.924000000000007</v>
      </c>
    </row>
    <row r="10406" spans="1:7" x14ac:dyDescent="0.35">
      <c r="A10406">
        <v>-90.21</v>
      </c>
      <c r="B10406">
        <v>89.6</v>
      </c>
      <c r="C10406">
        <v>37500</v>
      </c>
      <c r="D10406">
        <v>64930</v>
      </c>
      <c r="E10406">
        <f t="shared" si="486"/>
        <v>90</v>
      </c>
      <c r="F10406">
        <f t="shared" si="487"/>
        <v>90.21</v>
      </c>
      <c r="G10406">
        <f t="shared" si="488"/>
        <v>64.930000000000007</v>
      </c>
    </row>
    <row r="10407" spans="1:7" x14ac:dyDescent="0.35">
      <c r="A10407">
        <v>-90.23</v>
      </c>
      <c r="B10407">
        <v>89.62</v>
      </c>
      <c r="C10407">
        <v>37500</v>
      </c>
      <c r="D10407">
        <v>64936</v>
      </c>
      <c r="E10407">
        <f t="shared" ref="E10407:E10470" si="489">(C10407*360)/150000</f>
        <v>90</v>
      </c>
      <c r="F10407">
        <f t="shared" ref="F10407:F10470" si="490">-1*A10407</f>
        <v>90.23</v>
      </c>
      <c r="G10407">
        <f t="shared" ref="G10407:G10470" si="491">D10407/1000</f>
        <v>64.936000000000007</v>
      </c>
    </row>
    <row r="10408" spans="1:7" x14ac:dyDescent="0.35">
      <c r="A10408">
        <v>-90.26</v>
      </c>
      <c r="B10408">
        <v>89.64</v>
      </c>
      <c r="C10408">
        <v>37500</v>
      </c>
      <c r="D10408">
        <v>64942</v>
      </c>
      <c r="E10408">
        <f t="shared" si="489"/>
        <v>90</v>
      </c>
      <c r="F10408">
        <f t="shared" si="490"/>
        <v>90.26</v>
      </c>
      <c r="G10408">
        <f t="shared" si="491"/>
        <v>64.941999999999993</v>
      </c>
    </row>
    <row r="10409" spans="1:7" x14ac:dyDescent="0.35">
      <c r="A10409">
        <v>-90.26</v>
      </c>
      <c r="B10409">
        <v>89.66</v>
      </c>
      <c r="C10409">
        <v>37500</v>
      </c>
      <c r="D10409">
        <v>64948</v>
      </c>
      <c r="E10409">
        <f t="shared" si="489"/>
        <v>90</v>
      </c>
      <c r="F10409">
        <f t="shared" si="490"/>
        <v>90.26</v>
      </c>
      <c r="G10409">
        <f t="shared" si="491"/>
        <v>64.947999999999993</v>
      </c>
    </row>
    <row r="10410" spans="1:7" x14ac:dyDescent="0.35">
      <c r="A10410">
        <v>-90.28</v>
      </c>
      <c r="B10410">
        <v>89.68</v>
      </c>
      <c r="C10410">
        <v>37500</v>
      </c>
      <c r="D10410">
        <v>64954</v>
      </c>
      <c r="E10410">
        <f t="shared" si="489"/>
        <v>90</v>
      </c>
      <c r="F10410">
        <f t="shared" si="490"/>
        <v>90.28</v>
      </c>
      <c r="G10410">
        <f t="shared" si="491"/>
        <v>64.953999999999994</v>
      </c>
    </row>
    <row r="10411" spans="1:7" x14ac:dyDescent="0.35">
      <c r="A10411">
        <v>-90.31</v>
      </c>
      <c r="B10411">
        <v>89.69</v>
      </c>
      <c r="C10411">
        <v>37500</v>
      </c>
      <c r="D10411">
        <v>64959</v>
      </c>
      <c r="E10411">
        <f t="shared" si="489"/>
        <v>90</v>
      </c>
      <c r="F10411">
        <f t="shared" si="490"/>
        <v>90.31</v>
      </c>
      <c r="G10411">
        <f t="shared" si="491"/>
        <v>64.959000000000003</v>
      </c>
    </row>
    <row r="10412" spans="1:7" x14ac:dyDescent="0.35">
      <c r="A10412">
        <v>-90.31</v>
      </c>
      <c r="B10412">
        <v>89.71</v>
      </c>
      <c r="C10412">
        <v>37500</v>
      </c>
      <c r="D10412">
        <v>64965</v>
      </c>
      <c r="E10412">
        <f t="shared" si="489"/>
        <v>90</v>
      </c>
      <c r="F10412">
        <f t="shared" si="490"/>
        <v>90.31</v>
      </c>
      <c r="G10412">
        <f t="shared" si="491"/>
        <v>64.965000000000003</v>
      </c>
    </row>
    <row r="10413" spans="1:7" x14ac:dyDescent="0.35">
      <c r="A10413">
        <v>-90.33</v>
      </c>
      <c r="B10413">
        <v>89.72</v>
      </c>
      <c r="C10413">
        <v>37500</v>
      </c>
      <c r="D10413">
        <v>64971</v>
      </c>
      <c r="E10413">
        <f t="shared" si="489"/>
        <v>90</v>
      </c>
      <c r="F10413">
        <f t="shared" si="490"/>
        <v>90.33</v>
      </c>
      <c r="G10413">
        <f t="shared" si="491"/>
        <v>64.971000000000004</v>
      </c>
    </row>
    <row r="10414" spans="1:7" x14ac:dyDescent="0.35">
      <c r="A10414">
        <v>-90.36</v>
      </c>
      <c r="B10414">
        <v>89.74</v>
      </c>
      <c r="C10414">
        <v>37500</v>
      </c>
      <c r="D10414">
        <v>64977</v>
      </c>
      <c r="E10414">
        <f t="shared" si="489"/>
        <v>90</v>
      </c>
      <c r="F10414">
        <f t="shared" si="490"/>
        <v>90.36</v>
      </c>
      <c r="G10414">
        <f t="shared" si="491"/>
        <v>64.977000000000004</v>
      </c>
    </row>
    <row r="10415" spans="1:7" x14ac:dyDescent="0.35">
      <c r="A10415">
        <v>-90.36</v>
      </c>
      <c r="B10415">
        <v>89.75</v>
      </c>
      <c r="C10415">
        <v>37500</v>
      </c>
      <c r="D10415">
        <v>64983</v>
      </c>
      <c r="E10415">
        <f t="shared" si="489"/>
        <v>90</v>
      </c>
      <c r="F10415">
        <f t="shared" si="490"/>
        <v>90.36</v>
      </c>
      <c r="G10415">
        <f t="shared" si="491"/>
        <v>64.983000000000004</v>
      </c>
    </row>
    <row r="10416" spans="1:7" x14ac:dyDescent="0.35">
      <c r="A10416">
        <v>-90.38</v>
      </c>
      <c r="B10416">
        <v>89.76</v>
      </c>
      <c r="C10416">
        <v>37500</v>
      </c>
      <c r="D10416">
        <v>64989</v>
      </c>
      <c r="E10416">
        <f t="shared" si="489"/>
        <v>90</v>
      </c>
      <c r="F10416">
        <f t="shared" si="490"/>
        <v>90.38</v>
      </c>
      <c r="G10416">
        <f t="shared" si="491"/>
        <v>64.989000000000004</v>
      </c>
    </row>
    <row r="10417" spans="1:7" x14ac:dyDescent="0.35">
      <c r="A10417">
        <v>-90.38</v>
      </c>
      <c r="B10417">
        <v>89.77</v>
      </c>
      <c r="C10417">
        <v>37500</v>
      </c>
      <c r="D10417">
        <v>64997</v>
      </c>
      <c r="E10417">
        <f t="shared" si="489"/>
        <v>90</v>
      </c>
      <c r="F10417">
        <f t="shared" si="490"/>
        <v>90.38</v>
      </c>
      <c r="G10417">
        <f t="shared" si="491"/>
        <v>64.997</v>
      </c>
    </row>
    <row r="10418" spans="1:7" x14ac:dyDescent="0.35">
      <c r="A10418">
        <v>-90.4</v>
      </c>
      <c r="B10418">
        <v>89.79</v>
      </c>
      <c r="C10418">
        <v>37500</v>
      </c>
      <c r="D10418">
        <v>65003</v>
      </c>
      <c r="E10418">
        <f t="shared" si="489"/>
        <v>90</v>
      </c>
      <c r="F10418">
        <f t="shared" si="490"/>
        <v>90.4</v>
      </c>
      <c r="G10418">
        <f t="shared" si="491"/>
        <v>65.003</v>
      </c>
    </row>
    <row r="10419" spans="1:7" x14ac:dyDescent="0.35">
      <c r="A10419">
        <v>-90.4</v>
      </c>
      <c r="B10419">
        <v>89.8</v>
      </c>
      <c r="C10419">
        <v>37500</v>
      </c>
      <c r="D10419">
        <v>65009</v>
      </c>
      <c r="E10419">
        <f t="shared" si="489"/>
        <v>90</v>
      </c>
      <c r="F10419">
        <f t="shared" si="490"/>
        <v>90.4</v>
      </c>
      <c r="G10419">
        <f t="shared" si="491"/>
        <v>65.009</v>
      </c>
    </row>
    <row r="10420" spans="1:7" x14ac:dyDescent="0.35">
      <c r="A10420">
        <v>-90.43</v>
      </c>
      <c r="B10420">
        <v>89.81</v>
      </c>
      <c r="C10420">
        <v>37500</v>
      </c>
      <c r="D10420">
        <v>65015</v>
      </c>
      <c r="E10420">
        <f t="shared" si="489"/>
        <v>90</v>
      </c>
      <c r="F10420">
        <f t="shared" si="490"/>
        <v>90.43</v>
      </c>
      <c r="G10420">
        <f t="shared" si="491"/>
        <v>65.015000000000001</v>
      </c>
    </row>
    <row r="10421" spans="1:7" x14ac:dyDescent="0.35">
      <c r="A10421">
        <v>-90.43</v>
      </c>
      <c r="B10421">
        <v>89.82</v>
      </c>
      <c r="C10421">
        <v>37500</v>
      </c>
      <c r="D10421">
        <v>65021</v>
      </c>
      <c r="E10421">
        <f t="shared" si="489"/>
        <v>90</v>
      </c>
      <c r="F10421">
        <f t="shared" si="490"/>
        <v>90.43</v>
      </c>
      <c r="G10421">
        <f t="shared" si="491"/>
        <v>65.021000000000001</v>
      </c>
    </row>
    <row r="10422" spans="1:7" x14ac:dyDescent="0.35">
      <c r="A10422">
        <v>-90.43</v>
      </c>
      <c r="B10422">
        <v>89.83</v>
      </c>
      <c r="C10422">
        <v>37500</v>
      </c>
      <c r="D10422">
        <v>65027</v>
      </c>
      <c r="E10422">
        <f t="shared" si="489"/>
        <v>90</v>
      </c>
      <c r="F10422">
        <f t="shared" si="490"/>
        <v>90.43</v>
      </c>
      <c r="G10422">
        <f t="shared" si="491"/>
        <v>65.027000000000001</v>
      </c>
    </row>
    <row r="10423" spans="1:7" x14ac:dyDescent="0.35">
      <c r="A10423">
        <v>-90.45</v>
      </c>
      <c r="B10423">
        <v>89.84</v>
      </c>
      <c r="C10423">
        <v>37500</v>
      </c>
      <c r="D10423">
        <v>65032</v>
      </c>
      <c r="E10423">
        <f t="shared" si="489"/>
        <v>90</v>
      </c>
      <c r="F10423">
        <f t="shared" si="490"/>
        <v>90.45</v>
      </c>
      <c r="G10423">
        <f t="shared" si="491"/>
        <v>65.031999999999996</v>
      </c>
    </row>
    <row r="10424" spans="1:7" x14ac:dyDescent="0.35">
      <c r="A10424">
        <v>-90.45</v>
      </c>
      <c r="B10424">
        <v>89.85</v>
      </c>
      <c r="C10424">
        <v>37500</v>
      </c>
      <c r="D10424">
        <v>65038</v>
      </c>
      <c r="E10424">
        <f t="shared" si="489"/>
        <v>90</v>
      </c>
      <c r="F10424">
        <f t="shared" si="490"/>
        <v>90.45</v>
      </c>
      <c r="G10424">
        <f t="shared" si="491"/>
        <v>65.037999999999997</v>
      </c>
    </row>
    <row r="10425" spans="1:7" x14ac:dyDescent="0.35">
      <c r="A10425">
        <v>-90.45</v>
      </c>
      <c r="B10425">
        <v>89.85</v>
      </c>
      <c r="C10425">
        <v>37500</v>
      </c>
      <c r="D10425">
        <v>65044</v>
      </c>
      <c r="E10425">
        <f t="shared" si="489"/>
        <v>90</v>
      </c>
      <c r="F10425">
        <f t="shared" si="490"/>
        <v>90.45</v>
      </c>
      <c r="G10425">
        <f t="shared" si="491"/>
        <v>65.043999999999997</v>
      </c>
    </row>
    <row r="10426" spans="1:7" x14ac:dyDescent="0.35">
      <c r="A10426">
        <v>-90.48</v>
      </c>
      <c r="B10426">
        <v>89.86</v>
      </c>
      <c r="C10426">
        <v>37500</v>
      </c>
      <c r="D10426">
        <v>65050</v>
      </c>
      <c r="E10426">
        <f t="shared" si="489"/>
        <v>90</v>
      </c>
      <c r="F10426">
        <f t="shared" si="490"/>
        <v>90.48</v>
      </c>
      <c r="G10426">
        <f t="shared" si="491"/>
        <v>65.05</v>
      </c>
    </row>
    <row r="10427" spans="1:7" x14ac:dyDescent="0.35">
      <c r="A10427">
        <v>-90.48</v>
      </c>
      <c r="B10427">
        <v>89.87</v>
      </c>
      <c r="C10427">
        <v>37500</v>
      </c>
      <c r="D10427">
        <v>65056</v>
      </c>
      <c r="E10427">
        <f t="shared" si="489"/>
        <v>90</v>
      </c>
      <c r="F10427">
        <f t="shared" si="490"/>
        <v>90.48</v>
      </c>
      <c r="G10427">
        <f t="shared" si="491"/>
        <v>65.055999999999997</v>
      </c>
    </row>
    <row r="10428" spans="1:7" x14ac:dyDescent="0.35">
      <c r="A10428">
        <v>-90.48</v>
      </c>
      <c r="B10428">
        <v>89.88</v>
      </c>
      <c r="C10428">
        <v>37500</v>
      </c>
      <c r="D10428">
        <v>65062</v>
      </c>
      <c r="E10428">
        <f t="shared" si="489"/>
        <v>90</v>
      </c>
      <c r="F10428">
        <f t="shared" si="490"/>
        <v>90.48</v>
      </c>
      <c r="G10428">
        <f t="shared" si="491"/>
        <v>65.061999999999998</v>
      </c>
    </row>
    <row r="10429" spans="1:7" x14ac:dyDescent="0.35">
      <c r="A10429">
        <v>-90.5</v>
      </c>
      <c r="B10429">
        <v>89.88</v>
      </c>
      <c r="C10429">
        <v>37500</v>
      </c>
      <c r="D10429">
        <v>65068</v>
      </c>
      <c r="E10429">
        <f t="shared" si="489"/>
        <v>90</v>
      </c>
      <c r="F10429">
        <f t="shared" si="490"/>
        <v>90.5</v>
      </c>
      <c r="G10429">
        <f t="shared" si="491"/>
        <v>65.067999999999998</v>
      </c>
    </row>
    <row r="10430" spans="1:7" x14ac:dyDescent="0.35">
      <c r="A10430">
        <v>-90.5</v>
      </c>
      <c r="B10430">
        <v>89.89</v>
      </c>
      <c r="C10430">
        <v>37500</v>
      </c>
      <c r="D10430">
        <v>65074</v>
      </c>
      <c r="E10430">
        <f t="shared" si="489"/>
        <v>90</v>
      </c>
      <c r="F10430">
        <f t="shared" si="490"/>
        <v>90.5</v>
      </c>
      <c r="G10430">
        <f t="shared" si="491"/>
        <v>65.073999999999998</v>
      </c>
    </row>
    <row r="10431" spans="1:7" x14ac:dyDescent="0.35">
      <c r="A10431">
        <v>-90.5</v>
      </c>
      <c r="B10431">
        <v>89.89</v>
      </c>
      <c r="C10431">
        <v>37500</v>
      </c>
      <c r="D10431">
        <v>65080</v>
      </c>
      <c r="E10431">
        <f t="shared" si="489"/>
        <v>90</v>
      </c>
      <c r="F10431">
        <f t="shared" si="490"/>
        <v>90.5</v>
      </c>
      <c r="G10431">
        <f t="shared" si="491"/>
        <v>65.08</v>
      </c>
    </row>
    <row r="10432" spans="1:7" x14ac:dyDescent="0.35">
      <c r="A10432">
        <v>-90.5</v>
      </c>
      <c r="B10432">
        <v>89.9</v>
      </c>
      <c r="C10432">
        <v>37500</v>
      </c>
      <c r="D10432">
        <v>65086</v>
      </c>
      <c r="E10432">
        <f t="shared" si="489"/>
        <v>90</v>
      </c>
      <c r="F10432">
        <f t="shared" si="490"/>
        <v>90.5</v>
      </c>
      <c r="G10432">
        <f t="shared" si="491"/>
        <v>65.085999999999999</v>
      </c>
    </row>
    <row r="10433" spans="1:7" x14ac:dyDescent="0.35">
      <c r="A10433">
        <v>-90.53</v>
      </c>
      <c r="B10433">
        <v>89.9</v>
      </c>
      <c r="C10433">
        <v>37500</v>
      </c>
      <c r="D10433">
        <v>65092</v>
      </c>
      <c r="E10433">
        <f t="shared" si="489"/>
        <v>90</v>
      </c>
      <c r="F10433">
        <f t="shared" si="490"/>
        <v>90.53</v>
      </c>
      <c r="G10433">
        <f t="shared" si="491"/>
        <v>65.091999999999999</v>
      </c>
    </row>
    <row r="10434" spans="1:7" x14ac:dyDescent="0.35">
      <c r="A10434">
        <v>-90.53</v>
      </c>
      <c r="B10434">
        <v>89.91</v>
      </c>
      <c r="C10434">
        <v>37500</v>
      </c>
      <c r="D10434">
        <v>65097</v>
      </c>
      <c r="E10434">
        <f t="shared" si="489"/>
        <v>90</v>
      </c>
      <c r="F10434">
        <f t="shared" si="490"/>
        <v>90.53</v>
      </c>
      <c r="G10434">
        <f t="shared" si="491"/>
        <v>65.096999999999994</v>
      </c>
    </row>
    <row r="10435" spans="1:7" x14ac:dyDescent="0.35">
      <c r="A10435">
        <v>-90.53</v>
      </c>
      <c r="B10435">
        <v>89.91</v>
      </c>
      <c r="C10435">
        <v>37500</v>
      </c>
      <c r="D10435">
        <v>65103</v>
      </c>
      <c r="E10435">
        <f t="shared" si="489"/>
        <v>90</v>
      </c>
      <c r="F10435">
        <f t="shared" si="490"/>
        <v>90.53</v>
      </c>
      <c r="G10435">
        <f t="shared" si="491"/>
        <v>65.102999999999994</v>
      </c>
    </row>
    <row r="10436" spans="1:7" x14ac:dyDescent="0.35">
      <c r="A10436">
        <v>-90.53</v>
      </c>
      <c r="B10436">
        <v>89.92</v>
      </c>
      <c r="C10436">
        <v>37500</v>
      </c>
      <c r="D10436">
        <v>65109</v>
      </c>
      <c r="E10436">
        <f t="shared" si="489"/>
        <v>90</v>
      </c>
      <c r="F10436">
        <f t="shared" si="490"/>
        <v>90.53</v>
      </c>
      <c r="G10436">
        <f t="shared" si="491"/>
        <v>65.108999999999995</v>
      </c>
    </row>
    <row r="10437" spans="1:7" x14ac:dyDescent="0.35">
      <c r="A10437">
        <v>-90.53</v>
      </c>
      <c r="B10437">
        <v>89.92</v>
      </c>
      <c r="C10437">
        <v>37500</v>
      </c>
      <c r="D10437">
        <v>65118</v>
      </c>
      <c r="E10437">
        <f t="shared" si="489"/>
        <v>90</v>
      </c>
      <c r="F10437">
        <f t="shared" si="490"/>
        <v>90.53</v>
      </c>
      <c r="G10437">
        <f t="shared" si="491"/>
        <v>65.117999999999995</v>
      </c>
    </row>
    <row r="10438" spans="1:7" x14ac:dyDescent="0.35">
      <c r="A10438">
        <v>-90.55</v>
      </c>
      <c r="B10438">
        <v>89.93</v>
      </c>
      <c r="C10438">
        <v>37500</v>
      </c>
      <c r="D10438">
        <v>65124</v>
      </c>
      <c r="E10438">
        <f t="shared" si="489"/>
        <v>90</v>
      </c>
      <c r="F10438">
        <f t="shared" si="490"/>
        <v>90.55</v>
      </c>
      <c r="G10438">
        <f t="shared" si="491"/>
        <v>65.123999999999995</v>
      </c>
    </row>
    <row r="10439" spans="1:7" x14ac:dyDescent="0.35">
      <c r="A10439">
        <v>-90.55</v>
      </c>
      <c r="B10439">
        <v>89.94</v>
      </c>
      <c r="C10439">
        <v>37500</v>
      </c>
      <c r="D10439">
        <v>65134</v>
      </c>
      <c r="E10439">
        <f t="shared" si="489"/>
        <v>90</v>
      </c>
      <c r="F10439">
        <f t="shared" si="490"/>
        <v>90.55</v>
      </c>
      <c r="G10439">
        <f t="shared" si="491"/>
        <v>65.134</v>
      </c>
    </row>
    <row r="10440" spans="1:7" x14ac:dyDescent="0.35">
      <c r="A10440">
        <v>-90.55</v>
      </c>
      <c r="B10440">
        <v>89.94</v>
      </c>
      <c r="C10440">
        <v>37500</v>
      </c>
      <c r="D10440">
        <v>65140</v>
      </c>
      <c r="E10440">
        <f t="shared" si="489"/>
        <v>90</v>
      </c>
      <c r="F10440">
        <f t="shared" si="490"/>
        <v>90.55</v>
      </c>
      <c r="G10440">
        <f t="shared" si="491"/>
        <v>65.14</v>
      </c>
    </row>
    <row r="10441" spans="1:7" x14ac:dyDescent="0.35">
      <c r="A10441">
        <v>-90.55</v>
      </c>
      <c r="B10441">
        <v>89.94</v>
      </c>
      <c r="C10441">
        <v>37500</v>
      </c>
      <c r="D10441">
        <v>65153</v>
      </c>
      <c r="E10441">
        <f t="shared" si="489"/>
        <v>90</v>
      </c>
      <c r="F10441">
        <f t="shared" si="490"/>
        <v>90.55</v>
      </c>
      <c r="G10441">
        <f t="shared" si="491"/>
        <v>65.153000000000006</v>
      </c>
    </row>
    <row r="10442" spans="1:7" x14ac:dyDescent="0.35">
      <c r="A10442">
        <v>-90.55</v>
      </c>
      <c r="B10442">
        <v>89.95</v>
      </c>
      <c r="C10442">
        <v>37500</v>
      </c>
      <c r="D10442">
        <v>65159</v>
      </c>
      <c r="E10442">
        <f t="shared" si="489"/>
        <v>90</v>
      </c>
      <c r="F10442">
        <f t="shared" si="490"/>
        <v>90.55</v>
      </c>
      <c r="G10442">
        <f t="shared" si="491"/>
        <v>65.159000000000006</v>
      </c>
    </row>
    <row r="10443" spans="1:7" x14ac:dyDescent="0.35">
      <c r="A10443">
        <v>-90.58</v>
      </c>
      <c r="B10443">
        <v>89.95</v>
      </c>
      <c r="C10443">
        <v>37500</v>
      </c>
      <c r="D10443">
        <v>65164</v>
      </c>
      <c r="E10443">
        <f t="shared" si="489"/>
        <v>90</v>
      </c>
      <c r="F10443">
        <f t="shared" si="490"/>
        <v>90.58</v>
      </c>
      <c r="G10443">
        <f t="shared" si="491"/>
        <v>65.164000000000001</v>
      </c>
    </row>
    <row r="10444" spans="1:7" x14ac:dyDescent="0.35">
      <c r="A10444">
        <v>-90.58</v>
      </c>
      <c r="B10444">
        <v>89.95</v>
      </c>
      <c r="C10444">
        <v>37500</v>
      </c>
      <c r="D10444">
        <v>65170</v>
      </c>
      <c r="E10444">
        <f t="shared" si="489"/>
        <v>90</v>
      </c>
      <c r="F10444">
        <f t="shared" si="490"/>
        <v>90.58</v>
      </c>
      <c r="G10444">
        <f t="shared" si="491"/>
        <v>65.17</v>
      </c>
    </row>
    <row r="10445" spans="1:7" x14ac:dyDescent="0.35">
      <c r="A10445">
        <v>-90.58</v>
      </c>
      <c r="B10445">
        <v>89.95</v>
      </c>
      <c r="C10445">
        <v>37500</v>
      </c>
      <c r="D10445">
        <v>65175</v>
      </c>
      <c r="E10445">
        <f t="shared" si="489"/>
        <v>90</v>
      </c>
      <c r="F10445">
        <f t="shared" si="490"/>
        <v>90.58</v>
      </c>
      <c r="G10445">
        <f t="shared" si="491"/>
        <v>65.174999999999997</v>
      </c>
    </row>
    <row r="10446" spans="1:7" x14ac:dyDescent="0.35">
      <c r="A10446">
        <v>-90.58</v>
      </c>
      <c r="B10446">
        <v>89.96</v>
      </c>
      <c r="C10446">
        <v>37500</v>
      </c>
      <c r="D10446">
        <v>65181</v>
      </c>
      <c r="E10446">
        <f t="shared" si="489"/>
        <v>90</v>
      </c>
      <c r="F10446">
        <f t="shared" si="490"/>
        <v>90.58</v>
      </c>
      <c r="G10446">
        <f t="shared" si="491"/>
        <v>65.180999999999997</v>
      </c>
    </row>
    <row r="10447" spans="1:7" x14ac:dyDescent="0.35">
      <c r="A10447">
        <v>-90.58</v>
      </c>
      <c r="B10447">
        <v>89.96</v>
      </c>
      <c r="C10447">
        <v>37500</v>
      </c>
      <c r="D10447">
        <v>65186</v>
      </c>
      <c r="E10447">
        <f t="shared" si="489"/>
        <v>90</v>
      </c>
      <c r="F10447">
        <f t="shared" si="490"/>
        <v>90.58</v>
      </c>
      <c r="G10447">
        <f t="shared" si="491"/>
        <v>65.186000000000007</v>
      </c>
    </row>
    <row r="10448" spans="1:7" x14ac:dyDescent="0.35">
      <c r="A10448">
        <v>-90.58</v>
      </c>
      <c r="B10448">
        <v>89.96</v>
      </c>
      <c r="C10448">
        <v>37500</v>
      </c>
      <c r="D10448">
        <v>65192</v>
      </c>
      <c r="E10448">
        <f t="shared" si="489"/>
        <v>90</v>
      </c>
      <c r="F10448">
        <f t="shared" si="490"/>
        <v>90.58</v>
      </c>
      <c r="G10448">
        <f t="shared" si="491"/>
        <v>65.191999999999993</v>
      </c>
    </row>
    <row r="10449" spans="1:7" x14ac:dyDescent="0.35">
      <c r="A10449">
        <v>-90.58</v>
      </c>
      <c r="B10449">
        <v>89.96</v>
      </c>
      <c r="C10449">
        <v>37500</v>
      </c>
      <c r="D10449">
        <v>65198</v>
      </c>
      <c r="E10449">
        <f t="shared" si="489"/>
        <v>90</v>
      </c>
      <c r="F10449">
        <f t="shared" si="490"/>
        <v>90.58</v>
      </c>
      <c r="G10449">
        <f t="shared" si="491"/>
        <v>65.197999999999993</v>
      </c>
    </row>
    <row r="10450" spans="1:7" x14ac:dyDescent="0.35">
      <c r="A10450">
        <v>-90.58</v>
      </c>
      <c r="B10450">
        <v>89.96</v>
      </c>
      <c r="C10450">
        <v>37500</v>
      </c>
      <c r="D10450">
        <v>65203</v>
      </c>
      <c r="E10450">
        <f t="shared" si="489"/>
        <v>90</v>
      </c>
      <c r="F10450">
        <f t="shared" si="490"/>
        <v>90.58</v>
      </c>
      <c r="G10450">
        <f t="shared" si="491"/>
        <v>65.203000000000003</v>
      </c>
    </row>
    <row r="10451" spans="1:7" x14ac:dyDescent="0.35">
      <c r="A10451">
        <v>-90.58</v>
      </c>
      <c r="B10451">
        <v>89.96</v>
      </c>
      <c r="C10451">
        <v>37500</v>
      </c>
      <c r="D10451">
        <v>65209</v>
      </c>
      <c r="E10451">
        <f t="shared" si="489"/>
        <v>90</v>
      </c>
      <c r="F10451">
        <f t="shared" si="490"/>
        <v>90.58</v>
      </c>
      <c r="G10451">
        <f t="shared" si="491"/>
        <v>65.209000000000003</v>
      </c>
    </row>
    <row r="10452" spans="1:7" x14ac:dyDescent="0.35">
      <c r="A10452">
        <v>-90.58</v>
      </c>
      <c r="B10452">
        <v>89.97</v>
      </c>
      <c r="C10452">
        <v>37500</v>
      </c>
      <c r="D10452">
        <v>65214</v>
      </c>
      <c r="E10452">
        <f t="shared" si="489"/>
        <v>90</v>
      </c>
      <c r="F10452">
        <f t="shared" si="490"/>
        <v>90.58</v>
      </c>
      <c r="G10452">
        <f t="shared" si="491"/>
        <v>65.213999999999999</v>
      </c>
    </row>
    <row r="10453" spans="1:7" x14ac:dyDescent="0.35">
      <c r="A10453">
        <v>-90.58</v>
      </c>
      <c r="B10453">
        <v>89.97</v>
      </c>
      <c r="C10453">
        <v>37500</v>
      </c>
      <c r="D10453">
        <v>65220</v>
      </c>
      <c r="E10453">
        <f t="shared" si="489"/>
        <v>90</v>
      </c>
      <c r="F10453">
        <f t="shared" si="490"/>
        <v>90.58</v>
      </c>
      <c r="G10453">
        <f t="shared" si="491"/>
        <v>65.22</v>
      </c>
    </row>
    <row r="10454" spans="1:7" x14ac:dyDescent="0.35">
      <c r="A10454">
        <v>-90.58</v>
      </c>
      <c r="B10454">
        <v>89.97</v>
      </c>
      <c r="C10454">
        <v>37500</v>
      </c>
      <c r="D10454">
        <v>65226</v>
      </c>
      <c r="E10454">
        <f t="shared" si="489"/>
        <v>90</v>
      </c>
      <c r="F10454">
        <f t="shared" si="490"/>
        <v>90.58</v>
      </c>
      <c r="G10454">
        <f t="shared" si="491"/>
        <v>65.225999999999999</v>
      </c>
    </row>
    <row r="10455" spans="1:7" x14ac:dyDescent="0.35">
      <c r="A10455">
        <v>-90.58</v>
      </c>
      <c r="B10455">
        <v>89.97</v>
      </c>
      <c r="C10455">
        <v>37500</v>
      </c>
      <c r="D10455">
        <v>65231</v>
      </c>
      <c r="E10455">
        <f t="shared" si="489"/>
        <v>90</v>
      </c>
      <c r="F10455">
        <f t="shared" si="490"/>
        <v>90.58</v>
      </c>
      <c r="G10455">
        <f t="shared" si="491"/>
        <v>65.230999999999995</v>
      </c>
    </row>
    <row r="10456" spans="1:7" x14ac:dyDescent="0.35">
      <c r="A10456">
        <v>-90.58</v>
      </c>
      <c r="B10456">
        <v>89.97</v>
      </c>
      <c r="C10456">
        <v>37500</v>
      </c>
      <c r="D10456">
        <v>65239</v>
      </c>
      <c r="E10456">
        <f t="shared" si="489"/>
        <v>90</v>
      </c>
      <c r="F10456">
        <f t="shared" si="490"/>
        <v>90.58</v>
      </c>
      <c r="G10456">
        <f t="shared" si="491"/>
        <v>65.239000000000004</v>
      </c>
    </row>
    <row r="10457" spans="1:7" x14ac:dyDescent="0.35">
      <c r="A10457">
        <v>-90.6</v>
      </c>
      <c r="B10457">
        <v>89.97</v>
      </c>
      <c r="C10457">
        <v>37500</v>
      </c>
      <c r="D10457">
        <v>65245</v>
      </c>
      <c r="E10457">
        <f t="shared" si="489"/>
        <v>90</v>
      </c>
      <c r="F10457">
        <f t="shared" si="490"/>
        <v>90.6</v>
      </c>
      <c r="G10457">
        <f t="shared" si="491"/>
        <v>65.245000000000005</v>
      </c>
    </row>
    <row r="10458" spans="1:7" x14ac:dyDescent="0.35">
      <c r="A10458">
        <v>-90.6</v>
      </c>
      <c r="B10458">
        <v>89.98</v>
      </c>
      <c r="C10458">
        <v>37500</v>
      </c>
      <c r="D10458">
        <v>65251</v>
      </c>
      <c r="E10458">
        <f t="shared" si="489"/>
        <v>90</v>
      </c>
      <c r="F10458">
        <f t="shared" si="490"/>
        <v>90.6</v>
      </c>
      <c r="G10458">
        <f t="shared" si="491"/>
        <v>65.251000000000005</v>
      </c>
    </row>
    <row r="10459" spans="1:7" x14ac:dyDescent="0.35">
      <c r="A10459">
        <v>-90.6</v>
      </c>
      <c r="B10459">
        <v>89.98</v>
      </c>
      <c r="C10459">
        <v>37500</v>
      </c>
      <c r="D10459">
        <v>65257</v>
      </c>
      <c r="E10459">
        <f t="shared" si="489"/>
        <v>90</v>
      </c>
      <c r="F10459">
        <f t="shared" si="490"/>
        <v>90.6</v>
      </c>
      <c r="G10459">
        <f t="shared" si="491"/>
        <v>65.257000000000005</v>
      </c>
    </row>
    <row r="10460" spans="1:7" x14ac:dyDescent="0.35">
      <c r="A10460">
        <v>-90.6</v>
      </c>
      <c r="B10460">
        <v>89.98</v>
      </c>
      <c r="C10460">
        <v>37500</v>
      </c>
      <c r="D10460">
        <v>65263</v>
      </c>
      <c r="E10460">
        <f t="shared" si="489"/>
        <v>90</v>
      </c>
      <c r="F10460">
        <f t="shared" si="490"/>
        <v>90.6</v>
      </c>
      <c r="G10460">
        <f t="shared" si="491"/>
        <v>65.263000000000005</v>
      </c>
    </row>
    <row r="10461" spans="1:7" x14ac:dyDescent="0.35">
      <c r="A10461">
        <v>-90.6</v>
      </c>
      <c r="B10461">
        <v>89.98</v>
      </c>
      <c r="C10461">
        <v>37500</v>
      </c>
      <c r="D10461">
        <v>65268</v>
      </c>
      <c r="E10461">
        <f t="shared" si="489"/>
        <v>90</v>
      </c>
      <c r="F10461">
        <f t="shared" si="490"/>
        <v>90.6</v>
      </c>
      <c r="G10461">
        <f t="shared" si="491"/>
        <v>65.268000000000001</v>
      </c>
    </row>
    <row r="10462" spans="1:7" x14ac:dyDescent="0.35">
      <c r="A10462">
        <v>-90.6</v>
      </c>
      <c r="B10462">
        <v>89.98</v>
      </c>
      <c r="C10462">
        <v>37500</v>
      </c>
      <c r="D10462">
        <v>65274</v>
      </c>
      <c r="E10462">
        <f t="shared" si="489"/>
        <v>90</v>
      </c>
      <c r="F10462">
        <f t="shared" si="490"/>
        <v>90.6</v>
      </c>
      <c r="G10462">
        <f t="shared" si="491"/>
        <v>65.274000000000001</v>
      </c>
    </row>
    <row r="10463" spans="1:7" x14ac:dyDescent="0.35">
      <c r="A10463">
        <v>-90.6</v>
      </c>
      <c r="B10463">
        <v>89.98</v>
      </c>
      <c r="C10463">
        <v>37500</v>
      </c>
      <c r="D10463">
        <v>65280</v>
      </c>
      <c r="E10463">
        <f t="shared" si="489"/>
        <v>90</v>
      </c>
      <c r="F10463">
        <f t="shared" si="490"/>
        <v>90.6</v>
      </c>
      <c r="G10463">
        <f t="shared" si="491"/>
        <v>65.28</v>
      </c>
    </row>
    <row r="10464" spans="1:7" x14ac:dyDescent="0.35">
      <c r="A10464">
        <v>-90.6</v>
      </c>
      <c r="B10464">
        <v>89.98</v>
      </c>
      <c r="C10464">
        <v>37500</v>
      </c>
      <c r="D10464">
        <v>65286</v>
      </c>
      <c r="E10464">
        <f t="shared" si="489"/>
        <v>90</v>
      </c>
      <c r="F10464">
        <f t="shared" si="490"/>
        <v>90.6</v>
      </c>
      <c r="G10464">
        <f t="shared" si="491"/>
        <v>65.286000000000001</v>
      </c>
    </row>
    <row r="10465" spans="1:7" x14ac:dyDescent="0.35">
      <c r="A10465">
        <v>-90.6</v>
      </c>
      <c r="B10465">
        <v>89.98</v>
      </c>
      <c r="C10465">
        <v>37500</v>
      </c>
      <c r="D10465">
        <v>65291</v>
      </c>
      <c r="E10465">
        <f t="shared" si="489"/>
        <v>90</v>
      </c>
      <c r="F10465">
        <f t="shared" si="490"/>
        <v>90.6</v>
      </c>
      <c r="G10465">
        <f t="shared" si="491"/>
        <v>65.290999999999997</v>
      </c>
    </row>
    <row r="10466" spans="1:7" x14ac:dyDescent="0.35">
      <c r="A10466">
        <v>-90.6</v>
      </c>
      <c r="B10466">
        <v>89.98</v>
      </c>
      <c r="C10466">
        <v>37500</v>
      </c>
      <c r="D10466">
        <v>65297</v>
      </c>
      <c r="E10466">
        <f t="shared" si="489"/>
        <v>90</v>
      </c>
      <c r="F10466">
        <f t="shared" si="490"/>
        <v>90.6</v>
      </c>
      <c r="G10466">
        <f t="shared" si="491"/>
        <v>65.296999999999997</v>
      </c>
    </row>
    <row r="10467" spans="1:7" x14ac:dyDescent="0.35">
      <c r="A10467">
        <v>-90.6</v>
      </c>
      <c r="B10467">
        <v>89.98</v>
      </c>
      <c r="C10467">
        <v>37500</v>
      </c>
      <c r="D10467">
        <v>65303</v>
      </c>
      <c r="E10467">
        <f t="shared" si="489"/>
        <v>90</v>
      </c>
      <c r="F10467">
        <f t="shared" si="490"/>
        <v>90.6</v>
      </c>
      <c r="G10467">
        <f t="shared" si="491"/>
        <v>65.302999999999997</v>
      </c>
    </row>
    <row r="10468" spans="1:7" x14ac:dyDescent="0.35">
      <c r="A10468">
        <v>-90.6</v>
      </c>
      <c r="B10468">
        <v>89.99</v>
      </c>
      <c r="C10468">
        <v>37500</v>
      </c>
      <c r="D10468">
        <v>65309</v>
      </c>
      <c r="E10468">
        <f t="shared" si="489"/>
        <v>90</v>
      </c>
      <c r="F10468">
        <f t="shared" si="490"/>
        <v>90.6</v>
      </c>
      <c r="G10468">
        <f t="shared" si="491"/>
        <v>65.308999999999997</v>
      </c>
    </row>
    <row r="10469" spans="1:7" x14ac:dyDescent="0.35">
      <c r="A10469">
        <v>-90.6</v>
      </c>
      <c r="B10469">
        <v>89.99</v>
      </c>
      <c r="C10469">
        <v>37500</v>
      </c>
      <c r="D10469">
        <v>65315</v>
      </c>
      <c r="E10469">
        <f t="shared" si="489"/>
        <v>90</v>
      </c>
      <c r="F10469">
        <f t="shared" si="490"/>
        <v>90.6</v>
      </c>
      <c r="G10469">
        <f t="shared" si="491"/>
        <v>65.314999999999998</v>
      </c>
    </row>
    <row r="10470" spans="1:7" x14ac:dyDescent="0.35">
      <c r="A10470">
        <v>-90.6</v>
      </c>
      <c r="B10470">
        <v>89.99</v>
      </c>
      <c r="C10470">
        <v>37500</v>
      </c>
      <c r="D10470">
        <v>65320</v>
      </c>
      <c r="E10470">
        <f t="shared" si="489"/>
        <v>90</v>
      </c>
      <c r="F10470">
        <f t="shared" si="490"/>
        <v>90.6</v>
      </c>
      <c r="G10470">
        <f t="shared" si="491"/>
        <v>65.319999999999993</v>
      </c>
    </row>
    <row r="10471" spans="1:7" x14ac:dyDescent="0.35">
      <c r="A10471">
        <v>-90.6</v>
      </c>
      <c r="B10471">
        <v>89.99</v>
      </c>
      <c r="C10471">
        <v>37500</v>
      </c>
      <c r="D10471">
        <v>65326</v>
      </c>
      <c r="E10471">
        <f t="shared" ref="E10471:E10534" si="492">(C10471*360)/150000</f>
        <v>90</v>
      </c>
      <c r="F10471">
        <f t="shared" ref="F10471:F10534" si="493">-1*A10471</f>
        <v>90.6</v>
      </c>
      <c r="G10471">
        <f t="shared" ref="G10471:G10534" si="494">D10471/1000</f>
        <v>65.325999999999993</v>
      </c>
    </row>
    <row r="10472" spans="1:7" x14ac:dyDescent="0.35">
      <c r="A10472">
        <v>-90.6</v>
      </c>
      <c r="B10472">
        <v>89.99</v>
      </c>
      <c r="C10472">
        <v>37500</v>
      </c>
      <c r="D10472">
        <v>65332</v>
      </c>
      <c r="E10472">
        <f t="shared" si="492"/>
        <v>90</v>
      </c>
      <c r="F10472">
        <f t="shared" si="493"/>
        <v>90.6</v>
      </c>
      <c r="G10472">
        <f t="shared" si="494"/>
        <v>65.331999999999994</v>
      </c>
    </row>
    <row r="10473" spans="1:7" x14ac:dyDescent="0.35">
      <c r="A10473">
        <v>-90.6</v>
      </c>
      <c r="B10473">
        <v>89.99</v>
      </c>
      <c r="C10473">
        <v>37500</v>
      </c>
      <c r="D10473">
        <v>65338</v>
      </c>
      <c r="E10473">
        <f t="shared" si="492"/>
        <v>90</v>
      </c>
      <c r="F10473">
        <f t="shared" si="493"/>
        <v>90.6</v>
      </c>
      <c r="G10473">
        <f t="shared" si="494"/>
        <v>65.337999999999994</v>
      </c>
    </row>
    <row r="10474" spans="1:7" x14ac:dyDescent="0.35">
      <c r="A10474">
        <v>-90.6</v>
      </c>
      <c r="B10474">
        <v>89.99</v>
      </c>
      <c r="C10474">
        <v>37500</v>
      </c>
      <c r="D10474">
        <v>65344</v>
      </c>
      <c r="E10474">
        <f t="shared" si="492"/>
        <v>90</v>
      </c>
      <c r="F10474">
        <f t="shared" si="493"/>
        <v>90.6</v>
      </c>
      <c r="G10474">
        <f t="shared" si="494"/>
        <v>65.343999999999994</v>
      </c>
    </row>
    <row r="10475" spans="1:7" x14ac:dyDescent="0.35">
      <c r="A10475">
        <v>-90.6</v>
      </c>
      <c r="B10475">
        <v>89.99</v>
      </c>
      <c r="C10475">
        <v>37500</v>
      </c>
      <c r="D10475">
        <v>65350</v>
      </c>
      <c r="E10475">
        <f t="shared" si="492"/>
        <v>90</v>
      </c>
      <c r="F10475">
        <f t="shared" si="493"/>
        <v>90.6</v>
      </c>
      <c r="G10475">
        <f t="shared" si="494"/>
        <v>65.349999999999994</v>
      </c>
    </row>
    <row r="10476" spans="1:7" x14ac:dyDescent="0.35">
      <c r="A10476">
        <v>-90.6</v>
      </c>
      <c r="B10476">
        <v>89.99</v>
      </c>
      <c r="C10476">
        <v>37500</v>
      </c>
      <c r="D10476">
        <v>65358</v>
      </c>
      <c r="E10476">
        <f t="shared" si="492"/>
        <v>90</v>
      </c>
      <c r="F10476">
        <f t="shared" si="493"/>
        <v>90.6</v>
      </c>
      <c r="G10476">
        <f t="shared" si="494"/>
        <v>65.358000000000004</v>
      </c>
    </row>
    <row r="10477" spans="1:7" x14ac:dyDescent="0.35">
      <c r="A10477">
        <v>-90.6</v>
      </c>
      <c r="B10477">
        <v>89.99</v>
      </c>
      <c r="C10477">
        <v>37500</v>
      </c>
      <c r="D10477">
        <v>65364</v>
      </c>
      <c r="E10477">
        <f t="shared" si="492"/>
        <v>90</v>
      </c>
      <c r="F10477">
        <f t="shared" si="493"/>
        <v>90.6</v>
      </c>
      <c r="G10477">
        <f t="shared" si="494"/>
        <v>65.364000000000004</v>
      </c>
    </row>
    <row r="10478" spans="1:7" x14ac:dyDescent="0.35">
      <c r="A10478">
        <v>-90.6</v>
      </c>
      <c r="B10478">
        <v>89.99</v>
      </c>
      <c r="C10478">
        <v>37500</v>
      </c>
      <c r="D10478">
        <v>65370</v>
      </c>
      <c r="E10478">
        <f t="shared" si="492"/>
        <v>90</v>
      </c>
      <c r="F10478">
        <f t="shared" si="493"/>
        <v>90.6</v>
      </c>
      <c r="G10478">
        <f t="shared" si="494"/>
        <v>65.37</v>
      </c>
    </row>
    <row r="10479" spans="1:7" x14ac:dyDescent="0.35">
      <c r="A10479">
        <v>-90.6</v>
      </c>
      <c r="B10479">
        <v>89.99</v>
      </c>
      <c r="C10479">
        <v>37500</v>
      </c>
      <c r="D10479">
        <v>65376</v>
      </c>
      <c r="E10479">
        <f t="shared" si="492"/>
        <v>90</v>
      </c>
      <c r="F10479">
        <f t="shared" si="493"/>
        <v>90.6</v>
      </c>
      <c r="G10479">
        <f t="shared" si="494"/>
        <v>65.376000000000005</v>
      </c>
    </row>
    <row r="10480" spans="1:7" x14ac:dyDescent="0.35">
      <c r="A10480">
        <v>-90.6</v>
      </c>
      <c r="B10480">
        <v>89.99</v>
      </c>
      <c r="C10480">
        <v>37500</v>
      </c>
      <c r="D10480">
        <v>65382</v>
      </c>
      <c r="E10480">
        <f t="shared" si="492"/>
        <v>90</v>
      </c>
      <c r="F10480">
        <f t="shared" si="493"/>
        <v>90.6</v>
      </c>
      <c r="G10480">
        <f t="shared" si="494"/>
        <v>65.382000000000005</v>
      </c>
    </row>
    <row r="10481" spans="1:7" x14ac:dyDescent="0.35">
      <c r="A10481">
        <v>-90.6</v>
      </c>
      <c r="B10481">
        <v>89.99</v>
      </c>
      <c r="C10481">
        <v>37500</v>
      </c>
      <c r="D10481">
        <v>65387</v>
      </c>
      <c r="E10481">
        <f t="shared" si="492"/>
        <v>90</v>
      </c>
      <c r="F10481">
        <f t="shared" si="493"/>
        <v>90.6</v>
      </c>
      <c r="G10481">
        <f t="shared" si="494"/>
        <v>65.387</v>
      </c>
    </row>
    <row r="10482" spans="1:7" x14ac:dyDescent="0.35">
      <c r="A10482">
        <v>-90.6</v>
      </c>
      <c r="B10482">
        <v>89.99</v>
      </c>
      <c r="C10482">
        <v>37500</v>
      </c>
      <c r="D10482">
        <v>65393</v>
      </c>
      <c r="E10482">
        <f t="shared" si="492"/>
        <v>90</v>
      </c>
      <c r="F10482">
        <f t="shared" si="493"/>
        <v>90.6</v>
      </c>
      <c r="G10482">
        <f t="shared" si="494"/>
        <v>65.393000000000001</v>
      </c>
    </row>
    <row r="10483" spans="1:7" x14ac:dyDescent="0.35">
      <c r="A10483">
        <v>-90.6</v>
      </c>
      <c r="B10483">
        <v>89.99</v>
      </c>
      <c r="C10483">
        <v>37500</v>
      </c>
      <c r="D10483">
        <v>65399</v>
      </c>
      <c r="E10483">
        <f t="shared" si="492"/>
        <v>90</v>
      </c>
      <c r="F10483">
        <f t="shared" si="493"/>
        <v>90.6</v>
      </c>
      <c r="G10483">
        <f t="shared" si="494"/>
        <v>65.399000000000001</v>
      </c>
    </row>
    <row r="10484" spans="1:7" x14ac:dyDescent="0.35">
      <c r="A10484">
        <v>-90.6</v>
      </c>
      <c r="B10484">
        <v>89.99</v>
      </c>
      <c r="C10484">
        <v>37500</v>
      </c>
      <c r="D10484">
        <v>65405</v>
      </c>
      <c r="E10484">
        <f t="shared" si="492"/>
        <v>90</v>
      </c>
      <c r="F10484">
        <f t="shared" si="493"/>
        <v>90.6</v>
      </c>
      <c r="G10484">
        <f t="shared" si="494"/>
        <v>65.405000000000001</v>
      </c>
    </row>
    <row r="10485" spans="1:7" x14ac:dyDescent="0.35">
      <c r="A10485">
        <v>-90.6</v>
      </c>
      <c r="B10485">
        <v>89.99</v>
      </c>
      <c r="C10485">
        <v>37500</v>
      </c>
      <c r="D10485">
        <v>65411</v>
      </c>
      <c r="E10485">
        <f t="shared" si="492"/>
        <v>90</v>
      </c>
      <c r="F10485">
        <f t="shared" si="493"/>
        <v>90.6</v>
      </c>
      <c r="G10485">
        <f t="shared" si="494"/>
        <v>65.411000000000001</v>
      </c>
    </row>
    <row r="10486" spans="1:7" x14ac:dyDescent="0.35">
      <c r="A10486">
        <v>-90.6</v>
      </c>
      <c r="B10486">
        <v>89.99</v>
      </c>
      <c r="C10486">
        <v>37500</v>
      </c>
      <c r="D10486">
        <v>65417</v>
      </c>
      <c r="E10486">
        <f t="shared" si="492"/>
        <v>90</v>
      </c>
      <c r="F10486">
        <f t="shared" si="493"/>
        <v>90.6</v>
      </c>
      <c r="G10486">
        <f t="shared" si="494"/>
        <v>65.417000000000002</v>
      </c>
    </row>
    <row r="10487" spans="1:7" x14ac:dyDescent="0.35">
      <c r="A10487">
        <v>-90.6</v>
      </c>
      <c r="B10487">
        <v>90</v>
      </c>
      <c r="C10487">
        <v>37500</v>
      </c>
      <c r="D10487">
        <v>65423</v>
      </c>
      <c r="E10487">
        <f t="shared" si="492"/>
        <v>90</v>
      </c>
      <c r="F10487">
        <f t="shared" si="493"/>
        <v>90.6</v>
      </c>
      <c r="G10487">
        <f t="shared" si="494"/>
        <v>65.423000000000002</v>
      </c>
    </row>
    <row r="10488" spans="1:7" x14ac:dyDescent="0.35">
      <c r="A10488">
        <v>-90.63</v>
      </c>
      <c r="B10488">
        <v>90</v>
      </c>
      <c r="C10488">
        <v>37500</v>
      </c>
      <c r="D10488">
        <v>65429</v>
      </c>
      <c r="E10488">
        <f t="shared" si="492"/>
        <v>90</v>
      </c>
      <c r="F10488">
        <f t="shared" si="493"/>
        <v>90.63</v>
      </c>
      <c r="G10488">
        <f t="shared" si="494"/>
        <v>65.429000000000002</v>
      </c>
    </row>
    <row r="10489" spans="1:7" x14ac:dyDescent="0.35">
      <c r="A10489">
        <v>-90.63</v>
      </c>
      <c r="B10489">
        <v>90</v>
      </c>
      <c r="C10489">
        <v>37500</v>
      </c>
      <c r="D10489">
        <v>65435</v>
      </c>
      <c r="E10489">
        <f t="shared" si="492"/>
        <v>90</v>
      </c>
      <c r="F10489">
        <f t="shared" si="493"/>
        <v>90.63</v>
      </c>
      <c r="G10489">
        <f t="shared" si="494"/>
        <v>65.435000000000002</v>
      </c>
    </row>
    <row r="10490" spans="1:7" x14ac:dyDescent="0.35">
      <c r="A10490">
        <v>-90.63</v>
      </c>
      <c r="B10490">
        <v>90</v>
      </c>
      <c r="C10490">
        <v>37500</v>
      </c>
      <c r="D10490">
        <v>65440</v>
      </c>
      <c r="E10490">
        <f t="shared" si="492"/>
        <v>90</v>
      </c>
      <c r="F10490">
        <f t="shared" si="493"/>
        <v>90.63</v>
      </c>
      <c r="G10490">
        <f t="shared" si="494"/>
        <v>65.44</v>
      </c>
    </row>
    <row r="10491" spans="1:7" x14ac:dyDescent="0.35">
      <c r="A10491">
        <v>-90.63</v>
      </c>
      <c r="B10491">
        <v>90</v>
      </c>
      <c r="C10491">
        <v>37500</v>
      </c>
      <c r="D10491">
        <v>65446</v>
      </c>
      <c r="E10491">
        <f t="shared" si="492"/>
        <v>90</v>
      </c>
      <c r="F10491">
        <f t="shared" si="493"/>
        <v>90.63</v>
      </c>
      <c r="G10491">
        <f t="shared" si="494"/>
        <v>65.445999999999998</v>
      </c>
    </row>
    <row r="10492" spans="1:7" x14ac:dyDescent="0.35">
      <c r="A10492">
        <v>-90.63</v>
      </c>
      <c r="B10492">
        <v>90</v>
      </c>
      <c r="C10492">
        <v>37500</v>
      </c>
      <c r="D10492">
        <v>65452</v>
      </c>
      <c r="E10492">
        <f t="shared" si="492"/>
        <v>90</v>
      </c>
      <c r="F10492">
        <f t="shared" si="493"/>
        <v>90.63</v>
      </c>
      <c r="G10492">
        <f t="shared" si="494"/>
        <v>65.451999999999998</v>
      </c>
    </row>
    <row r="10493" spans="1:7" x14ac:dyDescent="0.35">
      <c r="A10493">
        <v>-90.63</v>
      </c>
      <c r="B10493">
        <v>90</v>
      </c>
      <c r="C10493">
        <v>37500</v>
      </c>
      <c r="D10493">
        <v>65458</v>
      </c>
      <c r="E10493">
        <f t="shared" si="492"/>
        <v>90</v>
      </c>
      <c r="F10493">
        <f t="shared" si="493"/>
        <v>90.63</v>
      </c>
      <c r="G10493">
        <f t="shared" si="494"/>
        <v>65.457999999999998</v>
      </c>
    </row>
    <row r="10494" spans="1:7" x14ac:dyDescent="0.35">
      <c r="A10494">
        <v>-90.63</v>
      </c>
      <c r="B10494">
        <v>90</v>
      </c>
      <c r="C10494">
        <v>37500</v>
      </c>
      <c r="D10494">
        <v>65464</v>
      </c>
      <c r="E10494">
        <f t="shared" si="492"/>
        <v>90</v>
      </c>
      <c r="F10494">
        <f t="shared" si="493"/>
        <v>90.63</v>
      </c>
      <c r="G10494">
        <f t="shared" si="494"/>
        <v>65.463999999999999</v>
      </c>
    </row>
    <row r="10495" spans="1:7" x14ac:dyDescent="0.35">
      <c r="A10495">
        <v>-90.63</v>
      </c>
      <c r="B10495">
        <v>90</v>
      </c>
      <c r="C10495">
        <v>37500</v>
      </c>
      <c r="D10495">
        <v>65470</v>
      </c>
      <c r="E10495">
        <f t="shared" si="492"/>
        <v>90</v>
      </c>
      <c r="F10495">
        <f t="shared" si="493"/>
        <v>90.63</v>
      </c>
      <c r="G10495">
        <f t="shared" si="494"/>
        <v>65.47</v>
      </c>
    </row>
    <row r="10496" spans="1:7" x14ac:dyDescent="0.35">
      <c r="A10496">
        <v>-90.63</v>
      </c>
      <c r="B10496">
        <v>90</v>
      </c>
      <c r="C10496">
        <v>37500</v>
      </c>
      <c r="D10496">
        <v>65479</v>
      </c>
      <c r="E10496">
        <f t="shared" si="492"/>
        <v>90</v>
      </c>
      <c r="F10496">
        <f t="shared" si="493"/>
        <v>90.63</v>
      </c>
      <c r="G10496">
        <f t="shared" si="494"/>
        <v>65.478999999999999</v>
      </c>
    </row>
    <row r="10497" spans="1:7" x14ac:dyDescent="0.35">
      <c r="A10497">
        <v>-90.63</v>
      </c>
      <c r="B10497">
        <v>90</v>
      </c>
      <c r="C10497">
        <v>37500</v>
      </c>
      <c r="D10497">
        <v>65485</v>
      </c>
      <c r="E10497">
        <f t="shared" si="492"/>
        <v>90</v>
      </c>
      <c r="F10497">
        <f t="shared" si="493"/>
        <v>90.63</v>
      </c>
      <c r="G10497">
        <f t="shared" si="494"/>
        <v>65.484999999999999</v>
      </c>
    </row>
    <row r="10498" spans="1:7" x14ac:dyDescent="0.35">
      <c r="A10498">
        <v>-90.63</v>
      </c>
      <c r="B10498">
        <v>90</v>
      </c>
      <c r="C10498">
        <v>37500</v>
      </c>
      <c r="D10498">
        <v>65491</v>
      </c>
      <c r="E10498">
        <f t="shared" si="492"/>
        <v>90</v>
      </c>
      <c r="F10498">
        <f t="shared" si="493"/>
        <v>90.63</v>
      </c>
      <c r="G10498">
        <f t="shared" si="494"/>
        <v>65.491</v>
      </c>
    </row>
    <row r="10499" spans="1:7" x14ac:dyDescent="0.35">
      <c r="A10499">
        <v>-90.63</v>
      </c>
      <c r="B10499">
        <v>90</v>
      </c>
      <c r="C10499">
        <v>37500</v>
      </c>
      <c r="D10499">
        <v>65497</v>
      </c>
      <c r="E10499">
        <f t="shared" si="492"/>
        <v>90</v>
      </c>
      <c r="F10499">
        <f t="shared" si="493"/>
        <v>90.63</v>
      </c>
      <c r="G10499">
        <f t="shared" si="494"/>
        <v>65.497</v>
      </c>
    </row>
    <row r="10500" spans="1:7" x14ac:dyDescent="0.35">
      <c r="A10500">
        <v>-90.63</v>
      </c>
      <c r="B10500">
        <v>90</v>
      </c>
      <c r="C10500">
        <v>37500</v>
      </c>
      <c r="D10500">
        <v>65507</v>
      </c>
      <c r="E10500">
        <f t="shared" si="492"/>
        <v>90</v>
      </c>
      <c r="F10500">
        <f t="shared" si="493"/>
        <v>90.63</v>
      </c>
      <c r="G10500">
        <f t="shared" si="494"/>
        <v>65.507000000000005</v>
      </c>
    </row>
    <row r="10501" spans="1:7" x14ac:dyDescent="0.35">
      <c r="A10501">
        <v>-90.63</v>
      </c>
      <c r="B10501">
        <v>90</v>
      </c>
      <c r="C10501">
        <v>37500</v>
      </c>
      <c r="D10501">
        <v>65512</v>
      </c>
      <c r="E10501">
        <f t="shared" si="492"/>
        <v>90</v>
      </c>
      <c r="F10501">
        <f t="shared" si="493"/>
        <v>90.63</v>
      </c>
      <c r="G10501">
        <f t="shared" si="494"/>
        <v>65.512</v>
      </c>
    </row>
    <row r="10502" spans="1:7" x14ac:dyDescent="0.35">
      <c r="A10502">
        <v>-90.63</v>
      </c>
      <c r="B10502">
        <v>90</v>
      </c>
      <c r="C10502">
        <v>37500</v>
      </c>
      <c r="D10502">
        <v>65518</v>
      </c>
      <c r="E10502">
        <f t="shared" si="492"/>
        <v>90</v>
      </c>
      <c r="F10502">
        <f t="shared" si="493"/>
        <v>90.63</v>
      </c>
      <c r="G10502">
        <f t="shared" si="494"/>
        <v>65.518000000000001</v>
      </c>
    </row>
    <row r="10503" spans="1:7" x14ac:dyDescent="0.35">
      <c r="A10503">
        <v>-90.63</v>
      </c>
      <c r="B10503">
        <v>90</v>
      </c>
      <c r="C10503">
        <v>37500</v>
      </c>
      <c r="D10503">
        <v>65524</v>
      </c>
      <c r="E10503">
        <f t="shared" si="492"/>
        <v>90</v>
      </c>
      <c r="F10503">
        <f t="shared" si="493"/>
        <v>90.63</v>
      </c>
      <c r="G10503">
        <f t="shared" si="494"/>
        <v>65.524000000000001</v>
      </c>
    </row>
    <row r="10504" spans="1:7" x14ac:dyDescent="0.35">
      <c r="A10504">
        <v>-90.63</v>
      </c>
      <c r="B10504">
        <v>90</v>
      </c>
      <c r="C10504">
        <v>37500</v>
      </c>
      <c r="D10504">
        <v>65529</v>
      </c>
      <c r="E10504">
        <f t="shared" si="492"/>
        <v>90</v>
      </c>
      <c r="F10504">
        <f t="shared" si="493"/>
        <v>90.63</v>
      </c>
      <c r="G10504">
        <f t="shared" si="494"/>
        <v>65.528999999999996</v>
      </c>
    </row>
    <row r="10505" spans="1:7" x14ac:dyDescent="0.35">
      <c r="A10505">
        <v>-90.63</v>
      </c>
      <c r="B10505">
        <v>90</v>
      </c>
      <c r="C10505">
        <v>37500</v>
      </c>
      <c r="D10505">
        <v>65535</v>
      </c>
      <c r="E10505">
        <f t="shared" si="492"/>
        <v>90</v>
      </c>
      <c r="F10505">
        <f t="shared" si="493"/>
        <v>90.63</v>
      </c>
      <c r="G10505">
        <f t="shared" si="494"/>
        <v>65.534999999999997</v>
      </c>
    </row>
    <row r="10506" spans="1:7" x14ac:dyDescent="0.35">
      <c r="A10506">
        <v>-90.63</v>
      </c>
      <c r="B10506">
        <v>90</v>
      </c>
      <c r="C10506">
        <v>37500</v>
      </c>
      <c r="D10506">
        <v>65541</v>
      </c>
      <c r="E10506">
        <f t="shared" si="492"/>
        <v>90</v>
      </c>
      <c r="F10506">
        <f t="shared" si="493"/>
        <v>90.63</v>
      </c>
      <c r="G10506">
        <f t="shared" si="494"/>
        <v>65.540999999999997</v>
      </c>
    </row>
    <row r="10507" spans="1:7" x14ac:dyDescent="0.35">
      <c r="A10507">
        <v>-90.63</v>
      </c>
      <c r="B10507">
        <v>90</v>
      </c>
      <c r="C10507">
        <v>37500</v>
      </c>
      <c r="D10507">
        <v>65546</v>
      </c>
      <c r="E10507">
        <f t="shared" si="492"/>
        <v>90</v>
      </c>
      <c r="F10507">
        <f t="shared" si="493"/>
        <v>90.63</v>
      </c>
      <c r="G10507">
        <f t="shared" si="494"/>
        <v>65.546000000000006</v>
      </c>
    </row>
    <row r="10508" spans="1:7" x14ac:dyDescent="0.35">
      <c r="A10508">
        <v>-90.63</v>
      </c>
      <c r="B10508">
        <v>90</v>
      </c>
      <c r="C10508">
        <v>37500</v>
      </c>
      <c r="D10508">
        <v>65552</v>
      </c>
      <c r="E10508">
        <f t="shared" si="492"/>
        <v>90</v>
      </c>
      <c r="F10508">
        <f t="shared" si="493"/>
        <v>90.63</v>
      </c>
      <c r="G10508">
        <f t="shared" si="494"/>
        <v>65.552000000000007</v>
      </c>
    </row>
    <row r="10509" spans="1:7" x14ac:dyDescent="0.35">
      <c r="A10509">
        <v>-90.63</v>
      </c>
      <c r="B10509">
        <v>90</v>
      </c>
      <c r="C10509">
        <v>37500</v>
      </c>
      <c r="D10509">
        <v>65558</v>
      </c>
      <c r="E10509">
        <f t="shared" si="492"/>
        <v>90</v>
      </c>
      <c r="F10509">
        <f t="shared" si="493"/>
        <v>90.63</v>
      </c>
      <c r="G10509">
        <f t="shared" si="494"/>
        <v>65.558000000000007</v>
      </c>
    </row>
    <row r="10510" spans="1:7" x14ac:dyDescent="0.35">
      <c r="A10510">
        <v>-90.63</v>
      </c>
      <c r="B10510">
        <v>90</v>
      </c>
      <c r="C10510">
        <v>37500</v>
      </c>
      <c r="D10510">
        <v>65564</v>
      </c>
      <c r="E10510">
        <f t="shared" si="492"/>
        <v>90</v>
      </c>
      <c r="F10510">
        <f t="shared" si="493"/>
        <v>90.63</v>
      </c>
      <c r="G10510">
        <f t="shared" si="494"/>
        <v>65.563999999999993</v>
      </c>
    </row>
    <row r="10511" spans="1:7" x14ac:dyDescent="0.35">
      <c r="A10511">
        <v>-90.63</v>
      </c>
      <c r="B10511">
        <v>90</v>
      </c>
      <c r="C10511">
        <v>37500</v>
      </c>
      <c r="D10511">
        <v>65569</v>
      </c>
      <c r="E10511">
        <f t="shared" si="492"/>
        <v>90</v>
      </c>
      <c r="F10511">
        <f t="shared" si="493"/>
        <v>90.63</v>
      </c>
      <c r="G10511">
        <f t="shared" si="494"/>
        <v>65.569000000000003</v>
      </c>
    </row>
    <row r="10512" spans="1:7" x14ac:dyDescent="0.35">
      <c r="A10512">
        <v>-90.63</v>
      </c>
      <c r="B10512">
        <v>90</v>
      </c>
      <c r="C10512">
        <v>37500</v>
      </c>
      <c r="D10512">
        <v>65575</v>
      </c>
      <c r="E10512">
        <f t="shared" si="492"/>
        <v>90</v>
      </c>
      <c r="F10512">
        <f t="shared" si="493"/>
        <v>90.63</v>
      </c>
      <c r="G10512">
        <f t="shared" si="494"/>
        <v>65.575000000000003</v>
      </c>
    </row>
    <row r="10513" spans="1:7" x14ac:dyDescent="0.35">
      <c r="A10513">
        <v>-90.63</v>
      </c>
      <c r="B10513">
        <v>90</v>
      </c>
      <c r="C10513">
        <v>37500</v>
      </c>
      <c r="D10513">
        <v>65581</v>
      </c>
      <c r="E10513">
        <f t="shared" si="492"/>
        <v>90</v>
      </c>
      <c r="F10513">
        <f t="shared" si="493"/>
        <v>90.63</v>
      </c>
      <c r="G10513">
        <f t="shared" si="494"/>
        <v>65.581000000000003</v>
      </c>
    </row>
    <row r="10514" spans="1:7" x14ac:dyDescent="0.35">
      <c r="A10514">
        <v>-90.63</v>
      </c>
      <c r="B10514">
        <v>90</v>
      </c>
      <c r="C10514">
        <v>37500</v>
      </c>
      <c r="D10514">
        <v>65586</v>
      </c>
      <c r="E10514">
        <f t="shared" si="492"/>
        <v>90</v>
      </c>
      <c r="F10514">
        <f t="shared" si="493"/>
        <v>90.63</v>
      </c>
      <c r="G10514">
        <f t="shared" si="494"/>
        <v>65.585999999999999</v>
      </c>
    </row>
    <row r="10515" spans="1:7" x14ac:dyDescent="0.35">
      <c r="A10515">
        <v>-90.63</v>
      </c>
      <c r="B10515">
        <v>90</v>
      </c>
      <c r="C10515">
        <v>37500</v>
      </c>
      <c r="D10515">
        <v>65595</v>
      </c>
      <c r="E10515">
        <f t="shared" si="492"/>
        <v>90</v>
      </c>
      <c r="F10515">
        <f t="shared" si="493"/>
        <v>90.63</v>
      </c>
      <c r="G10515">
        <f t="shared" si="494"/>
        <v>65.594999999999999</v>
      </c>
    </row>
    <row r="10516" spans="1:7" x14ac:dyDescent="0.35">
      <c r="A10516">
        <v>-90.63</v>
      </c>
      <c r="B10516">
        <v>90</v>
      </c>
      <c r="C10516">
        <v>37500</v>
      </c>
      <c r="D10516">
        <v>65601</v>
      </c>
      <c r="E10516">
        <f t="shared" si="492"/>
        <v>90</v>
      </c>
      <c r="F10516">
        <f t="shared" si="493"/>
        <v>90.63</v>
      </c>
      <c r="G10516">
        <f t="shared" si="494"/>
        <v>65.600999999999999</v>
      </c>
    </row>
    <row r="10517" spans="1:7" x14ac:dyDescent="0.35">
      <c r="A10517">
        <v>-90.63</v>
      </c>
      <c r="B10517">
        <v>90</v>
      </c>
      <c r="C10517">
        <v>37500</v>
      </c>
      <c r="D10517">
        <v>65606</v>
      </c>
      <c r="E10517">
        <f t="shared" si="492"/>
        <v>90</v>
      </c>
      <c r="F10517">
        <f t="shared" si="493"/>
        <v>90.63</v>
      </c>
      <c r="G10517">
        <f t="shared" si="494"/>
        <v>65.605999999999995</v>
      </c>
    </row>
    <row r="10518" spans="1:7" x14ac:dyDescent="0.35">
      <c r="A10518">
        <v>-90.63</v>
      </c>
      <c r="B10518">
        <v>90</v>
      </c>
      <c r="C10518">
        <v>37500</v>
      </c>
      <c r="D10518">
        <v>65612</v>
      </c>
      <c r="E10518">
        <f t="shared" si="492"/>
        <v>90</v>
      </c>
      <c r="F10518">
        <f t="shared" si="493"/>
        <v>90.63</v>
      </c>
      <c r="G10518">
        <f t="shared" si="494"/>
        <v>65.611999999999995</v>
      </c>
    </row>
    <row r="10519" spans="1:7" x14ac:dyDescent="0.35">
      <c r="A10519">
        <v>-90.63</v>
      </c>
      <c r="B10519">
        <v>90</v>
      </c>
      <c r="C10519">
        <v>37500</v>
      </c>
      <c r="D10519">
        <v>65618</v>
      </c>
      <c r="E10519">
        <f t="shared" si="492"/>
        <v>90</v>
      </c>
      <c r="F10519">
        <f t="shared" si="493"/>
        <v>90.63</v>
      </c>
      <c r="G10519">
        <f t="shared" si="494"/>
        <v>65.617999999999995</v>
      </c>
    </row>
    <row r="10520" spans="1:7" x14ac:dyDescent="0.35">
      <c r="A10520">
        <v>-90.63</v>
      </c>
      <c r="B10520">
        <v>90</v>
      </c>
      <c r="C10520">
        <v>37500</v>
      </c>
      <c r="D10520">
        <v>65624</v>
      </c>
      <c r="E10520">
        <f t="shared" si="492"/>
        <v>90</v>
      </c>
      <c r="F10520">
        <f t="shared" si="493"/>
        <v>90.63</v>
      </c>
      <c r="G10520">
        <f t="shared" si="494"/>
        <v>65.623999999999995</v>
      </c>
    </row>
    <row r="10521" spans="1:7" x14ac:dyDescent="0.35">
      <c r="A10521">
        <v>-90.63</v>
      </c>
      <c r="B10521">
        <v>90</v>
      </c>
      <c r="C10521">
        <v>37500</v>
      </c>
      <c r="D10521">
        <v>65629</v>
      </c>
      <c r="E10521">
        <f t="shared" si="492"/>
        <v>90</v>
      </c>
      <c r="F10521">
        <f t="shared" si="493"/>
        <v>90.63</v>
      </c>
      <c r="G10521">
        <f t="shared" si="494"/>
        <v>65.629000000000005</v>
      </c>
    </row>
    <row r="10522" spans="1:7" x14ac:dyDescent="0.35">
      <c r="A10522">
        <v>-90.63</v>
      </c>
      <c r="B10522">
        <v>90</v>
      </c>
      <c r="C10522">
        <v>37500</v>
      </c>
      <c r="D10522">
        <v>65635</v>
      </c>
      <c r="E10522">
        <f t="shared" si="492"/>
        <v>90</v>
      </c>
      <c r="F10522">
        <f t="shared" si="493"/>
        <v>90.63</v>
      </c>
      <c r="G10522">
        <f t="shared" si="494"/>
        <v>65.635000000000005</v>
      </c>
    </row>
    <row r="10523" spans="1:7" x14ac:dyDescent="0.35">
      <c r="A10523">
        <v>-90.63</v>
      </c>
      <c r="B10523">
        <v>90</v>
      </c>
      <c r="C10523">
        <v>37500</v>
      </c>
      <c r="D10523">
        <v>65641</v>
      </c>
      <c r="E10523">
        <f t="shared" si="492"/>
        <v>90</v>
      </c>
      <c r="F10523">
        <f t="shared" si="493"/>
        <v>90.63</v>
      </c>
      <c r="G10523">
        <f t="shared" si="494"/>
        <v>65.641000000000005</v>
      </c>
    </row>
    <row r="10524" spans="1:7" x14ac:dyDescent="0.35">
      <c r="A10524">
        <v>-90.63</v>
      </c>
      <c r="B10524">
        <v>90</v>
      </c>
      <c r="C10524">
        <v>37500</v>
      </c>
      <c r="D10524">
        <v>65647</v>
      </c>
      <c r="E10524">
        <f t="shared" si="492"/>
        <v>90</v>
      </c>
      <c r="F10524">
        <f t="shared" si="493"/>
        <v>90.63</v>
      </c>
      <c r="G10524">
        <f t="shared" si="494"/>
        <v>65.647000000000006</v>
      </c>
    </row>
    <row r="10525" spans="1:7" x14ac:dyDescent="0.35">
      <c r="A10525">
        <v>-90.63</v>
      </c>
      <c r="B10525">
        <v>90</v>
      </c>
      <c r="C10525">
        <v>37500</v>
      </c>
      <c r="D10525">
        <v>65653</v>
      </c>
      <c r="E10525">
        <f t="shared" si="492"/>
        <v>90</v>
      </c>
      <c r="F10525">
        <f t="shared" si="493"/>
        <v>90.63</v>
      </c>
      <c r="G10525">
        <f t="shared" si="494"/>
        <v>65.653000000000006</v>
      </c>
    </row>
    <row r="10526" spans="1:7" x14ac:dyDescent="0.35">
      <c r="A10526">
        <v>-90.63</v>
      </c>
      <c r="B10526">
        <v>90</v>
      </c>
      <c r="C10526">
        <v>37500</v>
      </c>
      <c r="D10526">
        <v>65658</v>
      </c>
      <c r="E10526">
        <f t="shared" si="492"/>
        <v>90</v>
      </c>
      <c r="F10526">
        <f t="shared" si="493"/>
        <v>90.63</v>
      </c>
      <c r="G10526">
        <f t="shared" si="494"/>
        <v>65.658000000000001</v>
      </c>
    </row>
    <row r="10527" spans="1:7" x14ac:dyDescent="0.35">
      <c r="A10527">
        <v>-90.63</v>
      </c>
      <c r="B10527">
        <v>90</v>
      </c>
      <c r="C10527">
        <v>37500</v>
      </c>
      <c r="D10527">
        <v>65664</v>
      </c>
      <c r="E10527">
        <f t="shared" si="492"/>
        <v>90</v>
      </c>
      <c r="F10527">
        <f t="shared" si="493"/>
        <v>90.63</v>
      </c>
      <c r="G10527">
        <f t="shared" si="494"/>
        <v>65.664000000000001</v>
      </c>
    </row>
    <row r="10528" spans="1:7" x14ac:dyDescent="0.35">
      <c r="A10528">
        <v>-90.63</v>
      </c>
      <c r="B10528">
        <v>90</v>
      </c>
      <c r="C10528">
        <v>37500</v>
      </c>
      <c r="D10528">
        <v>65670</v>
      </c>
      <c r="E10528">
        <f t="shared" si="492"/>
        <v>90</v>
      </c>
      <c r="F10528">
        <f t="shared" si="493"/>
        <v>90.63</v>
      </c>
      <c r="G10528">
        <f t="shared" si="494"/>
        <v>65.67</v>
      </c>
    </row>
    <row r="10529" spans="1:7" x14ac:dyDescent="0.35">
      <c r="A10529">
        <v>-90.63</v>
      </c>
      <c r="B10529">
        <v>90</v>
      </c>
      <c r="C10529">
        <v>37500</v>
      </c>
      <c r="D10529">
        <v>65676</v>
      </c>
      <c r="E10529">
        <f t="shared" si="492"/>
        <v>90</v>
      </c>
      <c r="F10529">
        <f t="shared" si="493"/>
        <v>90.63</v>
      </c>
      <c r="G10529">
        <f t="shared" si="494"/>
        <v>65.676000000000002</v>
      </c>
    </row>
    <row r="10530" spans="1:7" x14ac:dyDescent="0.35">
      <c r="A10530">
        <v>-90.63</v>
      </c>
      <c r="B10530">
        <v>90</v>
      </c>
      <c r="C10530">
        <v>37500</v>
      </c>
      <c r="D10530">
        <v>65682</v>
      </c>
      <c r="E10530">
        <f t="shared" si="492"/>
        <v>90</v>
      </c>
      <c r="F10530">
        <f t="shared" si="493"/>
        <v>90.63</v>
      </c>
      <c r="G10530">
        <f t="shared" si="494"/>
        <v>65.682000000000002</v>
      </c>
    </row>
    <row r="10531" spans="1:7" x14ac:dyDescent="0.35">
      <c r="A10531">
        <v>-90.63</v>
      </c>
      <c r="B10531">
        <v>90</v>
      </c>
      <c r="C10531">
        <v>37500</v>
      </c>
      <c r="D10531">
        <v>65687</v>
      </c>
      <c r="E10531">
        <f t="shared" si="492"/>
        <v>90</v>
      </c>
      <c r="F10531">
        <f t="shared" si="493"/>
        <v>90.63</v>
      </c>
      <c r="G10531">
        <f t="shared" si="494"/>
        <v>65.686999999999998</v>
      </c>
    </row>
    <row r="10532" spans="1:7" x14ac:dyDescent="0.35">
      <c r="A10532">
        <v>-90.63</v>
      </c>
      <c r="B10532">
        <v>90</v>
      </c>
      <c r="C10532">
        <v>37500</v>
      </c>
      <c r="D10532">
        <v>65693</v>
      </c>
      <c r="E10532">
        <f t="shared" si="492"/>
        <v>90</v>
      </c>
      <c r="F10532">
        <f t="shared" si="493"/>
        <v>90.63</v>
      </c>
      <c r="G10532">
        <f t="shared" si="494"/>
        <v>65.692999999999998</v>
      </c>
    </row>
    <row r="10533" spans="1:7" x14ac:dyDescent="0.35">
      <c r="A10533">
        <v>-90.63</v>
      </c>
      <c r="B10533">
        <v>90</v>
      </c>
      <c r="C10533">
        <v>37500</v>
      </c>
      <c r="D10533">
        <v>65699</v>
      </c>
      <c r="E10533">
        <f t="shared" si="492"/>
        <v>90</v>
      </c>
      <c r="F10533">
        <f t="shared" si="493"/>
        <v>90.63</v>
      </c>
      <c r="G10533">
        <f t="shared" si="494"/>
        <v>65.698999999999998</v>
      </c>
    </row>
    <row r="10534" spans="1:7" x14ac:dyDescent="0.35">
      <c r="A10534">
        <v>-90.63</v>
      </c>
      <c r="B10534">
        <v>90</v>
      </c>
      <c r="C10534">
        <v>37500</v>
      </c>
      <c r="D10534">
        <v>65705</v>
      </c>
      <c r="E10534">
        <f t="shared" si="492"/>
        <v>90</v>
      </c>
      <c r="F10534">
        <f t="shared" si="493"/>
        <v>90.63</v>
      </c>
      <c r="G10534">
        <f t="shared" si="494"/>
        <v>65.704999999999998</v>
      </c>
    </row>
    <row r="10535" spans="1:7" x14ac:dyDescent="0.35">
      <c r="A10535">
        <v>-90.63</v>
      </c>
      <c r="B10535">
        <v>90</v>
      </c>
      <c r="C10535">
        <v>37500</v>
      </c>
      <c r="D10535">
        <v>65713</v>
      </c>
      <c r="E10535">
        <f t="shared" ref="E10535:E10598" si="495">(C10535*360)/150000</f>
        <v>90</v>
      </c>
      <c r="F10535">
        <f t="shared" ref="F10535:F10598" si="496">-1*A10535</f>
        <v>90.63</v>
      </c>
      <c r="G10535">
        <f t="shared" ref="G10535:G10598" si="497">D10535/1000</f>
        <v>65.712999999999994</v>
      </c>
    </row>
    <row r="10536" spans="1:7" x14ac:dyDescent="0.35">
      <c r="A10536">
        <v>-90.63</v>
      </c>
      <c r="B10536">
        <v>90</v>
      </c>
      <c r="C10536">
        <v>37500</v>
      </c>
      <c r="D10536">
        <v>65719</v>
      </c>
      <c r="E10536">
        <f t="shared" si="495"/>
        <v>90</v>
      </c>
      <c r="F10536">
        <f t="shared" si="496"/>
        <v>90.63</v>
      </c>
      <c r="G10536">
        <f t="shared" si="497"/>
        <v>65.718999999999994</v>
      </c>
    </row>
    <row r="10537" spans="1:7" x14ac:dyDescent="0.35">
      <c r="A10537">
        <v>-90.63</v>
      </c>
      <c r="B10537">
        <v>90</v>
      </c>
      <c r="C10537">
        <v>37500</v>
      </c>
      <c r="D10537">
        <v>65725</v>
      </c>
      <c r="E10537">
        <f t="shared" si="495"/>
        <v>90</v>
      </c>
      <c r="F10537">
        <f t="shared" si="496"/>
        <v>90.63</v>
      </c>
      <c r="G10537">
        <f t="shared" si="497"/>
        <v>65.724999999999994</v>
      </c>
    </row>
    <row r="10538" spans="1:7" x14ac:dyDescent="0.35">
      <c r="A10538">
        <v>-90.63</v>
      </c>
      <c r="B10538">
        <v>90</v>
      </c>
      <c r="C10538">
        <v>37500</v>
      </c>
      <c r="D10538">
        <v>65731</v>
      </c>
      <c r="E10538">
        <f t="shared" si="495"/>
        <v>90</v>
      </c>
      <c r="F10538">
        <f t="shared" si="496"/>
        <v>90.63</v>
      </c>
      <c r="G10538">
        <f t="shared" si="497"/>
        <v>65.730999999999995</v>
      </c>
    </row>
    <row r="10539" spans="1:7" x14ac:dyDescent="0.35">
      <c r="A10539">
        <v>-90.63</v>
      </c>
      <c r="B10539">
        <v>90</v>
      </c>
      <c r="C10539">
        <v>37500</v>
      </c>
      <c r="D10539">
        <v>65737</v>
      </c>
      <c r="E10539">
        <f t="shared" si="495"/>
        <v>90</v>
      </c>
      <c r="F10539">
        <f t="shared" si="496"/>
        <v>90.63</v>
      </c>
      <c r="G10539">
        <f t="shared" si="497"/>
        <v>65.736999999999995</v>
      </c>
    </row>
    <row r="10540" spans="1:7" x14ac:dyDescent="0.35">
      <c r="A10540">
        <v>-90.63</v>
      </c>
      <c r="B10540">
        <v>90</v>
      </c>
      <c r="C10540">
        <v>37500</v>
      </c>
      <c r="D10540">
        <v>65743</v>
      </c>
      <c r="E10540">
        <f t="shared" si="495"/>
        <v>90</v>
      </c>
      <c r="F10540">
        <f t="shared" si="496"/>
        <v>90.63</v>
      </c>
      <c r="G10540">
        <f t="shared" si="497"/>
        <v>65.742999999999995</v>
      </c>
    </row>
    <row r="10541" spans="1:7" x14ac:dyDescent="0.35">
      <c r="A10541">
        <v>-90.63</v>
      </c>
      <c r="B10541">
        <v>90</v>
      </c>
      <c r="C10541">
        <v>37500</v>
      </c>
      <c r="D10541">
        <v>65749</v>
      </c>
      <c r="E10541">
        <f t="shared" si="495"/>
        <v>90</v>
      </c>
      <c r="F10541">
        <f t="shared" si="496"/>
        <v>90.63</v>
      </c>
      <c r="G10541">
        <f t="shared" si="497"/>
        <v>65.748999999999995</v>
      </c>
    </row>
    <row r="10542" spans="1:7" x14ac:dyDescent="0.35">
      <c r="A10542">
        <v>-90.63</v>
      </c>
      <c r="B10542">
        <v>90</v>
      </c>
      <c r="C10542">
        <v>37500</v>
      </c>
      <c r="D10542">
        <v>65755</v>
      </c>
      <c r="E10542">
        <f t="shared" si="495"/>
        <v>90</v>
      </c>
      <c r="F10542">
        <f t="shared" si="496"/>
        <v>90.63</v>
      </c>
      <c r="G10542">
        <f t="shared" si="497"/>
        <v>65.754999999999995</v>
      </c>
    </row>
    <row r="10543" spans="1:7" x14ac:dyDescent="0.35">
      <c r="A10543">
        <v>-90.63</v>
      </c>
      <c r="B10543">
        <v>90</v>
      </c>
      <c r="C10543">
        <v>37500</v>
      </c>
      <c r="D10543">
        <v>65761</v>
      </c>
      <c r="E10543">
        <f t="shared" si="495"/>
        <v>90</v>
      </c>
      <c r="F10543">
        <f t="shared" si="496"/>
        <v>90.63</v>
      </c>
      <c r="G10543">
        <f t="shared" si="497"/>
        <v>65.760999999999996</v>
      </c>
    </row>
    <row r="10544" spans="1:7" x14ac:dyDescent="0.35">
      <c r="A10544">
        <v>-90.63</v>
      </c>
      <c r="B10544">
        <v>90</v>
      </c>
      <c r="C10544">
        <v>37500</v>
      </c>
      <c r="D10544">
        <v>65766</v>
      </c>
      <c r="E10544">
        <f t="shared" si="495"/>
        <v>90</v>
      </c>
      <c r="F10544">
        <f t="shared" si="496"/>
        <v>90.63</v>
      </c>
      <c r="G10544">
        <f t="shared" si="497"/>
        <v>65.766000000000005</v>
      </c>
    </row>
    <row r="10545" spans="1:7" x14ac:dyDescent="0.35">
      <c r="A10545">
        <v>-90.63</v>
      </c>
      <c r="B10545">
        <v>90</v>
      </c>
      <c r="C10545">
        <v>37500</v>
      </c>
      <c r="D10545">
        <v>65772</v>
      </c>
      <c r="E10545">
        <f t="shared" si="495"/>
        <v>90</v>
      </c>
      <c r="F10545">
        <f t="shared" si="496"/>
        <v>90.63</v>
      </c>
      <c r="G10545">
        <f t="shared" si="497"/>
        <v>65.772000000000006</v>
      </c>
    </row>
    <row r="10546" spans="1:7" x14ac:dyDescent="0.35">
      <c r="A10546">
        <v>-90.63</v>
      </c>
      <c r="B10546">
        <v>90</v>
      </c>
      <c r="C10546">
        <v>37500</v>
      </c>
      <c r="D10546">
        <v>65778</v>
      </c>
      <c r="E10546">
        <f t="shared" si="495"/>
        <v>90</v>
      </c>
      <c r="F10546">
        <f t="shared" si="496"/>
        <v>90.63</v>
      </c>
      <c r="G10546">
        <f t="shared" si="497"/>
        <v>65.778000000000006</v>
      </c>
    </row>
    <row r="10547" spans="1:7" x14ac:dyDescent="0.35">
      <c r="A10547">
        <v>-90.63</v>
      </c>
      <c r="B10547">
        <v>90</v>
      </c>
      <c r="C10547">
        <v>37500</v>
      </c>
      <c r="D10547">
        <v>65784</v>
      </c>
      <c r="E10547">
        <f t="shared" si="495"/>
        <v>90</v>
      </c>
      <c r="F10547">
        <f t="shared" si="496"/>
        <v>90.63</v>
      </c>
      <c r="G10547">
        <f t="shared" si="497"/>
        <v>65.784000000000006</v>
      </c>
    </row>
    <row r="10548" spans="1:7" x14ac:dyDescent="0.35">
      <c r="A10548">
        <v>-90.63</v>
      </c>
      <c r="B10548">
        <v>90</v>
      </c>
      <c r="C10548">
        <v>37500</v>
      </c>
      <c r="D10548">
        <v>65790</v>
      </c>
      <c r="E10548">
        <f t="shared" si="495"/>
        <v>90</v>
      </c>
      <c r="F10548">
        <f t="shared" si="496"/>
        <v>90.63</v>
      </c>
      <c r="G10548">
        <f t="shared" si="497"/>
        <v>65.790000000000006</v>
      </c>
    </row>
    <row r="10549" spans="1:7" x14ac:dyDescent="0.35">
      <c r="A10549">
        <v>-90.63</v>
      </c>
      <c r="B10549">
        <v>90</v>
      </c>
      <c r="C10549">
        <v>37500</v>
      </c>
      <c r="D10549">
        <v>65796</v>
      </c>
      <c r="E10549">
        <f t="shared" si="495"/>
        <v>90</v>
      </c>
      <c r="F10549">
        <f t="shared" si="496"/>
        <v>90.63</v>
      </c>
      <c r="G10549">
        <f t="shared" si="497"/>
        <v>65.796000000000006</v>
      </c>
    </row>
    <row r="10550" spans="1:7" x14ac:dyDescent="0.35">
      <c r="A10550">
        <v>-90.63</v>
      </c>
      <c r="B10550">
        <v>90</v>
      </c>
      <c r="C10550">
        <v>37500</v>
      </c>
      <c r="D10550">
        <v>65802</v>
      </c>
      <c r="E10550">
        <f t="shared" si="495"/>
        <v>90</v>
      </c>
      <c r="F10550">
        <f t="shared" si="496"/>
        <v>90.63</v>
      </c>
      <c r="G10550">
        <f t="shared" si="497"/>
        <v>65.802000000000007</v>
      </c>
    </row>
    <row r="10551" spans="1:7" x14ac:dyDescent="0.35">
      <c r="A10551">
        <v>-90.63</v>
      </c>
      <c r="B10551">
        <v>90</v>
      </c>
      <c r="C10551">
        <v>37500</v>
      </c>
      <c r="D10551">
        <v>65808</v>
      </c>
      <c r="E10551">
        <f t="shared" si="495"/>
        <v>90</v>
      </c>
      <c r="F10551">
        <f t="shared" si="496"/>
        <v>90.63</v>
      </c>
      <c r="G10551">
        <f t="shared" si="497"/>
        <v>65.808000000000007</v>
      </c>
    </row>
    <row r="10552" spans="1:7" x14ac:dyDescent="0.35">
      <c r="A10552">
        <v>-90.63</v>
      </c>
      <c r="B10552">
        <v>90</v>
      </c>
      <c r="C10552">
        <v>37500</v>
      </c>
      <c r="D10552">
        <v>65814</v>
      </c>
      <c r="E10552">
        <f t="shared" si="495"/>
        <v>90</v>
      </c>
      <c r="F10552">
        <f t="shared" si="496"/>
        <v>90.63</v>
      </c>
      <c r="G10552">
        <f t="shared" si="497"/>
        <v>65.813999999999993</v>
      </c>
    </row>
    <row r="10553" spans="1:7" x14ac:dyDescent="0.35">
      <c r="A10553">
        <v>-90.63</v>
      </c>
      <c r="B10553">
        <v>90</v>
      </c>
      <c r="C10553">
        <v>37500</v>
      </c>
      <c r="D10553">
        <v>65820</v>
      </c>
      <c r="E10553">
        <f t="shared" si="495"/>
        <v>90</v>
      </c>
      <c r="F10553">
        <f t="shared" si="496"/>
        <v>90.63</v>
      </c>
      <c r="G10553">
        <f t="shared" si="497"/>
        <v>65.819999999999993</v>
      </c>
    </row>
    <row r="10554" spans="1:7" x14ac:dyDescent="0.35">
      <c r="A10554">
        <v>-90.63</v>
      </c>
      <c r="B10554">
        <v>90</v>
      </c>
      <c r="C10554">
        <v>37500</v>
      </c>
      <c r="D10554">
        <v>65825</v>
      </c>
      <c r="E10554">
        <f t="shared" si="495"/>
        <v>90</v>
      </c>
      <c r="F10554">
        <f t="shared" si="496"/>
        <v>90.63</v>
      </c>
      <c r="G10554">
        <f t="shared" si="497"/>
        <v>65.825000000000003</v>
      </c>
    </row>
    <row r="10555" spans="1:7" x14ac:dyDescent="0.35">
      <c r="A10555">
        <v>-90.63</v>
      </c>
      <c r="B10555">
        <v>90</v>
      </c>
      <c r="C10555">
        <v>37500</v>
      </c>
      <c r="D10555">
        <v>65836</v>
      </c>
      <c r="E10555">
        <f t="shared" si="495"/>
        <v>90</v>
      </c>
      <c r="F10555">
        <f t="shared" si="496"/>
        <v>90.63</v>
      </c>
      <c r="G10555">
        <f t="shared" si="497"/>
        <v>65.835999999999999</v>
      </c>
    </row>
    <row r="10556" spans="1:7" x14ac:dyDescent="0.35">
      <c r="A10556">
        <v>-90.63</v>
      </c>
      <c r="B10556">
        <v>90</v>
      </c>
      <c r="C10556">
        <v>37500</v>
      </c>
      <c r="D10556">
        <v>65842</v>
      </c>
      <c r="E10556">
        <f t="shared" si="495"/>
        <v>90</v>
      </c>
      <c r="F10556">
        <f t="shared" si="496"/>
        <v>90.63</v>
      </c>
      <c r="G10556">
        <f t="shared" si="497"/>
        <v>65.841999999999999</v>
      </c>
    </row>
    <row r="10557" spans="1:7" x14ac:dyDescent="0.35">
      <c r="A10557">
        <v>-90.63</v>
      </c>
      <c r="B10557">
        <v>90</v>
      </c>
      <c r="C10557">
        <v>37500</v>
      </c>
      <c r="D10557">
        <v>65848</v>
      </c>
      <c r="E10557">
        <f t="shared" si="495"/>
        <v>90</v>
      </c>
      <c r="F10557">
        <f t="shared" si="496"/>
        <v>90.63</v>
      </c>
      <c r="G10557">
        <f t="shared" si="497"/>
        <v>65.847999999999999</v>
      </c>
    </row>
    <row r="10558" spans="1:7" x14ac:dyDescent="0.35">
      <c r="A10558">
        <v>-90.63</v>
      </c>
      <c r="B10558">
        <v>90</v>
      </c>
      <c r="C10558">
        <v>37500</v>
      </c>
      <c r="D10558">
        <v>65859</v>
      </c>
      <c r="E10558">
        <f t="shared" si="495"/>
        <v>90</v>
      </c>
      <c r="F10558">
        <f t="shared" si="496"/>
        <v>90.63</v>
      </c>
      <c r="G10558">
        <f t="shared" si="497"/>
        <v>65.858999999999995</v>
      </c>
    </row>
    <row r="10559" spans="1:7" x14ac:dyDescent="0.35">
      <c r="A10559">
        <v>-90.63</v>
      </c>
      <c r="B10559">
        <v>90</v>
      </c>
      <c r="C10559">
        <v>37500</v>
      </c>
      <c r="D10559">
        <v>65864</v>
      </c>
      <c r="E10559">
        <f t="shared" si="495"/>
        <v>90</v>
      </c>
      <c r="F10559">
        <f t="shared" si="496"/>
        <v>90.63</v>
      </c>
      <c r="G10559">
        <f t="shared" si="497"/>
        <v>65.864000000000004</v>
      </c>
    </row>
    <row r="10560" spans="1:7" x14ac:dyDescent="0.35">
      <c r="A10560">
        <v>-90.63</v>
      </c>
      <c r="B10560">
        <v>90</v>
      </c>
      <c r="C10560">
        <v>37500</v>
      </c>
      <c r="D10560">
        <v>65870</v>
      </c>
      <c r="E10560">
        <f t="shared" si="495"/>
        <v>90</v>
      </c>
      <c r="F10560">
        <f t="shared" si="496"/>
        <v>90.63</v>
      </c>
      <c r="G10560">
        <f t="shared" si="497"/>
        <v>65.87</v>
      </c>
    </row>
    <row r="10561" spans="1:7" x14ac:dyDescent="0.35">
      <c r="A10561">
        <v>-90.63</v>
      </c>
      <c r="B10561">
        <v>90</v>
      </c>
      <c r="C10561">
        <v>37500</v>
      </c>
      <c r="D10561">
        <v>65876</v>
      </c>
      <c r="E10561">
        <f t="shared" si="495"/>
        <v>90</v>
      </c>
      <c r="F10561">
        <f t="shared" si="496"/>
        <v>90.63</v>
      </c>
      <c r="G10561">
        <f t="shared" si="497"/>
        <v>65.876000000000005</v>
      </c>
    </row>
    <row r="10562" spans="1:7" x14ac:dyDescent="0.35">
      <c r="A10562">
        <v>-90.63</v>
      </c>
      <c r="B10562">
        <v>90</v>
      </c>
      <c r="C10562">
        <v>37500</v>
      </c>
      <c r="D10562">
        <v>65881</v>
      </c>
      <c r="E10562">
        <f t="shared" si="495"/>
        <v>90</v>
      </c>
      <c r="F10562">
        <f t="shared" si="496"/>
        <v>90.63</v>
      </c>
      <c r="G10562">
        <f t="shared" si="497"/>
        <v>65.881</v>
      </c>
    </row>
    <row r="10563" spans="1:7" x14ac:dyDescent="0.35">
      <c r="A10563">
        <v>-90.63</v>
      </c>
      <c r="B10563">
        <v>90</v>
      </c>
      <c r="C10563">
        <v>37500</v>
      </c>
      <c r="D10563">
        <v>65887</v>
      </c>
      <c r="E10563">
        <f t="shared" si="495"/>
        <v>90</v>
      </c>
      <c r="F10563">
        <f t="shared" si="496"/>
        <v>90.63</v>
      </c>
      <c r="G10563">
        <f t="shared" si="497"/>
        <v>65.887</v>
      </c>
    </row>
    <row r="10564" spans="1:7" x14ac:dyDescent="0.35">
      <c r="A10564">
        <v>-90.63</v>
      </c>
      <c r="B10564">
        <v>90</v>
      </c>
      <c r="C10564">
        <v>37500</v>
      </c>
      <c r="D10564">
        <v>65893</v>
      </c>
      <c r="E10564">
        <f t="shared" si="495"/>
        <v>90</v>
      </c>
      <c r="F10564">
        <f t="shared" si="496"/>
        <v>90.63</v>
      </c>
      <c r="G10564">
        <f t="shared" si="497"/>
        <v>65.893000000000001</v>
      </c>
    </row>
    <row r="10565" spans="1:7" x14ac:dyDescent="0.35">
      <c r="A10565">
        <v>-90.63</v>
      </c>
      <c r="B10565">
        <v>90</v>
      </c>
      <c r="C10565">
        <v>37500</v>
      </c>
      <c r="D10565">
        <v>65898</v>
      </c>
      <c r="E10565">
        <f t="shared" si="495"/>
        <v>90</v>
      </c>
      <c r="F10565">
        <f t="shared" si="496"/>
        <v>90.63</v>
      </c>
      <c r="G10565">
        <f t="shared" si="497"/>
        <v>65.897999999999996</v>
      </c>
    </row>
    <row r="10566" spans="1:7" x14ac:dyDescent="0.35">
      <c r="A10566">
        <v>-90.63</v>
      </c>
      <c r="B10566">
        <v>90</v>
      </c>
      <c r="C10566">
        <v>37500</v>
      </c>
      <c r="D10566">
        <v>65904</v>
      </c>
      <c r="E10566">
        <f t="shared" si="495"/>
        <v>90</v>
      </c>
      <c r="F10566">
        <f t="shared" si="496"/>
        <v>90.63</v>
      </c>
      <c r="G10566">
        <f t="shared" si="497"/>
        <v>65.903999999999996</v>
      </c>
    </row>
    <row r="10567" spans="1:7" x14ac:dyDescent="0.35">
      <c r="A10567">
        <v>-90.63</v>
      </c>
      <c r="B10567">
        <v>90</v>
      </c>
      <c r="C10567">
        <v>37500</v>
      </c>
      <c r="D10567">
        <v>65910</v>
      </c>
      <c r="E10567">
        <f t="shared" si="495"/>
        <v>90</v>
      </c>
      <c r="F10567">
        <f t="shared" si="496"/>
        <v>90.63</v>
      </c>
      <c r="G10567">
        <f t="shared" si="497"/>
        <v>65.91</v>
      </c>
    </row>
    <row r="10568" spans="1:7" x14ac:dyDescent="0.35">
      <c r="A10568">
        <v>-90.63</v>
      </c>
      <c r="B10568">
        <v>90</v>
      </c>
      <c r="C10568">
        <v>37500</v>
      </c>
      <c r="D10568">
        <v>65916</v>
      </c>
      <c r="E10568">
        <f t="shared" si="495"/>
        <v>90</v>
      </c>
      <c r="F10568">
        <f t="shared" si="496"/>
        <v>90.63</v>
      </c>
      <c r="G10568">
        <f t="shared" si="497"/>
        <v>65.915999999999997</v>
      </c>
    </row>
    <row r="10569" spans="1:7" x14ac:dyDescent="0.35">
      <c r="A10569">
        <v>-90.63</v>
      </c>
      <c r="B10569">
        <v>90</v>
      </c>
      <c r="C10569">
        <v>37500</v>
      </c>
      <c r="D10569">
        <v>65921</v>
      </c>
      <c r="E10569">
        <f t="shared" si="495"/>
        <v>90</v>
      </c>
      <c r="F10569">
        <f t="shared" si="496"/>
        <v>90.63</v>
      </c>
      <c r="G10569">
        <f t="shared" si="497"/>
        <v>65.921000000000006</v>
      </c>
    </row>
    <row r="10570" spans="1:7" x14ac:dyDescent="0.35">
      <c r="A10570">
        <v>-90.63</v>
      </c>
      <c r="B10570">
        <v>90</v>
      </c>
      <c r="C10570">
        <v>37500</v>
      </c>
      <c r="D10570">
        <v>65927</v>
      </c>
      <c r="E10570">
        <f t="shared" si="495"/>
        <v>90</v>
      </c>
      <c r="F10570">
        <f t="shared" si="496"/>
        <v>90.63</v>
      </c>
      <c r="G10570">
        <f t="shared" si="497"/>
        <v>65.927000000000007</v>
      </c>
    </row>
    <row r="10571" spans="1:7" x14ac:dyDescent="0.35">
      <c r="A10571">
        <v>-90.63</v>
      </c>
      <c r="B10571">
        <v>90</v>
      </c>
      <c r="C10571">
        <v>37500</v>
      </c>
      <c r="D10571">
        <v>65933</v>
      </c>
      <c r="E10571">
        <f t="shared" si="495"/>
        <v>90</v>
      </c>
      <c r="F10571">
        <f t="shared" si="496"/>
        <v>90.63</v>
      </c>
      <c r="G10571">
        <f t="shared" si="497"/>
        <v>65.933000000000007</v>
      </c>
    </row>
    <row r="10572" spans="1:7" x14ac:dyDescent="0.35">
      <c r="A10572">
        <v>-90.63</v>
      </c>
      <c r="B10572">
        <v>90</v>
      </c>
      <c r="C10572">
        <v>37500</v>
      </c>
      <c r="D10572">
        <v>65939</v>
      </c>
      <c r="E10572">
        <f t="shared" si="495"/>
        <v>90</v>
      </c>
      <c r="F10572">
        <f t="shared" si="496"/>
        <v>90.63</v>
      </c>
      <c r="G10572">
        <f t="shared" si="497"/>
        <v>65.938999999999993</v>
      </c>
    </row>
    <row r="10573" spans="1:7" x14ac:dyDescent="0.35">
      <c r="A10573">
        <v>-90.63</v>
      </c>
      <c r="B10573">
        <v>90</v>
      </c>
      <c r="C10573">
        <v>37500</v>
      </c>
      <c r="D10573">
        <v>65944</v>
      </c>
      <c r="E10573">
        <f t="shared" si="495"/>
        <v>90</v>
      </c>
      <c r="F10573">
        <f t="shared" si="496"/>
        <v>90.63</v>
      </c>
      <c r="G10573">
        <f t="shared" si="497"/>
        <v>65.944000000000003</v>
      </c>
    </row>
    <row r="10574" spans="1:7" x14ac:dyDescent="0.35">
      <c r="A10574">
        <v>-90.63</v>
      </c>
      <c r="B10574">
        <v>90</v>
      </c>
      <c r="C10574">
        <v>37500</v>
      </c>
      <c r="D10574">
        <v>65953</v>
      </c>
      <c r="E10574">
        <f t="shared" si="495"/>
        <v>90</v>
      </c>
      <c r="F10574">
        <f t="shared" si="496"/>
        <v>90.63</v>
      </c>
      <c r="G10574">
        <f t="shared" si="497"/>
        <v>65.953000000000003</v>
      </c>
    </row>
    <row r="10575" spans="1:7" x14ac:dyDescent="0.35">
      <c r="A10575">
        <v>-90.63</v>
      </c>
      <c r="B10575">
        <v>90</v>
      </c>
      <c r="C10575">
        <v>37500</v>
      </c>
      <c r="D10575">
        <v>65959</v>
      </c>
      <c r="E10575">
        <f t="shared" si="495"/>
        <v>90</v>
      </c>
      <c r="F10575">
        <f t="shared" si="496"/>
        <v>90.63</v>
      </c>
      <c r="G10575">
        <f t="shared" si="497"/>
        <v>65.959000000000003</v>
      </c>
    </row>
    <row r="10576" spans="1:7" x14ac:dyDescent="0.35">
      <c r="A10576">
        <v>-90.63</v>
      </c>
      <c r="B10576">
        <v>90</v>
      </c>
      <c r="C10576">
        <v>37500</v>
      </c>
      <c r="D10576">
        <v>65964</v>
      </c>
      <c r="E10576">
        <f t="shared" si="495"/>
        <v>90</v>
      </c>
      <c r="F10576">
        <f t="shared" si="496"/>
        <v>90.63</v>
      </c>
      <c r="G10576">
        <f t="shared" si="497"/>
        <v>65.963999999999999</v>
      </c>
    </row>
    <row r="10577" spans="1:7" x14ac:dyDescent="0.35">
      <c r="A10577">
        <v>-90.63</v>
      </c>
      <c r="B10577">
        <v>90</v>
      </c>
      <c r="C10577">
        <v>37500</v>
      </c>
      <c r="D10577">
        <v>65970</v>
      </c>
      <c r="E10577">
        <f t="shared" si="495"/>
        <v>90</v>
      </c>
      <c r="F10577">
        <f t="shared" si="496"/>
        <v>90.63</v>
      </c>
      <c r="G10577">
        <f t="shared" si="497"/>
        <v>65.97</v>
      </c>
    </row>
    <row r="10578" spans="1:7" x14ac:dyDescent="0.35">
      <c r="A10578">
        <v>-90.63</v>
      </c>
      <c r="B10578">
        <v>90</v>
      </c>
      <c r="C10578">
        <v>37500</v>
      </c>
      <c r="D10578">
        <v>65976</v>
      </c>
      <c r="E10578">
        <f t="shared" si="495"/>
        <v>90</v>
      </c>
      <c r="F10578">
        <f t="shared" si="496"/>
        <v>90.63</v>
      </c>
      <c r="G10578">
        <f t="shared" si="497"/>
        <v>65.975999999999999</v>
      </c>
    </row>
    <row r="10579" spans="1:7" x14ac:dyDescent="0.35">
      <c r="A10579">
        <v>-90.63</v>
      </c>
      <c r="B10579">
        <v>90</v>
      </c>
      <c r="C10579">
        <v>37500</v>
      </c>
      <c r="D10579">
        <v>65982</v>
      </c>
      <c r="E10579">
        <f t="shared" si="495"/>
        <v>90</v>
      </c>
      <c r="F10579">
        <f t="shared" si="496"/>
        <v>90.63</v>
      </c>
      <c r="G10579">
        <f t="shared" si="497"/>
        <v>65.981999999999999</v>
      </c>
    </row>
    <row r="10580" spans="1:7" x14ac:dyDescent="0.35">
      <c r="A10580">
        <v>-90.63</v>
      </c>
      <c r="B10580">
        <v>90</v>
      </c>
      <c r="C10580">
        <v>37500</v>
      </c>
      <c r="D10580">
        <v>65988</v>
      </c>
      <c r="E10580">
        <f t="shared" si="495"/>
        <v>90</v>
      </c>
      <c r="F10580">
        <f t="shared" si="496"/>
        <v>90.63</v>
      </c>
      <c r="G10580">
        <f t="shared" si="497"/>
        <v>65.988</v>
      </c>
    </row>
    <row r="10581" spans="1:7" x14ac:dyDescent="0.35">
      <c r="A10581">
        <v>-90.63</v>
      </c>
      <c r="B10581">
        <v>90</v>
      </c>
      <c r="C10581">
        <v>37500</v>
      </c>
      <c r="D10581">
        <v>65994</v>
      </c>
      <c r="E10581">
        <f t="shared" si="495"/>
        <v>90</v>
      </c>
      <c r="F10581">
        <f t="shared" si="496"/>
        <v>90.63</v>
      </c>
      <c r="G10581">
        <f t="shared" si="497"/>
        <v>65.994</v>
      </c>
    </row>
    <row r="10582" spans="1:7" x14ac:dyDescent="0.35">
      <c r="A10582">
        <v>-90.63</v>
      </c>
      <c r="B10582">
        <v>90</v>
      </c>
      <c r="C10582">
        <v>37500</v>
      </c>
      <c r="D10582">
        <v>66000</v>
      </c>
      <c r="E10582">
        <f t="shared" si="495"/>
        <v>90</v>
      </c>
      <c r="F10582">
        <f t="shared" si="496"/>
        <v>90.63</v>
      </c>
      <c r="G10582">
        <f t="shared" si="497"/>
        <v>66</v>
      </c>
    </row>
    <row r="10583" spans="1:7" x14ac:dyDescent="0.35">
      <c r="A10583">
        <v>-90.63</v>
      </c>
      <c r="B10583">
        <v>90</v>
      </c>
      <c r="C10583">
        <v>37500</v>
      </c>
      <c r="D10583">
        <v>66006</v>
      </c>
      <c r="E10583">
        <f t="shared" si="495"/>
        <v>90</v>
      </c>
      <c r="F10583">
        <f t="shared" si="496"/>
        <v>90.63</v>
      </c>
      <c r="G10583">
        <f t="shared" si="497"/>
        <v>66.006</v>
      </c>
    </row>
    <row r="10584" spans="1:7" x14ac:dyDescent="0.35">
      <c r="A10584">
        <v>-90.63</v>
      </c>
      <c r="B10584">
        <v>90</v>
      </c>
      <c r="C10584">
        <v>37500</v>
      </c>
      <c r="D10584">
        <v>66012</v>
      </c>
      <c r="E10584">
        <f t="shared" si="495"/>
        <v>90</v>
      </c>
      <c r="F10584">
        <f t="shared" si="496"/>
        <v>90.63</v>
      </c>
      <c r="G10584">
        <f t="shared" si="497"/>
        <v>66.012</v>
      </c>
    </row>
    <row r="10585" spans="1:7" x14ac:dyDescent="0.35">
      <c r="A10585">
        <v>-90.63</v>
      </c>
      <c r="B10585">
        <v>90</v>
      </c>
      <c r="C10585">
        <v>37500</v>
      </c>
      <c r="D10585">
        <v>66018</v>
      </c>
      <c r="E10585">
        <f t="shared" si="495"/>
        <v>90</v>
      </c>
      <c r="F10585">
        <f t="shared" si="496"/>
        <v>90.63</v>
      </c>
      <c r="G10585">
        <f t="shared" si="497"/>
        <v>66.018000000000001</v>
      </c>
    </row>
    <row r="10586" spans="1:7" x14ac:dyDescent="0.35">
      <c r="A10586">
        <v>-90.63</v>
      </c>
      <c r="B10586">
        <v>90</v>
      </c>
      <c r="C10586">
        <v>37500</v>
      </c>
      <c r="D10586">
        <v>66024</v>
      </c>
      <c r="E10586">
        <f t="shared" si="495"/>
        <v>90</v>
      </c>
      <c r="F10586">
        <f t="shared" si="496"/>
        <v>90.63</v>
      </c>
      <c r="G10586">
        <f t="shared" si="497"/>
        <v>66.024000000000001</v>
      </c>
    </row>
    <row r="10587" spans="1:7" x14ac:dyDescent="0.35">
      <c r="A10587">
        <v>-90.63</v>
      </c>
      <c r="B10587">
        <v>90</v>
      </c>
      <c r="C10587">
        <v>37500</v>
      </c>
      <c r="D10587">
        <v>66030</v>
      </c>
      <c r="E10587">
        <f t="shared" si="495"/>
        <v>90</v>
      </c>
      <c r="F10587">
        <f t="shared" si="496"/>
        <v>90.63</v>
      </c>
      <c r="G10587">
        <f t="shared" si="497"/>
        <v>66.03</v>
      </c>
    </row>
    <row r="10588" spans="1:7" x14ac:dyDescent="0.35">
      <c r="A10588">
        <v>-90.63</v>
      </c>
      <c r="B10588">
        <v>90</v>
      </c>
      <c r="C10588">
        <v>37500</v>
      </c>
      <c r="D10588">
        <v>66036</v>
      </c>
      <c r="E10588">
        <f t="shared" si="495"/>
        <v>90</v>
      </c>
      <c r="F10588">
        <f t="shared" si="496"/>
        <v>90.63</v>
      </c>
      <c r="G10588">
        <f t="shared" si="497"/>
        <v>66.036000000000001</v>
      </c>
    </row>
    <row r="10589" spans="1:7" x14ac:dyDescent="0.35">
      <c r="A10589">
        <v>-90.63</v>
      </c>
      <c r="B10589">
        <v>90</v>
      </c>
      <c r="C10589">
        <v>37500</v>
      </c>
      <c r="D10589">
        <v>66042</v>
      </c>
      <c r="E10589">
        <f t="shared" si="495"/>
        <v>90</v>
      </c>
      <c r="F10589">
        <f t="shared" si="496"/>
        <v>90.63</v>
      </c>
      <c r="G10589">
        <f t="shared" si="497"/>
        <v>66.042000000000002</v>
      </c>
    </row>
    <row r="10590" spans="1:7" x14ac:dyDescent="0.35">
      <c r="A10590">
        <v>-90.63</v>
      </c>
      <c r="B10590">
        <v>90</v>
      </c>
      <c r="C10590">
        <v>37500</v>
      </c>
      <c r="D10590">
        <v>66048</v>
      </c>
      <c r="E10590">
        <f t="shared" si="495"/>
        <v>90</v>
      </c>
      <c r="F10590">
        <f t="shared" si="496"/>
        <v>90.63</v>
      </c>
      <c r="G10590">
        <f t="shared" si="497"/>
        <v>66.048000000000002</v>
      </c>
    </row>
    <row r="10591" spans="1:7" x14ac:dyDescent="0.35">
      <c r="A10591">
        <v>-90.63</v>
      </c>
      <c r="B10591">
        <v>90</v>
      </c>
      <c r="C10591">
        <v>37500</v>
      </c>
      <c r="D10591">
        <v>66054</v>
      </c>
      <c r="E10591">
        <f t="shared" si="495"/>
        <v>90</v>
      </c>
      <c r="F10591">
        <f t="shared" si="496"/>
        <v>90.63</v>
      </c>
      <c r="G10591">
        <f t="shared" si="497"/>
        <v>66.054000000000002</v>
      </c>
    </row>
    <row r="10592" spans="1:7" x14ac:dyDescent="0.35">
      <c r="A10592">
        <v>-90.63</v>
      </c>
      <c r="B10592">
        <v>90</v>
      </c>
      <c r="C10592">
        <v>37500</v>
      </c>
      <c r="D10592">
        <v>66060</v>
      </c>
      <c r="E10592">
        <f t="shared" si="495"/>
        <v>90</v>
      </c>
      <c r="F10592">
        <f t="shared" si="496"/>
        <v>90.63</v>
      </c>
      <c r="G10592">
        <f t="shared" si="497"/>
        <v>66.06</v>
      </c>
    </row>
    <row r="10593" spans="1:7" x14ac:dyDescent="0.35">
      <c r="A10593">
        <v>-90.63</v>
      </c>
      <c r="B10593">
        <v>90</v>
      </c>
      <c r="C10593">
        <v>37500</v>
      </c>
      <c r="D10593">
        <v>66066</v>
      </c>
      <c r="E10593">
        <f t="shared" si="495"/>
        <v>90</v>
      </c>
      <c r="F10593">
        <f t="shared" si="496"/>
        <v>90.63</v>
      </c>
      <c r="G10593">
        <f t="shared" si="497"/>
        <v>66.066000000000003</v>
      </c>
    </row>
    <row r="10594" spans="1:7" x14ac:dyDescent="0.35">
      <c r="A10594">
        <v>-90.63</v>
      </c>
      <c r="B10594">
        <v>90</v>
      </c>
      <c r="C10594">
        <v>37500</v>
      </c>
      <c r="D10594">
        <v>66075</v>
      </c>
      <c r="E10594">
        <f t="shared" si="495"/>
        <v>90</v>
      </c>
      <c r="F10594">
        <f t="shared" si="496"/>
        <v>90.63</v>
      </c>
      <c r="G10594">
        <f t="shared" si="497"/>
        <v>66.075000000000003</v>
      </c>
    </row>
    <row r="10595" spans="1:7" x14ac:dyDescent="0.35">
      <c r="A10595">
        <v>-90.63</v>
      </c>
      <c r="B10595">
        <v>90</v>
      </c>
      <c r="C10595">
        <v>37500</v>
      </c>
      <c r="D10595">
        <v>66081</v>
      </c>
      <c r="E10595">
        <f t="shared" si="495"/>
        <v>90</v>
      </c>
      <c r="F10595">
        <f t="shared" si="496"/>
        <v>90.63</v>
      </c>
      <c r="G10595">
        <f t="shared" si="497"/>
        <v>66.081000000000003</v>
      </c>
    </row>
    <row r="10596" spans="1:7" x14ac:dyDescent="0.35">
      <c r="A10596">
        <v>-90.63</v>
      </c>
      <c r="B10596">
        <v>90</v>
      </c>
      <c r="C10596">
        <v>37500</v>
      </c>
      <c r="D10596">
        <v>66087</v>
      </c>
      <c r="E10596">
        <f t="shared" si="495"/>
        <v>90</v>
      </c>
      <c r="F10596">
        <f t="shared" si="496"/>
        <v>90.63</v>
      </c>
      <c r="G10596">
        <f t="shared" si="497"/>
        <v>66.087000000000003</v>
      </c>
    </row>
    <row r="10597" spans="1:7" x14ac:dyDescent="0.35">
      <c r="A10597">
        <v>-90.63</v>
      </c>
      <c r="B10597">
        <v>90</v>
      </c>
      <c r="C10597">
        <v>37500</v>
      </c>
      <c r="D10597">
        <v>66093</v>
      </c>
      <c r="E10597">
        <f t="shared" si="495"/>
        <v>90</v>
      </c>
      <c r="F10597">
        <f t="shared" si="496"/>
        <v>90.63</v>
      </c>
      <c r="G10597">
        <f t="shared" si="497"/>
        <v>66.093000000000004</v>
      </c>
    </row>
    <row r="10598" spans="1:7" x14ac:dyDescent="0.35">
      <c r="A10598">
        <v>-90.63</v>
      </c>
      <c r="B10598">
        <v>90</v>
      </c>
      <c r="C10598">
        <v>37500</v>
      </c>
      <c r="D10598">
        <v>66099</v>
      </c>
      <c r="E10598">
        <f t="shared" si="495"/>
        <v>90</v>
      </c>
      <c r="F10598">
        <f t="shared" si="496"/>
        <v>90.63</v>
      </c>
      <c r="G10598">
        <f t="shared" si="497"/>
        <v>66.099000000000004</v>
      </c>
    </row>
    <row r="10599" spans="1:7" x14ac:dyDescent="0.35">
      <c r="A10599">
        <v>-90.63</v>
      </c>
      <c r="B10599">
        <v>90</v>
      </c>
      <c r="C10599">
        <v>37500</v>
      </c>
      <c r="D10599">
        <v>66105</v>
      </c>
      <c r="E10599">
        <f t="shared" ref="E10599:E10662" si="498">(C10599*360)/150000</f>
        <v>90</v>
      </c>
      <c r="F10599">
        <f t="shared" ref="F10599:F10662" si="499">-1*A10599</f>
        <v>90.63</v>
      </c>
      <c r="G10599">
        <f t="shared" ref="G10599:G10662" si="500">D10599/1000</f>
        <v>66.105000000000004</v>
      </c>
    </row>
    <row r="10600" spans="1:7" x14ac:dyDescent="0.35">
      <c r="A10600">
        <v>-90.63</v>
      </c>
      <c r="B10600">
        <v>90</v>
      </c>
      <c r="C10600">
        <v>37500</v>
      </c>
      <c r="D10600">
        <v>66112</v>
      </c>
      <c r="E10600">
        <f t="shared" si="498"/>
        <v>90</v>
      </c>
      <c r="F10600">
        <f t="shared" si="499"/>
        <v>90.63</v>
      </c>
      <c r="G10600">
        <f t="shared" si="500"/>
        <v>66.111999999999995</v>
      </c>
    </row>
    <row r="10601" spans="1:7" x14ac:dyDescent="0.35">
      <c r="A10601">
        <v>-90.63</v>
      </c>
      <c r="B10601">
        <v>90</v>
      </c>
      <c r="C10601">
        <v>37500</v>
      </c>
      <c r="D10601">
        <v>66118</v>
      </c>
      <c r="E10601">
        <f t="shared" si="498"/>
        <v>90</v>
      </c>
      <c r="F10601">
        <f t="shared" si="499"/>
        <v>90.63</v>
      </c>
      <c r="G10601">
        <f t="shared" si="500"/>
        <v>66.117999999999995</v>
      </c>
    </row>
    <row r="10602" spans="1:7" x14ac:dyDescent="0.35">
      <c r="A10602">
        <v>-90.63</v>
      </c>
      <c r="B10602">
        <v>90</v>
      </c>
      <c r="C10602">
        <v>37500</v>
      </c>
      <c r="D10602">
        <v>66124</v>
      </c>
      <c r="E10602">
        <f t="shared" si="498"/>
        <v>90</v>
      </c>
      <c r="F10602">
        <f t="shared" si="499"/>
        <v>90.63</v>
      </c>
      <c r="G10602">
        <f t="shared" si="500"/>
        <v>66.123999999999995</v>
      </c>
    </row>
    <row r="10603" spans="1:7" x14ac:dyDescent="0.35">
      <c r="A10603">
        <v>-90.63</v>
      </c>
      <c r="B10603">
        <v>90</v>
      </c>
      <c r="C10603">
        <v>37500</v>
      </c>
      <c r="D10603">
        <v>66130</v>
      </c>
      <c r="E10603">
        <f t="shared" si="498"/>
        <v>90</v>
      </c>
      <c r="F10603">
        <f t="shared" si="499"/>
        <v>90.63</v>
      </c>
      <c r="G10603">
        <f t="shared" si="500"/>
        <v>66.13</v>
      </c>
    </row>
    <row r="10604" spans="1:7" x14ac:dyDescent="0.35">
      <c r="A10604">
        <v>-90.63</v>
      </c>
      <c r="B10604">
        <v>90</v>
      </c>
      <c r="C10604">
        <v>37500</v>
      </c>
      <c r="D10604">
        <v>66136</v>
      </c>
      <c r="E10604">
        <f t="shared" si="498"/>
        <v>90</v>
      </c>
      <c r="F10604">
        <f t="shared" si="499"/>
        <v>90.63</v>
      </c>
      <c r="G10604">
        <f t="shared" si="500"/>
        <v>66.135999999999996</v>
      </c>
    </row>
    <row r="10605" spans="1:7" x14ac:dyDescent="0.35">
      <c r="A10605">
        <v>-90.63</v>
      </c>
      <c r="B10605">
        <v>90</v>
      </c>
      <c r="C10605">
        <v>37500</v>
      </c>
      <c r="D10605">
        <v>66142</v>
      </c>
      <c r="E10605">
        <f t="shared" si="498"/>
        <v>90</v>
      </c>
      <c r="F10605">
        <f t="shared" si="499"/>
        <v>90.63</v>
      </c>
      <c r="G10605">
        <f t="shared" si="500"/>
        <v>66.141999999999996</v>
      </c>
    </row>
    <row r="10606" spans="1:7" x14ac:dyDescent="0.35">
      <c r="A10606">
        <v>-90.63</v>
      </c>
      <c r="B10606">
        <v>90</v>
      </c>
      <c r="C10606">
        <v>37500</v>
      </c>
      <c r="D10606">
        <v>66148</v>
      </c>
      <c r="E10606">
        <f t="shared" si="498"/>
        <v>90</v>
      </c>
      <c r="F10606">
        <f t="shared" si="499"/>
        <v>90.63</v>
      </c>
      <c r="G10606">
        <f t="shared" si="500"/>
        <v>66.147999999999996</v>
      </c>
    </row>
    <row r="10607" spans="1:7" x14ac:dyDescent="0.35">
      <c r="A10607">
        <v>-90.63</v>
      </c>
      <c r="B10607">
        <v>90</v>
      </c>
      <c r="C10607">
        <v>37500</v>
      </c>
      <c r="D10607">
        <v>66154</v>
      </c>
      <c r="E10607">
        <f t="shared" si="498"/>
        <v>90</v>
      </c>
      <c r="F10607">
        <f t="shared" si="499"/>
        <v>90.63</v>
      </c>
      <c r="G10607">
        <f t="shared" si="500"/>
        <v>66.153999999999996</v>
      </c>
    </row>
    <row r="10608" spans="1:7" x14ac:dyDescent="0.35">
      <c r="A10608">
        <v>-90.63</v>
      </c>
      <c r="B10608">
        <v>90</v>
      </c>
      <c r="C10608">
        <v>37500</v>
      </c>
      <c r="D10608">
        <v>66160</v>
      </c>
      <c r="E10608">
        <f t="shared" si="498"/>
        <v>90</v>
      </c>
      <c r="F10608">
        <f t="shared" si="499"/>
        <v>90.63</v>
      </c>
      <c r="G10608">
        <f t="shared" si="500"/>
        <v>66.16</v>
      </c>
    </row>
    <row r="10609" spans="1:7" x14ac:dyDescent="0.35">
      <c r="A10609">
        <v>-90.63</v>
      </c>
      <c r="B10609">
        <v>90</v>
      </c>
      <c r="C10609">
        <v>37500</v>
      </c>
      <c r="D10609">
        <v>66166</v>
      </c>
      <c r="E10609">
        <f t="shared" si="498"/>
        <v>90</v>
      </c>
      <c r="F10609">
        <f t="shared" si="499"/>
        <v>90.63</v>
      </c>
      <c r="G10609">
        <f t="shared" si="500"/>
        <v>66.165999999999997</v>
      </c>
    </row>
    <row r="10610" spans="1:7" x14ac:dyDescent="0.35">
      <c r="A10610">
        <v>-90.63</v>
      </c>
      <c r="B10610">
        <v>90</v>
      </c>
      <c r="C10610">
        <v>37500</v>
      </c>
      <c r="D10610">
        <v>66173</v>
      </c>
      <c r="E10610">
        <f t="shared" si="498"/>
        <v>90</v>
      </c>
      <c r="F10610">
        <f t="shared" si="499"/>
        <v>90.63</v>
      </c>
      <c r="G10610">
        <f t="shared" si="500"/>
        <v>66.173000000000002</v>
      </c>
    </row>
    <row r="10611" spans="1:7" x14ac:dyDescent="0.35">
      <c r="A10611">
        <v>-90.63</v>
      </c>
      <c r="B10611">
        <v>90</v>
      </c>
      <c r="C10611">
        <v>37500</v>
      </c>
      <c r="D10611">
        <v>66179</v>
      </c>
      <c r="E10611">
        <f t="shared" si="498"/>
        <v>90</v>
      </c>
      <c r="F10611">
        <f t="shared" si="499"/>
        <v>90.63</v>
      </c>
      <c r="G10611">
        <f t="shared" si="500"/>
        <v>66.179000000000002</v>
      </c>
    </row>
    <row r="10612" spans="1:7" x14ac:dyDescent="0.35">
      <c r="A10612">
        <v>-90.63</v>
      </c>
      <c r="B10612">
        <v>90</v>
      </c>
      <c r="C10612">
        <v>37500</v>
      </c>
      <c r="D10612">
        <v>66185</v>
      </c>
      <c r="E10612">
        <f t="shared" si="498"/>
        <v>90</v>
      </c>
      <c r="F10612">
        <f t="shared" si="499"/>
        <v>90.63</v>
      </c>
      <c r="G10612">
        <f t="shared" si="500"/>
        <v>66.185000000000002</v>
      </c>
    </row>
    <row r="10613" spans="1:7" x14ac:dyDescent="0.35">
      <c r="A10613">
        <v>-90.63</v>
      </c>
      <c r="B10613">
        <v>90</v>
      </c>
      <c r="C10613">
        <v>37500</v>
      </c>
      <c r="D10613">
        <v>66191</v>
      </c>
      <c r="E10613">
        <f t="shared" si="498"/>
        <v>90</v>
      </c>
      <c r="F10613">
        <f t="shared" si="499"/>
        <v>90.63</v>
      </c>
      <c r="G10613">
        <f t="shared" si="500"/>
        <v>66.191000000000003</v>
      </c>
    </row>
    <row r="10614" spans="1:7" x14ac:dyDescent="0.35">
      <c r="A10614">
        <v>-90.63</v>
      </c>
      <c r="B10614">
        <v>90</v>
      </c>
      <c r="C10614">
        <v>37500</v>
      </c>
      <c r="D10614">
        <v>66198</v>
      </c>
      <c r="E10614">
        <f t="shared" si="498"/>
        <v>90</v>
      </c>
      <c r="F10614">
        <f t="shared" si="499"/>
        <v>90.63</v>
      </c>
      <c r="G10614">
        <f t="shared" si="500"/>
        <v>66.197999999999993</v>
      </c>
    </row>
    <row r="10615" spans="1:7" x14ac:dyDescent="0.35">
      <c r="A10615">
        <v>-90.63</v>
      </c>
      <c r="B10615">
        <v>90</v>
      </c>
      <c r="C10615">
        <v>37500</v>
      </c>
      <c r="D10615">
        <v>66205</v>
      </c>
      <c r="E10615">
        <f t="shared" si="498"/>
        <v>90</v>
      </c>
      <c r="F10615">
        <f t="shared" si="499"/>
        <v>90.63</v>
      </c>
      <c r="G10615">
        <f t="shared" si="500"/>
        <v>66.204999999999998</v>
      </c>
    </row>
    <row r="10616" spans="1:7" x14ac:dyDescent="0.35">
      <c r="A10616">
        <v>-90.63</v>
      </c>
      <c r="B10616">
        <v>90</v>
      </c>
      <c r="C10616">
        <v>37500</v>
      </c>
      <c r="D10616">
        <v>66211</v>
      </c>
      <c r="E10616">
        <f t="shared" si="498"/>
        <v>90</v>
      </c>
      <c r="F10616">
        <f t="shared" si="499"/>
        <v>90.63</v>
      </c>
      <c r="G10616">
        <f t="shared" si="500"/>
        <v>66.210999999999999</v>
      </c>
    </row>
    <row r="10617" spans="1:7" x14ac:dyDescent="0.35">
      <c r="A10617">
        <v>-90.63</v>
      </c>
      <c r="B10617">
        <v>90</v>
      </c>
      <c r="C10617">
        <v>37500</v>
      </c>
      <c r="D10617">
        <v>66217</v>
      </c>
      <c r="E10617">
        <f t="shared" si="498"/>
        <v>90</v>
      </c>
      <c r="F10617">
        <f t="shared" si="499"/>
        <v>90.63</v>
      </c>
      <c r="G10617">
        <f t="shared" si="500"/>
        <v>66.216999999999999</v>
      </c>
    </row>
    <row r="10618" spans="1:7" x14ac:dyDescent="0.35">
      <c r="A10618">
        <v>-90.63</v>
      </c>
      <c r="B10618">
        <v>90</v>
      </c>
      <c r="C10618">
        <v>37500</v>
      </c>
      <c r="D10618">
        <v>66227</v>
      </c>
      <c r="E10618">
        <f t="shared" si="498"/>
        <v>90</v>
      </c>
      <c r="F10618">
        <f t="shared" si="499"/>
        <v>90.63</v>
      </c>
      <c r="G10618">
        <f t="shared" si="500"/>
        <v>66.227000000000004</v>
      </c>
    </row>
    <row r="10619" spans="1:7" x14ac:dyDescent="0.35">
      <c r="A10619">
        <v>-90.63</v>
      </c>
      <c r="B10619">
        <v>90</v>
      </c>
      <c r="C10619">
        <v>37500</v>
      </c>
      <c r="D10619">
        <v>66233</v>
      </c>
      <c r="E10619">
        <f t="shared" si="498"/>
        <v>90</v>
      </c>
      <c r="F10619">
        <f t="shared" si="499"/>
        <v>90.63</v>
      </c>
      <c r="G10619">
        <f t="shared" si="500"/>
        <v>66.233000000000004</v>
      </c>
    </row>
    <row r="10620" spans="1:7" x14ac:dyDescent="0.35">
      <c r="A10620">
        <v>-90.63</v>
      </c>
      <c r="B10620">
        <v>90</v>
      </c>
      <c r="C10620">
        <v>37500</v>
      </c>
      <c r="D10620">
        <v>66239</v>
      </c>
      <c r="E10620">
        <f t="shared" si="498"/>
        <v>90</v>
      </c>
      <c r="F10620">
        <f t="shared" si="499"/>
        <v>90.63</v>
      </c>
      <c r="G10620">
        <f t="shared" si="500"/>
        <v>66.239000000000004</v>
      </c>
    </row>
    <row r="10621" spans="1:7" x14ac:dyDescent="0.35">
      <c r="A10621">
        <v>-90.63</v>
      </c>
      <c r="B10621">
        <v>90</v>
      </c>
      <c r="C10621">
        <v>37500</v>
      </c>
      <c r="D10621">
        <v>66244</v>
      </c>
      <c r="E10621">
        <f t="shared" si="498"/>
        <v>90</v>
      </c>
      <c r="F10621">
        <f t="shared" si="499"/>
        <v>90.63</v>
      </c>
      <c r="G10621">
        <f t="shared" si="500"/>
        <v>66.244</v>
      </c>
    </row>
    <row r="10622" spans="1:7" x14ac:dyDescent="0.35">
      <c r="A10622">
        <v>-90.63</v>
      </c>
      <c r="B10622">
        <v>90</v>
      </c>
      <c r="C10622">
        <v>37500</v>
      </c>
      <c r="D10622">
        <v>66250</v>
      </c>
      <c r="E10622">
        <f t="shared" si="498"/>
        <v>90</v>
      </c>
      <c r="F10622">
        <f t="shared" si="499"/>
        <v>90.63</v>
      </c>
      <c r="G10622">
        <f t="shared" si="500"/>
        <v>66.25</v>
      </c>
    </row>
    <row r="10623" spans="1:7" x14ac:dyDescent="0.35">
      <c r="A10623">
        <v>-90.63</v>
      </c>
      <c r="B10623">
        <v>90</v>
      </c>
      <c r="C10623">
        <v>37500</v>
      </c>
      <c r="D10623">
        <v>66256</v>
      </c>
      <c r="E10623">
        <f t="shared" si="498"/>
        <v>90</v>
      </c>
      <c r="F10623">
        <f t="shared" si="499"/>
        <v>90.63</v>
      </c>
      <c r="G10623">
        <f t="shared" si="500"/>
        <v>66.256</v>
      </c>
    </row>
    <row r="10624" spans="1:7" x14ac:dyDescent="0.35">
      <c r="A10624">
        <v>-90.63</v>
      </c>
      <c r="B10624">
        <v>90</v>
      </c>
      <c r="C10624">
        <v>37500</v>
      </c>
      <c r="D10624">
        <v>66262</v>
      </c>
      <c r="E10624">
        <f t="shared" si="498"/>
        <v>90</v>
      </c>
      <c r="F10624">
        <f t="shared" si="499"/>
        <v>90.63</v>
      </c>
      <c r="G10624">
        <f t="shared" si="500"/>
        <v>66.262</v>
      </c>
    </row>
    <row r="10625" spans="1:7" x14ac:dyDescent="0.35">
      <c r="A10625">
        <v>-90.63</v>
      </c>
      <c r="B10625">
        <v>90</v>
      </c>
      <c r="C10625">
        <v>37500</v>
      </c>
      <c r="D10625">
        <v>66268</v>
      </c>
      <c r="E10625">
        <f t="shared" si="498"/>
        <v>90</v>
      </c>
      <c r="F10625">
        <f t="shared" si="499"/>
        <v>90.63</v>
      </c>
      <c r="G10625">
        <f t="shared" si="500"/>
        <v>66.268000000000001</v>
      </c>
    </row>
    <row r="10626" spans="1:7" x14ac:dyDescent="0.35">
      <c r="A10626">
        <v>-90.63</v>
      </c>
      <c r="B10626">
        <v>90</v>
      </c>
      <c r="C10626">
        <v>37500</v>
      </c>
      <c r="D10626">
        <v>66274</v>
      </c>
      <c r="E10626">
        <f t="shared" si="498"/>
        <v>90</v>
      </c>
      <c r="F10626">
        <f t="shared" si="499"/>
        <v>90.63</v>
      </c>
      <c r="G10626">
        <f t="shared" si="500"/>
        <v>66.274000000000001</v>
      </c>
    </row>
    <row r="10627" spans="1:7" x14ac:dyDescent="0.35">
      <c r="A10627">
        <v>-90.63</v>
      </c>
      <c r="B10627">
        <v>90</v>
      </c>
      <c r="C10627">
        <v>37500</v>
      </c>
      <c r="D10627">
        <v>66279</v>
      </c>
      <c r="E10627">
        <f t="shared" si="498"/>
        <v>90</v>
      </c>
      <c r="F10627">
        <f t="shared" si="499"/>
        <v>90.63</v>
      </c>
      <c r="G10627">
        <f t="shared" si="500"/>
        <v>66.278999999999996</v>
      </c>
    </row>
    <row r="10628" spans="1:7" x14ac:dyDescent="0.35">
      <c r="A10628">
        <v>-90.63</v>
      </c>
      <c r="B10628">
        <v>90</v>
      </c>
      <c r="C10628">
        <v>37500</v>
      </c>
      <c r="D10628">
        <v>66285</v>
      </c>
      <c r="E10628">
        <f t="shared" si="498"/>
        <v>90</v>
      </c>
      <c r="F10628">
        <f t="shared" si="499"/>
        <v>90.63</v>
      </c>
      <c r="G10628">
        <f t="shared" si="500"/>
        <v>66.284999999999997</v>
      </c>
    </row>
    <row r="10629" spans="1:7" x14ac:dyDescent="0.35">
      <c r="A10629">
        <v>-90.63</v>
      </c>
      <c r="B10629">
        <v>90</v>
      </c>
      <c r="C10629">
        <v>37500</v>
      </c>
      <c r="D10629">
        <v>66291</v>
      </c>
      <c r="E10629">
        <f t="shared" si="498"/>
        <v>90</v>
      </c>
      <c r="F10629">
        <f t="shared" si="499"/>
        <v>90.63</v>
      </c>
      <c r="G10629">
        <f t="shared" si="500"/>
        <v>66.290999999999997</v>
      </c>
    </row>
    <row r="10630" spans="1:7" x14ac:dyDescent="0.35">
      <c r="A10630">
        <v>-90.63</v>
      </c>
      <c r="B10630">
        <v>90</v>
      </c>
      <c r="C10630">
        <v>37500</v>
      </c>
      <c r="D10630">
        <v>66297</v>
      </c>
      <c r="E10630">
        <f t="shared" si="498"/>
        <v>90</v>
      </c>
      <c r="F10630">
        <f t="shared" si="499"/>
        <v>90.63</v>
      </c>
      <c r="G10630">
        <f t="shared" si="500"/>
        <v>66.296999999999997</v>
      </c>
    </row>
    <row r="10631" spans="1:7" x14ac:dyDescent="0.35">
      <c r="A10631">
        <v>-90.63</v>
      </c>
      <c r="B10631">
        <v>90</v>
      </c>
      <c r="C10631">
        <v>37500</v>
      </c>
      <c r="D10631">
        <v>66303</v>
      </c>
      <c r="E10631">
        <f t="shared" si="498"/>
        <v>90</v>
      </c>
      <c r="F10631">
        <f t="shared" si="499"/>
        <v>90.63</v>
      </c>
      <c r="G10631">
        <f t="shared" si="500"/>
        <v>66.302999999999997</v>
      </c>
    </row>
    <row r="10632" spans="1:7" x14ac:dyDescent="0.35">
      <c r="A10632">
        <v>-90.63</v>
      </c>
      <c r="B10632">
        <v>90</v>
      </c>
      <c r="C10632">
        <v>37500</v>
      </c>
      <c r="D10632">
        <v>66309</v>
      </c>
      <c r="E10632">
        <f t="shared" si="498"/>
        <v>90</v>
      </c>
      <c r="F10632">
        <f t="shared" si="499"/>
        <v>90.63</v>
      </c>
      <c r="G10632">
        <f t="shared" si="500"/>
        <v>66.308999999999997</v>
      </c>
    </row>
    <row r="10633" spans="1:7" x14ac:dyDescent="0.35">
      <c r="A10633">
        <v>-90.63</v>
      </c>
      <c r="B10633">
        <v>90</v>
      </c>
      <c r="C10633">
        <v>37500</v>
      </c>
      <c r="D10633">
        <v>66317</v>
      </c>
      <c r="E10633">
        <f t="shared" si="498"/>
        <v>90</v>
      </c>
      <c r="F10633">
        <f t="shared" si="499"/>
        <v>90.63</v>
      </c>
      <c r="G10633">
        <f t="shared" si="500"/>
        <v>66.316999999999993</v>
      </c>
    </row>
    <row r="10634" spans="1:7" x14ac:dyDescent="0.35">
      <c r="A10634">
        <v>-90.63</v>
      </c>
      <c r="B10634">
        <v>90</v>
      </c>
      <c r="C10634">
        <v>37500</v>
      </c>
      <c r="D10634">
        <v>66323</v>
      </c>
      <c r="E10634">
        <f t="shared" si="498"/>
        <v>90</v>
      </c>
      <c r="F10634">
        <f t="shared" si="499"/>
        <v>90.63</v>
      </c>
      <c r="G10634">
        <f t="shared" si="500"/>
        <v>66.322999999999993</v>
      </c>
    </row>
    <row r="10635" spans="1:7" x14ac:dyDescent="0.35">
      <c r="A10635">
        <v>-90.63</v>
      </c>
      <c r="B10635">
        <v>90</v>
      </c>
      <c r="C10635">
        <v>37500</v>
      </c>
      <c r="D10635">
        <v>66329</v>
      </c>
      <c r="E10635">
        <f t="shared" si="498"/>
        <v>90</v>
      </c>
      <c r="F10635">
        <f t="shared" si="499"/>
        <v>90.63</v>
      </c>
      <c r="G10635">
        <f t="shared" si="500"/>
        <v>66.328999999999994</v>
      </c>
    </row>
    <row r="10636" spans="1:7" x14ac:dyDescent="0.35">
      <c r="A10636">
        <v>-90.63</v>
      </c>
      <c r="B10636">
        <v>90</v>
      </c>
      <c r="C10636">
        <v>37500</v>
      </c>
      <c r="D10636">
        <v>66335</v>
      </c>
      <c r="E10636">
        <f t="shared" si="498"/>
        <v>90</v>
      </c>
      <c r="F10636">
        <f t="shared" si="499"/>
        <v>90.63</v>
      </c>
      <c r="G10636">
        <f t="shared" si="500"/>
        <v>66.334999999999994</v>
      </c>
    </row>
    <row r="10637" spans="1:7" x14ac:dyDescent="0.35">
      <c r="A10637">
        <v>-90.63</v>
      </c>
      <c r="B10637">
        <v>90</v>
      </c>
      <c r="C10637">
        <v>37500</v>
      </c>
      <c r="D10637">
        <v>66341</v>
      </c>
      <c r="E10637">
        <f t="shared" si="498"/>
        <v>90</v>
      </c>
      <c r="F10637">
        <f t="shared" si="499"/>
        <v>90.63</v>
      </c>
      <c r="G10637">
        <f t="shared" si="500"/>
        <v>66.340999999999994</v>
      </c>
    </row>
    <row r="10638" spans="1:7" x14ac:dyDescent="0.35">
      <c r="A10638">
        <v>-90.63</v>
      </c>
      <c r="B10638">
        <v>90</v>
      </c>
      <c r="C10638">
        <v>37500</v>
      </c>
      <c r="D10638">
        <v>66347</v>
      </c>
      <c r="E10638">
        <f t="shared" si="498"/>
        <v>90</v>
      </c>
      <c r="F10638">
        <f t="shared" si="499"/>
        <v>90.63</v>
      </c>
      <c r="G10638">
        <f t="shared" si="500"/>
        <v>66.346999999999994</v>
      </c>
    </row>
    <row r="10639" spans="1:7" x14ac:dyDescent="0.35">
      <c r="A10639">
        <v>-90.63</v>
      </c>
      <c r="B10639">
        <v>90</v>
      </c>
      <c r="C10639">
        <v>37500</v>
      </c>
      <c r="D10639">
        <v>66353</v>
      </c>
      <c r="E10639">
        <f t="shared" si="498"/>
        <v>90</v>
      </c>
      <c r="F10639">
        <f t="shared" si="499"/>
        <v>90.63</v>
      </c>
      <c r="G10639">
        <f t="shared" si="500"/>
        <v>66.352999999999994</v>
      </c>
    </row>
    <row r="10640" spans="1:7" x14ac:dyDescent="0.35">
      <c r="A10640">
        <v>-90.63</v>
      </c>
      <c r="B10640">
        <v>90</v>
      </c>
      <c r="C10640">
        <v>37500</v>
      </c>
      <c r="D10640">
        <v>66359</v>
      </c>
      <c r="E10640">
        <f t="shared" si="498"/>
        <v>90</v>
      </c>
      <c r="F10640">
        <f t="shared" si="499"/>
        <v>90.63</v>
      </c>
      <c r="G10640">
        <f t="shared" si="500"/>
        <v>66.358999999999995</v>
      </c>
    </row>
    <row r="10641" spans="1:7" x14ac:dyDescent="0.35">
      <c r="A10641">
        <v>-90.63</v>
      </c>
      <c r="B10641">
        <v>90</v>
      </c>
      <c r="C10641">
        <v>37500</v>
      </c>
      <c r="D10641">
        <v>66365</v>
      </c>
      <c r="E10641">
        <f t="shared" si="498"/>
        <v>90</v>
      </c>
      <c r="F10641">
        <f t="shared" si="499"/>
        <v>90.63</v>
      </c>
      <c r="G10641">
        <f t="shared" si="500"/>
        <v>66.364999999999995</v>
      </c>
    </row>
    <row r="10642" spans="1:7" x14ac:dyDescent="0.35">
      <c r="A10642">
        <v>-90.63</v>
      </c>
      <c r="B10642">
        <v>90</v>
      </c>
      <c r="C10642">
        <v>37500</v>
      </c>
      <c r="D10642">
        <v>66371</v>
      </c>
      <c r="E10642">
        <f t="shared" si="498"/>
        <v>90</v>
      </c>
      <c r="F10642">
        <f t="shared" si="499"/>
        <v>90.63</v>
      </c>
      <c r="G10642">
        <f t="shared" si="500"/>
        <v>66.370999999999995</v>
      </c>
    </row>
    <row r="10643" spans="1:7" x14ac:dyDescent="0.35">
      <c r="A10643">
        <v>-90.63</v>
      </c>
      <c r="B10643">
        <v>90</v>
      </c>
      <c r="C10643">
        <v>37500</v>
      </c>
      <c r="D10643">
        <v>66377</v>
      </c>
      <c r="E10643">
        <f t="shared" si="498"/>
        <v>90</v>
      </c>
      <c r="F10643">
        <f t="shared" si="499"/>
        <v>90.63</v>
      </c>
      <c r="G10643">
        <f t="shared" si="500"/>
        <v>66.376999999999995</v>
      </c>
    </row>
    <row r="10644" spans="1:7" x14ac:dyDescent="0.35">
      <c r="A10644">
        <v>-90.63</v>
      </c>
      <c r="B10644">
        <v>90</v>
      </c>
      <c r="C10644">
        <v>37500</v>
      </c>
      <c r="D10644">
        <v>66383</v>
      </c>
      <c r="E10644">
        <f t="shared" si="498"/>
        <v>90</v>
      </c>
      <c r="F10644">
        <f t="shared" si="499"/>
        <v>90.63</v>
      </c>
      <c r="G10644">
        <f t="shared" si="500"/>
        <v>66.382999999999996</v>
      </c>
    </row>
    <row r="10645" spans="1:7" x14ac:dyDescent="0.35">
      <c r="A10645">
        <v>-90.63</v>
      </c>
      <c r="B10645">
        <v>90</v>
      </c>
      <c r="C10645">
        <v>37500</v>
      </c>
      <c r="D10645">
        <v>66389</v>
      </c>
      <c r="E10645">
        <f t="shared" si="498"/>
        <v>90</v>
      </c>
      <c r="F10645">
        <f t="shared" si="499"/>
        <v>90.63</v>
      </c>
      <c r="G10645">
        <f t="shared" si="500"/>
        <v>66.388999999999996</v>
      </c>
    </row>
    <row r="10646" spans="1:7" x14ac:dyDescent="0.35">
      <c r="A10646">
        <v>-90.63</v>
      </c>
      <c r="B10646">
        <v>90</v>
      </c>
      <c r="C10646">
        <v>37500</v>
      </c>
      <c r="D10646">
        <v>66395</v>
      </c>
      <c r="E10646">
        <f t="shared" si="498"/>
        <v>90</v>
      </c>
      <c r="F10646">
        <f t="shared" si="499"/>
        <v>90.63</v>
      </c>
      <c r="G10646">
        <f t="shared" si="500"/>
        <v>66.394999999999996</v>
      </c>
    </row>
    <row r="10647" spans="1:7" x14ac:dyDescent="0.35">
      <c r="A10647">
        <v>-90.63</v>
      </c>
      <c r="B10647">
        <v>90</v>
      </c>
      <c r="C10647">
        <v>37500</v>
      </c>
      <c r="D10647">
        <v>66401</v>
      </c>
      <c r="E10647">
        <f t="shared" si="498"/>
        <v>90</v>
      </c>
      <c r="F10647">
        <f t="shared" si="499"/>
        <v>90.63</v>
      </c>
      <c r="G10647">
        <f t="shared" si="500"/>
        <v>66.400999999999996</v>
      </c>
    </row>
    <row r="10648" spans="1:7" x14ac:dyDescent="0.35">
      <c r="A10648">
        <v>-90.63</v>
      </c>
      <c r="B10648">
        <v>90</v>
      </c>
      <c r="C10648">
        <v>37500</v>
      </c>
      <c r="D10648">
        <v>66407</v>
      </c>
      <c r="E10648">
        <f t="shared" si="498"/>
        <v>90</v>
      </c>
      <c r="F10648">
        <f t="shared" si="499"/>
        <v>90.63</v>
      </c>
      <c r="G10648">
        <f t="shared" si="500"/>
        <v>66.406999999999996</v>
      </c>
    </row>
    <row r="10649" spans="1:7" x14ac:dyDescent="0.35">
      <c r="A10649">
        <v>-90.63</v>
      </c>
      <c r="B10649">
        <v>90</v>
      </c>
      <c r="C10649">
        <v>37500</v>
      </c>
      <c r="D10649">
        <v>66413</v>
      </c>
      <c r="E10649">
        <f t="shared" si="498"/>
        <v>90</v>
      </c>
      <c r="F10649">
        <f t="shared" si="499"/>
        <v>90.63</v>
      </c>
      <c r="G10649">
        <f t="shared" si="500"/>
        <v>66.412999999999997</v>
      </c>
    </row>
    <row r="10650" spans="1:7" x14ac:dyDescent="0.35">
      <c r="A10650">
        <v>-90.63</v>
      </c>
      <c r="B10650">
        <v>90</v>
      </c>
      <c r="C10650">
        <v>37500</v>
      </c>
      <c r="D10650">
        <v>66419</v>
      </c>
      <c r="E10650">
        <f t="shared" si="498"/>
        <v>90</v>
      </c>
      <c r="F10650">
        <f t="shared" si="499"/>
        <v>90.63</v>
      </c>
      <c r="G10650">
        <f t="shared" si="500"/>
        <v>66.418999999999997</v>
      </c>
    </row>
    <row r="10651" spans="1:7" x14ac:dyDescent="0.35">
      <c r="A10651">
        <v>-90.63</v>
      </c>
      <c r="B10651">
        <v>90</v>
      </c>
      <c r="C10651">
        <v>37500</v>
      </c>
      <c r="D10651">
        <v>66425</v>
      </c>
      <c r="E10651">
        <f t="shared" si="498"/>
        <v>90</v>
      </c>
      <c r="F10651">
        <f t="shared" si="499"/>
        <v>90.63</v>
      </c>
      <c r="G10651">
        <f t="shared" si="500"/>
        <v>66.424999999999997</v>
      </c>
    </row>
    <row r="10652" spans="1:7" x14ac:dyDescent="0.35">
      <c r="A10652">
        <v>-90.63</v>
      </c>
      <c r="B10652">
        <v>90</v>
      </c>
      <c r="C10652">
        <v>37500</v>
      </c>
      <c r="D10652">
        <v>66431</v>
      </c>
      <c r="E10652">
        <f t="shared" si="498"/>
        <v>90</v>
      </c>
      <c r="F10652">
        <f t="shared" si="499"/>
        <v>90.63</v>
      </c>
      <c r="G10652">
        <f t="shared" si="500"/>
        <v>66.430999999999997</v>
      </c>
    </row>
    <row r="10653" spans="1:7" x14ac:dyDescent="0.35">
      <c r="A10653">
        <v>-90.63</v>
      </c>
      <c r="B10653">
        <v>90</v>
      </c>
      <c r="C10653">
        <v>37500</v>
      </c>
      <c r="D10653">
        <v>66440</v>
      </c>
      <c r="E10653">
        <f t="shared" si="498"/>
        <v>90</v>
      </c>
      <c r="F10653">
        <f t="shared" si="499"/>
        <v>90.63</v>
      </c>
      <c r="G10653">
        <f t="shared" si="500"/>
        <v>66.44</v>
      </c>
    </row>
    <row r="10654" spans="1:7" x14ac:dyDescent="0.35">
      <c r="A10654">
        <v>-90.63</v>
      </c>
      <c r="B10654">
        <v>90</v>
      </c>
      <c r="C10654">
        <v>37500</v>
      </c>
      <c r="D10654">
        <v>66446</v>
      </c>
      <c r="E10654">
        <f t="shared" si="498"/>
        <v>90</v>
      </c>
      <c r="F10654">
        <f t="shared" si="499"/>
        <v>90.63</v>
      </c>
      <c r="G10654">
        <f t="shared" si="500"/>
        <v>66.445999999999998</v>
      </c>
    </row>
    <row r="10655" spans="1:7" x14ac:dyDescent="0.35">
      <c r="A10655">
        <v>-90.63</v>
      </c>
      <c r="B10655">
        <v>90</v>
      </c>
      <c r="C10655">
        <v>37500</v>
      </c>
      <c r="D10655">
        <v>66452</v>
      </c>
      <c r="E10655">
        <f t="shared" si="498"/>
        <v>90</v>
      </c>
      <c r="F10655">
        <f t="shared" si="499"/>
        <v>90.63</v>
      </c>
      <c r="G10655">
        <f t="shared" si="500"/>
        <v>66.451999999999998</v>
      </c>
    </row>
    <row r="10656" spans="1:7" x14ac:dyDescent="0.35">
      <c r="A10656">
        <v>-90.63</v>
      </c>
      <c r="B10656">
        <v>90</v>
      </c>
      <c r="C10656">
        <v>37500</v>
      </c>
      <c r="D10656">
        <v>66458</v>
      </c>
      <c r="E10656">
        <f t="shared" si="498"/>
        <v>90</v>
      </c>
      <c r="F10656">
        <f t="shared" si="499"/>
        <v>90.63</v>
      </c>
      <c r="G10656">
        <f t="shared" si="500"/>
        <v>66.457999999999998</v>
      </c>
    </row>
    <row r="10657" spans="1:7" x14ac:dyDescent="0.35">
      <c r="A10657">
        <v>-90.63</v>
      </c>
      <c r="B10657">
        <v>90</v>
      </c>
      <c r="C10657">
        <v>37500</v>
      </c>
      <c r="D10657">
        <v>66464</v>
      </c>
      <c r="E10657">
        <f t="shared" si="498"/>
        <v>90</v>
      </c>
      <c r="F10657">
        <f t="shared" si="499"/>
        <v>90.63</v>
      </c>
      <c r="G10657">
        <f t="shared" si="500"/>
        <v>66.463999999999999</v>
      </c>
    </row>
    <row r="10658" spans="1:7" x14ac:dyDescent="0.35">
      <c r="A10658">
        <v>-90.63</v>
      </c>
      <c r="B10658">
        <v>90</v>
      </c>
      <c r="C10658">
        <v>37500</v>
      </c>
      <c r="D10658">
        <v>66470</v>
      </c>
      <c r="E10658">
        <f t="shared" si="498"/>
        <v>90</v>
      </c>
      <c r="F10658">
        <f t="shared" si="499"/>
        <v>90.63</v>
      </c>
      <c r="G10658">
        <f t="shared" si="500"/>
        <v>66.47</v>
      </c>
    </row>
    <row r="10659" spans="1:7" x14ac:dyDescent="0.35">
      <c r="A10659">
        <v>-90.63</v>
      </c>
      <c r="B10659">
        <v>90</v>
      </c>
      <c r="C10659">
        <v>37500</v>
      </c>
      <c r="D10659">
        <v>66476</v>
      </c>
      <c r="E10659">
        <f t="shared" si="498"/>
        <v>90</v>
      </c>
      <c r="F10659">
        <f t="shared" si="499"/>
        <v>90.63</v>
      </c>
      <c r="G10659">
        <f t="shared" si="500"/>
        <v>66.475999999999999</v>
      </c>
    </row>
    <row r="10660" spans="1:7" x14ac:dyDescent="0.35">
      <c r="A10660">
        <v>-90.63</v>
      </c>
      <c r="B10660">
        <v>90</v>
      </c>
      <c r="C10660">
        <v>37500</v>
      </c>
      <c r="D10660">
        <v>66482</v>
      </c>
      <c r="E10660">
        <f t="shared" si="498"/>
        <v>90</v>
      </c>
      <c r="F10660">
        <f t="shared" si="499"/>
        <v>90.63</v>
      </c>
      <c r="G10660">
        <f t="shared" si="500"/>
        <v>66.481999999999999</v>
      </c>
    </row>
    <row r="10661" spans="1:7" x14ac:dyDescent="0.35">
      <c r="A10661">
        <v>-90.63</v>
      </c>
      <c r="B10661">
        <v>90</v>
      </c>
      <c r="C10661">
        <v>37500</v>
      </c>
      <c r="D10661">
        <v>66488</v>
      </c>
      <c r="E10661">
        <f t="shared" si="498"/>
        <v>90</v>
      </c>
      <c r="F10661">
        <f t="shared" si="499"/>
        <v>90.63</v>
      </c>
      <c r="G10661">
        <f t="shared" si="500"/>
        <v>66.488</v>
      </c>
    </row>
    <row r="10662" spans="1:7" x14ac:dyDescent="0.35">
      <c r="A10662">
        <v>-90.63</v>
      </c>
      <c r="B10662">
        <v>90</v>
      </c>
      <c r="C10662">
        <v>37500</v>
      </c>
      <c r="D10662">
        <v>66494</v>
      </c>
      <c r="E10662">
        <f t="shared" si="498"/>
        <v>90</v>
      </c>
      <c r="F10662">
        <f t="shared" si="499"/>
        <v>90.63</v>
      </c>
      <c r="G10662">
        <f t="shared" si="500"/>
        <v>66.494</v>
      </c>
    </row>
    <row r="10663" spans="1:7" x14ac:dyDescent="0.35">
      <c r="A10663">
        <v>-90.63</v>
      </c>
      <c r="B10663">
        <v>90</v>
      </c>
      <c r="C10663">
        <v>37500</v>
      </c>
      <c r="D10663">
        <v>66500</v>
      </c>
      <c r="E10663">
        <f t="shared" ref="E10663:E10726" si="501">(C10663*360)/150000</f>
        <v>90</v>
      </c>
      <c r="F10663">
        <f t="shared" ref="F10663:F10726" si="502">-1*A10663</f>
        <v>90.63</v>
      </c>
      <c r="G10663">
        <f t="shared" ref="G10663:G10726" si="503">D10663/1000</f>
        <v>66.5</v>
      </c>
    </row>
    <row r="10664" spans="1:7" x14ac:dyDescent="0.35">
      <c r="A10664">
        <v>-90.63</v>
      </c>
      <c r="B10664">
        <v>90</v>
      </c>
      <c r="C10664">
        <v>37500</v>
      </c>
      <c r="D10664">
        <v>66507</v>
      </c>
      <c r="E10664">
        <f t="shared" si="501"/>
        <v>90</v>
      </c>
      <c r="F10664">
        <f t="shared" si="502"/>
        <v>90.63</v>
      </c>
      <c r="G10664">
        <f t="shared" si="503"/>
        <v>66.507000000000005</v>
      </c>
    </row>
    <row r="10665" spans="1:7" x14ac:dyDescent="0.35">
      <c r="A10665">
        <v>-90.63</v>
      </c>
      <c r="B10665">
        <v>90</v>
      </c>
      <c r="C10665">
        <v>37500</v>
      </c>
      <c r="D10665">
        <v>66513</v>
      </c>
      <c r="E10665">
        <f t="shared" si="501"/>
        <v>90</v>
      </c>
      <c r="F10665">
        <f t="shared" si="502"/>
        <v>90.63</v>
      </c>
      <c r="G10665">
        <f t="shared" si="503"/>
        <v>66.513000000000005</v>
      </c>
    </row>
    <row r="10666" spans="1:7" x14ac:dyDescent="0.35">
      <c r="A10666">
        <v>-90.63</v>
      </c>
      <c r="B10666">
        <v>90</v>
      </c>
      <c r="C10666">
        <v>37500</v>
      </c>
      <c r="D10666">
        <v>66519</v>
      </c>
      <c r="E10666">
        <f t="shared" si="501"/>
        <v>90</v>
      </c>
      <c r="F10666">
        <f t="shared" si="502"/>
        <v>90.63</v>
      </c>
      <c r="G10666">
        <f t="shared" si="503"/>
        <v>66.519000000000005</v>
      </c>
    </row>
    <row r="10667" spans="1:7" x14ac:dyDescent="0.35">
      <c r="A10667">
        <v>-90.63</v>
      </c>
      <c r="B10667">
        <v>90</v>
      </c>
      <c r="C10667">
        <v>37500</v>
      </c>
      <c r="D10667">
        <v>66525</v>
      </c>
      <c r="E10667">
        <f t="shared" si="501"/>
        <v>90</v>
      </c>
      <c r="F10667">
        <f t="shared" si="502"/>
        <v>90.63</v>
      </c>
      <c r="G10667">
        <f t="shared" si="503"/>
        <v>66.525000000000006</v>
      </c>
    </row>
    <row r="10668" spans="1:7" x14ac:dyDescent="0.35">
      <c r="A10668">
        <v>-90.63</v>
      </c>
      <c r="B10668">
        <v>90</v>
      </c>
      <c r="C10668">
        <v>37500</v>
      </c>
      <c r="D10668">
        <v>66531</v>
      </c>
      <c r="E10668">
        <f t="shared" si="501"/>
        <v>90</v>
      </c>
      <c r="F10668">
        <f t="shared" si="502"/>
        <v>90.63</v>
      </c>
      <c r="G10668">
        <f t="shared" si="503"/>
        <v>66.531000000000006</v>
      </c>
    </row>
    <row r="10669" spans="1:7" x14ac:dyDescent="0.35">
      <c r="A10669">
        <v>-90.63</v>
      </c>
      <c r="B10669">
        <v>90</v>
      </c>
      <c r="C10669">
        <v>37500</v>
      </c>
      <c r="D10669">
        <v>66537</v>
      </c>
      <c r="E10669">
        <f t="shared" si="501"/>
        <v>90</v>
      </c>
      <c r="F10669">
        <f t="shared" si="502"/>
        <v>90.63</v>
      </c>
      <c r="G10669">
        <f t="shared" si="503"/>
        <v>66.537000000000006</v>
      </c>
    </row>
    <row r="10670" spans="1:7" x14ac:dyDescent="0.35">
      <c r="A10670">
        <v>-90.63</v>
      </c>
      <c r="B10670">
        <v>90</v>
      </c>
      <c r="C10670">
        <v>37500</v>
      </c>
      <c r="D10670">
        <v>66543</v>
      </c>
      <c r="E10670">
        <f t="shared" si="501"/>
        <v>90</v>
      </c>
      <c r="F10670">
        <f t="shared" si="502"/>
        <v>90.63</v>
      </c>
      <c r="G10670">
        <f t="shared" si="503"/>
        <v>66.543000000000006</v>
      </c>
    </row>
    <row r="10671" spans="1:7" x14ac:dyDescent="0.35">
      <c r="A10671">
        <v>-90.63</v>
      </c>
      <c r="B10671">
        <v>90</v>
      </c>
      <c r="C10671">
        <v>37500</v>
      </c>
      <c r="D10671">
        <v>66549</v>
      </c>
      <c r="E10671">
        <f t="shared" si="501"/>
        <v>90</v>
      </c>
      <c r="F10671">
        <f t="shared" si="502"/>
        <v>90.63</v>
      </c>
      <c r="G10671">
        <f t="shared" si="503"/>
        <v>66.549000000000007</v>
      </c>
    </row>
    <row r="10672" spans="1:7" x14ac:dyDescent="0.35">
      <c r="A10672">
        <v>-90.63</v>
      </c>
      <c r="B10672">
        <v>90</v>
      </c>
      <c r="C10672">
        <v>37500</v>
      </c>
      <c r="D10672">
        <v>66556</v>
      </c>
      <c r="E10672">
        <f t="shared" si="501"/>
        <v>90</v>
      </c>
      <c r="F10672">
        <f t="shared" si="502"/>
        <v>90.63</v>
      </c>
      <c r="G10672">
        <f t="shared" si="503"/>
        <v>66.555999999999997</v>
      </c>
    </row>
    <row r="10673" spans="1:7" x14ac:dyDescent="0.35">
      <c r="A10673">
        <v>-90.63</v>
      </c>
      <c r="B10673">
        <v>90</v>
      </c>
      <c r="C10673">
        <v>37500</v>
      </c>
      <c r="D10673">
        <v>66564</v>
      </c>
      <c r="E10673">
        <f t="shared" si="501"/>
        <v>90</v>
      </c>
      <c r="F10673">
        <f t="shared" si="502"/>
        <v>90.63</v>
      </c>
      <c r="G10673">
        <f t="shared" si="503"/>
        <v>66.563999999999993</v>
      </c>
    </row>
    <row r="10674" spans="1:7" x14ac:dyDescent="0.35">
      <c r="A10674">
        <v>-90.63</v>
      </c>
      <c r="B10674">
        <v>90</v>
      </c>
      <c r="C10674">
        <v>37500</v>
      </c>
      <c r="D10674">
        <v>66571</v>
      </c>
      <c r="E10674">
        <f t="shared" si="501"/>
        <v>90</v>
      </c>
      <c r="F10674">
        <f t="shared" si="502"/>
        <v>90.63</v>
      </c>
      <c r="G10674">
        <f t="shared" si="503"/>
        <v>66.570999999999998</v>
      </c>
    </row>
    <row r="10675" spans="1:7" x14ac:dyDescent="0.35">
      <c r="A10675">
        <v>-90.63</v>
      </c>
      <c r="B10675">
        <v>90</v>
      </c>
      <c r="C10675">
        <v>37500</v>
      </c>
      <c r="D10675">
        <v>66577</v>
      </c>
      <c r="E10675">
        <f t="shared" si="501"/>
        <v>90</v>
      </c>
      <c r="F10675">
        <f t="shared" si="502"/>
        <v>90.63</v>
      </c>
      <c r="G10675">
        <f t="shared" si="503"/>
        <v>66.576999999999998</v>
      </c>
    </row>
    <row r="10676" spans="1:7" x14ac:dyDescent="0.35">
      <c r="A10676">
        <v>-90.63</v>
      </c>
      <c r="B10676">
        <v>90</v>
      </c>
      <c r="C10676">
        <v>37500</v>
      </c>
      <c r="D10676">
        <v>66583</v>
      </c>
      <c r="E10676">
        <f t="shared" si="501"/>
        <v>90</v>
      </c>
      <c r="F10676">
        <f t="shared" si="502"/>
        <v>90.63</v>
      </c>
      <c r="G10676">
        <f t="shared" si="503"/>
        <v>66.582999999999998</v>
      </c>
    </row>
    <row r="10677" spans="1:7" x14ac:dyDescent="0.35">
      <c r="A10677">
        <v>-90.63</v>
      </c>
      <c r="B10677">
        <v>90</v>
      </c>
      <c r="C10677">
        <v>37500</v>
      </c>
      <c r="D10677">
        <v>66593</v>
      </c>
      <c r="E10677">
        <f t="shared" si="501"/>
        <v>90</v>
      </c>
      <c r="F10677">
        <f t="shared" si="502"/>
        <v>90.63</v>
      </c>
      <c r="G10677">
        <f t="shared" si="503"/>
        <v>66.593000000000004</v>
      </c>
    </row>
    <row r="10678" spans="1:7" x14ac:dyDescent="0.35">
      <c r="A10678">
        <v>-90.63</v>
      </c>
      <c r="B10678">
        <v>90</v>
      </c>
      <c r="C10678">
        <v>37500</v>
      </c>
      <c r="D10678">
        <v>66599</v>
      </c>
      <c r="E10678">
        <f t="shared" si="501"/>
        <v>90</v>
      </c>
      <c r="F10678">
        <f t="shared" si="502"/>
        <v>90.63</v>
      </c>
      <c r="G10678">
        <f t="shared" si="503"/>
        <v>66.599000000000004</v>
      </c>
    </row>
    <row r="10679" spans="1:7" x14ac:dyDescent="0.35">
      <c r="A10679">
        <v>-90.63</v>
      </c>
      <c r="B10679">
        <v>90</v>
      </c>
      <c r="C10679">
        <v>37500</v>
      </c>
      <c r="D10679">
        <v>66612</v>
      </c>
      <c r="E10679">
        <f t="shared" si="501"/>
        <v>90</v>
      </c>
      <c r="F10679">
        <f t="shared" si="502"/>
        <v>90.63</v>
      </c>
      <c r="G10679">
        <f t="shared" si="503"/>
        <v>66.611999999999995</v>
      </c>
    </row>
    <row r="10680" spans="1:7" x14ac:dyDescent="0.35">
      <c r="A10680">
        <v>-90.63</v>
      </c>
      <c r="B10680">
        <v>90</v>
      </c>
      <c r="C10680">
        <v>37500</v>
      </c>
      <c r="D10680">
        <v>66618</v>
      </c>
      <c r="E10680">
        <f t="shared" si="501"/>
        <v>90</v>
      </c>
      <c r="F10680">
        <f t="shared" si="502"/>
        <v>90.63</v>
      </c>
      <c r="G10680">
        <f t="shared" si="503"/>
        <v>66.617999999999995</v>
      </c>
    </row>
    <row r="10681" spans="1:7" x14ac:dyDescent="0.35">
      <c r="A10681">
        <v>-90.63</v>
      </c>
      <c r="B10681">
        <v>90</v>
      </c>
      <c r="C10681">
        <v>37500</v>
      </c>
      <c r="D10681">
        <v>66624</v>
      </c>
      <c r="E10681">
        <f t="shared" si="501"/>
        <v>90</v>
      </c>
      <c r="F10681">
        <f t="shared" si="502"/>
        <v>90.63</v>
      </c>
      <c r="G10681">
        <f t="shared" si="503"/>
        <v>66.623999999999995</v>
      </c>
    </row>
    <row r="10682" spans="1:7" x14ac:dyDescent="0.35">
      <c r="A10682">
        <v>-90.63</v>
      </c>
      <c r="B10682">
        <v>90</v>
      </c>
      <c r="C10682">
        <v>37500</v>
      </c>
      <c r="D10682">
        <v>66630</v>
      </c>
      <c r="E10682">
        <f t="shared" si="501"/>
        <v>90</v>
      </c>
      <c r="F10682">
        <f t="shared" si="502"/>
        <v>90.63</v>
      </c>
      <c r="G10682">
        <f t="shared" si="503"/>
        <v>66.63</v>
      </c>
    </row>
    <row r="10683" spans="1:7" x14ac:dyDescent="0.35">
      <c r="A10683">
        <v>-90.63</v>
      </c>
      <c r="B10683">
        <v>90</v>
      </c>
      <c r="C10683">
        <v>37500</v>
      </c>
      <c r="D10683">
        <v>66635</v>
      </c>
      <c r="E10683">
        <f t="shared" si="501"/>
        <v>90</v>
      </c>
      <c r="F10683">
        <f t="shared" si="502"/>
        <v>90.63</v>
      </c>
      <c r="G10683">
        <f t="shared" si="503"/>
        <v>66.635000000000005</v>
      </c>
    </row>
    <row r="10684" spans="1:7" x14ac:dyDescent="0.35">
      <c r="A10684">
        <v>-90.63</v>
      </c>
      <c r="B10684">
        <v>90</v>
      </c>
      <c r="C10684">
        <v>37500</v>
      </c>
      <c r="D10684">
        <v>66641</v>
      </c>
      <c r="E10684">
        <f t="shared" si="501"/>
        <v>90</v>
      </c>
      <c r="F10684">
        <f t="shared" si="502"/>
        <v>90.63</v>
      </c>
      <c r="G10684">
        <f t="shared" si="503"/>
        <v>66.641000000000005</v>
      </c>
    </row>
    <row r="10685" spans="1:7" x14ac:dyDescent="0.35">
      <c r="A10685">
        <v>-90.63</v>
      </c>
      <c r="B10685">
        <v>90</v>
      </c>
      <c r="C10685">
        <v>37500</v>
      </c>
      <c r="D10685">
        <v>66647</v>
      </c>
      <c r="E10685">
        <f t="shared" si="501"/>
        <v>90</v>
      </c>
      <c r="F10685">
        <f t="shared" si="502"/>
        <v>90.63</v>
      </c>
      <c r="G10685">
        <f t="shared" si="503"/>
        <v>66.647000000000006</v>
      </c>
    </row>
    <row r="10686" spans="1:7" x14ac:dyDescent="0.35">
      <c r="A10686">
        <v>-90.63</v>
      </c>
      <c r="B10686">
        <v>90</v>
      </c>
      <c r="C10686">
        <v>37500</v>
      </c>
      <c r="D10686">
        <v>66653</v>
      </c>
      <c r="E10686">
        <f t="shared" si="501"/>
        <v>90</v>
      </c>
      <c r="F10686">
        <f t="shared" si="502"/>
        <v>90.63</v>
      </c>
      <c r="G10686">
        <f t="shared" si="503"/>
        <v>66.653000000000006</v>
      </c>
    </row>
    <row r="10687" spans="1:7" x14ac:dyDescent="0.35">
      <c r="A10687">
        <v>-90.63</v>
      </c>
      <c r="B10687">
        <v>90</v>
      </c>
      <c r="C10687">
        <v>37500</v>
      </c>
      <c r="D10687">
        <v>66659</v>
      </c>
      <c r="E10687">
        <f t="shared" si="501"/>
        <v>90</v>
      </c>
      <c r="F10687">
        <f t="shared" si="502"/>
        <v>90.63</v>
      </c>
      <c r="G10687">
        <f t="shared" si="503"/>
        <v>66.659000000000006</v>
      </c>
    </row>
    <row r="10688" spans="1:7" x14ac:dyDescent="0.35">
      <c r="A10688">
        <v>-90.63</v>
      </c>
      <c r="B10688">
        <v>90</v>
      </c>
      <c r="C10688">
        <v>37500</v>
      </c>
      <c r="D10688">
        <v>66664</v>
      </c>
      <c r="E10688">
        <f t="shared" si="501"/>
        <v>90</v>
      </c>
      <c r="F10688">
        <f t="shared" si="502"/>
        <v>90.63</v>
      </c>
      <c r="G10688">
        <f t="shared" si="503"/>
        <v>66.664000000000001</v>
      </c>
    </row>
    <row r="10689" spans="1:7" x14ac:dyDescent="0.35">
      <c r="A10689">
        <v>-90.63</v>
      </c>
      <c r="B10689">
        <v>90</v>
      </c>
      <c r="C10689">
        <v>37500</v>
      </c>
      <c r="D10689">
        <v>66670</v>
      </c>
      <c r="E10689">
        <f t="shared" si="501"/>
        <v>90</v>
      </c>
      <c r="F10689">
        <f t="shared" si="502"/>
        <v>90.63</v>
      </c>
      <c r="G10689">
        <f t="shared" si="503"/>
        <v>66.67</v>
      </c>
    </row>
    <row r="10690" spans="1:7" x14ac:dyDescent="0.35">
      <c r="A10690">
        <v>-90.63</v>
      </c>
      <c r="B10690">
        <v>90</v>
      </c>
      <c r="C10690">
        <v>37500</v>
      </c>
      <c r="D10690">
        <v>66676</v>
      </c>
      <c r="E10690">
        <f t="shared" si="501"/>
        <v>90</v>
      </c>
      <c r="F10690">
        <f t="shared" si="502"/>
        <v>90.63</v>
      </c>
      <c r="G10690">
        <f t="shared" si="503"/>
        <v>66.676000000000002</v>
      </c>
    </row>
    <row r="10691" spans="1:7" x14ac:dyDescent="0.35">
      <c r="A10691">
        <v>-90.63</v>
      </c>
      <c r="B10691">
        <v>90</v>
      </c>
      <c r="C10691">
        <v>37500</v>
      </c>
      <c r="D10691">
        <v>66682</v>
      </c>
      <c r="E10691">
        <f t="shared" si="501"/>
        <v>90</v>
      </c>
      <c r="F10691">
        <f t="shared" si="502"/>
        <v>90.63</v>
      </c>
      <c r="G10691">
        <f t="shared" si="503"/>
        <v>66.682000000000002</v>
      </c>
    </row>
    <row r="10692" spans="1:7" x14ac:dyDescent="0.35">
      <c r="A10692">
        <v>-90.63</v>
      </c>
      <c r="B10692">
        <v>90</v>
      </c>
      <c r="C10692">
        <v>37500</v>
      </c>
      <c r="D10692">
        <v>66687</v>
      </c>
      <c r="E10692">
        <f t="shared" si="501"/>
        <v>90</v>
      </c>
      <c r="F10692">
        <f t="shared" si="502"/>
        <v>90.63</v>
      </c>
      <c r="G10692">
        <f t="shared" si="503"/>
        <v>66.686999999999998</v>
      </c>
    </row>
    <row r="10693" spans="1:7" x14ac:dyDescent="0.35">
      <c r="A10693">
        <v>-90.63</v>
      </c>
      <c r="B10693">
        <v>90</v>
      </c>
      <c r="C10693">
        <v>37500</v>
      </c>
      <c r="D10693">
        <v>66696</v>
      </c>
      <c r="E10693">
        <f t="shared" si="501"/>
        <v>90</v>
      </c>
      <c r="F10693">
        <f t="shared" si="502"/>
        <v>90.63</v>
      </c>
      <c r="G10693">
        <f t="shared" si="503"/>
        <v>66.695999999999998</v>
      </c>
    </row>
    <row r="10694" spans="1:7" x14ac:dyDescent="0.35">
      <c r="A10694">
        <v>-90.63</v>
      </c>
      <c r="B10694">
        <v>90</v>
      </c>
      <c r="C10694">
        <v>37500</v>
      </c>
      <c r="D10694">
        <v>66701</v>
      </c>
      <c r="E10694">
        <f t="shared" si="501"/>
        <v>90</v>
      </c>
      <c r="F10694">
        <f t="shared" si="502"/>
        <v>90.63</v>
      </c>
      <c r="G10694">
        <f t="shared" si="503"/>
        <v>66.700999999999993</v>
      </c>
    </row>
    <row r="10695" spans="1:7" x14ac:dyDescent="0.35">
      <c r="A10695">
        <v>-90.63</v>
      </c>
      <c r="B10695">
        <v>90</v>
      </c>
      <c r="C10695">
        <v>37500</v>
      </c>
      <c r="D10695">
        <v>66707</v>
      </c>
      <c r="E10695">
        <f t="shared" si="501"/>
        <v>90</v>
      </c>
      <c r="F10695">
        <f t="shared" si="502"/>
        <v>90.63</v>
      </c>
      <c r="G10695">
        <f t="shared" si="503"/>
        <v>66.706999999999994</v>
      </c>
    </row>
    <row r="10696" spans="1:7" x14ac:dyDescent="0.35">
      <c r="A10696">
        <v>-90.63</v>
      </c>
      <c r="B10696">
        <v>90</v>
      </c>
      <c r="C10696">
        <v>37500</v>
      </c>
      <c r="D10696">
        <v>66713</v>
      </c>
      <c r="E10696">
        <f t="shared" si="501"/>
        <v>90</v>
      </c>
      <c r="F10696">
        <f t="shared" si="502"/>
        <v>90.63</v>
      </c>
      <c r="G10696">
        <f t="shared" si="503"/>
        <v>66.712999999999994</v>
      </c>
    </row>
    <row r="10697" spans="1:7" x14ac:dyDescent="0.35">
      <c r="A10697">
        <v>-90.63</v>
      </c>
      <c r="B10697">
        <v>90</v>
      </c>
      <c r="C10697">
        <v>37500</v>
      </c>
      <c r="D10697">
        <v>66719</v>
      </c>
      <c r="E10697">
        <f t="shared" si="501"/>
        <v>90</v>
      </c>
      <c r="F10697">
        <f t="shared" si="502"/>
        <v>90.63</v>
      </c>
      <c r="G10697">
        <f t="shared" si="503"/>
        <v>66.718999999999994</v>
      </c>
    </row>
    <row r="10698" spans="1:7" x14ac:dyDescent="0.35">
      <c r="A10698">
        <v>-90.63</v>
      </c>
      <c r="B10698">
        <v>90</v>
      </c>
      <c r="C10698">
        <v>37500</v>
      </c>
      <c r="D10698">
        <v>66725</v>
      </c>
      <c r="E10698">
        <f t="shared" si="501"/>
        <v>90</v>
      </c>
      <c r="F10698">
        <f t="shared" si="502"/>
        <v>90.63</v>
      </c>
      <c r="G10698">
        <f t="shared" si="503"/>
        <v>66.724999999999994</v>
      </c>
    </row>
    <row r="10699" spans="1:7" x14ac:dyDescent="0.35">
      <c r="A10699">
        <v>-90.63</v>
      </c>
      <c r="B10699">
        <v>90</v>
      </c>
      <c r="C10699">
        <v>37500</v>
      </c>
      <c r="D10699">
        <v>66731</v>
      </c>
      <c r="E10699">
        <f t="shared" si="501"/>
        <v>90</v>
      </c>
      <c r="F10699">
        <f t="shared" si="502"/>
        <v>90.63</v>
      </c>
      <c r="G10699">
        <f t="shared" si="503"/>
        <v>66.730999999999995</v>
      </c>
    </row>
    <row r="10700" spans="1:7" x14ac:dyDescent="0.35">
      <c r="A10700">
        <v>-90.63</v>
      </c>
      <c r="B10700">
        <v>90</v>
      </c>
      <c r="C10700">
        <v>37500</v>
      </c>
      <c r="D10700">
        <v>66737</v>
      </c>
      <c r="E10700">
        <f t="shared" si="501"/>
        <v>90</v>
      </c>
      <c r="F10700">
        <f t="shared" si="502"/>
        <v>90.63</v>
      </c>
      <c r="G10700">
        <f t="shared" si="503"/>
        <v>66.736999999999995</v>
      </c>
    </row>
    <row r="10701" spans="1:7" x14ac:dyDescent="0.35">
      <c r="A10701">
        <v>-90.63</v>
      </c>
      <c r="B10701">
        <v>90</v>
      </c>
      <c r="C10701">
        <v>37500</v>
      </c>
      <c r="D10701">
        <v>66743</v>
      </c>
      <c r="E10701">
        <f t="shared" si="501"/>
        <v>90</v>
      </c>
      <c r="F10701">
        <f t="shared" si="502"/>
        <v>90.63</v>
      </c>
      <c r="G10701">
        <f t="shared" si="503"/>
        <v>66.742999999999995</v>
      </c>
    </row>
    <row r="10702" spans="1:7" x14ac:dyDescent="0.35">
      <c r="A10702">
        <v>-90.63</v>
      </c>
      <c r="B10702">
        <v>90</v>
      </c>
      <c r="C10702">
        <v>37500</v>
      </c>
      <c r="D10702">
        <v>66749</v>
      </c>
      <c r="E10702">
        <f t="shared" si="501"/>
        <v>90</v>
      </c>
      <c r="F10702">
        <f t="shared" si="502"/>
        <v>90.63</v>
      </c>
      <c r="G10702">
        <f t="shared" si="503"/>
        <v>66.748999999999995</v>
      </c>
    </row>
    <row r="10703" spans="1:7" x14ac:dyDescent="0.35">
      <c r="A10703">
        <v>-90.63</v>
      </c>
      <c r="B10703">
        <v>90</v>
      </c>
      <c r="C10703">
        <v>37500</v>
      </c>
      <c r="D10703">
        <v>66755</v>
      </c>
      <c r="E10703">
        <f t="shared" si="501"/>
        <v>90</v>
      </c>
      <c r="F10703">
        <f t="shared" si="502"/>
        <v>90.63</v>
      </c>
      <c r="G10703">
        <f t="shared" si="503"/>
        <v>66.754999999999995</v>
      </c>
    </row>
    <row r="10704" spans="1:7" x14ac:dyDescent="0.35">
      <c r="A10704">
        <v>-90.63</v>
      </c>
      <c r="B10704">
        <v>90</v>
      </c>
      <c r="C10704">
        <v>37500</v>
      </c>
      <c r="D10704">
        <v>66761</v>
      </c>
      <c r="E10704">
        <f t="shared" si="501"/>
        <v>90</v>
      </c>
      <c r="F10704">
        <f t="shared" si="502"/>
        <v>90.63</v>
      </c>
      <c r="G10704">
        <f t="shared" si="503"/>
        <v>66.760999999999996</v>
      </c>
    </row>
    <row r="10705" spans="1:7" x14ac:dyDescent="0.35">
      <c r="A10705">
        <v>-90.63</v>
      </c>
      <c r="B10705">
        <v>90</v>
      </c>
      <c r="C10705">
        <v>37500</v>
      </c>
      <c r="D10705">
        <v>66767</v>
      </c>
      <c r="E10705">
        <f t="shared" si="501"/>
        <v>90</v>
      </c>
      <c r="F10705">
        <f t="shared" si="502"/>
        <v>90.63</v>
      </c>
      <c r="G10705">
        <f t="shared" si="503"/>
        <v>66.766999999999996</v>
      </c>
    </row>
    <row r="10706" spans="1:7" x14ac:dyDescent="0.35">
      <c r="A10706">
        <v>-90.63</v>
      </c>
      <c r="B10706">
        <v>90</v>
      </c>
      <c r="C10706">
        <v>37500</v>
      </c>
      <c r="D10706">
        <v>66773</v>
      </c>
      <c r="E10706">
        <f t="shared" si="501"/>
        <v>90</v>
      </c>
      <c r="F10706">
        <f t="shared" si="502"/>
        <v>90.63</v>
      </c>
      <c r="G10706">
        <f t="shared" si="503"/>
        <v>66.772999999999996</v>
      </c>
    </row>
    <row r="10707" spans="1:7" x14ac:dyDescent="0.35">
      <c r="A10707">
        <v>-90.63</v>
      </c>
      <c r="B10707">
        <v>90</v>
      </c>
      <c r="C10707">
        <v>37500</v>
      </c>
      <c r="D10707">
        <v>66779</v>
      </c>
      <c r="E10707">
        <f t="shared" si="501"/>
        <v>90</v>
      </c>
      <c r="F10707">
        <f t="shared" si="502"/>
        <v>90.63</v>
      </c>
      <c r="G10707">
        <f t="shared" si="503"/>
        <v>66.778999999999996</v>
      </c>
    </row>
    <row r="10708" spans="1:7" x14ac:dyDescent="0.35">
      <c r="A10708">
        <v>-90.63</v>
      </c>
      <c r="B10708">
        <v>90</v>
      </c>
      <c r="C10708">
        <v>37500</v>
      </c>
      <c r="D10708">
        <v>66785</v>
      </c>
      <c r="E10708">
        <f t="shared" si="501"/>
        <v>90</v>
      </c>
      <c r="F10708">
        <f t="shared" si="502"/>
        <v>90.63</v>
      </c>
      <c r="G10708">
        <f t="shared" si="503"/>
        <v>66.784999999999997</v>
      </c>
    </row>
    <row r="10709" spans="1:7" x14ac:dyDescent="0.35">
      <c r="A10709">
        <v>-90.63</v>
      </c>
      <c r="B10709">
        <v>90</v>
      </c>
      <c r="C10709">
        <v>37500</v>
      </c>
      <c r="D10709">
        <v>66791</v>
      </c>
      <c r="E10709">
        <f t="shared" si="501"/>
        <v>90</v>
      </c>
      <c r="F10709">
        <f t="shared" si="502"/>
        <v>90.63</v>
      </c>
      <c r="G10709">
        <f t="shared" si="503"/>
        <v>66.790999999999997</v>
      </c>
    </row>
    <row r="10710" spans="1:7" x14ac:dyDescent="0.35">
      <c r="A10710">
        <v>-90.63</v>
      </c>
      <c r="B10710">
        <v>90</v>
      </c>
      <c r="C10710">
        <v>37500</v>
      </c>
      <c r="D10710">
        <v>66797</v>
      </c>
      <c r="E10710">
        <f t="shared" si="501"/>
        <v>90</v>
      </c>
      <c r="F10710">
        <f t="shared" si="502"/>
        <v>90.63</v>
      </c>
      <c r="G10710">
        <f t="shared" si="503"/>
        <v>66.796999999999997</v>
      </c>
    </row>
    <row r="10711" spans="1:7" x14ac:dyDescent="0.35">
      <c r="A10711">
        <v>-90.63</v>
      </c>
      <c r="B10711">
        <v>90</v>
      </c>
      <c r="C10711">
        <v>37500</v>
      </c>
      <c r="D10711">
        <v>66803</v>
      </c>
      <c r="E10711">
        <f t="shared" si="501"/>
        <v>90</v>
      </c>
      <c r="F10711">
        <f t="shared" si="502"/>
        <v>90.63</v>
      </c>
      <c r="G10711">
        <f t="shared" si="503"/>
        <v>66.802999999999997</v>
      </c>
    </row>
    <row r="10712" spans="1:7" x14ac:dyDescent="0.35">
      <c r="A10712">
        <v>-90.63</v>
      </c>
      <c r="B10712">
        <v>90</v>
      </c>
      <c r="C10712">
        <v>37500</v>
      </c>
      <c r="D10712">
        <v>66812</v>
      </c>
      <c r="E10712">
        <f t="shared" si="501"/>
        <v>90</v>
      </c>
      <c r="F10712">
        <f t="shared" si="502"/>
        <v>90.63</v>
      </c>
      <c r="G10712">
        <f t="shared" si="503"/>
        <v>66.811999999999998</v>
      </c>
    </row>
    <row r="10713" spans="1:7" x14ac:dyDescent="0.35">
      <c r="A10713">
        <v>-90.63</v>
      </c>
      <c r="B10713">
        <v>90</v>
      </c>
      <c r="C10713">
        <v>37500</v>
      </c>
      <c r="D10713">
        <v>66818</v>
      </c>
      <c r="E10713">
        <f t="shared" si="501"/>
        <v>90</v>
      </c>
      <c r="F10713">
        <f t="shared" si="502"/>
        <v>90.63</v>
      </c>
      <c r="G10713">
        <f t="shared" si="503"/>
        <v>66.817999999999998</v>
      </c>
    </row>
    <row r="10714" spans="1:7" x14ac:dyDescent="0.35">
      <c r="A10714">
        <v>-90.63</v>
      </c>
      <c r="B10714">
        <v>90</v>
      </c>
      <c r="C10714">
        <v>37500</v>
      </c>
      <c r="D10714">
        <v>66824</v>
      </c>
      <c r="E10714">
        <f t="shared" si="501"/>
        <v>90</v>
      </c>
      <c r="F10714">
        <f t="shared" si="502"/>
        <v>90.63</v>
      </c>
      <c r="G10714">
        <f t="shared" si="503"/>
        <v>66.823999999999998</v>
      </c>
    </row>
    <row r="10715" spans="1:7" x14ac:dyDescent="0.35">
      <c r="A10715">
        <v>-90.63</v>
      </c>
      <c r="B10715">
        <v>90</v>
      </c>
      <c r="C10715">
        <v>37500</v>
      </c>
      <c r="D10715">
        <v>66830</v>
      </c>
      <c r="E10715">
        <f t="shared" si="501"/>
        <v>90</v>
      </c>
      <c r="F10715">
        <f t="shared" si="502"/>
        <v>90.63</v>
      </c>
      <c r="G10715">
        <f t="shared" si="503"/>
        <v>66.83</v>
      </c>
    </row>
    <row r="10716" spans="1:7" x14ac:dyDescent="0.35">
      <c r="A10716">
        <v>-90.63</v>
      </c>
      <c r="B10716">
        <v>90</v>
      </c>
      <c r="C10716">
        <v>37500</v>
      </c>
      <c r="D10716">
        <v>66836</v>
      </c>
      <c r="E10716">
        <f t="shared" si="501"/>
        <v>90</v>
      </c>
      <c r="F10716">
        <f t="shared" si="502"/>
        <v>90.63</v>
      </c>
      <c r="G10716">
        <f t="shared" si="503"/>
        <v>66.835999999999999</v>
      </c>
    </row>
    <row r="10717" spans="1:7" x14ac:dyDescent="0.35">
      <c r="A10717">
        <v>-90.63</v>
      </c>
      <c r="B10717">
        <v>90</v>
      </c>
      <c r="C10717">
        <v>37500</v>
      </c>
      <c r="D10717">
        <v>66842</v>
      </c>
      <c r="E10717">
        <f t="shared" si="501"/>
        <v>90</v>
      </c>
      <c r="F10717">
        <f t="shared" si="502"/>
        <v>90.63</v>
      </c>
      <c r="G10717">
        <f t="shared" si="503"/>
        <v>66.841999999999999</v>
      </c>
    </row>
    <row r="10718" spans="1:7" x14ac:dyDescent="0.35">
      <c r="A10718">
        <v>-90.63</v>
      </c>
      <c r="B10718">
        <v>90</v>
      </c>
      <c r="C10718">
        <v>37500</v>
      </c>
      <c r="D10718">
        <v>66848</v>
      </c>
      <c r="E10718">
        <f t="shared" si="501"/>
        <v>90</v>
      </c>
      <c r="F10718">
        <f t="shared" si="502"/>
        <v>90.63</v>
      </c>
      <c r="G10718">
        <f t="shared" si="503"/>
        <v>66.847999999999999</v>
      </c>
    </row>
    <row r="10719" spans="1:7" x14ac:dyDescent="0.35">
      <c r="A10719">
        <v>-90.63</v>
      </c>
      <c r="B10719">
        <v>90</v>
      </c>
      <c r="C10719">
        <v>37500</v>
      </c>
      <c r="D10719">
        <v>66854</v>
      </c>
      <c r="E10719">
        <f t="shared" si="501"/>
        <v>90</v>
      </c>
      <c r="F10719">
        <f t="shared" si="502"/>
        <v>90.63</v>
      </c>
      <c r="G10719">
        <f t="shared" si="503"/>
        <v>66.853999999999999</v>
      </c>
    </row>
    <row r="10720" spans="1:7" x14ac:dyDescent="0.35">
      <c r="A10720">
        <v>-90.63</v>
      </c>
      <c r="B10720">
        <v>90</v>
      </c>
      <c r="C10720">
        <v>37500</v>
      </c>
      <c r="D10720">
        <v>66860</v>
      </c>
      <c r="E10720">
        <f t="shared" si="501"/>
        <v>90</v>
      </c>
      <c r="F10720">
        <f t="shared" si="502"/>
        <v>90.63</v>
      </c>
      <c r="G10720">
        <f t="shared" si="503"/>
        <v>66.86</v>
      </c>
    </row>
    <row r="10721" spans="1:7" x14ac:dyDescent="0.35">
      <c r="A10721">
        <v>-90.63</v>
      </c>
      <c r="B10721">
        <v>90</v>
      </c>
      <c r="C10721">
        <v>37500</v>
      </c>
      <c r="D10721">
        <v>66866</v>
      </c>
      <c r="E10721">
        <f t="shared" si="501"/>
        <v>90</v>
      </c>
      <c r="F10721">
        <f t="shared" si="502"/>
        <v>90.63</v>
      </c>
      <c r="G10721">
        <f t="shared" si="503"/>
        <v>66.866</v>
      </c>
    </row>
    <row r="10722" spans="1:7" x14ac:dyDescent="0.35">
      <c r="A10722">
        <v>-90.63</v>
      </c>
      <c r="B10722">
        <v>90</v>
      </c>
      <c r="C10722">
        <v>37500</v>
      </c>
      <c r="D10722">
        <v>66872</v>
      </c>
      <c r="E10722">
        <f t="shared" si="501"/>
        <v>90</v>
      </c>
      <c r="F10722">
        <f t="shared" si="502"/>
        <v>90.63</v>
      </c>
      <c r="G10722">
        <f t="shared" si="503"/>
        <v>66.872</v>
      </c>
    </row>
    <row r="10723" spans="1:7" x14ac:dyDescent="0.35">
      <c r="A10723">
        <v>-90.63</v>
      </c>
      <c r="B10723">
        <v>90</v>
      </c>
      <c r="C10723">
        <v>37500</v>
      </c>
      <c r="D10723">
        <v>66878</v>
      </c>
      <c r="E10723">
        <f t="shared" si="501"/>
        <v>90</v>
      </c>
      <c r="F10723">
        <f t="shared" si="502"/>
        <v>90.63</v>
      </c>
      <c r="G10723">
        <f t="shared" si="503"/>
        <v>66.878</v>
      </c>
    </row>
    <row r="10724" spans="1:7" x14ac:dyDescent="0.35">
      <c r="A10724">
        <v>-90.63</v>
      </c>
      <c r="B10724">
        <v>90</v>
      </c>
      <c r="C10724">
        <v>37500</v>
      </c>
      <c r="D10724">
        <v>66885</v>
      </c>
      <c r="E10724">
        <f t="shared" si="501"/>
        <v>90</v>
      </c>
      <c r="F10724">
        <f t="shared" si="502"/>
        <v>90.63</v>
      </c>
      <c r="G10724">
        <f t="shared" si="503"/>
        <v>66.885000000000005</v>
      </c>
    </row>
    <row r="10725" spans="1:7" x14ac:dyDescent="0.35">
      <c r="A10725">
        <v>-90.63</v>
      </c>
      <c r="B10725">
        <v>90</v>
      </c>
      <c r="C10725">
        <v>37500</v>
      </c>
      <c r="D10725">
        <v>66891</v>
      </c>
      <c r="E10725">
        <f t="shared" si="501"/>
        <v>90</v>
      </c>
      <c r="F10725">
        <f t="shared" si="502"/>
        <v>90.63</v>
      </c>
      <c r="G10725">
        <f t="shared" si="503"/>
        <v>66.891000000000005</v>
      </c>
    </row>
    <row r="10726" spans="1:7" x14ac:dyDescent="0.35">
      <c r="A10726">
        <v>-90.63</v>
      </c>
      <c r="B10726">
        <v>90</v>
      </c>
      <c r="C10726">
        <v>37500</v>
      </c>
      <c r="D10726">
        <v>66897</v>
      </c>
      <c r="E10726">
        <f t="shared" si="501"/>
        <v>90</v>
      </c>
      <c r="F10726">
        <f t="shared" si="502"/>
        <v>90.63</v>
      </c>
      <c r="G10726">
        <f t="shared" si="503"/>
        <v>66.897000000000006</v>
      </c>
    </row>
    <row r="10727" spans="1:7" x14ac:dyDescent="0.35">
      <c r="A10727">
        <v>-90.63</v>
      </c>
      <c r="B10727">
        <v>90</v>
      </c>
      <c r="C10727">
        <v>37500</v>
      </c>
      <c r="D10727">
        <v>66903</v>
      </c>
      <c r="E10727">
        <f t="shared" ref="E10727:E10790" si="504">(C10727*360)/150000</f>
        <v>90</v>
      </c>
      <c r="F10727">
        <f t="shared" ref="F10727:F10790" si="505">-1*A10727</f>
        <v>90.63</v>
      </c>
      <c r="G10727">
        <f t="shared" ref="G10727:G10790" si="506">D10727/1000</f>
        <v>66.903000000000006</v>
      </c>
    </row>
    <row r="10728" spans="1:7" x14ac:dyDescent="0.35">
      <c r="A10728">
        <v>-90.63</v>
      </c>
      <c r="B10728">
        <v>90</v>
      </c>
      <c r="C10728">
        <v>37500</v>
      </c>
      <c r="D10728">
        <v>66909</v>
      </c>
      <c r="E10728">
        <f t="shared" si="504"/>
        <v>90</v>
      </c>
      <c r="F10728">
        <f t="shared" si="505"/>
        <v>90.63</v>
      </c>
      <c r="G10728">
        <f t="shared" si="506"/>
        <v>66.909000000000006</v>
      </c>
    </row>
    <row r="10729" spans="1:7" x14ac:dyDescent="0.35">
      <c r="A10729">
        <v>-90.63</v>
      </c>
      <c r="B10729">
        <v>90</v>
      </c>
      <c r="C10729">
        <v>37500</v>
      </c>
      <c r="D10729">
        <v>66915</v>
      </c>
      <c r="E10729">
        <f t="shared" si="504"/>
        <v>90</v>
      </c>
      <c r="F10729">
        <f t="shared" si="505"/>
        <v>90.63</v>
      </c>
      <c r="G10729">
        <f t="shared" si="506"/>
        <v>66.915000000000006</v>
      </c>
    </row>
    <row r="10730" spans="1:7" x14ac:dyDescent="0.35">
      <c r="A10730">
        <v>-90.63</v>
      </c>
      <c r="B10730">
        <v>90</v>
      </c>
      <c r="C10730">
        <v>37500</v>
      </c>
      <c r="D10730">
        <v>66921</v>
      </c>
      <c r="E10730">
        <f t="shared" si="504"/>
        <v>90</v>
      </c>
      <c r="F10730">
        <f t="shared" si="505"/>
        <v>90.63</v>
      </c>
      <c r="G10730">
        <f t="shared" si="506"/>
        <v>66.921000000000006</v>
      </c>
    </row>
    <row r="10731" spans="1:7" x14ac:dyDescent="0.35">
      <c r="A10731">
        <v>-90.63</v>
      </c>
      <c r="B10731">
        <v>90</v>
      </c>
      <c r="C10731">
        <v>37500</v>
      </c>
      <c r="D10731">
        <v>66927</v>
      </c>
      <c r="E10731">
        <f t="shared" si="504"/>
        <v>90</v>
      </c>
      <c r="F10731">
        <f t="shared" si="505"/>
        <v>90.63</v>
      </c>
      <c r="G10731">
        <f t="shared" si="506"/>
        <v>66.927000000000007</v>
      </c>
    </row>
    <row r="10732" spans="1:7" x14ac:dyDescent="0.35">
      <c r="A10732">
        <v>-90.63</v>
      </c>
      <c r="B10732">
        <v>90</v>
      </c>
      <c r="C10732">
        <v>37500</v>
      </c>
      <c r="D10732">
        <v>66936</v>
      </c>
      <c r="E10732">
        <f t="shared" si="504"/>
        <v>90</v>
      </c>
      <c r="F10732">
        <f t="shared" si="505"/>
        <v>90.63</v>
      </c>
      <c r="G10732">
        <f t="shared" si="506"/>
        <v>66.936000000000007</v>
      </c>
    </row>
    <row r="10733" spans="1:7" x14ac:dyDescent="0.35">
      <c r="A10733">
        <v>-90.63</v>
      </c>
      <c r="B10733">
        <v>90</v>
      </c>
      <c r="C10733">
        <v>37500</v>
      </c>
      <c r="D10733">
        <v>66942</v>
      </c>
      <c r="E10733">
        <f t="shared" si="504"/>
        <v>90</v>
      </c>
      <c r="F10733">
        <f t="shared" si="505"/>
        <v>90.63</v>
      </c>
      <c r="G10733">
        <f t="shared" si="506"/>
        <v>66.941999999999993</v>
      </c>
    </row>
    <row r="10734" spans="1:7" x14ac:dyDescent="0.35">
      <c r="A10734">
        <v>-90.63</v>
      </c>
      <c r="B10734">
        <v>90</v>
      </c>
      <c r="C10734">
        <v>37500</v>
      </c>
      <c r="D10734">
        <v>66949</v>
      </c>
      <c r="E10734">
        <f t="shared" si="504"/>
        <v>90</v>
      </c>
      <c r="F10734">
        <f t="shared" si="505"/>
        <v>90.63</v>
      </c>
      <c r="G10734">
        <f t="shared" si="506"/>
        <v>66.948999999999998</v>
      </c>
    </row>
    <row r="10735" spans="1:7" x14ac:dyDescent="0.35">
      <c r="A10735">
        <v>-90.63</v>
      </c>
      <c r="B10735">
        <v>90</v>
      </c>
      <c r="C10735">
        <v>37500</v>
      </c>
      <c r="D10735">
        <v>66955</v>
      </c>
      <c r="E10735">
        <f t="shared" si="504"/>
        <v>90</v>
      </c>
      <c r="F10735">
        <f t="shared" si="505"/>
        <v>90.63</v>
      </c>
      <c r="G10735">
        <f t="shared" si="506"/>
        <v>66.954999999999998</v>
      </c>
    </row>
    <row r="10736" spans="1:7" x14ac:dyDescent="0.35">
      <c r="A10736">
        <v>-90.63</v>
      </c>
      <c r="B10736">
        <v>90</v>
      </c>
      <c r="C10736">
        <v>37500</v>
      </c>
      <c r="D10736">
        <v>66961</v>
      </c>
      <c r="E10736">
        <f t="shared" si="504"/>
        <v>90</v>
      </c>
      <c r="F10736">
        <f t="shared" si="505"/>
        <v>90.63</v>
      </c>
      <c r="G10736">
        <f t="shared" si="506"/>
        <v>66.960999999999999</v>
      </c>
    </row>
    <row r="10737" spans="1:7" x14ac:dyDescent="0.35">
      <c r="A10737">
        <v>-90.63</v>
      </c>
      <c r="B10737">
        <v>90</v>
      </c>
      <c r="C10737">
        <v>37500</v>
      </c>
      <c r="D10737">
        <v>66967</v>
      </c>
      <c r="E10737">
        <f t="shared" si="504"/>
        <v>90</v>
      </c>
      <c r="F10737">
        <f t="shared" si="505"/>
        <v>90.63</v>
      </c>
      <c r="G10737">
        <f t="shared" si="506"/>
        <v>66.966999999999999</v>
      </c>
    </row>
    <row r="10738" spans="1:7" x14ac:dyDescent="0.35">
      <c r="A10738">
        <v>-90.63</v>
      </c>
      <c r="B10738">
        <v>90</v>
      </c>
      <c r="C10738">
        <v>37500</v>
      </c>
      <c r="D10738">
        <v>66978</v>
      </c>
      <c r="E10738">
        <f t="shared" si="504"/>
        <v>90</v>
      </c>
      <c r="F10738">
        <f t="shared" si="505"/>
        <v>90.63</v>
      </c>
      <c r="G10738">
        <f t="shared" si="506"/>
        <v>66.977999999999994</v>
      </c>
    </row>
    <row r="10739" spans="1:7" x14ac:dyDescent="0.35">
      <c r="A10739">
        <v>-90.63</v>
      </c>
      <c r="B10739">
        <v>90</v>
      </c>
      <c r="C10739">
        <v>37500</v>
      </c>
      <c r="D10739">
        <v>66984</v>
      </c>
      <c r="E10739">
        <f t="shared" si="504"/>
        <v>90</v>
      </c>
      <c r="F10739">
        <f t="shared" si="505"/>
        <v>90.63</v>
      </c>
      <c r="G10739">
        <f t="shared" si="506"/>
        <v>66.983999999999995</v>
      </c>
    </row>
    <row r="10740" spans="1:7" x14ac:dyDescent="0.35">
      <c r="A10740">
        <v>-90.63</v>
      </c>
      <c r="B10740">
        <v>90</v>
      </c>
      <c r="C10740">
        <v>37500</v>
      </c>
      <c r="D10740">
        <v>66989</v>
      </c>
      <c r="E10740">
        <f t="shared" si="504"/>
        <v>90</v>
      </c>
      <c r="F10740">
        <f t="shared" si="505"/>
        <v>90.63</v>
      </c>
      <c r="G10740">
        <f t="shared" si="506"/>
        <v>66.989000000000004</v>
      </c>
    </row>
    <row r="10741" spans="1:7" x14ac:dyDescent="0.35">
      <c r="A10741">
        <v>-90.63</v>
      </c>
      <c r="B10741">
        <v>90</v>
      </c>
      <c r="C10741">
        <v>37500</v>
      </c>
      <c r="D10741">
        <v>66995</v>
      </c>
      <c r="E10741">
        <f t="shared" si="504"/>
        <v>90</v>
      </c>
      <c r="F10741">
        <f t="shared" si="505"/>
        <v>90.63</v>
      </c>
      <c r="G10741">
        <f t="shared" si="506"/>
        <v>66.995000000000005</v>
      </c>
    </row>
    <row r="10742" spans="1:7" x14ac:dyDescent="0.35">
      <c r="A10742">
        <v>-90.63</v>
      </c>
      <c r="B10742">
        <v>90</v>
      </c>
      <c r="C10742">
        <v>37500</v>
      </c>
      <c r="D10742">
        <v>67001</v>
      </c>
      <c r="E10742">
        <f t="shared" si="504"/>
        <v>90</v>
      </c>
      <c r="F10742">
        <f t="shared" si="505"/>
        <v>90.63</v>
      </c>
      <c r="G10742">
        <f t="shared" si="506"/>
        <v>67.001000000000005</v>
      </c>
    </row>
    <row r="10743" spans="1:7" x14ac:dyDescent="0.35">
      <c r="A10743">
        <v>-90.63</v>
      </c>
      <c r="B10743">
        <v>90</v>
      </c>
      <c r="C10743">
        <v>37500</v>
      </c>
      <c r="D10743">
        <v>67007</v>
      </c>
      <c r="E10743">
        <f t="shared" si="504"/>
        <v>90</v>
      </c>
      <c r="F10743">
        <f t="shared" si="505"/>
        <v>90.63</v>
      </c>
      <c r="G10743">
        <f t="shared" si="506"/>
        <v>67.007000000000005</v>
      </c>
    </row>
    <row r="10744" spans="1:7" x14ac:dyDescent="0.35">
      <c r="A10744">
        <v>-90.63</v>
      </c>
      <c r="B10744">
        <v>90</v>
      </c>
      <c r="C10744">
        <v>37500</v>
      </c>
      <c r="D10744">
        <v>67013</v>
      </c>
      <c r="E10744">
        <f t="shared" si="504"/>
        <v>90</v>
      </c>
      <c r="F10744">
        <f t="shared" si="505"/>
        <v>90.63</v>
      </c>
      <c r="G10744">
        <f t="shared" si="506"/>
        <v>67.013000000000005</v>
      </c>
    </row>
    <row r="10745" spans="1:7" x14ac:dyDescent="0.35">
      <c r="A10745">
        <v>-90.63</v>
      </c>
      <c r="B10745">
        <v>90</v>
      </c>
      <c r="C10745">
        <v>37500</v>
      </c>
      <c r="D10745">
        <v>67019</v>
      </c>
      <c r="E10745">
        <f t="shared" si="504"/>
        <v>90</v>
      </c>
      <c r="F10745">
        <f t="shared" si="505"/>
        <v>90.63</v>
      </c>
      <c r="G10745">
        <f t="shared" si="506"/>
        <v>67.019000000000005</v>
      </c>
    </row>
    <row r="10746" spans="1:7" x14ac:dyDescent="0.35">
      <c r="A10746">
        <v>-90.63</v>
      </c>
      <c r="B10746">
        <v>90</v>
      </c>
      <c r="C10746">
        <v>37500</v>
      </c>
      <c r="D10746">
        <v>67025</v>
      </c>
      <c r="E10746">
        <f t="shared" si="504"/>
        <v>90</v>
      </c>
      <c r="F10746">
        <f t="shared" si="505"/>
        <v>90.63</v>
      </c>
      <c r="G10746">
        <f t="shared" si="506"/>
        <v>67.025000000000006</v>
      </c>
    </row>
    <row r="10747" spans="1:7" x14ac:dyDescent="0.35">
      <c r="A10747">
        <v>-90.63</v>
      </c>
      <c r="B10747">
        <v>90</v>
      </c>
      <c r="C10747">
        <v>37500</v>
      </c>
      <c r="D10747">
        <v>67031</v>
      </c>
      <c r="E10747">
        <f t="shared" si="504"/>
        <v>90</v>
      </c>
      <c r="F10747">
        <f t="shared" si="505"/>
        <v>90.63</v>
      </c>
      <c r="G10747">
        <f t="shared" si="506"/>
        <v>67.031000000000006</v>
      </c>
    </row>
    <row r="10748" spans="1:7" x14ac:dyDescent="0.35">
      <c r="A10748">
        <v>-90.63</v>
      </c>
      <c r="B10748">
        <v>90</v>
      </c>
      <c r="C10748">
        <v>37500</v>
      </c>
      <c r="D10748">
        <v>67037</v>
      </c>
      <c r="E10748">
        <f t="shared" si="504"/>
        <v>90</v>
      </c>
      <c r="F10748">
        <f t="shared" si="505"/>
        <v>90.63</v>
      </c>
      <c r="G10748">
        <f t="shared" si="506"/>
        <v>67.037000000000006</v>
      </c>
    </row>
    <row r="10749" spans="1:7" x14ac:dyDescent="0.35">
      <c r="A10749">
        <v>-90.63</v>
      </c>
      <c r="B10749">
        <v>90</v>
      </c>
      <c r="C10749">
        <v>37500</v>
      </c>
      <c r="D10749">
        <v>67043</v>
      </c>
      <c r="E10749">
        <f t="shared" si="504"/>
        <v>90</v>
      </c>
      <c r="F10749">
        <f t="shared" si="505"/>
        <v>90.63</v>
      </c>
      <c r="G10749">
        <f t="shared" si="506"/>
        <v>67.043000000000006</v>
      </c>
    </row>
    <row r="10750" spans="1:7" x14ac:dyDescent="0.35">
      <c r="A10750">
        <v>-90.63</v>
      </c>
      <c r="B10750">
        <v>90</v>
      </c>
      <c r="C10750">
        <v>37500</v>
      </c>
      <c r="D10750">
        <v>67049</v>
      </c>
      <c r="E10750">
        <f t="shared" si="504"/>
        <v>90</v>
      </c>
      <c r="F10750">
        <f t="shared" si="505"/>
        <v>90.63</v>
      </c>
      <c r="G10750">
        <f t="shared" si="506"/>
        <v>67.049000000000007</v>
      </c>
    </row>
    <row r="10751" spans="1:7" x14ac:dyDescent="0.35">
      <c r="A10751">
        <v>-90.63</v>
      </c>
      <c r="B10751">
        <v>90</v>
      </c>
      <c r="C10751">
        <v>37500</v>
      </c>
      <c r="D10751">
        <v>67054</v>
      </c>
      <c r="E10751">
        <f t="shared" si="504"/>
        <v>90</v>
      </c>
      <c r="F10751">
        <f t="shared" si="505"/>
        <v>90.63</v>
      </c>
      <c r="G10751">
        <f t="shared" si="506"/>
        <v>67.054000000000002</v>
      </c>
    </row>
    <row r="10752" spans="1:7" x14ac:dyDescent="0.35">
      <c r="A10752">
        <v>-90.63</v>
      </c>
      <c r="B10752">
        <v>90</v>
      </c>
      <c r="C10752">
        <v>37500</v>
      </c>
      <c r="D10752">
        <v>67063</v>
      </c>
      <c r="E10752">
        <f t="shared" si="504"/>
        <v>90</v>
      </c>
      <c r="F10752">
        <f t="shared" si="505"/>
        <v>90.63</v>
      </c>
      <c r="G10752">
        <f t="shared" si="506"/>
        <v>67.063000000000002</v>
      </c>
    </row>
    <row r="10753" spans="1:7" x14ac:dyDescent="0.35">
      <c r="A10753">
        <v>-90.63</v>
      </c>
      <c r="B10753">
        <v>90</v>
      </c>
      <c r="C10753">
        <v>37500</v>
      </c>
      <c r="D10753">
        <v>67069</v>
      </c>
      <c r="E10753">
        <f t="shared" si="504"/>
        <v>90</v>
      </c>
      <c r="F10753">
        <f t="shared" si="505"/>
        <v>90.63</v>
      </c>
      <c r="G10753">
        <f t="shared" si="506"/>
        <v>67.069000000000003</v>
      </c>
    </row>
    <row r="10754" spans="1:7" x14ac:dyDescent="0.35">
      <c r="A10754">
        <v>-90.63</v>
      </c>
      <c r="B10754">
        <v>90</v>
      </c>
      <c r="C10754">
        <v>37500</v>
      </c>
      <c r="D10754">
        <v>67075</v>
      </c>
      <c r="E10754">
        <f t="shared" si="504"/>
        <v>90</v>
      </c>
      <c r="F10754">
        <f t="shared" si="505"/>
        <v>90.63</v>
      </c>
      <c r="G10754">
        <f t="shared" si="506"/>
        <v>67.075000000000003</v>
      </c>
    </row>
    <row r="10755" spans="1:7" x14ac:dyDescent="0.35">
      <c r="A10755">
        <v>-90.63</v>
      </c>
      <c r="B10755">
        <v>90</v>
      </c>
      <c r="C10755">
        <v>37500</v>
      </c>
      <c r="D10755">
        <v>67081</v>
      </c>
      <c r="E10755">
        <f t="shared" si="504"/>
        <v>90</v>
      </c>
      <c r="F10755">
        <f t="shared" si="505"/>
        <v>90.63</v>
      </c>
      <c r="G10755">
        <f t="shared" si="506"/>
        <v>67.081000000000003</v>
      </c>
    </row>
    <row r="10756" spans="1:7" x14ac:dyDescent="0.35">
      <c r="A10756">
        <v>-90.63</v>
      </c>
      <c r="B10756">
        <v>90</v>
      </c>
      <c r="C10756">
        <v>37500</v>
      </c>
      <c r="D10756">
        <v>67087</v>
      </c>
      <c r="E10756">
        <f t="shared" si="504"/>
        <v>90</v>
      </c>
      <c r="F10756">
        <f t="shared" si="505"/>
        <v>90.63</v>
      </c>
      <c r="G10756">
        <f t="shared" si="506"/>
        <v>67.087000000000003</v>
      </c>
    </row>
    <row r="10757" spans="1:7" x14ac:dyDescent="0.35">
      <c r="A10757">
        <v>-90.63</v>
      </c>
      <c r="B10757">
        <v>90</v>
      </c>
      <c r="C10757">
        <v>37500</v>
      </c>
      <c r="D10757">
        <v>67092</v>
      </c>
      <c r="E10757">
        <f t="shared" si="504"/>
        <v>90</v>
      </c>
      <c r="F10757">
        <f t="shared" si="505"/>
        <v>90.63</v>
      </c>
      <c r="G10757">
        <f t="shared" si="506"/>
        <v>67.091999999999999</v>
      </c>
    </row>
    <row r="10758" spans="1:7" x14ac:dyDescent="0.35">
      <c r="A10758">
        <v>-90.63</v>
      </c>
      <c r="B10758">
        <v>90</v>
      </c>
      <c r="C10758">
        <v>37500</v>
      </c>
      <c r="D10758">
        <v>67098</v>
      </c>
      <c r="E10758">
        <f t="shared" si="504"/>
        <v>90</v>
      </c>
      <c r="F10758">
        <f t="shared" si="505"/>
        <v>90.63</v>
      </c>
      <c r="G10758">
        <f t="shared" si="506"/>
        <v>67.097999999999999</v>
      </c>
    </row>
    <row r="10759" spans="1:7" x14ac:dyDescent="0.35">
      <c r="A10759">
        <v>-90.63</v>
      </c>
      <c r="B10759">
        <v>90</v>
      </c>
      <c r="C10759">
        <v>37500</v>
      </c>
      <c r="D10759">
        <v>67104</v>
      </c>
      <c r="E10759">
        <f t="shared" si="504"/>
        <v>90</v>
      </c>
      <c r="F10759">
        <f t="shared" si="505"/>
        <v>90.63</v>
      </c>
      <c r="G10759">
        <f t="shared" si="506"/>
        <v>67.103999999999999</v>
      </c>
    </row>
    <row r="10760" spans="1:7" x14ac:dyDescent="0.35">
      <c r="A10760">
        <v>-90.63</v>
      </c>
      <c r="B10760">
        <v>90</v>
      </c>
      <c r="C10760">
        <v>37500</v>
      </c>
      <c r="D10760">
        <v>67110</v>
      </c>
      <c r="E10760">
        <f t="shared" si="504"/>
        <v>90</v>
      </c>
      <c r="F10760">
        <f t="shared" si="505"/>
        <v>90.63</v>
      </c>
      <c r="G10760">
        <f t="shared" si="506"/>
        <v>67.11</v>
      </c>
    </row>
    <row r="10761" spans="1:7" x14ac:dyDescent="0.35">
      <c r="A10761">
        <v>-90.63</v>
      </c>
      <c r="B10761">
        <v>90</v>
      </c>
      <c r="C10761">
        <v>37500</v>
      </c>
      <c r="D10761">
        <v>67116</v>
      </c>
      <c r="E10761">
        <f t="shared" si="504"/>
        <v>90</v>
      </c>
      <c r="F10761">
        <f t="shared" si="505"/>
        <v>90.63</v>
      </c>
      <c r="G10761">
        <f t="shared" si="506"/>
        <v>67.116</v>
      </c>
    </row>
    <row r="10762" spans="1:7" x14ac:dyDescent="0.35">
      <c r="A10762">
        <v>-90.63</v>
      </c>
      <c r="B10762">
        <v>90</v>
      </c>
      <c r="C10762">
        <v>37500</v>
      </c>
      <c r="D10762">
        <v>67122</v>
      </c>
      <c r="E10762">
        <f t="shared" si="504"/>
        <v>90</v>
      </c>
      <c r="F10762">
        <f t="shared" si="505"/>
        <v>90.63</v>
      </c>
      <c r="G10762">
        <f t="shared" si="506"/>
        <v>67.122</v>
      </c>
    </row>
    <row r="10763" spans="1:7" x14ac:dyDescent="0.35">
      <c r="A10763">
        <v>-90.63</v>
      </c>
      <c r="B10763">
        <v>90</v>
      </c>
      <c r="C10763">
        <v>37500</v>
      </c>
      <c r="D10763">
        <v>67128</v>
      </c>
      <c r="E10763">
        <f t="shared" si="504"/>
        <v>90</v>
      </c>
      <c r="F10763">
        <f t="shared" si="505"/>
        <v>90.63</v>
      </c>
      <c r="G10763">
        <f t="shared" si="506"/>
        <v>67.128</v>
      </c>
    </row>
    <row r="10764" spans="1:7" x14ac:dyDescent="0.35">
      <c r="A10764">
        <v>-90.63</v>
      </c>
      <c r="B10764">
        <v>90</v>
      </c>
      <c r="C10764">
        <v>37500</v>
      </c>
      <c r="D10764">
        <v>67134</v>
      </c>
      <c r="E10764">
        <f t="shared" si="504"/>
        <v>90</v>
      </c>
      <c r="F10764">
        <f t="shared" si="505"/>
        <v>90.63</v>
      </c>
      <c r="G10764">
        <f t="shared" si="506"/>
        <v>67.134</v>
      </c>
    </row>
    <row r="10765" spans="1:7" x14ac:dyDescent="0.35">
      <c r="A10765">
        <v>-90.63</v>
      </c>
      <c r="B10765">
        <v>90</v>
      </c>
      <c r="C10765">
        <v>37500</v>
      </c>
      <c r="D10765">
        <v>67140</v>
      </c>
      <c r="E10765">
        <f t="shared" si="504"/>
        <v>90</v>
      </c>
      <c r="F10765">
        <f t="shared" si="505"/>
        <v>90.63</v>
      </c>
      <c r="G10765">
        <f t="shared" si="506"/>
        <v>67.14</v>
      </c>
    </row>
    <row r="10766" spans="1:7" x14ac:dyDescent="0.35">
      <c r="A10766">
        <v>-90.63</v>
      </c>
      <c r="B10766">
        <v>90</v>
      </c>
      <c r="C10766">
        <v>37500</v>
      </c>
      <c r="D10766">
        <v>67146</v>
      </c>
      <c r="E10766">
        <f t="shared" si="504"/>
        <v>90</v>
      </c>
      <c r="F10766">
        <f t="shared" si="505"/>
        <v>90.63</v>
      </c>
      <c r="G10766">
        <f t="shared" si="506"/>
        <v>67.146000000000001</v>
      </c>
    </row>
    <row r="10767" spans="1:7" x14ac:dyDescent="0.35">
      <c r="A10767">
        <v>-90.63</v>
      </c>
      <c r="B10767">
        <v>90</v>
      </c>
      <c r="C10767">
        <v>37500</v>
      </c>
      <c r="D10767">
        <v>67152</v>
      </c>
      <c r="E10767">
        <f t="shared" si="504"/>
        <v>90</v>
      </c>
      <c r="F10767">
        <f t="shared" si="505"/>
        <v>90.63</v>
      </c>
      <c r="G10767">
        <f t="shared" si="506"/>
        <v>67.152000000000001</v>
      </c>
    </row>
    <row r="10768" spans="1:7" x14ac:dyDescent="0.35">
      <c r="A10768">
        <v>-90.63</v>
      </c>
      <c r="B10768">
        <v>90</v>
      </c>
      <c r="C10768">
        <v>37500</v>
      </c>
      <c r="D10768">
        <v>67158</v>
      </c>
      <c r="E10768">
        <f t="shared" si="504"/>
        <v>90</v>
      </c>
      <c r="F10768">
        <f t="shared" si="505"/>
        <v>90.63</v>
      </c>
      <c r="G10768">
        <f t="shared" si="506"/>
        <v>67.158000000000001</v>
      </c>
    </row>
    <row r="10769" spans="1:7" x14ac:dyDescent="0.35">
      <c r="A10769">
        <v>-90.63</v>
      </c>
      <c r="B10769">
        <v>90</v>
      </c>
      <c r="C10769">
        <v>37500</v>
      </c>
      <c r="D10769">
        <v>67164</v>
      </c>
      <c r="E10769">
        <f t="shared" si="504"/>
        <v>90</v>
      </c>
      <c r="F10769">
        <f t="shared" si="505"/>
        <v>90.63</v>
      </c>
      <c r="G10769">
        <f t="shared" si="506"/>
        <v>67.164000000000001</v>
      </c>
    </row>
    <row r="10770" spans="1:7" x14ac:dyDescent="0.35">
      <c r="A10770">
        <v>-90.63</v>
      </c>
      <c r="B10770">
        <v>90</v>
      </c>
      <c r="C10770">
        <v>37500</v>
      </c>
      <c r="D10770">
        <v>67170</v>
      </c>
      <c r="E10770">
        <f t="shared" si="504"/>
        <v>90</v>
      </c>
      <c r="F10770">
        <f t="shared" si="505"/>
        <v>90.63</v>
      </c>
      <c r="G10770">
        <f t="shared" si="506"/>
        <v>67.17</v>
      </c>
    </row>
    <row r="10771" spans="1:7" x14ac:dyDescent="0.35">
      <c r="A10771">
        <v>-90.63</v>
      </c>
      <c r="B10771">
        <v>90</v>
      </c>
      <c r="C10771">
        <v>37500</v>
      </c>
      <c r="D10771">
        <v>67178</v>
      </c>
      <c r="E10771">
        <f t="shared" si="504"/>
        <v>90</v>
      </c>
      <c r="F10771">
        <f t="shared" si="505"/>
        <v>90.63</v>
      </c>
      <c r="G10771">
        <f t="shared" si="506"/>
        <v>67.177999999999997</v>
      </c>
    </row>
    <row r="10772" spans="1:7" x14ac:dyDescent="0.35">
      <c r="A10772">
        <v>-90.63</v>
      </c>
      <c r="B10772">
        <v>90</v>
      </c>
      <c r="C10772">
        <v>37500</v>
      </c>
      <c r="D10772">
        <v>67184</v>
      </c>
      <c r="E10772">
        <f t="shared" si="504"/>
        <v>90</v>
      </c>
      <c r="F10772">
        <f t="shared" si="505"/>
        <v>90.63</v>
      </c>
      <c r="G10772">
        <f t="shared" si="506"/>
        <v>67.183999999999997</v>
      </c>
    </row>
    <row r="10773" spans="1:7" x14ac:dyDescent="0.35">
      <c r="A10773">
        <v>-90.63</v>
      </c>
      <c r="B10773">
        <v>90</v>
      </c>
      <c r="C10773">
        <v>37500</v>
      </c>
      <c r="D10773">
        <v>67190</v>
      </c>
      <c r="E10773">
        <f t="shared" si="504"/>
        <v>90</v>
      </c>
      <c r="F10773">
        <f t="shared" si="505"/>
        <v>90.63</v>
      </c>
      <c r="G10773">
        <f t="shared" si="506"/>
        <v>67.19</v>
      </c>
    </row>
    <row r="10774" spans="1:7" x14ac:dyDescent="0.35">
      <c r="A10774">
        <v>-90.63</v>
      </c>
      <c r="B10774">
        <v>90</v>
      </c>
      <c r="C10774">
        <v>37500</v>
      </c>
      <c r="D10774">
        <v>67196</v>
      </c>
      <c r="E10774">
        <f t="shared" si="504"/>
        <v>90</v>
      </c>
      <c r="F10774">
        <f t="shared" si="505"/>
        <v>90.63</v>
      </c>
      <c r="G10774">
        <f t="shared" si="506"/>
        <v>67.195999999999998</v>
      </c>
    </row>
    <row r="10775" spans="1:7" x14ac:dyDescent="0.35">
      <c r="A10775">
        <v>-90.63</v>
      </c>
      <c r="B10775">
        <v>90</v>
      </c>
      <c r="C10775">
        <v>37500</v>
      </c>
      <c r="D10775">
        <v>67202</v>
      </c>
      <c r="E10775">
        <f t="shared" si="504"/>
        <v>90</v>
      </c>
      <c r="F10775">
        <f t="shared" si="505"/>
        <v>90.63</v>
      </c>
      <c r="G10775">
        <f t="shared" si="506"/>
        <v>67.201999999999998</v>
      </c>
    </row>
    <row r="10776" spans="1:7" x14ac:dyDescent="0.35">
      <c r="A10776">
        <v>-90.63</v>
      </c>
      <c r="B10776">
        <v>90</v>
      </c>
      <c r="C10776">
        <v>37500</v>
      </c>
      <c r="D10776">
        <v>67209</v>
      </c>
      <c r="E10776">
        <f t="shared" si="504"/>
        <v>90</v>
      </c>
      <c r="F10776">
        <f t="shared" si="505"/>
        <v>90.63</v>
      </c>
      <c r="G10776">
        <f t="shared" si="506"/>
        <v>67.209000000000003</v>
      </c>
    </row>
    <row r="10777" spans="1:7" x14ac:dyDescent="0.35">
      <c r="A10777">
        <v>-90.63</v>
      </c>
      <c r="B10777">
        <v>90</v>
      </c>
      <c r="C10777">
        <v>37500</v>
      </c>
      <c r="D10777">
        <v>67215</v>
      </c>
      <c r="E10777">
        <f t="shared" si="504"/>
        <v>90</v>
      </c>
      <c r="F10777">
        <f t="shared" si="505"/>
        <v>90.63</v>
      </c>
      <c r="G10777">
        <f t="shared" si="506"/>
        <v>67.215000000000003</v>
      </c>
    </row>
    <row r="10778" spans="1:7" x14ac:dyDescent="0.35">
      <c r="A10778">
        <v>-90.63</v>
      </c>
      <c r="B10778">
        <v>90</v>
      </c>
      <c r="C10778">
        <v>37500</v>
      </c>
      <c r="D10778">
        <v>67221</v>
      </c>
      <c r="E10778">
        <f t="shared" si="504"/>
        <v>90</v>
      </c>
      <c r="F10778">
        <f t="shared" si="505"/>
        <v>90.63</v>
      </c>
      <c r="G10778">
        <f t="shared" si="506"/>
        <v>67.221000000000004</v>
      </c>
    </row>
    <row r="10779" spans="1:7" x14ac:dyDescent="0.35">
      <c r="A10779">
        <v>-90.63</v>
      </c>
      <c r="B10779">
        <v>90</v>
      </c>
      <c r="C10779">
        <v>37500</v>
      </c>
      <c r="D10779">
        <v>67227</v>
      </c>
      <c r="E10779">
        <f t="shared" si="504"/>
        <v>90</v>
      </c>
      <c r="F10779">
        <f t="shared" si="505"/>
        <v>90.63</v>
      </c>
      <c r="G10779">
        <f t="shared" si="506"/>
        <v>67.227000000000004</v>
      </c>
    </row>
    <row r="10780" spans="1:7" x14ac:dyDescent="0.35">
      <c r="A10780">
        <v>-90.63</v>
      </c>
      <c r="B10780">
        <v>90</v>
      </c>
      <c r="C10780">
        <v>37500</v>
      </c>
      <c r="D10780">
        <v>67233</v>
      </c>
      <c r="E10780">
        <f t="shared" si="504"/>
        <v>90</v>
      </c>
      <c r="F10780">
        <f t="shared" si="505"/>
        <v>90.63</v>
      </c>
      <c r="G10780">
        <f t="shared" si="506"/>
        <v>67.233000000000004</v>
      </c>
    </row>
    <row r="10781" spans="1:7" x14ac:dyDescent="0.35">
      <c r="A10781">
        <v>-90.63</v>
      </c>
      <c r="B10781">
        <v>90</v>
      </c>
      <c r="C10781">
        <v>37500</v>
      </c>
      <c r="D10781">
        <v>67239</v>
      </c>
      <c r="E10781">
        <f t="shared" si="504"/>
        <v>90</v>
      </c>
      <c r="F10781">
        <f t="shared" si="505"/>
        <v>90.63</v>
      </c>
      <c r="G10781">
        <f t="shared" si="506"/>
        <v>67.239000000000004</v>
      </c>
    </row>
    <row r="10782" spans="1:7" x14ac:dyDescent="0.35">
      <c r="A10782">
        <v>-90.63</v>
      </c>
      <c r="B10782">
        <v>90</v>
      </c>
      <c r="C10782">
        <v>37500</v>
      </c>
      <c r="D10782">
        <v>67245</v>
      </c>
      <c r="E10782">
        <f t="shared" si="504"/>
        <v>90</v>
      </c>
      <c r="F10782">
        <f t="shared" si="505"/>
        <v>90.63</v>
      </c>
      <c r="G10782">
        <f t="shared" si="506"/>
        <v>67.245000000000005</v>
      </c>
    </row>
    <row r="10783" spans="1:7" x14ac:dyDescent="0.35">
      <c r="A10783">
        <v>-90.63</v>
      </c>
      <c r="B10783">
        <v>90</v>
      </c>
      <c r="C10783">
        <v>37500</v>
      </c>
      <c r="D10783">
        <v>67251</v>
      </c>
      <c r="E10783">
        <f t="shared" si="504"/>
        <v>90</v>
      </c>
      <c r="F10783">
        <f t="shared" si="505"/>
        <v>90.63</v>
      </c>
      <c r="G10783">
        <f t="shared" si="506"/>
        <v>67.251000000000005</v>
      </c>
    </row>
    <row r="10784" spans="1:7" x14ac:dyDescent="0.35">
      <c r="A10784">
        <v>-90.63</v>
      </c>
      <c r="B10784">
        <v>90</v>
      </c>
      <c r="C10784">
        <v>37500</v>
      </c>
      <c r="D10784">
        <v>67257</v>
      </c>
      <c r="E10784">
        <f t="shared" si="504"/>
        <v>90</v>
      </c>
      <c r="F10784">
        <f t="shared" si="505"/>
        <v>90.63</v>
      </c>
      <c r="G10784">
        <f t="shared" si="506"/>
        <v>67.257000000000005</v>
      </c>
    </row>
    <row r="10785" spans="1:7" x14ac:dyDescent="0.35">
      <c r="A10785">
        <v>-90.63</v>
      </c>
      <c r="B10785">
        <v>90</v>
      </c>
      <c r="C10785">
        <v>37500</v>
      </c>
      <c r="D10785">
        <v>67263</v>
      </c>
      <c r="E10785">
        <f t="shared" si="504"/>
        <v>90</v>
      </c>
      <c r="F10785">
        <f t="shared" si="505"/>
        <v>90.63</v>
      </c>
      <c r="G10785">
        <f t="shared" si="506"/>
        <v>67.263000000000005</v>
      </c>
    </row>
    <row r="10786" spans="1:7" x14ac:dyDescent="0.35">
      <c r="A10786">
        <v>-90.63</v>
      </c>
      <c r="B10786">
        <v>90</v>
      </c>
      <c r="C10786">
        <v>37500</v>
      </c>
      <c r="D10786">
        <v>67269</v>
      </c>
      <c r="E10786">
        <f t="shared" si="504"/>
        <v>90</v>
      </c>
      <c r="F10786">
        <f t="shared" si="505"/>
        <v>90.63</v>
      </c>
      <c r="G10786">
        <f t="shared" si="506"/>
        <v>67.269000000000005</v>
      </c>
    </row>
    <row r="10787" spans="1:7" x14ac:dyDescent="0.35">
      <c r="A10787">
        <v>-90.63</v>
      </c>
      <c r="B10787">
        <v>90</v>
      </c>
      <c r="C10787">
        <v>37500</v>
      </c>
      <c r="D10787">
        <v>67275</v>
      </c>
      <c r="E10787">
        <f t="shared" si="504"/>
        <v>90</v>
      </c>
      <c r="F10787">
        <f t="shared" si="505"/>
        <v>90.63</v>
      </c>
      <c r="G10787">
        <f t="shared" si="506"/>
        <v>67.275000000000006</v>
      </c>
    </row>
    <row r="10788" spans="1:7" x14ac:dyDescent="0.35">
      <c r="A10788">
        <v>-90.63</v>
      </c>
      <c r="B10788">
        <v>90</v>
      </c>
      <c r="C10788">
        <v>37500</v>
      </c>
      <c r="D10788">
        <v>67282</v>
      </c>
      <c r="E10788">
        <f t="shared" si="504"/>
        <v>90</v>
      </c>
      <c r="F10788">
        <f t="shared" si="505"/>
        <v>90.63</v>
      </c>
      <c r="G10788">
        <f t="shared" si="506"/>
        <v>67.281999999999996</v>
      </c>
    </row>
    <row r="10789" spans="1:7" x14ac:dyDescent="0.35">
      <c r="A10789">
        <v>-90.63</v>
      </c>
      <c r="B10789">
        <v>90</v>
      </c>
      <c r="C10789">
        <v>37500</v>
      </c>
      <c r="D10789">
        <v>67288</v>
      </c>
      <c r="E10789">
        <f t="shared" si="504"/>
        <v>90</v>
      </c>
      <c r="F10789">
        <f t="shared" si="505"/>
        <v>90.63</v>
      </c>
      <c r="G10789">
        <f t="shared" si="506"/>
        <v>67.287999999999997</v>
      </c>
    </row>
    <row r="10790" spans="1:7" x14ac:dyDescent="0.35">
      <c r="A10790">
        <v>-90.63</v>
      </c>
      <c r="B10790">
        <v>90</v>
      </c>
      <c r="C10790">
        <v>37500</v>
      </c>
      <c r="D10790">
        <v>67294</v>
      </c>
      <c r="E10790">
        <f t="shared" si="504"/>
        <v>90</v>
      </c>
      <c r="F10790">
        <f t="shared" si="505"/>
        <v>90.63</v>
      </c>
      <c r="G10790">
        <f t="shared" si="506"/>
        <v>67.293999999999997</v>
      </c>
    </row>
    <row r="10791" spans="1:7" x14ac:dyDescent="0.35">
      <c r="A10791">
        <v>-90.63</v>
      </c>
      <c r="B10791">
        <v>90</v>
      </c>
      <c r="C10791">
        <v>37500</v>
      </c>
      <c r="D10791">
        <v>67303</v>
      </c>
      <c r="E10791">
        <f t="shared" ref="E10791:E10854" si="507">(C10791*360)/150000</f>
        <v>90</v>
      </c>
      <c r="F10791">
        <f t="shared" ref="F10791:F10854" si="508">-1*A10791</f>
        <v>90.63</v>
      </c>
      <c r="G10791">
        <f t="shared" ref="G10791:G10854" si="509">D10791/1000</f>
        <v>67.302999999999997</v>
      </c>
    </row>
    <row r="10792" spans="1:7" x14ac:dyDescent="0.35">
      <c r="A10792">
        <v>-90.63</v>
      </c>
      <c r="B10792">
        <v>90</v>
      </c>
      <c r="C10792">
        <v>37500</v>
      </c>
      <c r="D10792">
        <v>67309</v>
      </c>
      <c r="E10792">
        <f t="shared" si="507"/>
        <v>90</v>
      </c>
      <c r="F10792">
        <f t="shared" si="508"/>
        <v>90.63</v>
      </c>
      <c r="G10792">
        <f t="shared" si="509"/>
        <v>67.308999999999997</v>
      </c>
    </row>
    <row r="10793" spans="1:7" x14ac:dyDescent="0.35">
      <c r="A10793">
        <v>-90.63</v>
      </c>
      <c r="B10793">
        <v>90</v>
      </c>
      <c r="C10793">
        <v>37500</v>
      </c>
      <c r="D10793">
        <v>67315</v>
      </c>
      <c r="E10793">
        <f t="shared" si="507"/>
        <v>90</v>
      </c>
      <c r="F10793">
        <f t="shared" si="508"/>
        <v>90.63</v>
      </c>
      <c r="G10793">
        <f t="shared" si="509"/>
        <v>67.314999999999998</v>
      </c>
    </row>
    <row r="10794" spans="1:7" x14ac:dyDescent="0.35">
      <c r="A10794">
        <v>-90.63</v>
      </c>
      <c r="B10794">
        <v>90</v>
      </c>
      <c r="C10794">
        <v>37500</v>
      </c>
      <c r="D10794">
        <v>67321</v>
      </c>
      <c r="E10794">
        <f t="shared" si="507"/>
        <v>90</v>
      </c>
      <c r="F10794">
        <f t="shared" si="508"/>
        <v>90.63</v>
      </c>
      <c r="G10794">
        <f t="shared" si="509"/>
        <v>67.320999999999998</v>
      </c>
    </row>
    <row r="10795" spans="1:7" x14ac:dyDescent="0.35">
      <c r="A10795">
        <v>-90.63</v>
      </c>
      <c r="B10795">
        <v>90</v>
      </c>
      <c r="C10795">
        <v>37500</v>
      </c>
      <c r="D10795">
        <v>67327</v>
      </c>
      <c r="E10795">
        <f t="shared" si="507"/>
        <v>90</v>
      </c>
      <c r="F10795">
        <f t="shared" si="508"/>
        <v>90.63</v>
      </c>
      <c r="G10795">
        <f t="shared" si="509"/>
        <v>67.326999999999998</v>
      </c>
    </row>
    <row r="10796" spans="1:7" x14ac:dyDescent="0.35">
      <c r="A10796">
        <v>-90.63</v>
      </c>
      <c r="B10796">
        <v>90</v>
      </c>
      <c r="C10796">
        <v>37500</v>
      </c>
      <c r="D10796">
        <v>67333</v>
      </c>
      <c r="E10796">
        <f t="shared" si="507"/>
        <v>90</v>
      </c>
      <c r="F10796">
        <f t="shared" si="508"/>
        <v>90.63</v>
      </c>
      <c r="G10796">
        <f t="shared" si="509"/>
        <v>67.332999999999998</v>
      </c>
    </row>
    <row r="10797" spans="1:7" x14ac:dyDescent="0.35">
      <c r="A10797">
        <v>-90.63</v>
      </c>
      <c r="B10797">
        <v>90</v>
      </c>
      <c r="C10797">
        <v>37500</v>
      </c>
      <c r="D10797">
        <v>67344</v>
      </c>
      <c r="E10797">
        <f t="shared" si="507"/>
        <v>90</v>
      </c>
      <c r="F10797">
        <f t="shared" si="508"/>
        <v>90.63</v>
      </c>
      <c r="G10797">
        <f t="shared" si="509"/>
        <v>67.343999999999994</v>
      </c>
    </row>
    <row r="10798" spans="1:7" x14ac:dyDescent="0.35">
      <c r="A10798">
        <v>-90.63</v>
      </c>
      <c r="B10798">
        <v>90</v>
      </c>
      <c r="C10798">
        <v>37500</v>
      </c>
      <c r="D10798">
        <v>67349</v>
      </c>
      <c r="E10798">
        <f t="shared" si="507"/>
        <v>90</v>
      </c>
      <c r="F10798">
        <f t="shared" si="508"/>
        <v>90.63</v>
      </c>
      <c r="G10798">
        <f t="shared" si="509"/>
        <v>67.349000000000004</v>
      </c>
    </row>
    <row r="10799" spans="1:7" x14ac:dyDescent="0.35">
      <c r="A10799">
        <v>-90.63</v>
      </c>
      <c r="B10799">
        <v>90</v>
      </c>
      <c r="C10799">
        <v>37500</v>
      </c>
      <c r="D10799">
        <v>67355</v>
      </c>
      <c r="E10799">
        <f t="shared" si="507"/>
        <v>90</v>
      </c>
      <c r="F10799">
        <f t="shared" si="508"/>
        <v>90.63</v>
      </c>
      <c r="G10799">
        <f t="shared" si="509"/>
        <v>67.355000000000004</v>
      </c>
    </row>
    <row r="10800" spans="1:7" x14ac:dyDescent="0.35">
      <c r="A10800">
        <v>-90.63</v>
      </c>
      <c r="B10800">
        <v>90</v>
      </c>
      <c r="C10800">
        <v>37500</v>
      </c>
      <c r="D10800">
        <v>67361</v>
      </c>
      <c r="E10800">
        <f t="shared" si="507"/>
        <v>90</v>
      </c>
      <c r="F10800">
        <f t="shared" si="508"/>
        <v>90.63</v>
      </c>
      <c r="G10800">
        <f t="shared" si="509"/>
        <v>67.361000000000004</v>
      </c>
    </row>
    <row r="10801" spans="1:7" x14ac:dyDescent="0.35">
      <c r="A10801">
        <v>-90.63</v>
      </c>
      <c r="B10801">
        <v>90</v>
      </c>
      <c r="C10801">
        <v>37500</v>
      </c>
      <c r="D10801">
        <v>67367</v>
      </c>
      <c r="E10801">
        <f t="shared" si="507"/>
        <v>90</v>
      </c>
      <c r="F10801">
        <f t="shared" si="508"/>
        <v>90.63</v>
      </c>
      <c r="G10801">
        <f t="shared" si="509"/>
        <v>67.367000000000004</v>
      </c>
    </row>
    <row r="10802" spans="1:7" x14ac:dyDescent="0.35">
      <c r="A10802">
        <v>-90.63</v>
      </c>
      <c r="B10802">
        <v>90</v>
      </c>
      <c r="C10802">
        <v>37500</v>
      </c>
      <c r="D10802">
        <v>67373</v>
      </c>
      <c r="E10802">
        <f t="shared" si="507"/>
        <v>90</v>
      </c>
      <c r="F10802">
        <f t="shared" si="508"/>
        <v>90.63</v>
      </c>
      <c r="G10802">
        <f t="shared" si="509"/>
        <v>67.373000000000005</v>
      </c>
    </row>
    <row r="10803" spans="1:7" x14ac:dyDescent="0.35">
      <c r="A10803">
        <v>-90.63</v>
      </c>
      <c r="B10803">
        <v>90</v>
      </c>
      <c r="C10803">
        <v>37500</v>
      </c>
      <c r="D10803">
        <v>67378</v>
      </c>
      <c r="E10803">
        <f t="shared" si="507"/>
        <v>90</v>
      </c>
      <c r="F10803">
        <f t="shared" si="508"/>
        <v>90.63</v>
      </c>
      <c r="G10803">
        <f t="shared" si="509"/>
        <v>67.378</v>
      </c>
    </row>
    <row r="10804" spans="1:7" x14ac:dyDescent="0.35">
      <c r="A10804">
        <v>-90.63</v>
      </c>
      <c r="B10804">
        <v>90</v>
      </c>
      <c r="C10804">
        <v>37500</v>
      </c>
      <c r="D10804">
        <v>67384</v>
      </c>
      <c r="E10804">
        <f t="shared" si="507"/>
        <v>90</v>
      </c>
      <c r="F10804">
        <f t="shared" si="508"/>
        <v>90.63</v>
      </c>
      <c r="G10804">
        <f t="shared" si="509"/>
        <v>67.384</v>
      </c>
    </row>
    <row r="10805" spans="1:7" x14ac:dyDescent="0.35">
      <c r="A10805">
        <v>-90.63</v>
      </c>
      <c r="B10805">
        <v>90</v>
      </c>
      <c r="C10805">
        <v>37500</v>
      </c>
      <c r="D10805">
        <v>67390</v>
      </c>
      <c r="E10805">
        <f t="shared" si="507"/>
        <v>90</v>
      </c>
      <c r="F10805">
        <f t="shared" si="508"/>
        <v>90.63</v>
      </c>
      <c r="G10805">
        <f t="shared" si="509"/>
        <v>67.39</v>
      </c>
    </row>
    <row r="10806" spans="1:7" x14ac:dyDescent="0.35">
      <c r="A10806">
        <v>-90.63</v>
      </c>
      <c r="B10806">
        <v>90</v>
      </c>
      <c r="C10806">
        <v>37500</v>
      </c>
      <c r="D10806">
        <v>67396</v>
      </c>
      <c r="E10806">
        <f t="shared" si="507"/>
        <v>90</v>
      </c>
      <c r="F10806">
        <f t="shared" si="508"/>
        <v>90.63</v>
      </c>
      <c r="G10806">
        <f t="shared" si="509"/>
        <v>67.396000000000001</v>
      </c>
    </row>
    <row r="10807" spans="1:7" x14ac:dyDescent="0.35">
      <c r="A10807">
        <v>-90.63</v>
      </c>
      <c r="B10807">
        <v>90</v>
      </c>
      <c r="C10807">
        <v>37500</v>
      </c>
      <c r="D10807">
        <v>67402</v>
      </c>
      <c r="E10807">
        <f t="shared" si="507"/>
        <v>90</v>
      </c>
      <c r="F10807">
        <f t="shared" si="508"/>
        <v>90.63</v>
      </c>
      <c r="G10807">
        <f t="shared" si="509"/>
        <v>67.402000000000001</v>
      </c>
    </row>
    <row r="10808" spans="1:7" x14ac:dyDescent="0.35">
      <c r="A10808">
        <v>-90.63</v>
      </c>
      <c r="B10808">
        <v>90</v>
      </c>
      <c r="C10808">
        <v>37500</v>
      </c>
      <c r="D10808">
        <v>67408</v>
      </c>
      <c r="E10808">
        <f t="shared" si="507"/>
        <v>90</v>
      </c>
      <c r="F10808">
        <f t="shared" si="508"/>
        <v>90.63</v>
      </c>
      <c r="G10808">
        <f t="shared" si="509"/>
        <v>67.408000000000001</v>
      </c>
    </row>
    <row r="10809" spans="1:7" x14ac:dyDescent="0.35">
      <c r="A10809">
        <v>-90.63</v>
      </c>
      <c r="B10809">
        <v>90</v>
      </c>
      <c r="C10809">
        <v>37500</v>
      </c>
      <c r="D10809">
        <v>67414</v>
      </c>
      <c r="E10809">
        <f t="shared" si="507"/>
        <v>90</v>
      </c>
      <c r="F10809">
        <f t="shared" si="508"/>
        <v>90.63</v>
      </c>
      <c r="G10809">
        <f t="shared" si="509"/>
        <v>67.414000000000001</v>
      </c>
    </row>
    <row r="10810" spans="1:7" x14ac:dyDescent="0.35">
      <c r="A10810">
        <v>-90.63</v>
      </c>
      <c r="B10810">
        <v>90</v>
      </c>
      <c r="C10810">
        <v>37500</v>
      </c>
      <c r="D10810">
        <v>67419</v>
      </c>
      <c r="E10810">
        <f t="shared" si="507"/>
        <v>90</v>
      </c>
      <c r="F10810">
        <f t="shared" si="508"/>
        <v>90.63</v>
      </c>
      <c r="G10810">
        <f t="shared" si="509"/>
        <v>67.418999999999997</v>
      </c>
    </row>
    <row r="10811" spans="1:7" x14ac:dyDescent="0.35">
      <c r="A10811">
        <v>-90.63</v>
      </c>
      <c r="B10811">
        <v>90</v>
      </c>
      <c r="C10811">
        <v>37500</v>
      </c>
      <c r="D10811">
        <v>67428</v>
      </c>
      <c r="E10811">
        <f t="shared" si="507"/>
        <v>90</v>
      </c>
      <c r="F10811">
        <f t="shared" si="508"/>
        <v>90.63</v>
      </c>
      <c r="G10811">
        <f t="shared" si="509"/>
        <v>67.427999999999997</v>
      </c>
    </row>
    <row r="10812" spans="1:7" x14ac:dyDescent="0.35">
      <c r="A10812">
        <v>-90.63</v>
      </c>
      <c r="B10812">
        <v>90</v>
      </c>
      <c r="C10812">
        <v>37500</v>
      </c>
      <c r="D10812">
        <v>67434</v>
      </c>
      <c r="E10812">
        <f t="shared" si="507"/>
        <v>90</v>
      </c>
      <c r="F10812">
        <f t="shared" si="508"/>
        <v>90.63</v>
      </c>
      <c r="G10812">
        <f t="shared" si="509"/>
        <v>67.433999999999997</v>
      </c>
    </row>
    <row r="10813" spans="1:7" x14ac:dyDescent="0.35">
      <c r="A10813">
        <v>-90.63</v>
      </c>
      <c r="B10813">
        <v>90</v>
      </c>
      <c r="C10813">
        <v>37500</v>
      </c>
      <c r="D10813">
        <v>67440</v>
      </c>
      <c r="E10813">
        <f t="shared" si="507"/>
        <v>90</v>
      </c>
      <c r="F10813">
        <f t="shared" si="508"/>
        <v>90.63</v>
      </c>
      <c r="G10813">
        <f t="shared" si="509"/>
        <v>67.44</v>
      </c>
    </row>
    <row r="10814" spans="1:7" x14ac:dyDescent="0.35">
      <c r="A10814">
        <v>-90.63</v>
      </c>
      <c r="B10814">
        <v>90</v>
      </c>
      <c r="C10814">
        <v>37500</v>
      </c>
      <c r="D10814">
        <v>67446</v>
      </c>
      <c r="E10814">
        <f t="shared" si="507"/>
        <v>90</v>
      </c>
      <c r="F10814">
        <f t="shared" si="508"/>
        <v>90.63</v>
      </c>
      <c r="G10814">
        <f t="shared" si="509"/>
        <v>67.445999999999998</v>
      </c>
    </row>
    <row r="10815" spans="1:7" x14ac:dyDescent="0.35">
      <c r="A10815">
        <v>-90.63</v>
      </c>
      <c r="B10815">
        <v>90</v>
      </c>
      <c r="C10815">
        <v>37500</v>
      </c>
      <c r="D10815">
        <v>67452</v>
      </c>
      <c r="E10815">
        <f t="shared" si="507"/>
        <v>90</v>
      </c>
      <c r="F10815">
        <f t="shared" si="508"/>
        <v>90.63</v>
      </c>
      <c r="G10815">
        <f t="shared" si="509"/>
        <v>67.451999999999998</v>
      </c>
    </row>
    <row r="10816" spans="1:7" x14ac:dyDescent="0.35">
      <c r="A10816">
        <v>-90.63</v>
      </c>
      <c r="B10816">
        <v>90</v>
      </c>
      <c r="C10816">
        <v>37500</v>
      </c>
      <c r="D10816">
        <v>67458</v>
      </c>
      <c r="E10816">
        <f t="shared" si="507"/>
        <v>90</v>
      </c>
      <c r="F10816">
        <f t="shared" si="508"/>
        <v>90.63</v>
      </c>
      <c r="G10816">
        <f t="shared" si="509"/>
        <v>67.457999999999998</v>
      </c>
    </row>
    <row r="10817" spans="1:7" x14ac:dyDescent="0.35">
      <c r="A10817">
        <v>-90.63</v>
      </c>
      <c r="B10817">
        <v>90</v>
      </c>
      <c r="C10817">
        <v>37500</v>
      </c>
      <c r="D10817">
        <v>67464</v>
      </c>
      <c r="E10817">
        <f t="shared" si="507"/>
        <v>90</v>
      </c>
      <c r="F10817">
        <f t="shared" si="508"/>
        <v>90.63</v>
      </c>
      <c r="G10817">
        <f t="shared" si="509"/>
        <v>67.463999999999999</v>
      </c>
    </row>
    <row r="10818" spans="1:7" x14ac:dyDescent="0.35">
      <c r="A10818">
        <v>-90.63</v>
      </c>
      <c r="B10818">
        <v>90</v>
      </c>
      <c r="C10818">
        <v>37500</v>
      </c>
      <c r="D10818">
        <v>67470</v>
      </c>
      <c r="E10818">
        <f t="shared" si="507"/>
        <v>90</v>
      </c>
      <c r="F10818">
        <f t="shared" si="508"/>
        <v>90.63</v>
      </c>
      <c r="G10818">
        <f t="shared" si="509"/>
        <v>67.47</v>
      </c>
    </row>
    <row r="10819" spans="1:7" x14ac:dyDescent="0.35">
      <c r="A10819">
        <v>-90.63</v>
      </c>
      <c r="B10819">
        <v>90</v>
      </c>
      <c r="C10819">
        <v>37500</v>
      </c>
      <c r="D10819">
        <v>67476</v>
      </c>
      <c r="E10819">
        <f t="shared" si="507"/>
        <v>90</v>
      </c>
      <c r="F10819">
        <f t="shared" si="508"/>
        <v>90.63</v>
      </c>
      <c r="G10819">
        <f t="shared" si="509"/>
        <v>67.475999999999999</v>
      </c>
    </row>
    <row r="10820" spans="1:7" x14ac:dyDescent="0.35">
      <c r="A10820">
        <v>-90.63</v>
      </c>
      <c r="B10820">
        <v>90</v>
      </c>
      <c r="C10820">
        <v>37500</v>
      </c>
      <c r="D10820">
        <v>67482</v>
      </c>
      <c r="E10820">
        <f t="shared" si="507"/>
        <v>90</v>
      </c>
      <c r="F10820">
        <f t="shared" si="508"/>
        <v>90.63</v>
      </c>
      <c r="G10820">
        <f t="shared" si="509"/>
        <v>67.481999999999999</v>
      </c>
    </row>
    <row r="10821" spans="1:7" x14ac:dyDescent="0.35">
      <c r="A10821">
        <v>-90.63</v>
      </c>
      <c r="B10821">
        <v>90</v>
      </c>
      <c r="C10821">
        <v>37500</v>
      </c>
      <c r="D10821">
        <v>67488</v>
      </c>
      <c r="E10821">
        <f t="shared" si="507"/>
        <v>90</v>
      </c>
      <c r="F10821">
        <f t="shared" si="508"/>
        <v>90.63</v>
      </c>
      <c r="G10821">
        <f t="shared" si="509"/>
        <v>67.488</v>
      </c>
    </row>
    <row r="10822" spans="1:7" x14ac:dyDescent="0.35">
      <c r="A10822">
        <v>-90.63</v>
      </c>
      <c r="B10822">
        <v>90</v>
      </c>
      <c r="C10822">
        <v>37500</v>
      </c>
      <c r="D10822">
        <v>67494</v>
      </c>
      <c r="E10822">
        <f t="shared" si="507"/>
        <v>90</v>
      </c>
      <c r="F10822">
        <f t="shared" si="508"/>
        <v>90.63</v>
      </c>
      <c r="G10822">
        <f t="shared" si="509"/>
        <v>67.494</v>
      </c>
    </row>
    <row r="10823" spans="1:7" x14ac:dyDescent="0.35">
      <c r="A10823">
        <v>-90.63</v>
      </c>
      <c r="B10823">
        <v>90</v>
      </c>
      <c r="C10823">
        <v>37500</v>
      </c>
      <c r="D10823">
        <v>67500</v>
      </c>
      <c r="E10823">
        <f t="shared" si="507"/>
        <v>90</v>
      </c>
      <c r="F10823">
        <f t="shared" si="508"/>
        <v>90.63</v>
      </c>
      <c r="G10823">
        <f t="shared" si="509"/>
        <v>67.5</v>
      </c>
    </row>
    <row r="10824" spans="1:7" x14ac:dyDescent="0.35">
      <c r="A10824">
        <v>-90.63</v>
      </c>
      <c r="B10824">
        <v>90</v>
      </c>
      <c r="C10824">
        <v>37500</v>
      </c>
      <c r="D10824">
        <v>67506</v>
      </c>
      <c r="E10824">
        <f t="shared" si="507"/>
        <v>90</v>
      </c>
      <c r="F10824">
        <f t="shared" si="508"/>
        <v>90.63</v>
      </c>
      <c r="G10824">
        <f t="shared" si="509"/>
        <v>67.506</v>
      </c>
    </row>
    <row r="10825" spans="1:7" x14ac:dyDescent="0.35">
      <c r="A10825">
        <v>-90.63</v>
      </c>
      <c r="B10825">
        <v>90</v>
      </c>
      <c r="C10825">
        <v>37500</v>
      </c>
      <c r="D10825">
        <v>67512</v>
      </c>
      <c r="E10825">
        <f t="shared" si="507"/>
        <v>90</v>
      </c>
      <c r="F10825">
        <f t="shared" si="508"/>
        <v>90.63</v>
      </c>
      <c r="G10825">
        <f t="shared" si="509"/>
        <v>67.512</v>
      </c>
    </row>
    <row r="10826" spans="1:7" x14ac:dyDescent="0.35">
      <c r="A10826">
        <v>-90.63</v>
      </c>
      <c r="B10826">
        <v>90</v>
      </c>
      <c r="C10826">
        <v>37500</v>
      </c>
      <c r="D10826">
        <v>67518</v>
      </c>
      <c r="E10826">
        <f t="shared" si="507"/>
        <v>90</v>
      </c>
      <c r="F10826">
        <f t="shared" si="508"/>
        <v>90.63</v>
      </c>
      <c r="G10826">
        <f t="shared" si="509"/>
        <v>67.518000000000001</v>
      </c>
    </row>
    <row r="10827" spans="1:7" x14ac:dyDescent="0.35">
      <c r="A10827">
        <v>-90.63</v>
      </c>
      <c r="B10827">
        <v>90</v>
      </c>
      <c r="C10827">
        <v>37500</v>
      </c>
      <c r="D10827">
        <v>67524</v>
      </c>
      <c r="E10827">
        <f t="shared" si="507"/>
        <v>90</v>
      </c>
      <c r="F10827">
        <f t="shared" si="508"/>
        <v>90.63</v>
      </c>
      <c r="G10827">
        <f t="shared" si="509"/>
        <v>67.524000000000001</v>
      </c>
    </row>
    <row r="10828" spans="1:7" x14ac:dyDescent="0.35">
      <c r="A10828">
        <v>-90.63</v>
      </c>
      <c r="B10828">
        <v>90</v>
      </c>
      <c r="C10828">
        <v>37500</v>
      </c>
      <c r="D10828">
        <v>67530</v>
      </c>
      <c r="E10828">
        <f t="shared" si="507"/>
        <v>90</v>
      </c>
      <c r="F10828">
        <f t="shared" si="508"/>
        <v>90.63</v>
      </c>
      <c r="G10828">
        <f t="shared" si="509"/>
        <v>67.53</v>
      </c>
    </row>
    <row r="10829" spans="1:7" x14ac:dyDescent="0.35">
      <c r="A10829">
        <v>-90.63</v>
      </c>
      <c r="B10829">
        <v>90</v>
      </c>
      <c r="C10829">
        <v>37500</v>
      </c>
      <c r="D10829">
        <v>67536</v>
      </c>
      <c r="E10829">
        <f t="shared" si="507"/>
        <v>90</v>
      </c>
      <c r="F10829">
        <f t="shared" si="508"/>
        <v>90.63</v>
      </c>
      <c r="G10829">
        <f t="shared" si="509"/>
        <v>67.536000000000001</v>
      </c>
    </row>
    <row r="10830" spans="1:7" x14ac:dyDescent="0.35">
      <c r="A10830">
        <v>-90.63</v>
      </c>
      <c r="B10830">
        <v>90</v>
      </c>
      <c r="C10830">
        <v>37500</v>
      </c>
      <c r="D10830">
        <v>67545</v>
      </c>
      <c r="E10830">
        <f t="shared" si="507"/>
        <v>90</v>
      </c>
      <c r="F10830">
        <f t="shared" si="508"/>
        <v>90.63</v>
      </c>
      <c r="G10830">
        <f t="shared" si="509"/>
        <v>67.545000000000002</v>
      </c>
    </row>
    <row r="10831" spans="1:7" x14ac:dyDescent="0.35">
      <c r="A10831">
        <v>-90.63</v>
      </c>
      <c r="B10831">
        <v>90</v>
      </c>
      <c r="C10831">
        <v>37500</v>
      </c>
      <c r="D10831">
        <v>67551</v>
      </c>
      <c r="E10831">
        <f t="shared" si="507"/>
        <v>90</v>
      </c>
      <c r="F10831">
        <f t="shared" si="508"/>
        <v>90.63</v>
      </c>
      <c r="G10831">
        <f t="shared" si="509"/>
        <v>67.551000000000002</v>
      </c>
    </row>
    <row r="10832" spans="1:7" x14ac:dyDescent="0.35">
      <c r="A10832">
        <v>-90.63</v>
      </c>
      <c r="B10832">
        <v>90</v>
      </c>
      <c r="C10832">
        <v>37500</v>
      </c>
      <c r="D10832">
        <v>67557</v>
      </c>
      <c r="E10832">
        <f t="shared" si="507"/>
        <v>90</v>
      </c>
      <c r="F10832">
        <f t="shared" si="508"/>
        <v>90.63</v>
      </c>
      <c r="G10832">
        <f t="shared" si="509"/>
        <v>67.557000000000002</v>
      </c>
    </row>
    <row r="10833" spans="1:7" x14ac:dyDescent="0.35">
      <c r="A10833">
        <v>-90.63</v>
      </c>
      <c r="B10833">
        <v>90</v>
      </c>
      <c r="C10833">
        <v>37500</v>
      </c>
      <c r="D10833">
        <v>67563</v>
      </c>
      <c r="E10833">
        <f t="shared" si="507"/>
        <v>90</v>
      </c>
      <c r="F10833">
        <f t="shared" si="508"/>
        <v>90.63</v>
      </c>
      <c r="G10833">
        <f t="shared" si="509"/>
        <v>67.563000000000002</v>
      </c>
    </row>
    <row r="10834" spans="1:7" x14ac:dyDescent="0.35">
      <c r="A10834">
        <v>-90.63</v>
      </c>
      <c r="B10834">
        <v>90</v>
      </c>
      <c r="C10834">
        <v>37500</v>
      </c>
      <c r="D10834">
        <v>67569</v>
      </c>
      <c r="E10834">
        <f t="shared" si="507"/>
        <v>90</v>
      </c>
      <c r="F10834">
        <f t="shared" si="508"/>
        <v>90.63</v>
      </c>
      <c r="G10834">
        <f t="shared" si="509"/>
        <v>67.569000000000003</v>
      </c>
    </row>
    <row r="10835" spans="1:7" x14ac:dyDescent="0.35">
      <c r="A10835">
        <v>-90.63</v>
      </c>
      <c r="B10835">
        <v>90</v>
      </c>
      <c r="C10835">
        <v>37500</v>
      </c>
      <c r="D10835">
        <v>67575</v>
      </c>
      <c r="E10835">
        <f t="shared" si="507"/>
        <v>90</v>
      </c>
      <c r="F10835">
        <f t="shared" si="508"/>
        <v>90.63</v>
      </c>
      <c r="G10835">
        <f t="shared" si="509"/>
        <v>67.575000000000003</v>
      </c>
    </row>
    <row r="10836" spans="1:7" x14ac:dyDescent="0.35">
      <c r="A10836">
        <v>-90.63</v>
      </c>
      <c r="B10836">
        <v>90</v>
      </c>
      <c r="C10836">
        <v>37500</v>
      </c>
      <c r="D10836">
        <v>67581</v>
      </c>
      <c r="E10836">
        <f t="shared" si="507"/>
        <v>90</v>
      </c>
      <c r="F10836">
        <f t="shared" si="508"/>
        <v>90.63</v>
      </c>
      <c r="G10836">
        <f t="shared" si="509"/>
        <v>67.581000000000003</v>
      </c>
    </row>
    <row r="10837" spans="1:7" x14ac:dyDescent="0.35">
      <c r="A10837">
        <v>-90.63</v>
      </c>
      <c r="B10837">
        <v>90</v>
      </c>
      <c r="C10837">
        <v>37500</v>
      </c>
      <c r="D10837">
        <v>67587</v>
      </c>
      <c r="E10837">
        <f t="shared" si="507"/>
        <v>90</v>
      </c>
      <c r="F10837">
        <f t="shared" si="508"/>
        <v>90.63</v>
      </c>
      <c r="G10837">
        <f t="shared" si="509"/>
        <v>67.587000000000003</v>
      </c>
    </row>
    <row r="10838" spans="1:7" x14ac:dyDescent="0.35">
      <c r="A10838">
        <v>-90.63</v>
      </c>
      <c r="B10838">
        <v>90</v>
      </c>
      <c r="C10838">
        <v>37500</v>
      </c>
      <c r="D10838">
        <v>67593</v>
      </c>
      <c r="E10838">
        <f t="shared" si="507"/>
        <v>90</v>
      </c>
      <c r="F10838">
        <f t="shared" si="508"/>
        <v>90.63</v>
      </c>
      <c r="G10838">
        <f t="shared" si="509"/>
        <v>67.593000000000004</v>
      </c>
    </row>
    <row r="10839" spans="1:7" x14ac:dyDescent="0.35">
      <c r="A10839">
        <v>-90.63</v>
      </c>
      <c r="B10839">
        <v>90</v>
      </c>
      <c r="C10839">
        <v>37500</v>
      </c>
      <c r="D10839">
        <v>67599</v>
      </c>
      <c r="E10839">
        <f t="shared" si="507"/>
        <v>90</v>
      </c>
      <c r="F10839">
        <f t="shared" si="508"/>
        <v>90.63</v>
      </c>
      <c r="G10839">
        <f t="shared" si="509"/>
        <v>67.599000000000004</v>
      </c>
    </row>
    <row r="10840" spans="1:7" x14ac:dyDescent="0.35">
      <c r="A10840">
        <v>-90.63</v>
      </c>
      <c r="B10840">
        <v>90</v>
      </c>
      <c r="C10840">
        <v>37500</v>
      </c>
      <c r="D10840">
        <v>67605</v>
      </c>
      <c r="E10840">
        <f t="shared" si="507"/>
        <v>90</v>
      </c>
      <c r="F10840">
        <f t="shared" si="508"/>
        <v>90.63</v>
      </c>
      <c r="G10840">
        <f t="shared" si="509"/>
        <v>67.605000000000004</v>
      </c>
    </row>
    <row r="10841" spans="1:7" x14ac:dyDescent="0.35">
      <c r="A10841">
        <v>-90.63</v>
      </c>
      <c r="B10841">
        <v>90</v>
      </c>
      <c r="C10841">
        <v>37500</v>
      </c>
      <c r="D10841">
        <v>67611</v>
      </c>
      <c r="E10841">
        <f t="shared" si="507"/>
        <v>90</v>
      </c>
      <c r="F10841">
        <f t="shared" si="508"/>
        <v>90.63</v>
      </c>
      <c r="G10841">
        <f t="shared" si="509"/>
        <v>67.611000000000004</v>
      </c>
    </row>
    <row r="10842" spans="1:7" x14ac:dyDescent="0.35">
      <c r="A10842">
        <v>-90.63</v>
      </c>
      <c r="B10842">
        <v>90</v>
      </c>
      <c r="C10842">
        <v>37500</v>
      </c>
      <c r="D10842">
        <v>67618</v>
      </c>
      <c r="E10842">
        <f t="shared" si="507"/>
        <v>90</v>
      </c>
      <c r="F10842">
        <f t="shared" si="508"/>
        <v>90.63</v>
      </c>
      <c r="G10842">
        <f t="shared" si="509"/>
        <v>67.617999999999995</v>
      </c>
    </row>
    <row r="10843" spans="1:7" x14ac:dyDescent="0.35">
      <c r="A10843">
        <v>-90.63</v>
      </c>
      <c r="B10843">
        <v>90</v>
      </c>
      <c r="C10843">
        <v>37500</v>
      </c>
      <c r="D10843">
        <v>67624</v>
      </c>
      <c r="E10843">
        <f t="shared" si="507"/>
        <v>90</v>
      </c>
      <c r="F10843">
        <f t="shared" si="508"/>
        <v>90.63</v>
      </c>
      <c r="G10843">
        <f t="shared" si="509"/>
        <v>67.623999999999995</v>
      </c>
    </row>
    <row r="10844" spans="1:7" x14ac:dyDescent="0.35">
      <c r="A10844">
        <v>-90.63</v>
      </c>
      <c r="B10844">
        <v>90</v>
      </c>
      <c r="C10844">
        <v>37500</v>
      </c>
      <c r="D10844">
        <v>67630</v>
      </c>
      <c r="E10844">
        <f t="shared" si="507"/>
        <v>90</v>
      </c>
      <c r="F10844">
        <f t="shared" si="508"/>
        <v>90.63</v>
      </c>
      <c r="G10844">
        <f t="shared" si="509"/>
        <v>67.63</v>
      </c>
    </row>
    <row r="10845" spans="1:7" x14ac:dyDescent="0.35">
      <c r="A10845">
        <v>-90.63</v>
      </c>
      <c r="B10845">
        <v>90</v>
      </c>
      <c r="C10845">
        <v>37500</v>
      </c>
      <c r="D10845">
        <v>67636</v>
      </c>
      <c r="E10845">
        <f t="shared" si="507"/>
        <v>90</v>
      </c>
      <c r="F10845">
        <f t="shared" si="508"/>
        <v>90.63</v>
      </c>
      <c r="G10845">
        <f t="shared" si="509"/>
        <v>67.635999999999996</v>
      </c>
    </row>
    <row r="10846" spans="1:7" x14ac:dyDescent="0.35">
      <c r="A10846">
        <v>-90.63</v>
      </c>
      <c r="B10846">
        <v>90</v>
      </c>
      <c r="C10846">
        <v>37500</v>
      </c>
      <c r="D10846">
        <v>67642</v>
      </c>
      <c r="E10846">
        <f t="shared" si="507"/>
        <v>90</v>
      </c>
      <c r="F10846">
        <f t="shared" si="508"/>
        <v>90.63</v>
      </c>
      <c r="G10846">
        <f t="shared" si="509"/>
        <v>67.641999999999996</v>
      </c>
    </row>
    <row r="10847" spans="1:7" x14ac:dyDescent="0.35">
      <c r="A10847">
        <v>-90.63</v>
      </c>
      <c r="B10847">
        <v>90</v>
      </c>
      <c r="C10847">
        <v>37500</v>
      </c>
      <c r="D10847">
        <v>67648</v>
      </c>
      <c r="E10847">
        <f t="shared" si="507"/>
        <v>90</v>
      </c>
      <c r="F10847">
        <f t="shared" si="508"/>
        <v>90.63</v>
      </c>
      <c r="G10847">
        <f t="shared" si="509"/>
        <v>67.647999999999996</v>
      </c>
    </row>
    <row r="10848" spans="1:7" x14ac:dyDescent="0.35">
      <c r="A10848">
        <v>-90.63</v>
      </c>
      <c r="B10848">
        <v>90</v>
      </c>
      <c r="C10848">
        <v>37500</v>
      </c>
      <c r="D10848">
        <v>67654</v>
      </c>
      <c r="E10848">
        <f t="shared" si="507"/>
        <v>90</v>
      </c>
      <c r="F10848">
        <f t="shared" si="508"/>
        <v>90.63</v>
      </c>
      <c r="G10848">
        <f t="shared" si="509"/>
        <v>67.653999999999996</v>
      </c>
    </row>
    <row r="10849" spans="1:7" x14ac:dyDescent="0.35">
      <c r="A10849">
        <v>-90.63</v>
      </c>
      <c r="B10849">
        <v>90</v>
      </c>
      <c r="C10849">
        <v>37500</v>
      </c>
      <c r="D10849">
        <v>67660</v>
      </c>
      <c r="E10849">
        <f t="shared" si="507"/>
        <v>90</v>
      </c>
      <c r="F10849">
        <f t="shared" si="508"/>
        <v>90.63</v>
      </c>
      <c r="G10849">
        <f t="shared" si="509"/>
        <v>67.66</v>
      </c>
    </row>
    <row r="10850" spans="1:7" x14ac:dyDescent="0.35">
      <c r="A10850">
        <v>-90.63</v>
      </c>
      <c r="B10850">
        <v>90</v>
      </c>
      <c r="C10850">
        <v>37500</v>
      </c>
      <c r="D10850">
        <v>67669</v>
      </c>
      <c r="E10850">
        <f t="shared" si="507"/>
        <v>90</v>
      </c>
      <c r="F10850">
        <f t="shared" si="508"/>
        <v>90.63</v>
      </c>
      <c r="G10850">
        <f t="shared" si="509"/>
        <v>67.668999999999997</v>
      </c>
    </row>
    <row r="10851" spans="1:7" x14ac:dyDescent="0.35">
      <c r="A10851">
        <v>-90.63</v>
      </c>
      <c r="B10851">
        <v>90</v>
      </c>
      <c r="C10851">
        <v>37500</v>
      </c>
      <c r="D10851">
        <v>67676</v>
      </c>
      <c r="E10851">
        <f t="shared" si="507"/>
        <v>90</v>
      </c>
      <c r="F10851">
        <f t="shared" si="508"/>
        <v>90.63</v>
      </c>
      <c r="G10851">
        <f t="shared" si="509"/>
        <v>67.676000000000002</v>
      </c>
    </row>
    <row r="10852" spans="1:7" x14ac:dyDescent="0.35">
      <c r="A10852">
        <v>-90.63</v>
      </c>
      <c r="B10852">
        <v>90</v>
      </c>
      <c r="C10852">
        <v>37500</v>
      </c>
      <c r="D10852">
        <v>67682</v>
      </c>
      <c r="E10852">
        <f t="shared" si="507"/>
        <v>90</v>
      </c>
      <c r="F10852">
        <f t="shared" si="508"/>
        <v>90.63</v>
      </c>
      <c r="G10852">
        <f t="shared" si="509"/>
        <v>67.682000000000002</v>
      </c>
    </row>
    <row r="10853" spans="1:7" x14ac:dyDescent="0.35">
      <c r="A10853">
        <v>-90.63</v>
      </c>
      <c r="B10853">
        <v>90</v>
      </c>
      <c r="C10853">
        <v>37500</v>
      </c>
      <c r="D10853">
        <v>67688</v>
      </c>
      <c r="E10853">
        <f t="shared" si="507"/>
        <v>90</v>
      </c>
      <c r="F10853">
        <f t="shared" si="508"/>
        <v>90.63</v>
      </c>
      <c r="G10853">
        <f t="shared" si="509"/>
        <v>67.688000000000002</v>
      </c>
    </row>
    <row r="10854" spans="1:7" x14ac:dyDescent="0.35">
      <c r="A10854">
        <v>-90.63</v>
      </c>
      <c r="B10854">
        <v>90</v>
      </c>
      <c r="C10854">
        <v>37500</v>
      </c>
      <c r="D10854">
        <v>67694</v>
      </c>
      <c r="E10854">
        <f t="shared" si="507"/>
        <v>90</v>
      </c>
      <c r="F10854">
        <f t="shared" si="508"/>
        <v>90.63</v>
      </c>
      <c r="G10854">
        <f t="shared" si="509"/>
        <v>67.694000000000003</v>
      </c>
    </row>
    <row r="10855" spans="1:7" x14ac:dyDescent="0.35">
      <c r="A10855">
        <v>-90.63</v>
      </c>
      <c r="B10855">
        <v>90</v>
      </c>
      <c r="C10855">
        <v>37500</v>
      </c>
      <c r="D10855">
        <v>67700</v>
      </c>
      <c r="E10855">
        <f t="shared" ref="E10855:E10918" si="510">(C10855*360)/150000</f>
        <v>90</v>
      </c>
      <c r="F10855">
        <f t="shared" ref="F10855:F10918" si="511">-1*A10855</f>
        <v>90.63</v>
      </c>
      <c r="G10855">
        <f t="shared" ref="G10855:G10918" si="512">D10855/1000</f>
        <v>67.7</v>
      </c>
    </row>
    <row r="10856" spans="1:7" x14ac:dyDescent="0.35">
      <c r="A10856">
        <v>-90.63</v>
      </c>
      <c r="B10856">
        <v>90</v>
      </c>
      <c r="C10856">
        <v>37500</v>
      </c>
      <c r="D10856">
        <v>67711</v>
      </c>
      <c r="E10856">
        <f t="shared" si="510"/>
        <v>90</v>
      </c>
      <c r="F10856">
        <f t="shared" si="511"/>
        <v>90.63</v>
      </c>
      <c r="G10856">
        <f t="shared" si="512"/>
        <v>67.710999999999999</v>
      </c>
    </row>
    <row r="10857" spans="1:7" x14ac:dyDescent="0.35">
      <c r="A10857">
        <v>-90.63</v>
      </c>
      <c r="B10857">
        <v>90</v>
      </c>
      <c r="C10857">
        <v>37500</v>
      </c>
      <c r="D10857">
        <v>67717</v>
      </c>
      <c r="E10857">
        <f t="shared" si="510"/>
        <v>90</v>
      </c>
      <c r="F10857">
        <f t="shared" si="511"/>
        <v>90.63</v>
      </c>
      <c r="G10857">
        <f t="shared" si="512"/>
        <v>67.716999999999999</v>
      </c>
    </row>
    <row r="10858" spans="1:7" x14ac:dyDescent="0.35">
      <c r="A10858">
        <v>-90.63</v>
      </c>
      <c r="B10858">
        <v>90</v>
      </c>
      <c r="C10858">
        <v>37500</v>
      </c>
      <c r="D10858">
        <v>67722</v>
      </c>
      <c r="E10858">
        <f t="shared" si="510"/>
        <v>90</v>
      </c>
      <c r="F10858">
        <f t="shared" si="511"/>
        <v>90.63</v>
      </c>
      <c r="G10858">
        <f t="shared" si="512"/>
        <v>67.721999999999994</v>
      </c>
    </row>
    <row r="10859" spans="1:7" x14ac:dyDescent="0.35">
      <c r="A10859">
        <v>-90.63</v>
      </c>
      <c r="B10859">
        <v>90</v>
      </c>
      <c r="C10859">
        <v>37500</v>
      </c>
      <c r="D10859">
        <v>67728</v>
      </c>
      <c r="E10859">
        <f t="shared" si="510"/>
        <v>90</v>
      </c>
      <c r="F10859">
        <f t="shared" si="511"/>
        <v>90.63</v>
      </c>
      <c r="G10859">
        <f t="shared" si="512"/>
        <v>67.727999999999994</v>
      </c>
    </row>
    <row r="10860" spans="1:7" x14ac:dyDescent="0.35">
      <c r="A10860">
        <v>-90.63</v>
      </c>
      <c r="B10860">
        <v>90</v>
      </c>
      <c r="C10860">
        <v>37500</v>
      </c>
      <c r="D10860">
        <v>67734</v>
      </c>
      <c r="E10860">
        <f t="shared" si="510"/>
        <v>90</v>
      </c>
      <c r="F10860">
        <f t="shared" si="511"/>
        <v>90.63</v>
      </c>
      <c r="G10860">
        <f t="shared" si="512"/>
        <v>67.733999999999995</v>
      </c>
    </row>
    <row r="10861" spans="1:7" x14ac:dyDescent="0.35">
      <c r="A10861">
        <v>-90.63</v>
      </c>
      <c r="B10861">
        <v>90</v>
      </c>
      <c r="C10861">
        <v>37500</v>
      </c>
      <c r="D10861">
        <v>67740</v>
      </c>
      <c r="E10861">
        <f t="shared" si="510"/>
        <v>90</v>
      </c>
      <c r="F10861">
        <f t="shared" si="511"/>
        <v>90.63</v>
      </c>
      <c r="G10861">
        <f t="shared" si="512"/>
        <v>67.739999999999995</v>
      </c>
    </row>
    <row r="10862" spans="1:7" x14ac:dyDescent="0.35">
      <c r="A10862">
        <v>-90.63</v>
      </c>
      <c r="B10862">
        <v>90</v>
      </c>
      <c r="C10862">
        <v>37500</v>
      </c>
      <c r="D10862">
        <v>67745</v>
      </c>
      <c r="E10862">
        <f t="shared" si="510"/>
        <v>90</v>
      </c>
      <c r="F10862">
        <f t="shared" si="511"/>
        <v>90.63</v>
      </c>
      <c r="G10862">
        <f t="shared" si="512"/>
        <v>67.745000000000005</v>
      </c>
    </row>
    <row r="10863" spans="1:7" x14ac:dyDescent="0.35">
      <c r="A10863">
        <v>-90.63</v>
      </c>
      <c r="B10863">
        <v>90</v>
      </c>
      <c r="C10863">
        <v>37500</v>
      </c>
      <c r="D10863">
        <v>67751</v>
      </c>
      <c r="E10863">
        <f t="shared" si="510"/>
        <v>90</v>
      </c>
      <c r="F10863">
        <f t="shared" si="511"/>
        <v>90.63</v>
      </c>
      <c r="G10863">
        <f t="shared" si="512"/>
        <v>67.751000000000005</v>
      </c>
    </row>
    <row r="10864" spans="1:7" x14ac:dyDescent="0.35">
      <c r="A10864">
        <v>-90.63</v>
      </c>
      <c r="B10864">
        <v>90</v>
      </c>
      <c r="C10864">
        <v>37500</v>
      </c>
      <c r="D10864">
        <v>67757</v>
      </c>
      <c r="E10864">
        <f t="shared" si="510"/>
        <v>90</v>
      </c>
      <c r="F10864">
        <f t="shared" si="511"/>
        <v>90.63</v>
      </c>
      <c r="G10864">
        <f t="shared" si="512"/>
        <v>67.757000000000005</v>
      </c>
    </row>
    <row r="10865" spans="1:7" x14ac:dyDescent="0.35">
      <c r="A10865">
        <v>-90.63</v>
      </c>
      <c r="B10865">
        <v>90</v>
      </c>
      <c r="C10865">
        <v>37500</v>
      </c>
      <c r="D10865">
        <v>67763</v>
      </c>
      <c r="E10865">
        <f t="shared" si="510"/>
        <v>90</v>
      </c>
      <c r="F10865">
        <f t="shared" si="511"/>
        <v>90.63</v>
      </c>
      <c r="G10865">
        <f t="shared" si="512"/>
        <v>67.763000000000005</v>
      </c>
    </row>
    <row r="10866" spans="1:7" x14ac:dyDescent="0.35">
      <c r="A10866">
        <v>-90.63</v>
      </c>
      <c r="B10866">
        <v>90</v>
      </c>
      <c r="C10866">
        <v>37500</v>
      </c>
      <c r="D10866">
        <v>67769</v>
      </c>
      <c r="E10866">
        <f t="shared" si="510"/>
        <v>90</v>
      </c>
      <c r="F10866">
        <f t="shared" si="511"/>
        <v>90.63</v>
      </c>
      <c r="G10866">
        <f t="shared" si="512"/>
        <v>67.769000000000005</v>
      </c>
    </row>
    <row r="10867" spans="1:7" x14ac:dyDescent="0.35">
      <c r="A10867">
        <v>-90.63</v>
      </c>
      <c r="B10867">
        <v>90</v>
      </c>
      <c r="C10867">
        <v>37500</v>
      </c>
      <c r="D10867">
        <v>67774</v>
      </c>
      <c r="E10867">
        <f t="shared" si="510"/>
        <v>90</v>
      </c>
      <c r="F10867">
        <f t="shared" si="511"/>
        <v>90.63</v>
      </c>
      <c r="G10867">
        <f t="shared" si="512"/>
        <v>67.774000000000001</v>
      </c>
    </row>
    <row r="10868" spans="1:7" x14ac:dyDescent="0.35">
      <c r="A10868">
        <v>-90.63</v>
      </c>
      <c r="B10868">
        <v>90</v>
      </c>
      <c r="C10868">
        <v>37500</v>
      </c>
      <c r="D10868">
        <v>67780</v>
      </c>
      <c r="E10868">
        <f t="shared" si="510"/>
        <v>90</v>
      </c>
      <c r="F10868">
        <f t="shared" si="511"/>
        <v>90.63</v>
      </c>
      <c r="G10868">
        <f t="shared" si="512"/>
        <v>67.78</v>
      </c>
    </row>
    <row r="10869" spans="1:7" x14ac:dyDescent="0.35">
      <c r="A10869">
        <v>-90.63</v>
      </c>
      <c r="B10869">
        <v>90</v>
      </c>
      <c r="C10869">
        <v>37500</v>
      </c>
      <c r="D10869">
        <v>67786</v>
      </c>
      <c r="E10869">
        <f t="shared" si="510"/>
        <v>90</v>
      </c>
      <c r="F10869">
        <f t="shared" si="511"/>
        <v>90.63</v>
      </c>
      <c r="G10869">
        <f t="shared" si="512"/>
        <v>67.786000000000001</v>
      </c>
    </row>
    <row r="10870" spans="1:7" x14ac:dyDescent="0.35">
      <c r="A10870">
        <v>-90.63</v>
      </c>
      <c r="B10870">
        <v>90</v>
      </c>
      <c r="C10870">
        <v>37500</v>
      </c>
      <c r="D10870">
        <v>67793</v>
      </c>
      <c r="E10870">
        <f t="shared" si="510"/>
        <v>90</v>
      </c>
      <c r="F10870">
        <f t="shared" si="511"/>
        <v>90.63</v>
      </c>
      <c r="G10870">
        <f t="shared" si="512"/>
        <v>67.793000000000006</v>
      </c>
    </row>
    <row r="10871" spans="1:7" x14ac:dyDescent="0.35">
      <c r="A10871">
        <v>-90.63</v>
      </c>
      <c r="B10871">
        <v>90</v>
      </c>
      <c r="C10871">
        <v>37500</v>
      </c>
      <c r="D10871">
        <v>67799</v>
      </c>
      <c r="E10871">
        <f t="shared" si="510"/>
        <v>90</v>
      </c>
      <c r="F10871">
        <f t="shared" si="511"/>
        <v>90.63</v>
      </c>
      <c r="G10871">
        <f t="shared" si="512"/>
        <v>67.799000000000007</v>
      </c>
    </row>
    <row r="10872" spans="1:7" x14ac:dyDescent="0.35">
      <c r="A10872">
        <v>-90.63</v>
      </c>
      <c r="B10872">
        <v>90</v>
      </c>
      <c r="C10872">
        <v>37500</v>
      </c>
      <c r="D10872">
        <v>67805</v>
      </c>
      <c r="E10872">
        <f t="shared" si="510"/>
        <v>90</v>
      </c>
      <c r="F10872">
        <f t="shared" si="511"/>
        <v>90.63</v>
      </c>
      <c r="G10872">
        <f t="shared" si="512"/>
        <v>67.805000000000007</v>
      </c>
    </row>
    <row r="10873" spans="1:7" x14ac:dyDescent="0.35">
      <c r="A10873">
        <v>-90.63</v>
      </c>
      <c r="B10873">
        <v>90</v>
      </c>
      <c r="C10873">
        <v>37500</v>
      </c>
      <c r="D10873">
        <v>67811</v>
      </c>
      <c r="E10873">
        <f t="shared" si="510"/>
        <v>90</v>
      </c>
      <c r="F10873">
        <f t="shared" si="511"/>
        <v>90.63</v>
      </c>
      <c r="G10873">
        <f t="shared" si="512"/>
        <v>67.811000000000007</v>
      </c>
    </row>
    <row r="10874" spans="1:7" x14ac:dyDescent="0.35">
      <c r="A10874">
        <v>-90.63</v>
      </c>
      <c r="B10874">
        <v>90</v>
      </c>
      <c r="C10874">
        <v>37500</v>
      </c>
      <c r="D10874">
        <v>67817</v>
      </c>
      <c r="E10874">
        <f t="shared" si="510"/>
        <v>90</v>
      </c>
      <c r="F10874">
        <f t="shared" si="511"/>
        <v>90.63</v>
      </c>
      <c r="G10874">
        <f t="shared" si="512"/>
        <v>67.816999999999993</v>
      </c>
    </row>
    <row r="10875" spans="1:7" x14ac:dyDescent="0.35">
      <c r="A10875">
        <v>-90.63</v>
      </c>
      <c r="B10875">
        <v>90</v>
      </c>
      <c r="C10875">
        <v>37500</v>
      </c>
      <c r="D10875">
        <v>67823</v>
      </c>
      <c r="E10875">
        <f t="shared" si="510"/>
        <v>90</v>
      </c>
      <c r="F10875">
        <f t="shared" si="511"/>
        <v>90.63</v>
      </c>
      <c r="G10875">
        <f t="shared" si="512"/>
        <v>67.822999999999993</v>
      </c>
    </row>
    <row r="10876" spans="1:7" x14ac:dyDescent="0.35">
      <c r="A10876">
        <v>-90.63</v>
      </c>
      <c r="B10876">
        <v>90</v>
      </c>
      <c r="C10876">
        <v>37500</v>
      </c>
      <c r="D10876">
        <v>67829</v>
      </c>
      <c r="E10876">
        <f t="shared" si="510"/>
        <v>90</v>
      </c>
      <c r="F10876">
        <f t="shared" si="511"/>
        <v>90.63</v>
      </c>
      <c r="G10876">
        <f t="shared" si="512"/>
        <v>67.828999999999994</v>
      </c>
    </row>
    <row r="10877" spans="1:7" x14ac:dyDescent="0.35">
      <c r="A10877">
        <v>-90.63</v>
      </c>
      <c r="B10877">
        <v>90</v>
      </c>
      <c r="C10877">
        <v>37500</v>
      </c>
      <c r="D10877">
        <v>67835</v>
      </c>
      <c r="E10877">
        <f t="shared" si="510"/>
        <v>90</v>
      </c>
      <c r="F10877">
        <f t="shared" si="511"/>
        <v>90.63</v>
      </c>
      <c r="G10877">
        <f t="shared" si="512"/>
        <v>67.834999999999994</v>
      </c>
    </row>
    <row r="10878" spans="1:7" x14ac:dyDescent="0.35">
      <c r="A10878">
        <v>-90.63</v>
      </c>
      <c r="B10878">
        <v>90</v>
      </c>
      <c r="C10878">
        <v>37500</v>
      </c>
      <c r="D10878">
        <v>67841</v>
      </c>
      <c r="E10878">
        <f t="shared" si="510"/>
        <v>90</v>
      </c>
      <c r="F10878">
        <f t="shared" si="511"/>
        <v>90.63</v>
      </c>
      <c r="G10878">
        <f t="shared" si="512"/>
        <v>67.840999999999994</v>
      </c>
    </row>
    <row r="10879" spans="1:7" x14ac:dyDescent="0.35">
      <c r="A10879">
        <v>-90.63</v>
      </c>
      <c r="B10879">
        <v>90</v>
      </c>
      <c r="C10879">
        <v>37500</v>
      </c>
      <c r="D10879">
        <v>67847</v>
      </c>
      <c r="E10879">
        <f t="shared" si="510"/>
        <v>90</v>
      </c>
      <c r="F10879">
        <f t="shared" si="511"/>
        <v>90.63</v>
      </c>
      <c r="G10879">
        <f t="shared" si="512"/>
        <v>67.846999999999994</v>
      </c>
    </row>
    <row r="10880" spans="1:7" x14ac:dyDescent="0.35">
      <c r="A10880">
        <v>-90.63</v>
      </c>
      <c r="B10880">
        <v>90</v>
      </c>
      <c r="C10880">
        <v>37500</v>
      </c>
      <c r="D10880">
        <v>67853</v>
      </c>
      <c r="E10880">
        <f t="shared" si="510"/>
        <v>90</v>
      </c>
      <c r="F10880">
        <f t="shared" si="511"/>
        <v>90.63</v>
      </c>
      <c r="G10880">
        <f t="shared" si="512"/>
        <v>67.852999999999994</v>
      </c>
    </row>
    <row r="10881" spans="1:7" x14ac:dyDescent="0.35">
      <c r="A10881">
        <v>-90.63</v>
      </c>
      <c r="B10881">
        <v>90</v>
      </c>
      <c r="C10881">
        <v>37500</v>
      </c>
      <c r="D10881">
        <v>67859</v>
      </c>
      <c r="E10881">
        <f t="shared" si="510"/>
        <v>90</v>
      </c>
      <c r="F10881">
        <f t="shared" si="511"/>
        <v>90.63</v>
      </c>
      <c r="G10881">
        <f t="shared" si="512"/>
        <v>67.858999999999995</v>
      </c>
    </row>
    <row r="10882" spans="1:7" x14ac:dyDescent="0.35">
      <c r="A10882">
        <v>-90.63</v>
      </c>
      <c r="B10882">
        <v>90</v>
      </c>
      <c r="C10882">
        <v>37500</v>
      </c>
      <c r="D10882">
        <v>67865</v>
      </c>
      <c r="E10882">
        <f t="shared" si="510"/>
        <v>90</v>
      </c>
      <c r="F10882">
        <f t="shared" si="511"/>
        <v>90.63</v>
      </c>
      <c r="G10882">
        <f t="shared" si="512"/>
        <v>67.864999999999995</v>
      </c>
    </row>
    <row r="10883" spans="1:7" x14ac:dyDescent="0.35">
      <c r="A10883">
        <v>-90.63</v>
      </c>
      <c r="B10883">
        <v>90</v>
      </c>
      <c r="C10883">
        <v>37500</v>
      </c>
      <c r="D10883">
        <v>67871</v>
      </c>
      <c r="E10883">
        <f t="shared" si="510"/>
        <v>90</v>
      </c>
      <c r="F10883">
        <f t="shared" si="511"/>
        <v>90.63</v>
      </c>
      <c r="G10883">
        <f t="shared" si="512"/>
        <v>67.870999999999995</v>
      </c>
    </row>
    <row r="10884" spans="1:7" x14ac:dyDescent="0.35">
      <c r="A10884">
        <v>-90.63</v>
      </c>
      <c r="B10884">
        <v>90</v>
      </c>
      <c r="C10884">
        <v>37500</v>
      </c>
      <c r="D10884">
        <v>67877</v>
      </c>
      <c r="E10884">
        <f t="shared" si="510"/>
        <v>90</v>
      </c>
      <c r="F10884">
        <f t="shared" si="511"/>
        <v>90.63</v>
      </c>
      <c r="G10884">
        <f t="shared" si="512"/>
        <v>67.876999999999995</v>
      </c>
    </row>
    <row r="10885" spans="1:7" x14ac:dyDescent="0.35">
      <c r="A10885">
        <v>-90.63</v>
      </c>
      <c r="B10885">
        <v>90</v>
      </c>
      <c r="C10885">
        <v>37500</v>
      </c>
      <c r="D10885">
        <v>67883</v>
      </c>
      <c r="E10885">
        <f t="shared" si="510"/>
        <v>90</v>
      </c>
      <c r="F10885">
        <f t="shared" si="511"/>
        <v>90.63</v>
      </c>
      <c r="G10885">
        <f t="shared" si="512"/>
        <v>67.882999999999996</v>
      </c>
    </row>
    <row r="10886" spans="1:7" x14ac:dyDescent="0.35">
      <c r="A10886">
        <v>-90.63</v>
      </c>
      <c r="B10886">
        <v>90</v>
      </c>
      <c r="C10886">
        <v>37500</v>
      </c>
      <c r="D10886">
        <v>67889</v>
      </c>
      <c r="E10886">
        <f t="shared" si="510"/>
        <v>90</v>
      </c>
      <c r="F10886">
        <f t="shared" si="511"/>
        <v>90.63</v>
      </c>
      <c r="G10886">
        <f t="shared" si="512"/>
        <v>67.888999999999996</v>
      </c>
    </row>
    <row r="10887" spans="1:7" x14ac:dyDescent="0.35">
      <c r="A10887">
        <v>-90.63</v>
      </c>
      <c r="B10887">
        <v>90</v>
      </c>
      <c r="C10887">
        <v>37500</v>
      </c>
      <c r="D10887">
        <v>67895</v>
      </c>
      <c r="E10887">
        <f t="shared" si="510"/>
        <v>90</v>
      </c>
      <c r="F10887">
        <f t="shared" si="511"/>
        <v>90.63</v>
      </c>
      <c r="G10887">
        <f t="shared" si="512"/>
        <v>67.894999999999996</v>
      </c>
    </row>
    <row r="10888" spans="1:7" x14ac:dyDescent="0.35">
      <c r="A10888">
        <v>-90.63</v>
      </c>
      <c r="B10888">
        <v>90</v>
      </c>
      <c r="C10888">
        <v>37500</v>
      </c>
      <c r="D10888">
        <v>67901</v>
      </c>
      <c r="E10888">
        <f t="shared" si="510"/>
        <v>90</v>
      </c>
      <c r="F10888">
        <f t="shared" si="511"/>
        <v>90.63</v>
      </c>
      <c r="G10888">
        <f t="shared" si="512"/>
        <v>67.900999999999996</v>
      </c>
    </row>
    <row r="10889" spans="1:7" x14ac:dyDescent="0.35">
      <c r="A10889">
        <v>-90.63</v>
      </c>
      <c r="B10889">
        <v>90</v>
      </c>
      <c r="C10889">
        <v>37500</v>
      </c>
      <c r="D10889">
        <v>67909</v>
      </c>
      <c r="E10889">
        <f t="shared" si="510"/>
        <v>90</v>
      </c>
      <c r="F10889">
        <f t="shared" si="511"/>
        <v>90.63</v>
      </c>
      <c r="G10889">
        <f t="shared" si="512"/>
        <v>67.909000000000006</v>
      </c>
    </row>
    <row r="10890" spans="1:7" x14ac:dyDescent="0.35">
      <c r="A10890">
        <v>-90.63</v>
      </c>
      <c r="B10890">
        <v>90</v>
      </c>
      <c r="C10890">
        <v>37500</v>
      </c>
      <c r="D10890">
        <v>67916</v>
      </c>
      <c r="E10890">
        <f t="shared" si="510"/>
        <v>90</v>
      </c>
      <c r="F10890">
        <f t="shared" si="511"/>
        <v>90.63</v>
      </c>
      <c r="G10890">
        <f t="shared" si="512"/>
        <v>67.915999999999997</v>
      </c>
    </row>
    <row r="10891" spans="1:7" x14ac:dyDescent="0.35">
      <c r="A10891">
        <v>-90.63</v>
      </c>
      <c r="B10891">
        <v>90</v>
      </c>
      <c r="C10891">
        <v>37500</v>
      </c>
      <c r="D10891">
        <v>67922</v>
      </c>
      <c r="E10891">
        <f t="shared" si="510"/>
        <v>90</v>
      </c>
      <c r="F10891">
        <f t="shared" si="511"/>
        <v>90.63</v>
      </c>
      <c r="G10891">
        <f t="shared" si="512"/>
        <v>67.921999999999997</v>
      </c>
    </row>
    <row r="10892" spans="1:7" x14ac:dyDescent="0.35">
      <c r="A10892">
        <v>-90.63</v>
      </c>
      <c r="B10892">
        <v>90</v>
      </c>
      <c r="C10892">
        <v>37500</v>
      </c>
      <c r="D10892">
        <v>67928</v>
      </c>
      <c r="E10892">
        <f t="shared" si="510"/>
        <v>90</v>
      </c>
      <c r="F10892">
        <f t="shared" si="511"/>
        <v>90.63</v>
      </c>
      <c r="G10892">
        <f t="shared" si="512"/>
        <v>67.927999999999997</v>
      </c>
    </row>
    <row r="10893" spans="1:7" x14ac:dyDescent="0.35">
      <c r="A10893">
        <v>-90.63</v>
      </c>
      <c r="B10893">
        <v>90</v>
      </c>
      <c r="C10893">
        <v>37500</v>
      </c>
      <c r="D10893">
        <v>67934</v>
      </c>
      <c r="E10893">
        <f t="shared" si="510"/>
        <v>90</v>
      </c>
      <c r="F10893">
        <f t="shared" si="511"/>
        <v>90.63</v>
      </c>
      <c r="G10893">
        <f t="shared" si="512"/>
        <v>67.933999999999997</v>
      </c>
    </row>
    <row r="10894" spans="1:7" x14ac:dyDescent="0.35">
      <c r="A10894">
        <v>-90.63</v>
      </c>
      <c r="B10894">
        <v>90</v>
      </c>
      <c r="C10894">
        <v>37500</v>
      </c>
      <c r="D10894">
        <v>67940</v>
      </c>
      <c r="E10894">
        <f t="shared" si="510"/>
        <v>90</v>
      </c>
      <c r="F10894">
        <f t="shared" si="511"/>
        <v>90.63</v>
      </c>
      <c r="G10894">
        <f t="shared" si="512"/>
        <v>67.94</v>
      </c>
    </row>
    <row r="10895" spans="1:7" x14ac:dyDescent="0.35">
      <c r="A10895">
        <v>-90.63</v>
      </c>
      <c r="B10895">
        <v>90</v>
      </c>
      <c r="C10895">
        <v>37500</v>
      </c>
      <c r="D10895">
        <v>67946</v>
      </c>
      <c r="E10895">
        <f t="shared" si="510"/>
        <v>90</v>
      </c>
      <c r="F10895">
        <f t="shared" si="511"/>
        <v>90.63</v>
      </c>
      <c r="G10895">
        <f t="shared" si="512"/>
        <v>67.945999999999998</v>
      </c>
    </row>
    <row r="10896" spans="1:7" x14ac:dyDescent="0.35">
      <c r="A10896">
        <v>-90.63</v>
      </c>
      <c r="B10896">
        <v>90</v>
      </c>
      <c r="C10896">
        <v>37500</v>
      </c>
      <c r="D10896">
        <v>67952</v>
      </c>
      <c r="E10896">
        <f t="shared" si="510"/>
        <v>90</v>
      </c>
      <c r="F10896">
        <f t="shared" si="511"/>
        <v>90.63</v>
      </c>
      <c r="G10896">
        <f t="shared" si="512"/>
        <v>67.951999999999998</v>
      </c>
    </row>
    <row r="10897" spans="1:7" x14ac:dyDescent="0.35">
      <c r="A10897">
        <v>-90.63</v>
      </c>
      <c r="B10897">
        <v>90</v>
      </c>
      <c r="C10897">
        <v>37500</v>
      </c>
      <c r="D10897">
        <v>67958</v>
      </c>
      <c r="E10897">
        <f t="shared" si="510"/>
        <v>90</v>
      </c>
      <c r="F10897">
        <f t="shared" si="511"/>
        <v>90.63</v>
      </c>
      <c r="G10897">
        <f t="shared" si="512"/>
        <v>67.957999999999998</v>
      </c>
    </row>
    <row r="10898" spans="1:7" x14ac:dyDescent="0.35">
      <c r="A10898">
        <v>-90.63</v>
      </c>
      <c r="B10898">
        <v>90</v>
      </c>
      <c r="C10898">
        <v>37500</v>
      </c>
      <c r="D10898">
        <v>67964</v>
      </c>
      <c r="E10898">
        <f t="shared" si="510"/>
        <v>90</v>
      </c>
      <c r="F10898">
        <f t="shared" si="511"/>
        <v>90.63</v>
      </c>
      <c r="G10898">
        <f t="shared" si="512"/>
        <v>67.963999999999999</v>
      </c>
    </row>
    <row r="10899" spans="1:7" x14ac:dyDescent="0.35">
      <c r="A10899">
        <v>-90.63</v>
      </c>
      <c r="B10899">
        <v>90</v>
      </c>
      <c r="C10899">
        <v>37500</v>
      </c>
      <c r="D10899">
        <v>67970</v>
      </c>
      <c r="E10899">
        <f t="shared" si="510"/>
        <v>90</v>
      </c>
      <c r="F10899">
        <f t="shared" si="511"/>
        <v>90.63</v>
      </c>
      <c r="G10899">
        <f t="shared" si="512"/>
        <v>67.97</v>
      </c>
    </row>
    <row r="10900" spans="1:7" x14ac:dyDescent="0.35">
      <c r="A10900">
        <v>-90.63</v>
      </c>
      <c r="B10900">
        <v>90</v>
      </c>
      <c r="C10900">
        <v>37500</v>
      </c>
      <c r="D10900">
        <v>67976</v>
      </c>
      <c r="E10900">
        <f t="shared" si="510"/>
        <v>90</v>
      </c>
      <c r="F10900">
        <f t="shared" si="511"/>
        <v>90.63</v>
      </c>
      <c r="G10900">
        <f t="shared" si="512"/>
        <v>67.975999999999999</v>
      </c>
    </row>
    <row r="10901" spans="1:7" x14ac:dyDescent="0.35">
      <c r="A10901">
        <v>-90.63</v>
      </c>
      <c r="B10901">
        <v>90</v>
      </c>
      <c r="C10901">
        <v>37500</v>
      </c>
      <c r="D10901">
        <v>67982</v>
      </c>
      <c r="E10901">
        <f t="shared" si="510"/>
        <v>90</v>
      </c>
      <c r="F10901">
        <f t="shared" si="511"/>
        <v>90.63</v>
      </c>
      <c r="G10901">
        <f t="shared" si="512"/>
        <v>67.981999999999999</v>
      </c>
    </row>
    <row r="10902" spans="1:7" x14ac:dyDescent="0.35">
      <c r="A10902">
        <v>-90.63</v>
      </c>
      <c r="B10902">
        <v>90</v>
      </c>
      <c r="C10902">
        <v>37500</v>
      </c>
      <c r="D10902">
        <v>67988</v>
      </c>
      <c r="E10902">
        <f t="shared" si="510"/>
        <v>90</v>
      </c>
      <c r="F10902">
        <f t="shared" si="511"/>
        <v>90.63</v>
      </c>
      <c r="G10902">
        <f t="shared" si="512"/>
        <v>67.988</v>
      </c>
    </row>
    <row r="10903" spans="1:7" x14ac:dyDescent="0.35">
      <c r="A10903">
        <v>-90.63</v>
      </c>
      <c r="B10903">
        <v>90</v>
      </c>
      <c r="C10903">
        <v>37500</v>
      </c>
      <c r="D10903">
        <v>67995</v>
      </c>
      <c r="E10903">
        <f t="shared" si="510"/>
        <v>90</v>
      </c>
      <c r="F10903">
        <f t="shared" si="511"/>
        <v>90.63</v>
      </c>
      <c r="G10903">
        <f t="shared" si="512"/>
        <v>67.995000000000005</v>
      </c>
    </row>
    <row r="10904" spans="1:7" x14ac:dyDescent="0.35">
      <c r="A10904">
        <v>-90.63</v>
      </c>
      <c r="B10904">
        <v>90</v>
      </c>
      <c r="C10904">
        <v>37500</v>
      </c>
      <c r="D10904">
        <v>68001</v>
      </c>
      <c r="E10904">
        <f t="shared" si="510"/>
        <v>90</v>
      </c>
      <c r="F10904">
        <f t="shared" si="511"/>
        <v>90.63</v>
      </c>
      <c r="G10904">
        <f t="shared" si="512"/>
        <v>68.001000000000005</v>
      </c>
    </row>
    <row r="10905" spans="1:7" x14ac:dyDescent="0.35">
      <c r="A10905">
        <v>-90.63</v>
      </c>
      <c r="B10905">
        <v>90</v>
      </c>
      <c r="C10905">
        <v>37500</v>
      </c>
      <c r="D10905">
        <v>68007</v>
      </c>
      <c r="E10905">
        <f t="shared" si="510"/>
        <v>90</v>
      </c>
      <c r="F10905">
        <f t="shared" si="511"/>
        <v>90.63</v>
      </c>
      <c r="G10905">
        <f t="shared" si="512"/>
        <v>68.007000000000005</v>
      </c>
    </row>
    <row r="10906" spans="1:7" x14ac:dyDescent="0.35">
      <c r="A10906">
        <v>-90.63</v>
      </c>
      <c r="B10906">
        <v>90</v>
      </c>
      <c r="C10906">
        <v>37500</v>
      </c>
      <c r="D10906">
        <v>68013</v>
      </c>
      <c r="E10906">
        <f t="shared" si="510"/>
        <v>90</v>
      </c>
      <c r="F10906">
        <f t="shared" si="511"/>
        <v>90.63</v>
      </c>
      <c r="G10906">
        <f t="shared" si="512"/>
        <v>68.013000000000005</v>
      </c>
    </row>
    <row r="10907" spans="1:7" x14ac:dyDescent="0.35">
      <c r="A10907">
        <v>-90.63</v>
      </c>
      <c r="B10907">
        <v>90</v>
      </c>
      <c r="C10907">
        <v>37500</v>
      </c>
      <c r="D10907">
        <v>68019</v>
      </c>
      <c r="E10907">
        <f t="shared" si="510"/>
        <v>90</v>
      </c>
      <c r="F10907">
        <f t="shared" si="511"/>
        <v>90.63</v>
      </c>
      <c r="G10907">
        <f t="shared" si="512"/>
        <v>68.019000000000005</v>
      </c>
    </row>
    <row r="10908" spans="1:7" x14ac:dyDescent="0.35">
      <c r="A10908">
        <v>-90.63</v>
      </c>
      <c r="B10908">
        <v>90</v>
      </c>
      <c r="C10908">
        <v>37500</v>
      </c>
      <c r="D10908">
        <v>68025</v>
      </c>
      <c r="E10908">
        <f t="shared" si="510"/>
        <v>90</v>
      </c>
      <c r="F10908">
        <f t="shared" si="511"/>
        <v>90.63</v>
      </c>
      <c r="G10908">
        <f t="shared" si="512"/>
        <v>68.025000000000006</v>
      </c>
    </row>
    <row r="10909" spans="1:7" x14ac:dyDescent="0.35">
      <c r="A10909">
        <v>-90.63</v>
      </c>
      <c r="B10909">
        <v>90</v>
      </c>
      <c r="C10909">
        <v>37500</v>
      </c>
      <c r="D10909">
        <v>68034</v>
      </c>
      <c r="E10909">
        <f t="shared" si="510"/>
        <v>90</v>
      </c>
      <c r="F10909">
        <f t="shared" si="511"/>
        <v>90.63</v>
      </c>
      <c r="G10909">
        <f t="shared" si="512"/>
        <v>68.034000000000006</v>
      </c>
    </row>
    <row r="10910" spans="1:7" x14ac:dyDescent="0.35">
      <c r="A10910">
        <v>-90.63</v>
      </c>
      <c r="B10910">
        <v>90</v>
      </c>
      <c r="C10910">
        <v>37500</v>
      </c>
      <c r="D10910">
        <v>68040</v>
      </c>
      <c r="E10910">
        <f t="shared" si="510"/>
        <v>90</v>
      </c>
      <c r="F10910">
        <f t="shared" si="511"/>
        <v>90.63</v>
      </c>
      <c r="G10910">
        <f t="shared" si="512"/>
        <v>68.040000000000006</v>
      </c>
    </row>
    <row r="10911" spans="1:7" x14ac:dyDescent="0.35">
      <c r="A10911">
        <v>-90.63</v>
      </c>
      <c r="B10911">
        <v>90</v>
      </c>
      <c r="C10911">
        <v>37500</v>
      </c>
      <c r="D10911">
        <v>68046</v>
      </c>
      <c r="E10911">
        <f t="shared" si="510"/>
        <v>90</v>
      </c>
      <c r="F10911">
        <f t="shared" si="511"/>
        <v>90.63</v>
      </c>
      <c r="G10911">
        <f t="shared" si="512"/>
        <v>68.046000000000006</v>
      </c>
    </row>
    <row r="10912" spans="1:7" x14ac:dyDescent="0.35">
      <c r="A10912">
        <v>-90.63</v>
      </c>
      <c r="B10912">
        <v>90</v>
      </c>
      <c r="C10912">
        <v>37500</v>
      </c>
      <c r="D10912">
        <v>68053</v>
      </c>
      <c r="E10912">
        <f t="shared" si="510"/>
        <v>90</v>
      </c>
      <c r="F10912">
        <f t="shared" si="511"/>
        <v>90.63</v>
      </c>
      <c r="G10912">
        <f t="shared" si="512"/>
        <v>68.052999999999997</v>
      </c>
    </row>
    <row r="10913" spans="1:7" x14ac:dyDescent="0.35">
      <c r="A10913">
        <v>-90.63</v>
      </c>
      <c r="B10913">
        <v>90</v>
      </c>
      <c r="C10913">
        <v>37500</v>
      </c>
      <c r="D10913">
        <v>68059</v>
      </c>
      <c r="E10913">
        <f t="shared" si="510"/>
        <v>90</v>
      </c>
      <c r="F10913">
        <f t="shared" si="511"/>
        <v>90.63</v>
      </c>
      <c r="G10913">
        <f t="shared" si="512"/>
        <v>68.058999999999997</v>
      </c>
    </row>
    <row r="10914" spans="1:7" x14ac:dyDescent="0.35">
      <c r="A10914">
        <v>-90.63</v>
      </c>
      <c r="B10914">
        <v>90</v>
      </c>
      <c r="C10914">
        <v>37500</v>
      </c>
      <c r="D10914">
        <v>68065</v>
      </c>
      <c r="E10914">
        <f t="shared" si="510"/>
        <v>90</v>
      </c>
      <c r="F10914">
        <f t="shared" si="511"/>
        <v>90.63</v>
      </c>
      <c r="G10914">
        <f t="shared" si="512"/>
        <v>68.064999999999998</v>
      </c>
    </row>
    <row r="10915" spans="1:7" x14ac:dyDescent="0.35">
      <c r="A10915">
        <v>-90.63</v>
      </c>
      <c r="B10915">
        <v>90</v>
      </c>
      <c r="C10915">
        <v>37500</v>
      </c>
      <c r="D10915">
        <v>68071</v>
      </c>
      <c r="E10915">
        <f t="shared" si="510"/>
        <v>90</v>
      </c>
      <c r="F10915">
        <f t="shared" si="511"/>
        <v>90.63</v>
      </c>
      <c r="G10915">
        <f t="shared" si="512"/>
        <v>68.070999999999998</v>
      </c>
    </row>
    <row r="10916" spans="1:7" x14ac:dyDescent="0.35">
      <c r="A10916">
        <v>-90.63</v>
      </c>
      <c r="B10916">
        <v>90</v>
      </c>
      <c r="C10916">
        <v>37500</v>
      </c>
      <c r="D10916">
        <v>68082</v>
      </c>
      <c r="E10916">
        <f t="shared" si="510"/>
        <v>90</v>
      </c>
      <c r="F10916">
        <f t="shared" si="511"/>
        <v>90.63</v>
      </c>
      <c r="G10916">
        <f t="shared" si="512"/>
        <v>68.081999999999994</v>
      </c>
    </row>
    <row r="10917" spans="1:7" x14ac:dyDescent="0.35">
      <c r="A10917">
        <v>-90.63</v>
      </c>
      <c r="B10917">
        <v>90</v>
      </c>
      <c r="C10917">
        <v>37500</v>
      </c>
      <c r="D10917">
        <v>68087</v>
      </c>
      <c r="E10917">
        <f t="shared" si="510"/>
        <v>90</v>
      </c>
      <c r="F10917">
        <f t="shared" si="511"/>
        <v>90.63</v>
      </c>
      <c r="G10917">
        <f t="shared" si="512"/>
        <v>68.087000000000003</v>
      </c>
    </row>
    <row r="10918" spans="1:7" x14ac:dyDescent="0.35">
      <c r="A10918">
        <v>-90.63</v>
      </c>
      <c r="B10918">
        <v>90</v>
      </c>
      <c r="C10918">
        <v>37500</v>
      </c>
      <c r="D10918">
        <v>68102</v>
      </c>
      <c r="E10918">
        <f t="shared" si="510"/>
        <v>90</v>
      </c>
      <c r="F10918">
        <f t="shared" si="511"/>
        <v>90.63</v>
      </c>
      <c r="G10918">
        <f t="shared" si="512"/>
        <v>68.102000000000004</v>
      </c>
    </row>
    <row r="10919" spans="1:7" x14ac:dyDescent="0.35">
      <c r="A10919">
        <v>-90.63</v>
      </c>
      <c r="B10919">
        <v>90</v>
      </c>
      <c r="C10919">
        <v>37500</v>
      </c>
      <c r="D10919">
        <v>68107</v>
      </c>
      <c r="E10919">
        <f t="shared" ref="E10919:E10982" si="513">(C10919*360)/150000</f>
        <v>90</v>
      </c>
      <c r="F10919">
        <f t="shared" ref="F10919:F10982" si="514">-1*A10919</f>
        <v>90.63</v>
      </c>
      <c r="G10919">
        <f t="shared" ref="G10919:G10982" si="515">D10919/1000</f>
        <v>68.106999999999999</v>
      </c>
    </row>
    <row r="10920" spans="1:7" x14ac:dyDescent="0.35">
      <c r="A10920">
        <v>-90.63</v>
      </c>
      <c r="B10920">
        <v>90</v>
      </c>
      <c r="C10920">
        <v>37500</v>
      </c>
      <c r="D10920">
        <v>68113</v>
      </c>
      <c r="E10920">
        <f t="shared" si="513"/>
        <v>90</v>
      </c>
      <c r="F10920">
        <f t="shared" si="514"/>
        <v>90.63</v>
      </c>
      <c r="G10920">
        <f t="shared" si="515"/>
        <v>68.113</v>
      </c>
    </row>
    <row r="10921" spans="1:7" x14ac:dyDescent="0.35">
      <c r="A10921">
        <v>-90.63</v>
      </c>
      <c r="B10921">
        <v>90</v>
      </c>
      <c r="C10921">
        <v>37500</v>
      </c>
      <c r="D10921">
        <v>68119</v>
      </c>
      <c r="E10921">
        <f t="shared" si="513"/>
        <v>90</v>
      </c>
      <c r="F10921">
        <f t="shared" si="514"/>
        <v>90.63</v>
      </c>
      <c r="G10921">
        <f t="shared" si="515"/>
        <v>68.119</v>
      </c>
    </row>
    <row r="10922" spans="1:7" x14ac:dyDescent="0.35">
      <c r="A10922">
        <v>-90.63</v>
      </c>
      <c r="B10922">
        <v>90</v>
      </c>
      <c r="C10922">
        <v>37500</v>
      </c>
      <c r="D10922">
        <v>68125</v>
      </c>
      <c r="E10922">
        <f t="shared" si="513"/>
        <v>90</v>
      </c>
      <c r="F10922">
        <f t="shared" si="514"/>
        <v>90.63</v>
      </c>
      <c r="G10922">
        <f t="shared" si="515"/>
        <v>68.125</v>
      </c>
    </row>
    <row r="10923" spans="1:7" x14ac:dyDescent="0.35">
      <c r="A10923">
        <v>-90.63</v>
      </c>
      <c r="B10923">
        <v>90</v>
      </c>
      <c r="C10923">
        <v>37500</v>
      </c>
      <c r="D10923">
        <v>68130</v>
      </c>
      <c r="E10923">
        <f t="shared" si="513"/>
        <v>90</v>
      </c>
      <c r="F10923">
        <f t="shared" si="514"/>
        <v>90.63</v>
      </c>
      <c r="G10923">
        <f t="shared" si="515"/>
        <v>68.13</v>
      </c>
    </row>
    <row r="10924" spans="1:7" x14ac:dyDescent="0.35">
      <c r="A10924">
        <v>-90.63</v>
      </c>
      <c r="B10924">
        <v>90</v>
      </c>
      <c r="C10924">
        <v>37500</v>
      </c>
      <c r="D10924">
        <v>68136</v>
      </c>
      <c r="E10924">
        <f t="shared" si="513"/>
        <v>90</v>
      </c>
      <c r="F10924">
        <f t="shared" si="514"/>
        <v>90.63</v>
      </c>
      <c r="G10924">
        <f t="shared" si="515"/>
        <v>68.135999999999996</v>
      </c>
    </row>
    <row r="10925" spans="1:7" x14ac:dyDescent="0.35">
      <c r="A10925">
        <v>-90.63</v>
      </c>
      <c r="B10925">
        <v>90</v>
      </c>
      <c r="C10925">
        <v>37500</v>
      </c>
      <c r="D10925">
        <v>68142</v>
      </c>
      <c r="E10925">
        <f t="shared" si="513"/>
        <v>90</v>
      </c>
      <c r="F10925">
        <f t="shared" si="514"/>
        <v>90.63</v>
      </c>
      <c r="G10925">
        <f t="shared" si="515"/>
        <v>68.141999999999996</v>
      </c>
    </row>
    <row r="10926" spans="1:7" x14ac:dyDescent="0.35">
      <c r="A10926">
        <v>-90.63</v>
      </c>
      <c r="B10926">
        <v>90</v>
      </c>
      <c r="C10926">
        <v>37500</v>
      </c>
      <c r="D10926">
        <v>68148</v>
      </c>
      <c r="E10926">
        <f t="shared" si="513"/>
        <v>90</v>
      </c>
      <c r="F10926">
        <f t="shared" si="514"/>
        <v>90.63</v>
      </c>
      <c r="G10926">
        <f t="shared" si="515"/>
        <v>68.147999999999996</v>
      </c>
    </row>
    <row r="10927" spans="1:7" x14ac:dyDescent="0.35">
      <c r="A10927">
        <v>-90.63</v>
      </c>
      <c r="B10927">
        <v>90</v>
      </c>
      <c r="C10927">
        <v>37500</v>
      </c>
      <c r="D10927">
        <v>68153</v>
      </c>
      <c r="E10927">
        <f t="shared" si="513"/>
        <v>90</v>
      </c>
      <c r="F10927">
        <f t="shared" si="514"/>
        <v>90.63</v>
      </c>
      <c r="G10927">
        <f t="shared" si="515"/>
        <v>68.153000000000006</v>
      </c>
    </row>
    <row r="10928" spans="1:7" x14ac:dyDescent="0.35">
      <c r="A10928">
        <v>-90.63</v>
      </c>
      <c r="B10928">
        <v>90</v>
      </c>
      <c r="C10928">
        <v>37500</v>
      </c>
      <c r="D10928">
        <v>68159</v>
      </c>
      <c r="E10928">
        <f t="shared" si="513"/>
        <v>90</v>
      </c>
      <c r="F10928">
        <f t="shared" si="514"/>
        <v>90.63</v>
      </c>
      <c r="G10928">
        <f t="shared" si="515"/>
        <v>68.159000000000006</v>
      </c>
    </row>
    <row r="10929" spans="1:7" x14ac:dyDescent="0.35">
      <c r="A10929">
        <v>-90.63</v>
      </c>
      <c r="B10929">
        <v>90</v>
      </c>
      <c r="C10929">
        <v>37500</v>
      </c>
      <c r="D10929">
        <v>68167</v>
      </c>
      <c r="E10929">
        <f t="shared" si="513"/>
        <v>90</v>
      </c>
      <c r="F10929">
        <f t="shared" si="514"/>
        <v>90.63</v>
      </c>
      <c r="G10929">
        <f t="shared" si="515"/>
        <v>68.167000000000002</v>
      </c>
    </row>
    <row r="10930" spans="1:7" x14ac:dyDescent="0.35">
      <c r="A10930">
        <v>-90.63</v>
      </c>
      <c r="B10930">
        <v>90</v>
      </c>
      <c r="C10930">
        <v>37500</v>
      </c>
      <c r="D10930">
        <v>68173</v>
      </c>
      <c r="E10930">
        <f t="shared" si="513"/>
        <v>90</v>
      </c>
      <c r="F10930">
        <f t="shared" si="514"/>
        <v>90.63</v>
      </c>
      <c r="G10930">
        <f t="shared" si="515"/>
        <v>68.173000000000002</v>
      </c>
    </row>
    <row r="10931" spans="1:7" x14ac:dyDescent="0.35">
      <c r="A10931">
        <v>-90.63</v>
      </c>
      <c r="B10931">
        <v>90</v>
      </c>
      <c r="C10931">
        <v>37500</v>
      </c>
      <c r="D10931">
        <v>68179</v>
      </c>
      <c r="E10931">
        <f t="shared" si="513"/>
        <v>90</v>
      </c>
      <c r="F10931">
        <f t="shared" si="514"/>
        <v>90.63</v>
      </c>
      <c r="G10931">
        <f t="shared" si="515"/>
        <v>68.179000000000002</v>
      </c>
    </row>
    <row r="10932" spans="1:7" x14ac:dyDescent="0.35">
      <c r="A10932">
        <v>-90.63</v>
      </c>
      <c r="B10932">
        <v>90</v>
      </c>
      <c r="C10932">
        <v>37500</v>
      </c>
      <c r="D10932">
        <v>68185</v>
      </c>
      <c r="E10932">
        <f t="shared" si="513"/>
        <v>90</v>
      </c>
      <c r="F10932">
        <f t="shared" si="514"/>
        <v>90.63</v>
      </c>
      <c r="G10932">
        <f t="shared" si="515"/>
        <v>68.185000000000002</v>
      </c>
    </row>
    <row r="10933" spans="1:7" x14ac:dyDescent="0.35">
      <c r="A10933">
        <v>-90.63</v>
      </c>
      <c r="B10933">
        <v>90</v>
      </c>
      <c r="C10933">
        <v>37500</v>
      </c>
      <c r="D10933">
        <v>68191</v>
      </c>
      <c r="E10933">
        <f t="shared" si="513"/>
        <v>90</v>
      </c>
      <c r="F10933">
        <f t="shared" si="514"/>
        <v>90.63</v>
      </c>
      <c r="G10933">
        <f t="shared" si="515"/>
        <v>68.191000000000003</v>
      </c>
    </row>
    <row r="10934" spans="1:7" x14ac:dyDescent="0.35">
      <c r="A10934">
        <v>-90.63</v>
      </c>
      <c r="B10934">
        <v>90</v>
      </c>
      <c r="C10934">
        <v>37500</v>
      </c>
      <c r="D10934">
        <v>68197</v>
      </c>
      <c r="E10934">
        <f t="shared" si="513"/>
        <v>90</v>
      </c>
      <c r="F10934">
        <f t="shared" si="514"/>
        <v>90.63</v>
      </c>
      <c r="G10934">
        <f t="shared" si="515"/>
        <v>68.197000000000003</v>
      </c>
    </row>
    <row r="10935" spans="1:7" x14ac:dyDescent="0.35">
      <c r="A10935">
        <v>-90.63</v>
      </c>
      <c r="B10935">
        <v>90</v>
      </c>
      <c r="C10935">
        <v>37500</v>
      </c>
      <c r="D10935">
        <v>68203</v>
      </c>
      <c r="E10935">
        <f t="shared" si="513"/>
        <v>90</v>
      </c>
      <c r="F10935">
        <f t="shared" si="514"/>
        <v>90.63</v>
      </c>
      <c r="G10935">
        <f t="shared" si="515"/>
        <v>68.203000000000003</v>
      </c>
    </row>
    <row r="10936" spans="1:7" x14ac:dyDescent="0.35">
      <c r="A10936">
        <v>-90.63</v>
      </c>
      <c r="B10936">
        <v>90</v>
      </c>
      <c r="C10936">
        <v>37500</v>
      </c>
      <c r="D10936">
        <v>68208</v>
      </c>
      <c r="E10936">
        <f t="shared" si="513"/>
        <v>90</v>
      </c>
      <c r="F10936">
        <f t="shared" si="514"/>
        <v>90.63</v>
      </c>
      <c r="G10936">
        <f t="shared" si="515"/>
        <v>68.207999999999998</v>
      </c>
    </row>
    <row r="10937" spans="1:7" x14ac:dyDescent="0.35">
      <c r="A10937">
        <v>-90.63</v>
      </c>
      <c r="B10937">
        <v>90</v>
      </c>
      <c r="C10937">
        <v>37500</v>
      </c>
      <c r="D10937">
        <v>68214</v>
      </c>
      <c r="E10937">
        <f t="shared" si="513"/>
        <v>90</v>
      </c>
      <c r="F10937">
        <f t="shared" si="514"/>
        <v>90.63</v>
      </c>
      <c r="G10937">
        <f t="shared" si="515"/>
        <v>68.213999999999999</v>
      </c>
    </row>
    <row r="10938" spans="1:7" x14ac:dyDescent="0.35">
      <c r="A10938">
        <v>-90.63</v>
      </c>
      <c r="B10938">
        <v>90</v>
      </c>
      <c r="C10938">
        <v>37500</v>
      </c>
      <c r="D10938">
        <v>68220</v>
      </c>
      <c r="E10938">
        <f t="shared" si="513"/>
        <v>90</v>
      </c>
      <c r="F10938">
        <f t="shared" si="514"/>
        <v>90.63</v>
      </c>
      <c r="G10938">
        <f t="shared" si="515"/>
        <v>68.22</v>
      </c>
    </row>
    <row r="10939" spans="1:7" x14ac:dyDescent="0.35">
      <c r="A10939">
        <v>-90.63</v>
      </c>
      <c r="B10939">
        <v>90</v>
      </c>
      <c r="C10939">
        <v>37500</v>
      </c>
      <c r="D10939">
        <v>68226</v>
      </c>
      <c r="E10939">
        <f t="shared" si="513"/>
        <v>90</v>
      </c>
      <c r="F10939">
        <f t="shared" si="514"/>
        <v>90.63</v>
      </c>
      <c r="G10939">
        <f t="shared" si="515"/>
        <v>68.225999999999999</v>
      </c>
    </row>
    <row r="10940" spans="1:7" x14ac:dyDescent="0.35">
      <c r="A10940">
        <v>-90.63</v>
      </c>
      <c r="B10940">
        <v>90</v>
      </c>
      <c r="C10940">
        <v>37500</v>
      </c>
      <c r="D10940">
        <v>68232</v>
      </c>
      <c r="E10940">
        <f t="shared" si="513"/>
        <v>90</v>
      </c>
      <c r="F10940">
        <f t="shared" si="514"/>
        <v>90.63</v>
      </c>
      <c r="G10940">
        <f t="shared" si="515"/>
        <v>68.231999999999999</v>
      </c>
    </row>
    <row r="10941" spans="1:7" x14ac:dyDescent="0.35">
      <c r="A10941">
        <v>-90.63</v>
      </c>
      <c r="B10941">
        <v>90</v>
      </c>
      <c r="C10941">
        <v>37500</v>
      </c>
      <c r="D10941">
        <v>68238</v>
      </c>
      <c r="E10941">
        <f t="shared" si="513"/>
        <v>90</v>
      </c>
      <c r="F10941">
        <f t="shared" si="514"/>
        <v>90.63</v>
      </c>
      <c r="G10941">
        <f t="shared" si="515"/>
        <v>68.238</v>
      </c>
    </row>
    <row r="10942" spans="1:7" x14ac:dyDescent="0.35">
      <c r="A10942">
        <v>-90.63</v>
      </c>
      <c r="B10942">
        <v>90</v>
      </c>
      <c r="C10942">
        <v>37500</v>
      </c>
      <c r="D10942">
        <v>68244</v>
      </c>
      <c r="E10942">
        <f t="shared" si="513"/>
        <v>90</v>
      </c>
      <c r="F10942">
        <f t="shared" si="514"/>
        <v>90.63</v>
      </c>
      <c r="G10942">
        <f t="shared" si="515"/>
        <v>68.244</v>
      </c>
    </row>
    <row r="10943" spans="1:7" x14ac:dyDescent="0.35">
      <c r="A10943">
        <v>-90.63</v>
      </c>
      <c r="B10943">
        <v>90</v>
      </c>
      <c r="C10943">
        <v>37500</v>
      </c>
      <c r="D10943">
        <v>68250</v>
      </c>
      <c r="E10943">
        <f t="shared" si="513"/>
        <v>90</v>
      </c>
      <c r="F10943">
        <f t="shared" si="514"/>
        <v>90.63</v>
      </c>
      <c r="G10943">
        <f t="shared" si="515"/>
        <v>68.25</v>
      </c>
    </row>
    <row r="10944" spans="1:7" x14ac:dyDescent="0.35">
      <c r="A10944">
        <v>-90.63</v>
      </c>
      <c r="B10944">
        <v>90</v>
      </c>
      <c r="C10944">
        <v>37500</v>
      </c>
      <c r="D10944">
        <v>68256</v>
      </c>
      <c r="E10944">
        <f t="shared" si="513"/>
        <v>90</v>
      </c>
      <c r="F10944">
        <f t="shared" si="514"/>
        <v>90.63</v>
      </c>
      <c r="G10944">
        <f t="shared" si="515"/>
        <v>68.256</v>
      </c>
    </row>
    <row r="10945" spans="1:7" x14ac:dyDescent="0.35">
      <c r="A10945">
        <v>-90.63</v>
      </c>
      <c r="B10945">
        <v>90</v>
      </c>
      <c r="C10945">
        <v>37500</v>
      </c>
      <c r="D10945">
        <v>68262</v>
      </c>
      <c r="E10945">
        <f t="shared" si="513"/>
        <v>90</v>
      </c>
      <c r="F10945">
        <f t="shared" si="514"/>
        <v>90.63</v>
      </c>
      <c r="G10945">
        <f t="shared" si="515"/>
        <v>68.262</v>
      </c>
    </row>
    <row r="10946" spans="1:7" x14ac:dyDescent="0.35">
      <c r="A10946">
        <v>-90.63</v>
      </c>
      <c r="B10946">
        <v>90</v>
      </c>
      <c r="C10946">
        <v>37500</v>
      </c>
      <c r="D10946">
        <v>68268</v>
      </c>
      <c r="E10946">
        <f t="shared" si="513"/>
        <v>90</v>
      </c>
      <c r="F10946">
        <f t="shared" si="514"/>
        <v>90.63</v>
      </c>
      <c r="G10946">
        <f t="shared" si="515"/>
        <v>68.268000000000001</v>
      </c>
    </row>
    <row r="10947" spans="1:7" x14ac:dyDescent="0.35">
      <c r="A10947">
        <v>-90.63</v>
      </c>
      <c r="B10947">
        <v>90</v>
      </c>
      <c r="C10947">
        <v>37500</v>
      </c>
      <c r="D10947">
        <v>68274</v>
      </c>
      <c r="E10947">
        <f t="shared" si="513"/>
        <v>90</v>
      </c>
      <c r="F10947">
        <f t="shared" si="514"/>
        <v>90.63</v>
      </c>
      <c r="G10947">
        <f t="shared" si="515"/>
        <v>68.274000000000001</v>
      </c>
    </row>
    <row r="10948" spans="1:7" x14ac:dyDescent="0.35">
      <c r="A10948">
        <v>-90.63</v>
      </c>
      <c r="B10948">
        <v>90</v>
      </c>
      <c r="C10948">
        <v>37500</v>
      </c>
      <c r="D10948">
        <v>68280</v>
      </c>
      <c r="E10948">
        <f t="shared" si="513"/>
        <v>90</v>
      </c>
      <c r="F10948">
        <f t="shared" si="514"/>
        <v>90.63</v>
      </c>
      <c r="G10948">
        <f t="shared" si="515"/>
        <v>68.28</v>
      </c>
    </row>
    <row r="10949" spans="1:7" x14ac:dyDescent="0.35">
      <c r="A10949">
        <v>-90.63</v>
      </c>
      <c r="B10949">
        <v>90</v>
      </c>
      <c r="C10949">
        <v>37500</v>
      </c>
      <c r="D10949">
        <v>68289</v>
      </c>
      <c r="E10949">
        <f t="shared" si="513"/>
        <v>90</v>
      </c>
      <c r="F10949">
        <f t="shared" si="514"/>
        <v>90.63</v>
      </c>
      <c r="G10949">
        <f t="shared" si="515"/>
        <v>68.289000000000001</v>
      </c>
    </row>
    <row r="10950" spans="1:7" x14ac:dyDescent="0.35">
      <c r="A10950">
        <v>-90.63</v>
      </c>
      <c r="B10950">
        <v>90</v>
      </c>
      <c r="C10950">
        <v>37500</v>
      </c>
      <c r="D10950">
        <v>68295</v>
      </c>
      <c r="E10950">
        <f t="shared" si="513"/>
        <v>90</v>
      </c>
      <c r="F10950">
        <f t="shared" si="514"/>
        <v>90.63</v>
      </c>
      <c r="G10950">
        <f t="shared" si="515"/>
        <v>68.295000000000002</v>
      </c>
    </row>
    <row r="10951" spans="1:7" x14ac:dyDescent="0.35">
      <c r="A10951">
        <v>-90.63</v>
      </c>
      <c r="B10951">
        <v>90</v>
      </c>
      <c r="C10951">
        <v>37500</v>
      </c>
      <c r="D10951">
        <v>68301</v>
      </c>
      <c r="E10951">
        <f t="shared" si="513"/>
        <v>90</v>
      </c>
      <c r="F10951">
        <f t="shared" si="514"/>
        <v>90.63</v>
      </c>
      <c r="G10951">
        <f t="shared" si="515"/>
        <v>68.301000000000002</v>
      </c>
    </row>
    <row r="10952" spans="1:7" x14ac:dyDescent="0.35">
      <c r="A10952">
        <v>-90.63</v>
      </c>
      <c r="B10952">
        <v>90</v>
      </c>
      <c r="C10952">
        <v>37500</v>
      </c>
      <c r="D10952">
        <v>68307</v>
      </c>
      <c r="E10952">
        <f t="shared" si="513"/>
        <v>90</v>
      </c>
      <c r="F10952">
        <f t="shared" si="514"/>
        <v>90.63</v>
      </c>
      <c r="G10952">
        <f t="shared" si="515"/>
        <v>68.307000000000002</v>
      </c>
    </row>
    <row r="10953" spans="1:7" x14ac:dyDescent="0.35">
      <c r="A10953">
        <v>-90.63</v>
      </c>
      <c r="B10953">
        <v>90</v>
      </c>
      <c r="C10953">
        <v>37500</v>
      </c>
      <c r="D10953">
        <v>68313</v>
      </c>
      <c r="E10953">
        <f t="shared" si="513"/>
        <v>90</v>
      </c>
      <c r="F10953">
        <f t="shared" si="514"/>
        <v>90.63</v>
      </c>
      <c r="G10953">
        <f t="shared" si="515"/>
        <v>68.313000000000002</v>
      </c>
    </row>
    <row r="10954" spans="1:7" x14ac:dyDescent="0.35">
      <c r="A10954">
        <v>-90.63</v>
      </c>
      <c r="B10954">
        <v>90</v>
      </c>
      <c r="C10954">
        <v>37500</v>
      </c>
      <c r="D10954">
        <v>68319</v>
      </c>
      <c r="E10954">
        <f t="shared" si="513"/>
        <v>90</v>
      </c>
      <c r="F10954">
        <f t="shared" si="514"/>
        <v>90.63</v>
      </c>
      <c r="G10954">
        <f t="shared" si="515"/>
        <v>68.319000000000003</v>
      </c>
    </row>
    <row r="10955" spans="1:7" x14ac:dyDescent="0.35">
      <c r="A10955">
        <v>-90.63</v>
      </c>
      <c r="B10955">
        <v>90</v>
      </c>
      <c r="C10955">
        <v>37500</v>
      </c>
      <c r="D10955">
        <v>68325</v>
      </c>
      <c r="E10955">
        <f t="shared" si="513"/>
        <v>90</v>
      </c>
      <c r="F10955">
        <f t="shared" si="514"/>
        <v>90.63</v>
      </c>
      <c r="G10955">
        <f t="shared" si="515"/>
        <v>68.325000000000003</v>
      </c>
    </row>
    <row r="10956" spans="1:7" x14ac:dyDescent="0.35">
      <c r="A10956">
        <v>-90.63</v>
      </c>
      <c r="B10956">
        <v>90</v>
      </c>
      <c r="C10956">
        <v>37500</v>
      </c>
      <c r="D10956">
        <v>68331</v>
      </c>
      <c r="E10956">
        <f t="shared" si="513"/>
        <v>90</v>
      </c>
      <c r="F10956">
        <f t="shared" si="514"/>
        <v>90.63</v>
      </c>
      <c r="G10956">
        <f t="shared" si="515"/>
        <v>68.331000000000003</v>
      </c>
    </row>
    <row r="10957" spans="1:7" x14ac:dyDescent="0.35">
      <c r="A10957">
        <v>-90.63</v>
      </c>
      <c r="B10957">
        <v>90</v>
      </c>
      <c r="C10957">
        <v>37500</v>
      </c>
      <c r="D10957">
        <v>68337</v>
      </c>
      <c r="E10957">
        <f t="shared" si="513"/>
        <v>90</v>
      </c>
      <c r="F10957">
        <f t="shared" si="514"/>
        <v>90.63</v>
      </c>
      <c r="G10957">
        <f t="shared" si="515"/>
        <v>68.337000000000003</v>
      </c>
    </row>
    <row r="10958" spans="1:7" x14ac:dyDescent="0.35">
      <c r="A10958">
        <v>-90.63</v>
      </c>
      <c r="B10958">
        <v>90</v>
      </c>
      <c r="C10958">
        <v>37500</v>
      </c>
      <c r="D10958">
        <v>68343</v>
      </c>
      <c r="E10958">
        <f t="shared" si="513"/>
        <v>90</v>
      </c>
      <c r="F10958">
        <f t="shared" si="514"/>
        <v>90.63</v>
      </c>
      <c r="G10958">
        <f t="shared" si="515"/>
        <v>68.343000000000004</v>
      </c>
    </row>
    <row r="10959" spans="1:7" x14ac:dyDescent="0.35">
      <c r="A10959">
        <v>-90.63</v>
      </c>
      <c r="B10959">
        <v>90</v>
      </c>
      <c r="C10959">
        <v>37500</v>
      </c>
      <c r="D10959">
        <v>68349</v>
      </c>
      <c r="E10959">
        <f t="shared" si="513"/>
        <v>90</v>
      </c>
      <c r="F10959">
        <f t="shared" si="514"/>
        <v>90.63</v>
      </c>
      <c r="G10959">
        <f t="shared" si="515"/>
        <v>68.349000000000004</v>
      </c>
    </row>
    <row r="10960" spans="1:7" x14ac:dyDescent="0.35">
      <c r="A10960">
        <v>-90.63</v>
      </c>
      <c r="B10960">
        <v>90</v>
      </c>
      <c r="C10960">
        <v>37500</v>
      </c>
      <c r="D10960">
        <v>68355</v>
      </c>
      <c r="E10960">
        <f t="shared" si="513"/>
        <v>90</v>
      </c>
      <c r="F10960">
        <f t="shared" si="514"/>
        <v>90.63</v>
      </c>
      <c r="G10960">
        <f t="shared" si="515"/>
        <v>68.355000000000004</v>
      </c>
    </row>
    <row r="10961" spans="1:7" x14ac:dyDescent="0.35">
      <c r="A10961">
        <v>-90.63</v>
      </c>
      <c r="B10961">
        <v>90</v>
      </c>
      <c r="C10961">
        <v>37500</v>
      </c>
      <c r="D10961">
        <v>68362</v>
      </c>
      <c r="E10961">
        <f t="shared" si="513"/>
        <v>90</v>
      </c>
      <c r="F10961">
        <f t="shared" si="514"/>
        <v>90.63</v>
      </c>
      <c r="G10961">
        <f t="shared" si="515"/>
        <v>68.361999999999995</v>
      </c>
    </row>
    <row r="10962" spans="1:7" x14ac:dyDescent="0.35">
      <c r="A10962">
        <v>-90.63</v>
      </c>
      <c r="B10962">
        <v>90</v>
      </c>
      <c r="C10962">
        <v>37500</v>
      </c>
      <c r="D10962">
        <v>68368</v>
      </c>
      <c r="E10962">
        <f t="shared" si="513"/>
        <v>90</v>
      </c>
      <c r="F10962">
        <f t="shared" si="514"/>
        <v>90.63</v>
      </c>
      <c r="G10962">
        <f t="shared" si="515"/>
        <v>68.367999999999995</v>
      </c>
    </row>
    <row r="10963" spans="1:7" x14ac:dyDescent="0.35">
      <c r="A10963">
        <v>-90.63</v>
      </c>
      <c r="B10963">
        <v>90</v>
      </c>
      <c r="C10963">
        <v>37500</v>
      </c>
      <c r="D10963">
        <v>68374</v>
      </c>
      <c r="E10963">
        <f t="shared" si="513"/>
        <v>90</v>
      </c>
      <c r="F10963">
        <f t="shared" si="514"/>
        <v>90.63</v>
      </c>
      <c r="G10963">
        <f t="shared" si="515"/>
        <v>68.373999999999995</v>
      </c>
    </row>
    <row r="10964" spans="1:7" x14ac:dyDescent="0.35">
      <c r="A10964">
        <v>-90.63</v>
      </c>
      <c r="B10964">
        <v>90</v>
      </c>
      <c r="C10964">
        <v>37500</v>
      </c>
      <c r="D10964">
        <v>68380</v>
      </c>
      <c r="E10964">
        <f t="shared" si="513"/>
        <v>90</v>
      </c>
      <c r="F10964">
        <f t="shared" si="514"/>
        <v>90.63</v>
      </c>
      <c r="G10964">
        <f t="shared" si="515"/>
        <v>68.38</v>
      </c>
    </row>
    <row r="10965" spans="1:7" x14ac:dyDescent="0.35">
      <c r="A10965">
        <v>-90.63</v>
      </c>
      <c r="B10965">
        <v>90</v>
      </c>
      <c r="C10965">
        <v>37500</v>
      </c>
      <c r="D10965">
        <v>68386</v>
      </c>
      <c r="E10965">
        <f t="shared" si="513"/>
        <v>90</v>
      </c>
      <c r="F10965">
        <f t="shared" si="514"/>
        <v>90.63</v>
      </c>
      <c r="G10965">
        <f t="shared" si="515"/>
        <v>68.385999999999996</v>
      </c>
    </row>
    <row r="10966" spans="1:7" x14ac:dyDescent="0.35">
      <c r="A10966">
        <v>-90.63</v>
      </c>
      <c r="B10966">
        <v>90</v>
      </c>
      <c r="C10966">
        <v>37500</v>
      </c>
      <c r="D10966">
        <v>68392</v>
      </c>
      <c r="E10966">
        <f t="shared" si="513"/>
        <v>90</v>
      </c>
      <c r="F10966">
        <f t="shared" si="514"/>
        <v>90.63</v>
      </c>
      <c r="G10966">
        <f t="shared" si="515"/>
        <v>68.391999999999996</v>
      </c>
    </row>
    <row r="10967" spans="1:7" x14ac:dyDescent="0.35">
      <c r="A10967">
        <v>-90.63</v>
      </c>
      <c r="B10967">
        <v>90</v>
      </c>
      <c r="C10967">
        <v>37500</v>
      </c>
      <c r="D10967">
        <v>68398</v>
      </c>
      <c r="E10967">
        <f t="shared" si="513"/>
        <v>90</v>
      </c>
      <c r="F10967">
        <f t="shared" si="514"/>
        <v>90.63</v>
      </c>
      <c r="G10967">
        <f t="shared" si="515"/>
        <v>68.397999999999996</v>
      </c>
    </row>
    <row r="10968" spans="1:7" x14ac:dyDescent="0.35">
      <c r="A10968">
        <v>-90.63</v>
      </c>
      <c r="B10968">
        <v>90</v>
      </c>
      <c r="C10968">
        <v>37500</v>
      </c>
      <c r="D10968">
        <v>68407</v>
      </c>
      <c r="E10968">
        <f t="shared" si="513"/>
        <v>90</v>
      </c>
      <c r="F10968">
        <f t="shared" si="514"/>
        <v>90.63</v>
      </c>
      <c r="G10968">
        <f t="shared" si="515"/>
        <v>68.406999999999996</v>
      </c>
    </row>
    <row r="10969" spans="1:7" x14ac:dyDescent="0.35">
      <c r="A10969">
        <v>-90.63</v>
      </c>
      <c r="B10969">
        <v>90</v>
      </c>
      <c r="C10969">
        <v>37500</v>
      </c>
      <c r="D10969">
        <v>68413</v>
      </c>
      <c r="E10969">
        <f t="shared" si="513"/>
        <v>90</v>
      </c>
      <c r="F10969">
        <f t="shared" si="514"/>
        <v>90.63</v>
      </c>
      <c r="G10969">
        <f t="shared" si="515"/>
        <v>68.412999999999997</v>
      </c>
    </row>
    <row r="10970" spans="1:7" x14ac:dyDescent="0.35">
      <c r="A10970">
        <v>-90.63</v>
      </c>
      <c r="B10970">
        <v>90</v>
      </c>
      <c r="C10970">
        <v>37500</v>
      </c>
      <c r="D10970">
        <v>68419</v>
      </c>
      <c r="E10970">
        <f t="shared" si="513"/>
        <v>90</v>
      </c>
      <c r="F10970">
        <f t="shared" si="514"/>
        <v>90.63</v>
      </c>
      <c r="G10970">
        <f t="shared" si="515"/>
        <v>68.418999999999997</v>
      </c>
    </row>
    <row r="10971" spans="1:7" x14ac:dyDescent="0.35">
      <c r="A10971">
        <v>-90.63</v>
      </c>
      <c r="B10971">
        <v>90</v>
      </c>
      <c r="C10971">
        <v>37500</v>
      </c>
      <c r="D10971">
        <v>68426</v>
      </c>
      <c r="E10971">
        <f t="shared" si="513"/>
        <v>90</v>
      </c>
      <c r="F10971">
        <f t="shared" si="514"/>
        <v>90.63</v>
      </c>
      <c r="G10971">
        <f t="shared" si="515"/>
        <v>68.426000000000002</v>
      </c>
    </row>
    <row r="10972" spans="1:7" x14ac:dyDescent="0.35">
      <c r="A10972">
        <v>-90.63</v>
      </c>
      <c r="B10972">
        <v>90</v>
      </c>
      <c r="C10972">
        <v>37500</v>
      </c>
      <c r="D10972">
        <v>68432</v>
      </c>
      <c r="E10972">
        <f t="shared" si="513"/>
        <v>90</v>
      </c>
      <c r="F10972">
        <f t="shared" si="514"/>
        <v>90.63</v>
      </c>
      <c r="G10972">
        <f t="shared" si="515"/>
        <v>68.432000000000002</v>
      </c>
    </row>
    <row r="10973" spans="1:7" x14ac:dyDescent="0.35">
      <c r="A10973">
        <v>-90.63</v>
      </c>
      <c r="B10973">
        <v>90</v>
      </c>
      <c r="C10973">
        <v>37500</v>
      </c>
      <c r="D10973">
        <v>68438</v>
      </c>
      <c r="E10973">
        <f t="shared" si="513"/>
        <v>90</v>
      </c>
      <c r="F10973">
        <f t="shared" si="514"/>
        <v>90.63</v>
      </c>
      <c r="G10973">
        <f t="shared" si="515"/>
        <v>68.438000000000002</v>
      </c>
    </row>
    <row r="10974" spans="1:7" x14ac:dyDescent="0.35">
      <c r="A10974">
        <v>-90.63</v>
      </c>
      <c r="B10974">
        <v>90</v>
      </c>
      <c r="C10974">
        <v>37500</v>
      </c>
      <c r="D10974">
        <v>68444</v>
      </c>
      <c r="E10974">
        <f t="shared" si="513"/>
        <v>90</v>
      </c>
      <c r="F10974">
        <f t="shared" si="514"/>
        <v>90.63</v>
      </c>
      <c r="G10974">
        <f t="shared" si="515"/>
        <v>68.444000000000003</v>
      </c>
    </row>
    <row r="10975" spans="1:7" x14ac:dyDescent="0.35">
      <c r="A10975">
        <v>-90.63</v>
      </c>
      <c r="B10975">
        <v>90</v>
      </c>
      <c r="C10975">
        <v>37500</v>
      </c>
      <c r="D10975">
        <v>68450</v>
      </c>
      <c r="E10975">
        <f t="shared" si="513"/>
        <v>90</v>
      </c>
      <c r="F10975">
        <f t="shared" si="514"/>
        <v>90.63</v>
      </c>
      <c r="G10975">
        <f t="shared" si="515"/>
        <v>68.45</v>
      </c>
    </row>
    <row r="10976" spans="1:7" x14ac:dyDescent="0.35">
      <c r="A10976">
        <v>-90.63</v>
      </c>
      <c r="B10976">
        <v>90</v>
      </c>
      <c r="C10976">
        <v>37500</v>
      </c>
      <c r="D10976">
        <v>68456</v>
      </c>
      <c r="E10976">
        <f t="shared" si="513"/>
        <v>90</v>
      </c>
      <c r="F10976">
        <f t="shared" si="514"/>
        <v>90.63</v>
      </c>
      <c r="G10976">
        <f t="shared" si="515"/>
        <v>68.456000000000003</v>
      </c>
    </row>
    <row r="10977" spans="1:7" x14ac:dyDescent="0.35">
      <c r="A10977">
        <v>-90.63</v>
      </c>
      <c r="B10977">
        <v>90</v>
      </c>
      <c r="C10977">
        <v>37500</v>
      </c>
      <c r="D10977">
        <v>68467</v>
      </c>
      <c r="E10977">
        <f t="shared" si="513"/>
        <v>90</v>
      </c>
      <c r="F10977">
        <f t="shared" si="514"/>
        <v>90.63</v>
      </c>
      <c r="G10977">
        <f t="shared" si="515"/>
        <v>68.466999999999999</v>
      </c>
    </row>
    <row r="10978" spans="1:7" x14ac:dyDescent="0.35">
      <c r="A10978">
        <v>-90.63</v>
      </c>
      <c r="B10978">
        <v>90</v>
      </c>
      <c r="C10978">
        <v>37500</v>
      </c>
      <c r="D10978">
        <v>68473</v>
      </c>
      <c r="E10978">
        <f t="shared" si="513"/>
        <v>90</v>
      </c>
      <c r="F10978">
        <f t="shared" si="514"/>
        <v>90.63</v>
      </c>
      <c r="G10978">
        <f t="shared" si="515"/>
        <v>68.472999999999999</v>
      </c>
    </row>
    <row r="10979" spans="1:7" x14ac:dyDescent="0.35">
      <c r="A10979">
        <v>-90.63</v>
      </c>
      <c r="B10979">
        <v>90</v>
      </c>
      <c r="C10979">
        <v>37500</v>
      </c>
      <c r="D10979">
        <v>68479</v>
      </c>
      <c r="E10979">
        <f t="shared" si="513"/>
        <v>90</v>
      </c>
      <c r="F10979">
        <f t="shared" si="514"/>
        <v>90.63</v>
      </c>
      <c r="G10979">
        <f t="shared" si="515"/>
        <v>68.478999999999999</v>
      </c>
    </row>
    <row r="10980" spans="1:7" x14ac:dyDescent="0.35">
      <c r="A10980">
        <v>-90.63</v>
      </c>
      <c r="B10980">
        <v>90</v>
      </c>
      <c r="C10980">
        <v>37500</v>
      </c>
      <c r="D10980">
        <v>68485</v>
      </c>
      <c r="E10980">
        <f t="shared" si="513"/>
        <v>90</v>
      </c>
      <c r="F10980">
        <f t="shared" si="514"/>
        <v>90.63</v>
      </c>
      <c r="G10980">
        <f t="shared" si="515"/>
        <v>68.484999999999999</v>
      </c>
    </row>
    <row r="10981" spans="1:7" x14ac:dyDescent="0.35">
      <c r="A10981">
        <v>-90.63</v>
      </c>
      <c r="B10981">
        <v>90</v>
      </c>
      <c r="C10981">
        <v>37500</v>
      </c>
      <c r="D10981">
        <v>68491</v>
      </c>
      <c r="E10981">
        <f t="shared" si="513"/>
        <v>90</v>
      </c>
      <c r="F10981">
        <f t="shared" si="514"/>
        <v>90.63</v>
      </c>
      <c r="G10981">
        <f t="shared" si="515"/>
        <v>68.491</v>
      </c>
    </row>
    <row r="10982" spans="1:7" x14ac:dyDescent="0.35">
      <c r="A10982">
        <v>-90.63</v>
      </c>
      <c r="B10982">
        <v>90</v>
      </c>
      <c r="C10982">
        <v>37500</v>
      </c>
      <c r="D10982">
        <v>68497</v>
      </c>
      <c r="E10982">
        <f t="shared" si="513"/>
        <v>90</v>
      </c>
      <c r="F10982">
        <f t="shared" si="514"/>
        <v>90.63</v>
      </c>
      <c r="G10982">
        <f t="shared" si="515"/>
        <v>68.497</v>
      </c>
    </row>
    <row r="10983" spans="1:7" x14ac:dyDescent="0.35">
      <c r="A10983">
        <v>-90.63</v>
      </c>
      <c r="B10983">
        <v>90</v>
      </c>
      <c r="C10983">
        <v>37500</v>
      </c>
      <c r="D10983">
        <v>68503</v>
      </c>
      <c r="E10983">
        <f t="shared" ref="E10983:E11046" si="516">(C10983*360)/150000</f>
        <v>90</v>
      </c>
      <c r="F10983">
        <f t="shared" ref="F10983:F11046" si="517">-1*A10983</f>
        <v>90.63</v>
      </c>
      <c r="G10983">
        <f t="shared" ref="G10983:G11046" si="518">D10983/1000</f>
        <v>68.503</v>
      </c>
    </row>
    <row r="10984" spans="1:7" x14ac:dyDescent="0.35">
      <c r="A10984">
        <v>-90.63</v>
      </c>
      <c r="B10984">
        <v>90</v>
      </c>
      <c r="C10984">
        <v>37500</v>
      </c>
      <c r="D10984">
        <v>68509</v>
      </c>
      <c r="E10984">
        <f t="shared" si="516"/>
        <v>90</v>
      </c>
      <c r="F10984">
        <f t="shared" si="517"/>
        <v>90.63</v>
      </c>
      <c r="G10984">
        <f t="shared" si="518"/>
        <v>68.509</v>
      </c>
    </row>
    <row r="10985" spans="1:7" x14ac:dyDescent="0.35">
      <c r="A10985">
        <v>-90.63</v>
      </c>
      <c r="B10985">
        <v>90</v>
      </c>
      <c r="C10985">
        <v>37500</v>
      </c>
      <c r="D10985">
        <v>68515</v>
      </c>
      <c r="E10985">
        <f t="shared" si="516"/>
        <v>90</v>
      </c>
      <c r="F10985">
        <f t="shared" si="517"/>
        <v>90.63</v>
      </c>
      <c r="G10985">
        <f t="shared" si="518"/>
        <v>68.515000000000001</v>
      </c>
    </row>
    <row r="10986" spans="1:7" x14ac:dyDescent="0.35">
      <c r="A10986">
        <v>-90.63</v>
      </c>
      <c r="B10986">
        <v>90</v>
      </c>
      <c r="C10986">
        <v>37500</v>
      </c>
      <c r="D10986">
        <v>68521</v>
      </c>
      <c r="E10986">
        <f t="shared" si="516"/>
        <v>90</v>
      </c>
      <c r="F10986">
        <f t="shared" si="517"/>
        <v>90.63</v>
      </c>
      <c r="G10986">
        <f t="shared" si="518"/>
        <v>68.521000000000001</v>
      </c>
    </row>
    <row r="10987" spans="1:7" x14ac:dyDescent="0.35">
      <c r="A10987">
        <v>-90.63</v>
      </c>
      <c r="B10987">
        <v>90</v>
      </c>
      <c r="C10987">
        <v>37500</v>
      </c>
      <c r="D10987">
        <v>68527</v>
      </c>
      <c r="E10987">
        <f t="shared" si="516"/>
        <v>90</v>
      </c>
      <c r="F10987">
        <f t="shared" si="517"/>
        <v>90.63</v>
      </c>
      <c r="G10987">
        <f t="shared" si="518"/>
        <v>68.527000000000001</v>
      </c>
    </row>
    <row r="10988" spans="1:7" x14ac:dyDescent="0.35">
      <c r="A10988">
        <v>-90.63</v>
      </c>
      <c r="B10988">
        <v>90</v>
      </c>
      <c r="C10988">
        <v>37500</v>
      </c>
      <c r="D10988">
        <v>68535</v>
      </c>
      <c r="E10988">
        <f t="shared" si="516"/>
        <v>90</v>
      </c>
      <c r="F10988">
        <f t="shared" si="517"/>
        <v>90.63</v>
      </c>
      <c r="G10988">
        <f t="shared" si="518"/>
        <v>68.534999999999997</v>
      </c>
    </row>
    <row r="10989" spans="1:7" x14ac:dyDescent="0.35">
      <c r="A10989">
        <v>-90.63</v>
      </c>
      <c r="B10989">
        <v>90</v>
      </c>
      <c r="C10989">
        <v>37500</v>
      </c>
      <c r="D10989">
        <v>68541</v>
      </c>
      <c r="E10989">
        <f t="shared" si="516"/>
        <v>90</v>
      </c>
      <c r="F10989">
        <f t="shared" si="517"/>
        <v>90.63</v>
      </c>
      <c r="G10989">
        <f t="shared" si="518"/>
        <v>68.540999999999997</v>
      </c>
    </row>
    <row r="10990" spans="1:7" x14ac:dyDescent="0.35">
      <c r="A10990">
        <v>-90.63</v>
      </c>
      <c r="B10990">
        <v>90</v>
      </c>
      <c r="C10990">
        <v>37500</v>
      </c>
      <c r="D10990">
        <v>68547</v>
      </c>
      <c r="E10990">
        <f t="shared" si="516"/>
        <v>90</v>
      </c>
      <c r="F10990">
        <f t="shared" si="517"/>
        <v>90.63</v>
      </c>
      <c r="G10990">
        <f t="shared" si="518"/>
        <v>68.546999999999997</v>
      </c>
    </row>
    <row r="10991" spans="1:7" x14ac:dyDescent="0.35">
      <c r="A10991">
        <v>-90.63</v>
      </c>
      <c r="B10991">
        <v>90</v>
      </c>
      <c r="C10991">
        <v>37500</v>
      </c>
      <c r="D10991">
        <v>68553</v>
      </c>
      <c r="E10991">
        <f t="shared" si="516"/>
        <v>90</v>
      </c>
      <c r="F10991">
        <f t="shared" si="517"/>
        <v>90.63</v>
      </c>
      <c r="G10991">
        <f t="shared" si="518"/>
        <v>68.552999999999997</v>
      </c>
    </row>
    <row r="10992" spans="1:7" x14ac:dyDescent="0.35">
      <c r="A10992">
        <v>-90.63</v>
      </c>
      <c r="B10992">
        <v>90</v>
      </c>
      <c r="C10992">
        <v>37500</v>
      </c>
      <c r="D10992">
        <v>68559</v>
      </c>
      <c r="E10992">
        <f t="shared" si="516"/>
        <v>90</v>
      </c>
      <c r="F10992">
        <f t="shared" si="517"/>
        <v>90.63</v>
      </c>
      <c r="G10992">
        <f t="shared" si="518"/>
        <v>68.558999999999997</v>
      </c>
    </row>
    <row r="10993" spans="1:7" x14ac:dyDescent="0.35">
      <c r="A10993">
        <v>-90.63</v>
      </c>
      <c r="B10993">
        <v>90</v>
      </c>
      <c r="C10993">
        <v>37500</v>
      </c>
      <c r="D10993">
        <v>68565</v>
      </c>
      <c r="E10993">
        <f t="shared" si="516"/>
        <v>90</v>
      </c>
      <c r="F10993">
        <f t="shared" si="517"/>
        <v>90.63</v>
      </c>
      <c r="G10993">
        <f t="shared" si="518"/>
        <v>68.564999999999998</v>
      </c>
    </row>
    <row r="10994" spans="1:7" x14ac:dyDescent="0.35">
      <c r="A10994">
        <v>-90.63</v>
      </c>
      <c r="B10994">
        <v>90</v>
      </c>
      <c r="C10994">
        <v>37500</v>
      </c>
      <c r="D10994">
        <v>68571</v>
      </c>
      <c r="E10994">
        <f t="shared" si="516"/>
        <v>90</v>
      </c>
      <c r="F10994">
        <f t="shared" si="517"/>
        <v>90.63</v>
      </c>
      <c r="G10994">
        <f t="shared" si="518"/>
        <v>68.570999999999998</v>
      </c>
    </row>
    <row r="10995" spans="1:7" x14ac:dyDescent="0.35">
      <c r="A10995">
        <v>-90.63</v>
      </c>
      <c r="B10995">
        <v>90</v>
      </c>
      <c r="C10995">
        <v>37500</v>
      </c>
      <c r="D10995">
        <v>68576</v>
      </c>
      <c r="E10995">
        <f t="shared" si="516"/>
        <v>90</v>
      </c>
      <c r="F10995">
        <f t="shared" si="517"/>
        <v>90.63</v>
      </c>
      <c r="G10995">
        <f t="shared" si="518"/>
        <v>68.575999999999993</v>
      </c>
    </row>
    <row r="10996" spans="1:7" x14ac:dyDescent="0.35">
      <c r="A10996">
        <v>-90.63</v>
      </c>
      <c r="B10996">
        <v>90</v>
      </c>
      <c r="C10996">
        <v>37500</v>
      </c>
      <c r="D10996">
        <v>68582</v>
      </c>
      <c r="E10996">
        <f t="shared" si="516"/>
        <v>90</v>
      </c>
      <c r="F10996">
        <f t="shared" si="517"/>
        <v>90.63</v>
      </c>
      <c r="G10996">
        <f t="shared" si="518"/>
        <v>68.581999999999994</v>
      </c>
    </row>
    <row r="10997" spans="1:7" x14ac:dyDescent="0.35">
      <c r="A10997">
        <v>-90.63</v>
      </c>
      <c r="B10997">
        <v>90</v>
      </c>
      <c r="C10997">
        <v>37500</v>
      </c>
      <c r="D10997">
        <v>68588</v>
      </c>
      <c r="E10997">
        <f t="shared" si="516"/>
        <v>90</v>
      </c>
      <c r="F10997">
        <f t="shared" si="517"/>
        <v>90.63</v>
      </c>
      <c r="G10997">
        <f t="shared" si="518"/>
        <v>68.587999999999994</v>
      </c>
    </row>
    <row r="10998" spans="1:7" x14ac:dyDescent="0.35">
      <c r="A10998">
        <v>-90.63</v>
      </c>
      <c r="B10998">
        <v>90</v>
      </c>
      <c r="C10998">
        <v>37500</v>
      </c>
      <c r="D10998">
        <v>68594</v>
      </c>
      <c r="E10998">
        <f t="shared" si="516"/>
        <v>90</v>
      </c>
      <c r="F10998">
        <f t="shared" si="517"/>
        <v>90.63</v>
      </c>
      <c r="G10998">
        <f t="shared" si="518"/>
        <v>68.593999999999994</v>
      </c>
    </row>
    <row r="10999" spans="1:7" x14ac:dyDescent="0.35">
      <c r="A10999">
        <v>-90.63</v>
      </c>
      <c r="B10999">
        <v>90</v>
      </c>
      <c r="C10999">
        <v>37500</v>
      </c>
      <c r="D10999">
        <v>68600</v>
      </c>
      <c r="E10999">
        <f t="shared" si="516"/>
        <v>90</v>
      </c>
      <c r="F10999">
        <f t="shared" si="517"/>
        <v>90.63</v>
      </c>
      <c r="G10999">
        <f t="shared" si="518"/>
        <v>68.599999999999994</v>
      </c>
    </row>
    <row r="11000" spans="1:7" x14ac:dyDescent="0.35">
      <c r="A11000">
        <v>-90.63</v>
      </c>
      <c r="B11000">
        <v>90</v>
      </c>
      <c r="C11000">
        <v>37500</v>
      </c>
      <c r="D11000">
        <v>68606</v>
      </c>
      <c r="E11000">
        <f t="shared" si="516"/>
        <v>90</v>
      </c>
      <c r="F11000">
        <f t="shared" si="517"/>
        <v>90.63</v>
      </c>
      <c r="G11000">
        <f t="shared" si="518"/>
        <v>68.605999999999995</v>
      </c>
    </row>
    <row r="11001" spans="1:7" x14ac:dyDescent="0.35">
      <c r="A11001">
        <v>-90.63</v>
      </c>
      <c r="B11001">
        <v>90</v>
      </c>
      <c r="C11001">
        <v>37500</v>
      </c>
      <c r="D11001">
        <v>68612</v>
      </c>
      <c r="E11001">
        <f t="shared" si="516"/>
        <v>90</v>
      </c>
      <c r="F11001">
        <f t="shared" si="517"/>
        <v>90.63</v>
      </c>
      <c r="G11001">
        <f t="shared" si="518"/>
        <v>68.611999999999995</v>
      </c>
    </row>
    <row r="11002" spans="1:7" x14ac:dyDescent="0.35">
      <c r="A11002">
        <v>-90.63</v>
      </c>
      <c r="B11002">
        <v>90</v>
      </c>
      <c r="C11002">
        <v>37500</v>
      </c>
      <c r="D11002">
        <v>68618</v>
      </c>
      <c r="E11002">
        <f t="shared" si="516"/>
        <v>90</v>
      </c>
      <c r="F11002">
        <f t="shared" si="517"/>
        <v>90.63</v>
      </c>
      <c r="G11002">
        <f t="shared" si="518"/>
        <v>68.617999999999995</v>
      </c>
    </row>
    <row r="11003" spans="1:7" x14ac:dyDescent="0.35">
      <c r="A11003">
        <v>-90.63</v>
      </c>
      <c r="B11003">
        <v>90</v>
      </c>
      <c r="C11003">
        <v>37500</v>
      </c>
      <c r="D11003">
        <v>68624</v>
      </c>
      <c r="E11003">
        <f t="shared" si="516"/>
        <v>90</v>
      </c>
      <c r="F11003">
        <f t="shared" si="517"/>
        <v>90.63</v>
      </c>
      <c r="G11003">
        <f t="shared" si="518"/>
        <v>68.623999999999995</v>
      </c>
    </row>
    <row r="11004" spans="1:7" x14ac:dyDescent="0.35">
      <c r="A11004">
        <v>-90.63</v>
      </c>
      <c r="B11004">
        <v>90</v>
      </c>
      <c r="C11004">
        <v>37500</v>
      </c>
      <c r="D11004">
        <v>68630</v>
      </c>
      <c r="E11004">
        <f t="shared" si="516"/>
        <v>90</v>
      </c>
      <c r="F11004">
        <f t="shared" si="517"/>
        <v>90.63</v>
      </c>
      <c r="G11004">
        <f t="shared" si="518"/>
        <v>68.63</v>
      </c>
    </row>
    <row r="11005" spans="1:7" x14ac:dyDescent="0.35">
      <c r="A11005">
        <v>-90.63</v>
      </c>
      <c r="B11005">
        <v>90</v>
      </c>
      <c r="C11005">
        <v>37500</v>
      </c>
      <c r="D11005">
        <v>68636</v>
      </c>
      <c r="E11005">
        <f t="shared" si="516"/>
        <v>90</v>
      </c>
      <c r="F11005">
        <f t="shared" si="517"/>
        <v>90.63</v>
      </c>
      <c r="G11005">
        <f t="shared" si="518"/>
        <v>68.635999999999996</v>
      </c>
    </row>
    <row r="11006" spans="1:7" x14ac:dyDescent="0.35">
      <c r="A11006">
        <v>-90.63</v>
      </c>
      <c r="B11006">
        <v>90</v>
      </c>
      <c r="C11006">
        <v>37500</v>
      </c>
      <c r="D11006">
        <v>68642</v>
      </c>
      <c r="E11006">
        <f t="shared" si="516"/>
        <v>90</v>
      </c>
      <c r="F11006">
        <f t="shared" si="517"/>
        <v>90.63</v>
      </c>
      <c r="G11006">
        <f t="shared" si="518"/>
        <v>68.641999999999996</v>
      </c>
    </row>
    <row r="11007" spans="1:7" x14ac:dyDescent="0.35">
      <c r="A11007">
        <v>-90.63</v>
      </c>
      <c r="B11007">
        <v>90</v>
      </c>
      <c r="C11007">
        <v>37500</v>
      </c>
      <c r="D11007">
        <v>68648</v>
      </c>
      <c r="E11007">
        <f t="shared" si="516"/>
        <v>90</v>
      </c>
      <c r="F11007">
        <f t="shared" si="517"/>
        <v>90.63</v>
      </c>
      <c r="G11007">
        <f t="shared" si="518"/>
        <v>68.647999999999996</v>
      </c>
    </row>
    <row r="11008" spans="1:7" x14ac:dyDescent="0.35">
      <c r="A11008">
        <v>-90.63</v>
      </c>
      <c r="B11008">
        <v>90</v>
      </c>
      <c r="C11008">
        <v>37500</v>
      </c>
      <c r="D11008">
        <v>68657</v>
      </c>
      <c r="E11008">
        <f t="shared" si="516"/>
        <v>90</v>
      </c>
      <c r="F11008">
        <f t="shared" si="517"/>
        <v>90.63</v>
      </c>
      <c r="G11008">
        <f t="shared" si="518"/>
        <v>68.656999999999996</v>
      </c>
    </row>
    <row r="11009" spans="1:7" x14ac:dyDescent="0.35">
      <c r="A11009">
        <v>-90.63</v>
      </c>
      <c r="B11009">
        <v>90</v>
      </c>
      <c r="C11009">
        <v>37500</v>
      </c>
      <c r="D11009">
        <v>68663</v>
      </c>
      <c r="E11009">
        <f t="shared" si="516"/>
        <v>90</v>
      </c>
      <c r="F11009">
        <f t="shared" si="517"/>
        <v>90.63</v>
      </c>
      <c r="G11009">
        <f t="shared" si="518"/>
        <v>68.662999999999997</v>
      </c>
    </row>
    <row r="11010" spans="1:7" x14ac:dyDescent="0.35">
      <c r="A11010">
        <v>-90.63</v>
      </c>
      <c r="B11010">
        <v>90</v>
      </c>
      <c r="C11010">
        <v>37500</v>
      </c>
      <c r="D11010">
        <v>68669</v>
      </c>
      <c r="E11010">
        <f t="shared" si="516"/>
        <v>90</v>
      </c>
      <c r="F11010">
        <f t="shared" si="517"/>
        <v>90.63</v>
      </c>
      <c r="G11010">
        <f t="shared" si="518"/>
        <v>68.668999999999997</v>
      </c>
    </row>
    <row r="11011" spans="1:7" x14ac:dyDescent="0.35">
      <c r="A11011">
        <v>-90.63</v>
      </c>
      <c r="B11011">
        <v>90</v>
      </c>
      <c r="C11011">
        <v>37500</v>
      </c>
      <c r="D11011">
        <v>68675</v>
      </c>
      <c r="E11011">
        <f t="shared" si="516"/>
        <v>90</v>
      </c>
      <c r="F11011">
        <f t="shared" si="517"/>
        <v>90.63</v>
      </c>
      <c r="G11011">
        <f t="shared" si="518"/>
        <v>68.674999999999997</v>
      </c>
    </row>
    <row r="11012" spans="1:7" x14ac:dyDescent="0.35">
      <c r="A11012">
        <v>-90.63</v>
      </c>
      <c r="B11012">
        <v>90</v>
      </c>
      <c r="C11012">
        <v>37500</v>
      </c>
      <c r="D11012">
        <v>68681</v>
      </c>
      <c r="E11012">
        <f t="shared" si="516"/>
        <v>90</v>
      </c>
      <c r="F11012">
        <f t="shared" si="517"/>
        <v>90.63</v>
      </c>
      <c r="G11012">
        <f t="shared" si="518"/>
        <v>68.680999999999997</v>
      </c>
    </row>
    <row r="11013" spans="1:7" x14ac:dyDescent="0.35">
      <c r="A11013">
        <v>-90.63</v>
      </c>
      <c r="B11013">
        <v>90</v>
      </c>
      <c r="C11013">
        <v>37500</v>
      </c>
      <c r="D11013">
        <v>68687</v>
      </c>
      <c r="E11013">
        <f t="shared" si="516"/>
        <v>90</v>
      </c>
      <c r="F11013">
        <f t="shared" si="517"/>
        <v>90.63</v>
      </c>
      <c r="G11013">
        <f t="shared" si="518"/>
        <v>68.686999999999998</v>
      </c>
    </row>
    <row r="11014" spans="1:7" x14ac:dyDescent="0.35">
      <c r="A11014">
        <v>-90.63</v>
      </c>
      <c r="B11014">
        <v>90</v>
      </c>
      <c r="C11014">
        <v>37500</v>
      </c>
      <c r="D11014">
        <v>68693</v>
      </c>
      <c r="E11014">
        <f t="shared" si="516"/>
        <v>90</v>
      </c>
      <c r="F11014">
        <f t="shared" si="517"/>
        <v>90.63</v>
      </c>
      <c r="G11014">
        <f t="shared" si="518"/>
        <v>68.692999999999998</v>
      </c>
    </row>
    <row r="11015" spans="1:7" x14ac:dyDescent="0.35">
      <c r="A11015">
        <v>-90.63</v>
      </c>
      <c r="B11015">
        <v>90</v>
      </c>
      <c r="C11015">
        <v>37500</v>
      </c>
      <c r="D11015">
        <v>68699</v>
      </c>
      <c r="E11015">
        <f t="shared" si="516"/>
        <v>90</v>
      </c>
      <c r="F11015">
        <f t="shared" si="517"/>
        <v>90.63</v>
      </c>
      <c r="G11015">
        <f t="shared" si="518"/>
        <v>68.698999999999998</v>
      </c>
    </row>
    <row r="11016" spans="1:7" x14ac:dyDescent="0.35">
      <c r="A11016">
        <v>-90.63</v>
      </c>
      <c r="B11016">
        <v>90</v>
      </c>
      <c r="C11016">
        <v>37500</v>
      </c>
      <c r="D11016">
        <v>68705</v>
      </c>
      <c r="E11016">
        <f t="shared" si="516"/>
        <v>90</v>
      </c>
      <c r="F11016">
        <f t="shared" si="517"/>
        <v>90.63</v>
      </c>
      <c r="G11016">
        <f t="shared" si="518"/>
        <v>68.704999999999998</v>
      </c>
    </row>
    <row r="11017" spans="1:7" x14ac:dyDescent="0.35">
      <c r="A11017">
        <v>-90.63</v>
      </c>
      <c r="B11017">
        <v>90</v>
      </c>
      <c r="C11017">
        <v>37500</v>
      </c>
      <c r="D11017">
        <v>68711</v>
      </c>
      <c r="E11017">
        <f t="shared" si="516"/>
        <v>90</v>
      </c>
      <c r="F11017">
        <f t="shared" si="517"/>
        <v>90.63</v>
      </c>
      <c r="G11017">
        <f t="shared" si="518"/>
        <v>68.710999999999999</v>
      </c>
    </row>
    <row r="11018" spans="1:7" x14ac:dyDescent="0.35">
      <c r="A11018">
        <v>-90.63</v>
      </c>
      <c r="B11018">
        <v>90</v>
      </c>
      <c r="C11018">
        <v>37500</v>
      </c>
      <c r="D11018">
        <v>68717</v>
      </c>
      <c r="E11018">
        <f t="shared" si="516"/>
        <v>90</v>
      </c>
      <c r="F11018">
        <f t="shared" si="517"/>
        <v>90.63</v>
      </c>
      <c r="G11018">
        <f t="shared" si="518"/>
        <v>68.716999999999999</v>
      </c>
    </row>
    <row r="11019" spans="1:7" x14ac:dyDescent="0.35">
      <c r="A11019">
        <v>-90.63</v>
      </c>
      <c r="B11019">
        <v>90</v>
      </c>
      <c r="C11019">
        <v>37500</v>
      </c>
      <c r="D11019">
        <v>68723</v>
      </c>
      <c r="E11019">
        <f t="shared" si="516"/>
        <v>90</v>
      </c>
      <c r="F11019">
        <f t="shared" si="517"/>
        <v>90.63</v>
      </c>
      <c r="G11019">
        <f t="shared" si="518"/>
        <v>68.722999999999999</v>
      </c>
    </row>
    <row r="11020" spans="1:7" x14ac:dyDescent="0.35">
      <c r="A11020">
        <v>-90.63</v>
      </c>
      <c r="B11020">
        <v>90</v>
      </c>
      <c r="C11020">
        <v>37500</v>
      </c>
      <c r="D11020">
        <v>68729</v>
      </c>
      <c r="E11020">
        <f t="shared" si="516"/>
        <v>90</v>
      </c>
      <c r="F11020">
        <f t="shared" si="517"/>
        <v>90.63</v>
      </c>
      <c r="G11020">
        <f t="shared" si="518"/>
        <v>68.728999999999999</v>
      </c>
    </row>
    <row r="11021" spans="1:7" x14ac:dyDescent="0.35">
      <c r="A11021">
        <v>-90.63</v>
      </c>
      <c r="B11021">
        <v>90</v>
      </c>
      <c r="C11021">
        <v>37500</v>
      </c>
      <c r="D11021">
        <v>68735</v>
      </c>
      <c r="E11021">
        <f t="shared" si="516"/>
        <v>90</v>
      </c>
      <c r="F11021">
        <f t="shared" si="517"/>
        <v>90.63</v>
      </c>
      <c r="G11021">
        <f t="shared" si="518"/>
        <v>68.734999999999999</v>
      </c>
    </row>
    <row r="11022" spans="1:7" x14ac:dyDescent="0.35">
      <c r="A11022">
        <v>-90.63</v>
      </c>
      <c r="B11022">
        <v>90</v>
      </c>
      <c r="C11022">
        <v>37500</v>
      </c>
      <c r="D11022">
        <v>68741</v>
      </c>
      <c r="E11022">
        <f t="shared" si="516"/>
        <v>90</v>
      </c>
      <c r="F11022">
        <f t="shared" si="517"/>
        <v>90.63</v>
      </c>
      <c r="G11022">
        <f t="shared" si="518"/>
        <v>68.741</v>
      </c>
    </row>
    <row r="11023" spans="1:7" x14ac:dyDescent="0.35">
      <c r="A11023">
        <v>-90.63</v>
      </c>
      <c r="B11023">
        <v>90</v>
      </c>
      <c r="C11023">
        <v>37500</v>
      </c>
      <c r="D11023">
        <v>68747</v>
      </c>
      <c r="E11023">
        <f t="shared" si="516"/>
        <v>90</v>
      </c>
      <c r="F11023">
        <f t="shared" si="517"/>
        <v>90.63</v>
      </c>
      <c r="G11023">
        <f t="shared" si="518"/>
        <v>68.747</v>
      </c>
    </row>
    <row r="11024" spans="1:7" x14ac:dyDescent="0.35">
      <c r="A11024">
        <v>-90.63</v>
      </c>
      <c r="B11024">
        <v>90</v>
      </c>
      <c r="C11024">
        <v>37500</v>
      </c>
      <c r="D11024">
        <v>68753</v>
      </c>
      <c r="E11024">
        <f t="shared" si="516"/>
        <v>90</v>
      </c>
      <c r="F11024">
        <f t="shared" si="517"/>
        <v>90.63</v>
      </c>
      <c r="G11024">
        <f t="shared" si="518"/>
        <v>68.753</v>
      </c>
    </row>
    <row r="11025" spans="1:7" x14ac:dyDescent="0.35">
      <c r="A11025">
        <v>-90.63</v>
      </c>
      <c r="B11025">
        <v>90</v>
      </c>
      <c r="C11025">
        <v>37500</v>
      </c>
      <c r="D11025">
        <v>68760</v>
      </c>
      <c r="E11025">
        <f t="shared" si="516"/>
        <v>90</v>
      </c>
      <c r="F11025">
        <f t="shared" si="517"/>
        <v>90.63</v>
      </c>
      <c r="G11025">
        <f t="shared" si="518"/>
        <v>68.760000000000005</v>
      </c>
    </row>
    <row r="11026" spans="1:7" x14ac:dyDescent="0.35">
      <c r="A11026">
        <v>-90.63</v>
      </c>
      <c r="B11026">
        <v>90</v>
      </c>
      <c r="C11026">
        <v>37500</v>
      </c>
      <c r="D11026">
        <v>68766</v>
      </c>
      <c r="E11026">
        <f t="shared" si="516"/>
        <v>90</v>
      </c>
      <c r="F11026">
        <f t="shared" si="517"/>
        <v>90.63</v>
      </c>
      <c r="G11026">
        <f t="shared" si="518"/>
        <v>68.766000000000005</v>
      </c>
    </row>
    <row r="11027" spans="1:7" x14ac:dyDescent="0.35">
      <c r="A11027">
        <v>-90.63</v>
      </c>
      <c r="B11027">
        <v>90</v>
      </c>
      <c r="C11027">
        <v>37500</v>
      </c>
      <c r="D11027">
        <v>68774</v>
      </c>
      <c r="E11027">
        <f t="shared" si="516"/>
        <v>90</v>
      </c>
      <c r="F11027">
        <f t="shared" si="517"/>
        <v>90.63</v>
      </c>
      <c r="G11027">
        <f t="shared" si="518"/>
        <v>68.774000000000001</v>
      </c>
    </row>
    <row r="11028" spans="1:7" x14ac:dyDescent="0.35">
      <c r="A11028">
        <v>-90.63</v>
      </c>
      <c r="B11028">
        <v>90</v>
      </c>
      <c r="C11028">
        <v>37500</v>
      </c>
      <c r="D11028">
        <v>68781</v>
      </c>
      <c r="E11028">
        <f t="shared" si="516"/>
        <v>90</v>
      </c>
      <c r="F11028">
        <f t="shared" si="517"/>
        <v>90.63</v>
      </c>
      <c r="G11028">
        <f t="shared" si="518"/>
        <v>68.781000000000006</v>
      </c>
    </row>
    <row r="11029" spans="1:7" x14ac:dyDescent="0.35">
      <c r="A11029">
        <v>-90.63</v>
      </c>
      <c r="B11029">
        <v>90</v>
      </c>
      <c r="C11029">
        <v>37500</v>
      </c>
      <c r="D11029">
        <v>68787</v>
      </c>
      <c r="E11029">
        <f t="shared" si="516"/>
        <v>90</v>
      </c>
      <c r="F11029">
        <f t="shared" si="517"/>
        <v>90.63</v>
      </c>
      <c r="G11029">
        <f t="shared" si="518"/>
        <v>68.787000000000006</v>
      </c>
    </row>
    <row r="11030" spans="1:7" x14ac:dyDescent="0.35">
      <c r="A11030">
        <v>-90.63</v>
      </c>
      <c r="B11030">
        <v>90</v>
      </c>
      <c r="C11030">
        <v>37500</v>
      </c>
      <c r="D11030">
        <v>68793</v>
      </c>
      <c r="E11030">
        <f t="shared" si="516"/>
        <v>90</v>
      </c>
      <c r="F11030">
        <f t="shared" si="517"/>
        <v>90.63</v>
      </c>
      <c r="G11030">
        <f t="shared" si="518"/>
        <v>68.793000000000006</v>
      </c>
    </row>
    <row r="11031" spans="1:7" x14ac:dyDescent="0.35">
      <c r="A11031">
        <v>-90.63</v>
      </c>
      <c r="B11031">
        <v>90</v>
      </c>
      <c r="C11031">
        <v>37500</v>
      </c>
      <c r="D11031">
        <v>68799</v>
      </c>
      <c r="E11031">
        <f t="shared" si="516"/>
        <v>90</v>
      </c>
      <c r="F11031">
        <f t="shared" si="517"/>
        <v>90.63</v>
      </c>
      <c r="G11031">
        <f t="shared" si="518"/>
        <v>68.799000000000007</v>
      </c>
    </row>
    <row r="11032" spans="1:7" x14ac:dyDescent="0.35">
      <c r="A11032">
        <v>-90.63</v>
      </c>
      <c r="B11032">
        <v>90</v>
      </c>
      <c r="C11032">
        <v>37500</v>
      </c>
      <c r="D11032">
        <v>68805</v>
      </c>
      <c r="E11032">
        <f t="shared" si="516"/>
        <v>90</v>
      </c>
      <c r="F11032">
        <f t="shared" si="517"/>
        <v>90.63</v>
      </c>
      <c r="G11032">
        <f t="shared" si="518"/>
        <v>68.805000000000007</v>
      </c>
    </row>
    <row r="11033" spans="1:7" x14ac:dyDescent="0.35">
      <c r="A11033">
        <v>-90.63</v>
      </c>
      <c r="B11033">
        <v>90</v>
      </c>
      <c r="C11033">
        <v>37500</v>
      </c>
      <c r="D11033">
        <v>68811</v>
      </c>
      <c r="E11033">
        <f t="shared" si="516"/>
        <v>90</v>
      </c>
      <c r="F11033">
        <f t="shared" si="517"/>
        <v>90.63</v>
      </c>
      <c r="G11033">
        <f t="shared" si="518"/>
        <v>68.811000000000007</v>
      </c>
    </row>
    <row r="11034" spans="1:7" x14ac:dyDescent="0.35">
      <c r="A11034">
        <v>-90.63</v>
      </c>
      <c r="B11034">
        <v>90</v>
      </c>
      <c r="C11034">
        <v>37500</v>
      </c>
      <c r="D11034">
        <v>68817</v>
      </c>
      <c r="E11034">
        <f t="shared" si="516"/>
        <v>90</v>
      </c>
      <c r="F11034">
        <f t="shared" si="517"/>
        <v>90.63</v>
      </c>
      <c r="G11034">
        <f t="shared" si="518"/>
        <v>68.816999999999993</v>
      </c>
    </row>
    <row r="11035" spans="1:7" x14ac:dyDescent="0.35">
      <c r="A11035">
        <v>-90.63</v>
      </c>
      <c r="B11035">
        <v>90</v>
      </c>
      <c r="C11035">
        <v>37500</v>
      </c>
      <c r="D11035">
        <v>68823</v>
      </c>
      <c r="E11035">
        <f t="shared" si="516"/>
        <v>90</v>
      </c>
      <c r="F11035">
        <f t="shared" si="517"/>
        <v>90.63</v>
      </c>
      <c r="G11035">
        <f t="shared" si="518"/>
        <v>68.822999999999993</v>
      </c>
    </row>
    <row r="11036" spans="1:7" x14ac:dyDescent="0.35">
      <c r="A11036">
        <v>-90.63</v>
      </c>
      <c r="B11036">
        <v>90</v>
      </c>
      <c r="C11036">
        <v>37500</v>
      </c>
      <c r="D11036">
        <v>68834</v>
      </c>
      <c r="E11036">
        <f t="shared" si="516"/>
        <v>90</v>
      </c>
      <c r="F11036">
        <f t="shared" si="517"/>
        <v>90.63</v>
      </c>
      <c r="G11036">
        <f t="shared" si="518"/>
        <v>68.834000000000003</v>
      </c>
    </row>
    <row r="11037" spans="1:7" x14ac:dyDescent="0.35">
      <c r="A11037">
        <v>-90.63</v>
      </c>
      <c r="B11037">
        <v>90</v>
      </c>
      <c r="C11037">
        <v>37500</v>
      </c>
      <c r="D11037">
        <v>68840</v>
      </c>
      <c r="E11037">
        <f t="shared" si="516"/>
        <v>90</v>
      </c>
      <c r="F11037">
        <f t="shared" si="517"/>
        <v>90.63</v>
      </c>
      <c r="G11037">
        <f t="shared" si="518"/>
        <v>68.84</v>
      </c>
    </row>
    <row r="11038" spans="1:7" x14ac:dyDescent="0.35">
      <c r="A11038">
        <v>-90.63</v>
      </c>
      <c r="B11038">
        <v>90</v>
      </c>
      <c r="C11038">
        <v>37500</v>
      </c>
      <c r="D11038">
        <v>68846</v>
      </c>
      <c r="E11038">
        <f t="shared" si="516"/>
        <v>90</v>
      </c>
      <c r="F11038">
        <f t="shared" si="517"/>
        <v>90.63</v>
      </c>
      <c r="G11038">
        <f t="shared" si="518"/>
        <v>68.846000000000004</v>
      </c>
    </row>
    <row r="11039" spans="1:7" x14ac:dyDescent="0.35">
      <c r="A11039">
        <v>-90.63</v>
      </c>
      <c r="B11039">
        <v>90</v>
      </c>
      <c r="C11039">
        <v>37500</v>
      </c>
      <c r="D11039">
        <v>68851</v>
      </c>
      <c r="E11039">
        <f t="shared" si="516"/>
        <v>90</v>
      </c>
      <c r="F11039">
        <f t="shared" si="517"/>
        <v>90.63</v>
      </c>
      <c r="G11039">
        <f t="shared" si="518"/>
        <v>68.850999999999999</v>
      </c>
    </row>
    <row r="11040" spans="1:7" x14ac:dyDescent="0.35">
      <c r="A11040">
        <v>-90.63</v>
      </c>
      <c r="B11040">
        <v>90</v>
      </c>
      <c r="C11040">
        <v>37500</v>
      </c>
      <c r="D11040">
        <v>68857</v>
      </c>
      <c r="E11040">
        <f t="shared" si="516"/>
        <v>90</v>
      </c>
      <c r="F11040">
        <f t="shared" si="517"/>
        <v>90.63</v>
      </c>
      <c r="G11040">
        <f t="shared" si="518"/>
        <v>68.856999999999999</v>
      </c>
    </row>
    <row r="11041" spans="1:7" x14ac:dyDescent="0.35">
      <c r="A11041">
        <v>-90.63</v>
      </c>
      <c r="B11041">
        <v>90</v>
      </c>
      <c r="C11041">
        <v>37500</v>
      </c>
      <c r="D11041">
        <v>68863</v>
      </c>
      <c r="E11041">
        <f t="shared" si="516"/>
        <v>90</v>
      </c>
      <c r="F11041">
        <f t="shared" si="517"/>
        <v>90.63</v>
      </c>
      <c r="G11041">
        <f t="shared" si="518"/>
        <v>68.863</v>
      </c>
    </row>
    <row r="11042" spans="1:7" x14ac:dyDescent="0.35">
      <c r="A11042">
        <v>-90.63</v>
      </c>
      <c r="B11042">
        <v>90</v>
      </c>
      <c r="C11042">
        <v>37500</v>
      </c>
      <c r="D11042">
        <v>68869</v>
      </c>
      <c r="E11042">
        <f t="shared" si="516"/>
        <v>90</v>
      </c>
      <c r="F11042">
        <f t="shared" si="517"/>
        <v>90.63</v>
      </c>
      <c r="G11042">
        <f t="shared" si="518"/>
        <v>68.869</v>
      </c>
    </row>
    <row r="11043" spans="1:7" x14ac:dyDescent="0.35">
      <c r="A11043">
        <v>-90.63</v>
      </c>
      <c r="B11043">
        <v>90</v>
      </c>
      <c r="C11043">
        <v>37500</v>
      </c>
      <c r="D11043">
        <v>68875</v>
      </c>
      <c r="E11043">
        <f t="shared" si="516"/>
        <v>90</v>
      </c>
      <c r="F11043">
        <f t="shared" si="517"/>
        <v>90.63</v>
      </c>
      <c r="G11043">
        <f t="shared" si="518"/>
        <v>68.875</v>
      </c>
    </row>
    <row r="11044" spans="1:7" x14ac:dyDescent="0.35">
      <c r="A11044">
        <v>-90.63</v>
      </c>
      <c r="B11044">
        <v>90</v>
      </c>
      <c r="C11044">
        <v>37500</v>
      </c>
      <c r="D11044">
        <v>68881</v>
      </c>
      <c r="E11044">
        <f t="shared" si="516"/>
        <v>90</v>
      </c>
      <c r="F11044">
        <f t="shared" si="517"/>
        <v>90.63</v>
      </c>
      <c r="G11044">
        <f t="shared" si="518"/>
        <v>68.881</v>
      </c>
    </row>
    <row r="11045" spans="1:7" x14ac:dyDescent="0.35">
      <c r="A11045">
        <v>-90.63</v>
      </c>
      <c r="B11045">
        <v>90</v>
      </c>
      <c r="C11045">
        <v>37500</v>
      </c>
      <c r="D11045">
        <v>68887</v>
      </c>
      <c r="E11045">
        <f t="shared" si="516"/>
        <v>90</v>
      </c>
      <c r="F11045">
        <f t="shared" si="517"/>
        <v>90.63</v>
      </c>
      <c r="G11045">
        <f t="shared" si="518"/>
        <v>68.887</v>
      </c>
    </row>
    <row r="11046" spans="1:7" x14ac:dyDescent="0.35">
      <c r="A11046">
        <v>-90.63</v>
      </c>
      <c r="B11046">
        <v>90</v>
      </c>
      <c r="C11046">
        <v>37500</v>
      </c>
      <c r="D11046">
        <v>68893</v>
      </c>
      <c r="E11046">
        <f t="shared" si="516"/>
        <v>90</v>
      </c>
      <c r="F11046">
        <f t="shared" si="517"/>
        <v>90.63</v>
      </c>
      <c r="G11046">
        <f t="shared" si="518"/>
        <v>68.893000000000001</v>
      </c>
    </row>
    <row r="11047" spans="1:7" x14ac:dyDescent="0.35">
      <c r="A11047">
        <v>-90.63</v>
      </c>
      <c r="B11047">
        <v>90</v>
      </c>
      <c r="C11047">
        <v>37500</v>
      </c>
      <c r="D11047">
        <v>68901</v>
      </c>
      <c r="E11047">
        <f t="shared" ref="E11047:E11110" si="519">(C11047*360)/150000</f>
        <v>90</v>
      </c>
      <c r="F11047">
        <f t="shared" ref="F11047:F11110" si="520">-1*A11047</f>
        <v>90.63</v>
      </c>
      <c r="G11047">
        <f t="shared" ref="G11047:G11110" si="521">D11047/1000</f>
        <v>68.900999999999996</v>
      </c>
    </row>
    <row r="11048" spans="1:7" x14ac:dyDescent="0.35">
      <c r="A11048">
        <v>-90.63</v>
      </c>
      <c r="B11048">
        <v>90</v>
      </c>
      <c r="C11048">
        <v>37500</v>
      </c>
      <c r="D11048">
        <v>68907</v>
      </c>
      <c r="E11048">
        <f t="shared" si="519"/>
        <v>90</v>
      </c>
      <c r="F11048">
        <f t="shared" si="520"/>
        <v>90.63</v>
      </c>
      <c r="G11048">
        <f t="shared" si="521"/>
        <v>68.906999999999996</v>
      </c>
    </row>
    <row r="11049" spans="1:7" x14ac:dyDescent="0.35">
      <c r="A11049">
        <v>-90.63</v>
      </c>
      <c r="B11049">
        <v>90</v>
      </c>
      <c r="C11049">
        <v>37500</v>
      </c>
      <c r="D11049">
        <v>68913</v>
      </c>
      <c r="E11049">
        <f t="shared" si="519"/>
        <v>90</v>
      </c>
      <c r="F11049">
        <f t="shared" si="520"/>
        <v>90.63</v>
      </c>
      <c r="G11049">
        <f t="shared" si="521"/>
        <v>68.912999999999997</v>
      </c>
    </row>
    <row r="11050" spans="1:7" x14ac:dyDescent="0.35">
      <c r="A11050">
        <v>-90.63</v>
      </c>
      <c r="B11050">
        <v>90</v>
      </c>
      <c r="C11050">
        <v>37500</v>
      </c>
      <c r="D11050">
        <v>68919</v>
      </c>
      <c r="E11050">
        <f t="shared" si="519"/>
        <v>90</v>
      </c>
      <c r="F11050">
        <f t="shared" si="520"/>
        <v>90.63</v>
      </c>
      <c r="G11050">
        <f t="shared" si="521"/>
        <v>68.918999999999997</v>
      </c>
    </row>
    <row r="11051" spans="1:7" x14ac:dyDescent="0.35">
      <c r="A11051">
        <v>-90.63</v>
      </c>
      <c r="B11051">
        <v>90</v>
      </c>
      <c r="C11051">
        <v>37500</v>
      </c>
      <c r="D11051">
        <v>68925</v>
      </c>
      <c r="E11051">
        <f t="shared" si="519"/>
        <v>90</v>
      </c>
      <c r="F11051">
        <f t="shared" si="520"/>
        <v>90.63</v>
      </c>
      <c r="G11051">
        <f t="shared" si="521"/>
        <v>68.924999999999997</v>
      </c>
    </row>
    <row r="11052" spans="1:7" x14ac:dyDescent="0.35">
      <c r="A11052">
        <v>-90.63</v>
      </c>
      <c r="B11052">
        <v>90</v>
      </c>
      <c r="C11052">
        <v>37500</v>
      </c>
      <c r="D11052">
        <v>68931</v>
      </c>
      <c r="E11052">
        <f t="shared" si="519"/>
        <v>90</v>
      </c>
      <c r="F11052">
        <f t="shared" si="520"/>
        <v>90.63</v>
      </c>
      <c r="G11052">
        <f t="shared" si="521"/>
        <v>68.930999999999997</v>
      </c>
    </row>
    <row r="11053" spans="1:7" x14ac:dyDescent="0.35">
      <c r="A11053">
        <v>-90.63</v>
      </c>
      <c r="B11053">
        <v>90</v>
      </c>
      <c r="C11053">
        <v>37500</v>
      </c>
      <c r="D11053">
        <v>68937</v>
      </c>
      <c r="E11053">
        <f t="shared" si="519"/>
        <v>90</v>
      </c>
      <c r="F11053">
        <f t="shared" si="520"/>
        <v>90.63</v>
      </c>
      <c r="G11053">
        <f t="shared" si="521"/>
        <v>68.936999999999998</v>
      </c>
    </row>
    <row r="11054" spans="1:7" x14ac:dyDescent="0.35">
      <c r="A11054">
        <v>-90.63</v>
      </c>
      <c r="B11054">
        <v>90</v>
      </c>
      <c r="C11054">
        <v>37500</v>
      </c>
      <c r="D11054">
        <v>68943</v>
      </c>
      <c r="E11054">
        <f t="shared" si="519"/>
        <v>90</v>
      </c>
      <c r="F11054">
        <f t="shared" si="520"/>
        <v>90.63</v>
      </c>
      <c r="G11054">
        <f t="shared" si="521"/>
        <v>68.942999999999998</v>
      </c>
    </row>
    <row r="11055" spans="1:7" x14ac:dyDescent="0.35">
      <c r="A11055">
        <v>-90.63</v>
      </c>
      <c r="B11055">
        <v>90</v>
      </c>
      <c r="C11055">
        <v>37500</v>
      </c>
      <c r="D11055">
        <v>68949</v>
      </c>
      <c r="E11055">
        <f t="shared" si="519"/>
        <v>90</v>
      </c>
      <c r="F11055">
        <f t="shared" si="520"/>
        <v>90.63</v>
      </c>
      <c r="G11055">
        <f t="shared" si="521"/>
        <v>68.948999999999998</v>
      </c>
    </row>
    <row r="11056" spans="1:7" x14ac:dyDescent="0.35">
      <c r="A11056">
        <v>-90.63</v>
      </c>
      <c r="B11056">
        <v>90</v>
      </c>
      <c r="C11056">
        <v>37500</v>
      </c>
      <c r="D11056">
        <v>68955</v>
      </c>
      <c r="E11056">
        <f t="shared" si="519"/>
        <v>90</v>
      </c>
      <c r="F11056">
        <f t="shared" si="520"/>
        <v>90.63</v>
      </c>
      <c r="G11056">
        <f t="shared" si="521"/>
        <v>68.954999999999998</v>
      </c>
    </row>
    <row r="11057" spans="1:7" x14ac:dyDescent="0.35">
      <c r="A11057">
        <v>-90.63</v>
      </c>
      <c r="B11057">
        <v>90</v>
      </c>
      <c r="C11057">
        <v>37500</v>
      </c>
      <c r="D11057">
        <v>68961</v>
      </c>
      <c r="E11057">
        <f t="shared" si="519"/>
        <v>90</v>
      </c>
      <c r="F11057">
        <f t="shared" si="520"/>
        <v>90.63</v>
      </c>
      <c r="G11057">
        <f t="shared" si="521"/>
        <v>68.960999999999999</v>
      </c>
    </row>
    <row r="11058" spans="1:7" x14ac:dyDescent="0.35">
      <c r="A11058">
        <v>-90.63</v>
      </c>
      <c r="B11058">
        <v>90</v>
      </c>
      <c r="C11058">
        <v>37500</v>
      </c>
      <c r="D11058">
        <v>68967</v>
      </c>
      <c r="E11058">
        <f t="shared" si="519"/>
        <v>90</v>
      </c>
      <c r="F11058">
        <f t="shared" si="520"/>
        <v>90.63</v>
      </c>
      <c r="G11058">
        <f t="shared" si="521"/>
        <v>68.966999999999999</v>
      </c>
    </row>
    <row r="11059" spans="1:7" x14ac:dyDescent="0.35">
      <c r="A11059">
        <v>-90.63</v>
      </c>
      <c r="B11059">
        <v>90</v>
      </c>
      <c r="C11059">
        <v>37500</v>
      </c>
      <c r="D11059">
        <v>68973</v>
      </c>
      <c r="E11059">
        <f t="shared" si="519"/>
        <v>90</v>
      </c>
      <c r="F11059">
        <f t="shared" si="520"/>
        <v>90.63</v>
      </c>
      <c r="G11059">
        <f t="shared" si="521"/>
        <v>68.972999999999999</v>
      </c>
    </row>
    <row r="11060" spans="1:7" x14ac:dyDescent="0.35">
      <c r="A11060">
        <v>-90.63</v>
      </c>
      <c r="B11060">
        <v>90</v>
      </c>
      <c r="C11060">
        <v>37500</v>
      </c>
      <c r="D11060">
        <v>68979</v>
      </c>
      <c r="E11060">
        <f t="shared" si="519"/>
        <v>90</v>
      </c>
      <c r="F11060">
        <f t="shared" si="520"/>
        <v>90.63</v>
      </c>
      <c r="G11060">
        <f t="shared" si="521"/>
        <v>68.978999999999999</v>
      </c>
    </row>
    <row r="11061" spans="1:7" x14ac:dyDescent="0.35">
      <c r="A11061">
        <v>-90.63</v>
      </c>
      <c r="B11061">
        <v>90</v>
      </c>
      <c r="C11061">
        <v>37500</v>
      </c>
      <c r="D11061">
        <v>68985</v>
      </c>
      <c r="E11061">
        <f t="shared" si="519"/>
        <v>90</v>
      </c>
      <c r="F11061">
        <f t="shared" si="520"/>
        <v>90.63</v>
      </c>
      <c r="G11061">
        <f t="shared" si="521"/>
        <v>68.984999999999999</v>
      </c>
    </row>
    <row r="11062" spans="1:7" x14ac:dyDescent="0.35">
      <c r="A11062">
        <v>-90.63</v>
      </c>
      <c r="B11062">
        <v>90</v>
      </c>
      <c r="C11062">
        <v>37500</v>
      </c>
      <c r="D11062">
        <v>68991</v>
      </c>
      <c r="E11062">
        <f t="shared" si="519"/>
        <v>90</v>
      </c>
      <c r="F11062">
        <f t="shared" si="520"/>
        <v>90.63</v>
      </c>
      <c r="G11062">
        <f t="shared" si="521"/>
        <v>68.991</v>
      </c>
    </row>
    <row r="11063" spans="1:7" x14ac:dyDescent="0.35">
      <c r="A11063">
        <v>-90.63</v>
      </c>
      <c r="B11063">
        <v>90</v>
      </c>
      <c r="C11063">
        <v>37500</v>
      </c>
      <c r="D11063">
        <v>68997</v>
      </c>
      <c r="E11063">
        <f t="shared" si="519"/>
        <v>90</v>
      </c>
      <c r="F11063">
        <f t="shared" si="520"/>
        <v>90.63</v>
      </c>
      <c r="G11063">
        <f t="shared" si="521"/>
        <v>68.997</v>
      </c>
    </row>
    <row r="11064" spans="1:7" x14ac:dyDescent="0.35">
      <c r="A11064">
        <v>-90.63</v>
      </c>
      <c r="B11064">
        <v>90</v>
      </c>
      <c r="C11064">
        <v>37500</v>
      </c>
      <c r="D11064">
        <v>69003</v>
      </c>
      <c r="E11064">
        <f t="shared" si="519"/>
        <v>90</v>
      </c>
      <c r="F11064">
        <f t="shared" si="520"/>
        <v>90.63</v>
      </c>
      <c r="G11064">
        <f t="shared" si="521"/>
        <v>69.003</v>
      </c>
    </row>
    <row r="11065" spans="1:7" x14ac:dyDescent="0.35">
      <c r="A11065">
        <v>-90.63</v>
      </c>
      <c r="B11065">
        <v>90</v>
      </c>
      <c r="C11065">
        <v>37500</v>
      </c>
      <c r="D11065">
        <v>69009</v>
      </c>
      <c r="E11065">
        <f t="shared" si="519"/>
        <v>90</v>
      </c>
      <c r="F11065">
        <f t="shared" si="520"/>
        <v>90.63</v>
      </c>
      <c r="G11065">
        <f t="shared" si="521"/>
        <v>69.009</v>
      </c>
    </row>
    <row r="11066" spans="1:7" x14ac:dyDescent="0.35">
      <c r="A11066">
        <v>-90.63</v>
      </c>
      <c r="B11066">
        <v>90</v>
      </c>
      <c r="C11066">
        <v>37500</v>
      </c>
      <c r="D11066">
        <v>69015</v>
      </c>
      <c r="E11066">
        <f t="shared" si="519"/>
        <v>90</v>
      </c>
      <c r="F11066">
        <f t="shared" si="520"/>
        <v>90.63</v>
      </c>
      <c r="G11066">
        <f t="shared" si="521"/>
        <v>69.015000000000001</v>
      </c>
    </row>
    <row r="11067" spans="1:7" x14ac:dyDescent="0.35">
      <c r="A11067">
        <v>-90.63</v>
      </c>
      <c r="B11067">
        <v>90</v>
      </c>
      <c r="C11067">
        <v>37500</v>
      </c>
      <c r="D11067">
        <v>69024</v>
      </c>
      <c r="E11067">
        <f t="shared" si="519"/>
        <v>90</v>
      </c>
      <c r="F11067">
        <f t="shared" si="520"/>
        <v>90.63</v>
      </c>
      <c r="G11067">
        <f t="shared" si="521"/>
        <v>69.024000000000001</v>
      </c>
    </row>
    <row r="11068" spans="1:7" x14ac:dyDescent="0.35">
      <c r="A11068">
        <v>-90.63</v>
      </c>
      <c r="B11068">
        <v>90</v>
      </c>
      <c r="C11068">
        <v>37500</v>
      </c>
      <c r="D11068">
        <v>69030</v>
      </c>
      <c r="E11068">
        <f t="shared" si="519"/>
        <v>90</v>
      </c>
      <c r="F11068">
        <f t="shared" si="520"/>
        <v>90.63</v>
      </c>
      <c r="G11068">
        <f t="shared" si="521"/>
        <v>69.03</v>
      </c>
    </row>
    <row r="11069" spans="1:7" x14ac:dyDescent="0.35">
      <c r="A11069">
        <v>-90.63</v>
      </c>
      <c r="B11069">
        <v>90</v>
      </c>
      <c r="C11069">
        <v>37500</v>
      </c>
      <c r="D11069">
        <v>69036</v>
      </c>
      <c r="E11069">
        <f t="shared" si="519"/>
        <v>90</v>
      </c>
      <c r="F11069">
        <f t="shared" si="520"/>
        <v>90.63</v>
      </c>
      <c r="G11069">
        <f t="shared" si="521"/>
        <v>69.036000000000001</v>
      </c>
    </row>
    <row r="11070" spans="1:7" x14ac:dyDescent="0.35">
      <c r="A11070">
        <v>-90.63</v>
      </c>
      <c r="B11070">
        <v>90</v>
      </c>
      <c r="C11070">
        <v>37500</v>
      </c>
      <c r="D11070">
        <v>69042</v>
      </c>
      <c r="E11070">
        <f t="shared" si="519"/>
        <v>90</v>
      </c>
      <c r="F11070">
        <f t="shared" si="520"/>
        <v>90.63</v>
      </c>
      <c r="G11070">
        <f t="shared" si="521"/>
        <v>69.042000000000002</v>
      </c>
    </row>
    <row r="11071" spans="1:7" x14ac:dyDescent="0.35">
      <c r="A11071">
        <v>-90.63</v>
      </c>
      <c r="B11071">
        <v>90</v>
      </c>
      <c r="C11071">
        <v>37500</v>
      </c>
      <c r="D11071">
        <v>69048</v>
      </c>
      <c r="E11071">
        <f t="shared" si="519"/>
        <v>90</v>
      </c>
      <c r="F11071">
        <f t="shared" si="520"/>
        <v>90.63</v>
      </c>
      <c r="G11071">
        <f t="shared" si="521"/>
        <v>69.048000000000002</v>
      </c>
    </row>
    <row r="11072" spans="1:7" x14ac:dyDescent="0.35">
      <c r="A11072">
        <v>-90.63</v>
      </c>
      <c r="B11072">
        <v>90</v>
      </c>
      <c r="C11072">
        <v>37500</v>
      </c>
      <c r="D11072">
        <v>69054</v>
      </c>
      <c r="E11072">
        <f t="shared" si="519"/>
        <v>90</v>
      </c>
      <c r="F11072">
        <f t="shared" si="520"/>
        <v>90.63</v>
      </c>
      <c r="G11072">
        <f t="shared" si="521"/>
        <v>69.054000000000002</v>
      </c>
    </row>
    <row r="11073" spans="1:7" x14ac:dyDescent="0.35">
      <c r="A11073">
        <v>-90.63</v>
      </c>
      <c r="B11073">
        <v>90</v>
      </c>
      <c r="C11073">
        <v>37500</v>
      </c>
      <c r="D11073">
        <v>69060</v>
      </c>
      <c r="E11073">
        <f t="shared" si="519"/>
        <v>90</v>
      </c>
      <c r="F11073">
        <f t="shared" si="520"/>
        <v>90.63</v>
      </c>
      <c r="G11073">
        <f t="shared" si="521"/>
        <v>69.06</v>
      </c>
    </row>
    <row r="11074" spans="1:7" x14ac:dyDescent="0.35">
      <c r="A11074">
        <v>-90.63</v>
      </c>
      <c r="B11074">
        <v>90</v>
      </c>
      <c r="C11074">
        <v>37500</v>
      </c>
      <c r="D11074">
        <v>69066</v>
      </c>
      <c r="E11074">
        <f t="shared" si="519"/>
        <v>90</v>
      </c>
      <c r="F11074">
        <f t="shared" si="520"/>
        <v>90.63</v>
      </c>
      <c r="G11074">
        <f t="shared" si="521"/>
        <v>69.066000000000003</v>
      </c>
    </row>
    <row r="11075" spans="1:7" x14ac:dyDescent="0.35">
      <c r="A11075">
        <v>-90.63</v>
      </c>
      <c r="B11075">
        <v>90</v>
      </c>
      <c r="C11075">
        <v>37500</v>
      </c>
      <c r="D11075">
        <v>69072</v>
      </c>
      <c r="E11075">
        <f t="shared" si="519"/>
        <v>90</v>
      </c>
      <c r="F11075">
        <f t="shared" si="520"/>
        <v>90.63</v>
      </c>
      <c r="G11075">
        <f t="shared" si="521"/>
        <v>69.072000000000003</v>
      </c>
    </row>
    <row r="11076" spans="1:7" x14ac:dyDescent="0.35">
      <c r="A11076">
        <v>-90.63</v>
      </c>
      <c r="B11076">
        <v>90</v>
      </c>
      <c r="C11076">
        <v>37500</v>
      </c>
      <c r="D11076">
        <v>69078</v>
      </c>
      <c r="E11076">
        <f t="shared" si="519"/>
        <v>90</v>
      </c>
      <c r="F11076">
        <f t="shared" si="520"/>
        <v>90.63</v>
      </c>
      <c r="G11076">
        <f t="shared" si="521"/>
        <v>69.078000000000003</v>
      </c>
    </row>
    <row r="11077" spans="1:7" x14ac:dyDescent="0.35">
      <c r="A11077">
        <v>-90.63</v>
      </c>
      <c r="B11077">
        <v>90</v>
      </c>
      <c r="C11077">
        <v>37500</v>
      </c>
      <c r="D11077">
        <v>69084</v>
      </c>
      <c r="E11077">
        <f t="shared" si="519"/>
        <v>90</v>
      </c>
      <c r="F11077">
        <f t="shared" si="520"/>
        <v>90.63</v>
      </c>
      <c r="G11077">
        <f t="shared" si="521"/>
        <v>69.084000000000003</v>
      </c>
    </row>
    <row r="11078" spans="1:7" x14ac:dyDescent="0.35">
      <c r="A11078">
        <v>-90.63</v>
      </c>
      <c r="B11078">
        <v>90</v>
      </c>
      <c r="C11078">
        <v>37500</v>
      </c>
      <c r="D11078">
        <v>69090</v>
      </c>
      <c r="E11078">
        <f t="shared" si="519"/>
        <v>90</v>
      </c>
      <c r="F11078">
        <f t="shared" si="520"/>
        <v>90.63</v>
      </c>
      <c r="G11078">
        <f t="shared" si="521"/>
        <v>69.09</v>
      </c>
    </row>
    <row r="11079" spans="1:7" x14ac:dyDescent="0.35">
      <c r="A11079">
        <v>-90.63</v>
      </c>
      <c r="B11079">
        <v>90</v>
      </c>
      <c r="C11079">
        <v>37500</v>
      </c>
      <c r="D11079">
        <v>69097</v>
      </c>
      <c r="E11079">
        <f t="shared" si="519"/>
        <v>90</v>
      </c>
      <c r="F11079">
        <f t="shared" si="520"/>
        <v>90.63</v>
      </c>
      <c r="G11079">
        <f t="shared" si="521"/>
        <v>69.096999999999994</v>
      </c>
    </row>
    <row r="11080" spans="1:7" x14ac:dyDescent="0.35">
      <c r="A11080">
        <v>-90.63</v>
      </c>
      <c r="B11080">
        <v>90</v>
      </c>
      <c r="C11080">
        <v>37500</v>
      </c>
      <c r="D11080">
        <v>69103</v>
      </c>
      <c r="E11080">
        <f t="shared" si="519"/>
        <v>90</v>
      </c>
      <c r="F11080">
        <f t="shared" si="520"/>
        <v>90.63</v>
      </c>
      <c r="G11080">
        <f t="shared" si="521"/>
        <v>69.102999999999994</v>
      </c>
    </row>
    <row r="11081" spans="1:7" x14ac:dyDescent="0.35">
      <c r="A11081">
        <v>-90.63</v>
      </c>
      <c r="B11081">
        <v>90</v>
      </c>
      <c r="C11081">
        <v>37500</v>
      </c>
      <c r="D11081">
        <v>69109</v>
      </c>
      <c r="E11081">
        <f t="shared" si="519"/>
        <v>90</v>
      </c>
      <c r="F11081">
        <f t="shared" si="520"/>
        <v>90.63</v>
      </c>
      <c r="G11081">
        <f t="shared" si="521"/>
        <v>69.108999999999995</v>
      </c>
    </row>
    <row r="11082" spans="1:7" x14ac:dyDescent="0.35">
      <c r="A11082">
        <v>-90.63</v>
      </c>
      <c r="B11082">
        <v>90</v>
      </c>
      <c r="C11082">
        <v>37500</v>
      </c>
      <c r="D11082">
        <v>69115</v>
      </c>
      <c r="E11082">
        <f t="shared" si="519"/>
        <v>90</v>
      </c>
      <c r="F11082">
        <f t="shared" si="520"/>
        <v>90.63</v>
      </c>
      <c r="G11082">
        <f t="shared" si="521"/>
        <v>69.114999999999995</v>
      </c>
    </row>
    <row r="11083" spans="1:7" x14ac:dyDescent="0.35">
      <c r="A11083">
        <v>-90.63</v>
      </c>
      <c r="B11083">
        <v>90</v>
      </c>
      <c r="C11083">
        <v>37500</v>
      </c>
      <c r="D11083">
        <v>69121</v>
      </c>
      <c r="E11083">
        <f t="shared" si="519"/>
        <v>90</v>
      </c>
      <c r="F11083">
        <f t="shared" si="520"/>
        <v>90.63</v>
      </c>
      <c r="G11083">
        <f t="shared" si="521"/>
        <v>69.120999999999995</v>
      </c>
    </row>
    <row r="11084" spans="1:7" x14ac:dyDescent="0.35">
      <c r="A11084">
        <v>-90.63</v>
      </c>
      <c r="B11084">
        <v>90</v>
      </c>
      <c r="C11084">
        <v>37500</v>
      </c>
      <c r="D11084">
        <v>69127</v>
      </c>
      <c r="E11084">
        <f t="shared" si="519"/>
        <v>90</v>
      </c>
      <c r="F11084">
        <f t="shared" si="520"/>
        <v>90.63</v>
      </c>
      <c r="G11084">
        <f t="shared" si="521"/>
        <v>69.126999999999995</v>
      </c>
    </row>
    <row r="11085" spans="1:7" x14ac:dyDescent="0.35">
      <c r="A11085">
        <v>-90.63</v>
      </c>
      <c r="B11085">
        <v>90</v>
      </c>
      <c r="C11085">
        <v>37500</v>
      </c>
      <c r="D11085">
        <v>69133</v>
      </c>
      <c r="E11085">
        <f t="shared" si="519"/>
        <v>90</v>
      </c>
      <c r="F11085">
        <f t="shared" si="520"/>
        <v>90.63</v>
      </c>
      <c r="G11085">
        <f t="shared" si="521"/>
        <v>69.132999999999996</v>
      </c>
    </row>
    <row r="11086" spans="1:7" x14ac:dyDescent="0.35">
      <c r="A11086">
        <v>-90.63</v>
      </c>
      <c r="B11086">
        <v>90</v>
      </c>
      <c r="C11086">
        <v>37500</v>
      </c>
      <c r="D11086">
        <v>69142</v>
      </c>
      <c r="E11086">
        <f t="shared" si="519"/>
        <v>90</v>
      </c>
      <c r="F11086">
        <f t="shared" si="520"/>
        <v>90.63</v>
      </c>
      <c r="G11086">
        <f t="shared" si="521"/>
        <v>69.141999999999996</v>
      </c>
    </row>
    <row r="11087" spans="1:7" x14ac:dyDescent="0.35">
      <c r="A11087">
        <v>-90.63</v>
      </c>
      <c r="B11087">
        <v>90</v>
      </c>
      <c r="C11087">
        <v>37500</v>
      </c>
      <c r="D11087">
        <v>69148</v>
      </c>
      <c r="E11087">
        <f t="shared" si="519"/>
        <v>90</v>
      </c>
      <c r="F11087">
        <f t="shared" si="520"/>
        <v>90.63</v>
      </c>
      <c r="G11087">
        <f t="shared" si="521"/>
        <v>69.147999999999996</v>
      </c>
    </row>
    <row r="11088" spans="1:7" x14ac:dyDescent="0.35">
      <c r="A11088">
        <v>-90.63</v>
      </c>
      <c r="B11088">
        <v>90</v>
      </c>
      <c r="C11088">
        <v>37500</v>
      </c>
      <c r="D11088">
        <v>69155</v>
      </c>
      <c r="E11088">
        <f t="shared" si="519"/>
        <v>90</v>
      </c>
      <c r="F11088">
        <f t="shared" si="520"/>
        <v>90.63</v>
      </c>
      <c r="G11088">
        <f t="shared" si="521"/>
        <v>69.155000000000001</v>
      </c>
    </row>
    <row r="11089" spans="1:7" x14ac:dyDescent="0.35">
      <c r="A11089">
        <v>-90.63</v>
      </c>
      <c r="B11089">
        <v>90</v>
      </c>
      <c r="C11089">
        <v>37500</v>
      </c>
      <c r="D11089">
        <v>69161</v>
      </c>
      <c r="E11089">
        <f t="shared" si="519"/>
        <v>90</v>
      </c>
      <c r="F11089">
        <f t="shared" si="520"/>
        <v>90.63</v>
      </c>
      <c r="G11089">
        <f t="shared" si="521"/>
        <v>69.161000000000001</v>
      </c>
    </row>
    <row r="11090" spans="1:7" x14ac:dyDescent="0.35">
      <c r="A11090">
        <v>-90.63</v>
      </c>
      <c r="B11090">
        <v>90</v>
      </c>
      <c r="C11090">
        <v>37500</v>
      </c>
      <c r="D11090">
        <v>69167</v>
      </c>
      <c r="E11090">
        <f t="shared" si="519"/>
        <v>90</v>
      </c>
      <c r="F11090">
        <f t="shared" si="520"/>
        <v>90.63</v>
      </c>
      <c r="G11090">
        <f t="shared" si="521"/>
        <v>69.167000000000002</v>
      </c>
    </row>
    <row r="11091" spans="1:7" x14ac:dyDescent="0.35">
      <c r="A11091">
        <v>-90.63</v>
      </c>
      <c r="B11091">
        <v>90</v>
      </c>
      <c r="C11091">
        <v>37500</v>
      </c>
      <c r="D11091">
        <v>69173</v>
      </c>
      <c r="E11091">
        <f t="shared" si="519"/>
        <v>90</v>
      </c>
      <c r="F11091">
        <f t="shared" si="520"/>
        <v>90.63</v>
      </c>
      <c r="G11091">
        <f t="shared" si="521"/>
        <v>69.173000000000002</v>
      </c>
    </row>
    <row r="11092" spans="1:7" x14ac:dyDescent="0.35">
      <c r="A11092">
        <v>-90.63</v>
      </c>
      <c r="B11092">
        <v>90</v>
      </c>
      <c r="C11092">
        <v>37500</v>
      </c>
      <c r="D11092">
        <v>69179</v>
      </c>
      <c r="E11092">
        <f t="shared" si="519"/>
        <v>90</v>
      </c>
      <c r="F11092">
        <f t="shared" si="520"/>
        <v>90.63</v>
      </c>
      <c r="G11092">
        <f t="shared" si="521"/>
        <v>69.179000000000002</v>
      </c>
    </row>
    <row r="11093" spans="1:7" x14ac:dyDescent="0.35">
      <c r="A11093">
        <v>-90.63</v>
      </c>
      <c r="B11093">
        <v>90</v>
      </c>
      <c r="C11093">
        <v>37500</v>
      </c>
      <c r="D11093">
        <v>69185</v>
      </c>
      <c r="E11093">
        <f t="shared" si="519"/>
        <v>90</v>
      </c>
      <c r="F11093">
        <f t="shared" si="520"/>
        <v>90.63</v>
      </c>
      <c r="G11093">
        <f t="shared" si="521"/>
        <v>69.185000000000002</v>
      </c>
    </row>
    <row r="11094" spans="1:7" x14ac:dyDescent="0.35">
      <c r="A11094">
        <v>-90.63</v>
      </c>
      <c r="B11094">
        <v>90</v>
      </c>
      <c r="C11094">
        <v>37500</v>
      </c>
      <c r="D11094">
        <v>69192</v>
      </c>
      <c r="E11094">
        <f t="shared" si="519"/>
        <v>90</v>
      </c>
      <c r="F11094">
        <f t="shared" si="520"/>
        <v>90.63</v>
      </c>
      <c r="G11094">
        <f t="shared" si="521"/>
        <v>69.191999999999993</v>
      </c>
    </row>
    <row r="11095" spans="1:7" x14ac:dyDescent="0.35">
      <c r="A11095">
        <v>-90.63</v>
      </c>
      <c r="B11095">
        <v>90</v>
      </c>
      <c r="C11095">
        <v>37500</v>
      </c>
      <c r="D11095">
        <v>69202</v>
      </c>
      <c r="E11095">
        <f t="shared" si="519"/>
        <v>90</v>
      </c>
      <c r="F11095">
        <f t="shared" si="520"/>
        <v>90.63</v>
      </c>
      <c r="G11095">
        <f t="shared" si="521"/>
        <v>69.201999999999998</v>
      </c>
    </row>
    <row r="11096" spans="1:7" x14ac:dyDescent="0.35">
      <c r="A11096">
        <v>-90.63</v>
      </c>
      <c r="B11096">
        <v>90</v>
      </c>
      <c r="C11096">
        <v>37500</v>
      </c>
      <c r="D11096">
        <v>69208</v>
      </c>
      <c r="E11096">
        <f t="shared" si="519"/>
        <v>90</v>
      </c>
      <c r="F11096">
        <f t="shared" si="520"/>
        <v>90.63</v>
      </c>
      <c r="G11096">
        <f t="shared" si="521"/>
        <v>69.207999999999998</v>
      </c>
    </row>
    <row r="11097" spans="1:7" x14ac:dyDescent="0.35">
      <c r="A11097">
        <v>-90.63</v>
      </c>
      <c r="B11097">
        <v>90</v>
      </c>
      <c r="C11097">
        <v>37500</v>
      </c>
      <c r="D11097">
        <v>69214</v>
      </c>
      <c r="E11097">
        <f t="shared" si="519"/>
        <v>90</v>
      </c>
      <c r="F11097">
        <f t="shared" si="520"/>
        <v>90.63</v>
      </c>
      <c r="G11097">
        <f t="shared" si="521"/>
        <v>69.213999999999999</v>
      </c>
    </row>
    <row r="11098" spans="1:7" x14ac:dyDescent="0.35">
      <c r="A11098">
        <v>-90.63</v>
      </c>
      <c r="B11098">
        <v>90</v>
      </c>
      <c r="C11098">
        <v>37500</v>
      </c>
      <c r="D11098">
        <v>69219</v>
      </c>
      <c r="E11098">
        <f t="shared" si="519"/>
        <v>90</v>
      </c>
      <c r="F11098">
        <f t="shared" si="520"/>
        <v>90.63</v>
      </c>
      <c r="G11098">
        <f t="shared" si="521"/>
        <v>69.218999999999994</v>
      </c>
    </row>
    <row r="11099" spans="1:7" x14ac:dyDescent="0.35">
      <c r="A11099">
        <v>-90.63</v>
      </c>
      <c r="B11099">
        <v>90</v>
      </c>
      <c r="C11099">
        <v>37500</v>
      </c>
      <c r="D11099">
        <v>69225</v>
      </c>
      <c r="E11099">
        <f t="shared" si="519"/>
        <v>90</v>
      </c>
      <c r="F11099">
        <f t="shared" si="520"/>
        <v>90.63</v>
      </c>
      <c r="G11099">
        <f t="shared" si="521"/>
        <v>69.224999999999994</v>
      </c>
    </row>
    <row r="11100" spans="1:7" x14ac:dyDescent="0.35">
      <c r="A11100">
        <v>-90.63</v>
      </c>
      <c r="B11100">
        <v>90</v>
      </c>
      <c r="C11100">
        <v>37500</v>
      </c>
      <c r="D11100">
        <v>69231</v>
      </c>
      <c r="E11100">
        <f t="shared" si="519"/>
        <v>90</v>
      </c>
      <c r="F11100">
        <f t="shared" si="520"/>
        <v>90.63</v>
      </c>
      <c r="G11100">
        <f t="shared" si="521"/>
        <v>69.230999999999995</v>
      </c>
    </row>
    <row r="11101" spans="1:7" x14ac:dyDescent="0.35">
      <c r="A11101">
        <v>-90.63</v>
      </c>
      <c r="B11101">
        <v>90</v>
      </c>
      <c r="C11101">
        <v>37500</v>
      </c>
      <c r="D11101">
        <v>69237</v>
      </c>
      <c r="E11101">
        <f t="shared" si="519"/>
        <v>90</v>
      </c>
      <c r="F11101">
        <f t="shared" si="520"/>
        <v>90.63</v>
      </c>
      <c r="G11101">
        <f t="shared" si="521"/>
        <v>69.236999999999995</v>
      </c>
    </row>
    <row r="11102" spans="1:7" x14ac:dyDescent="0.35">
      <c r="A11102">
        <v>-90.63</v>
      </c>
      <c r="B11102">
        <v>90</v>
      </c>
      <c r="C11102">
        <v>37500</v>
      </c>
      <c r="D11102">
        <v>69243</v>
      </c>
      <c r="E11102">
        <f t="shared" si="519"/>
        <v>90</v>
      </c>
      <c r="F11102">
        <f t="shared" si="520"/>
        <v>90.63</v>
      </c>
      <c r="G11102">
        <f t="shared" si="521"/>
        <v>69.242999999999995</v>
      </c>
    </row>
    <row r="11103" spans="1:7" x14ac:dyDescent="0.35">
      <c r="A11103">
        <v>-90.63</v>
      </c>
      <c r="B11103">
        <v>90</v>
      </c>
      <c r="C11103">
        <v>37500</v>
      </c>
      <c r="D11103">
        <v>69248</v>
      </c>
      <c r="E11103">
        <f t="shared" si="519"/>
        <v>90</v>
      </c>
      <c r="F11103">
        <f t="shared" si="520"/>
        <v>90.63</v>
      </c>
      <c r="G11103">
        <f t="shared" si="521"/>
        <v>69.248000000000005</v>
      </c>
    </row>
    <row r="11104" spans="1:7" x14ac:dyDescent="0.35">
      <c r="A11104">
        <v>-90.63</v>
      </c>
      <c r="B11104">
        <v>90</v>
      </c>
      <c r="C11104">
        <v>37500</v>
      </c>
      <c r="D11104">
        <v>69254</v>
      </c>
      <c r="E11104">
        <f t="shared" si="519"/>
        <v>90</v>
      </c>
      <c r="F11104">
        <f t="shared" si="520"/>
        <v>90.63</v>
      </c>
      <c r="G11104">
        <f t="shared" si="521"/>
        <v>69.254000000000005</v>
      </c>
    </row>
    <row r="11105" spans="1:7" x14ac:dyDescent="0.35">
      <c r="A11105">
        <v>-90.63</v>
      </c>
      <c r="B11105">
        <v>90</v>
      </c>
      <c r="C11105">
        <v>37500</v>
      </c>
      <c r="D11105">
        <v>69260</v>
      </c>
      <c r="E11105">
        <f t="shared" si="519"/>
        <v>90</v>
      </c>
      <c r="F11105">
        <f t="shared" si="520"/>
        <v>90.63</v>
      </c>
      <c r="G11105">
        <f t="shared" si="521"/>
        <v>69.260000000000005</v>
      </c>
    </row>
    <row r="11106" spans="1:7" x14ac:dyDescent="0.35">
      <c r="A11106">
        <v>-90.63</v>
      </c>
      <c r="B11106">
        <v>90</v>
      </c>
      <c r="C11106">
        <v>37500</v>
      </c>
      <c r="D11106">
        <v>69268</v>
      </c>
      <c r="E11106">
        <f t="shared" si="519"/>
        <v>90</v>
      </c>
      <c r="F11106">
        <f t="shared" si="520"/>
        <v>90.63</v>
      </c>
      <c r="G11106">
        <f t="shared" si="521"/>
        <v>69.268000000000001</v>
      </c>
    </row>
    <row r="11107" spans="1:7" x14ac:dyDescent="0.35">
      <c r="A11107">
        <v>-90.63</v>
      </c>
      <c r="B11107">
        <v>90</v>
      </c>
      <c r="C11107">
        <v>37500</v>
      </c>
      <c r="D11107">
        <v>69274</v>
      </c>
      <c r="E11107">
        <f t="shared" si="519"/>
        <v>90</v>
      </c>
      <c r="F11107">
        <f t="shared" si="520"/>
        <v>90.63</v>
      </c>
      <c r="G11107">
        <f t="shared" si="521"/>
        <v>69.274000000000001</v>
      </c>
    </row>
    <row r="11108" spans="1:7" x14ac:dyDescent="0.35">
      <c r="A11108">
        <v>-90.63</v>
      </c>
      <c r="B11108">
        <v>90</v>
      </c>
      <c r="C11108">
        <v>37500</v>
      </c>
      <c r="D11108">
        <v>69280</v>
      </c>
      <c r="E11108">
        <f t="shared" si="519"/>
        <v>90</v>
      </c>
      <c r="F11108">
        <f t="shared" si="520"/>
        <v>90.63</v>
      </c>
      <c r="G11108">
        <f t="shared" si="521"/>
        <v>69.28</v>
      </c>
    </row>
    <row r="11109" spans="1:7" x14ac:dyDescent="0.35">
      <c r="A11109">
        <v>-90.63</v>
      </c>
      <c r="B11109">
        <v>90</v>
      </c>
      <c r="C11109">
        <v>37500</v>
      </c>
      <c r="D11109">
        <v>69286</v>
      </c>
      <c r="E11109">
        <f t="shared" si="519"/>
        <v>90</v>
      </c>
      <c r="F11109">
        <f t="shared" si="520"/>
        <v>90.63</v>
      </c>
      <c r="G11109">
        <f t="shared" si="521"/>
        <v>69.286000000000001</v>
      </c>
    </row>
    <row r="11110" spans="1:7" x14ac:dyDescent="0.35">
      <c r="A11110">
        <v>-90.63</v>
      </c>
      <c r="B11110">
        <v>90</v>
      </c>
      <c r="C11110">
        <v>37500</v>
      </c>
      <c r="D11110">
        <v>69292</v>
      </c>
      <c r="E11110">
        <f t="shared" si="519"/>
        <v>90</v>
      </c>
      <c r="F11110">
        <f t="shared" si="520"/>
        <v>90.63</v>
      </c>
      <c r="G11110">
        <f t="shared" si="521"/>
        <v>69.292000000000002</v>
      </c>
    </row>
    <row r="11111" spans="1:7" x14ac:dyDescent="0.35">
      <c r="A11111">
        <v>-90.63</v>
      </c>
      <c r="B11111">
        <v>90</v>
      </c>
      <c r="C11111">
        <v>37500</v>
      </c>
      <c r="D11111">
        <v>69298</v>
      </c>
      <c r="E11111">
        <f t="shared" ref="E11111:E11174" si="522">(C11111*360)/150000</f>
        <v>90</v>
      </c>
      <c r="F11111">
        <f t="shared" ref="F11111:F11174" si="523">-1*A11111</f>
        <v>90.63</v>
      </c>
      <c r="G11111">
        <f t="shared" ref="G11111:G11174" si="524">D11111/1000</f>
        <v>69.298000000000002</v>
      </c>
    </row>
    <row r="11112" spans="1:7" x14ac:dyDescent="0.35">
      <c r="A11112">
        <v>-90.63</v>
      </c>
      <c r="B11112">
        <v>90</v>
      </c>
      <c r="C11112">
        <v>37500</v>
      </c>
      <c r="D11112">
        <v>69303</v>
      </c>
      <c r="E11112">
        <f t="shared" si="522"/>
        <v>90</v>
      </c>
      <c r="F11112">
        <f t="shared" si="523"/>
        <v>90.63</v>
      </c>
      <c r="G11112">
        <f t="shared" si="524"/>
        <v>69.302999999999997</v>
      </c>
    </row>
    <row r="11113" spans="1:7" x14ac:dyDescent="0.35">
      <c r="A11113">
        <v>-90.63</v>
      </c>
      <c r="B11113">
        <v>90</v>
      </c>
      <c r="C11113">
        <v>37500</v>
      </c>
      <c r="D11113">
        <v>69309</v>
      </c>
      <c r="E11113">
        <f t="shared" si="522"/>
        <v>90</v>
      </c>
      <c r="F11113">
        <f t="shared" si="523"/>
        <v>90.63</v>
      </c>
      <c r="G11113">
        <f t="shared" si="524"/>
        <v>69.308999999999997</v>
      </c>
    </row>
    <row r="11114" spans="1:7" x14ac:dyDescent="0.35">
      <c r="A11114">
        <v>-90.63</v>
      </c>
      <c r="B11114">
        <v>90</v>
      </c>
      <c r="C11114">
        <v>37500</v>
      </c>
      <c r="D11114">
        <v>69315</v>
      </c>
      <c r="E11114">
        <f t="shared" si="522"/>
        <v>90</v>
      </c>
      <c r="F11114">
        <f t="shared" si="523"/>
        <v>90.63</v>
      </c>
      <c r="G11114">
        <f t="shared" si="524"/>
        <v>69.314999999999998</v>
      </c>
    </row>
    <row r="11115" spans="1:7" x14ac:dyDescent="0.35">
      <c r="A11115">
        <v>-90.63</v>
      </c>
      <c r="B11115">
        <v>90</v>
      </c>
      <c r="C11115">
        <v>37500</v>
      </c>
      <c r="D11115">
        <v>69321</v>
      </c>
      <c r="E11115">
        <f t="shared" si="522"/>
        <v>90</v>
      </c>
      <c r="F11115">
        <f t="shared" si="523"/>
        <v>90.63</v>
      </c>
      <c r="G11115">
        <f t="shared" si="524"/>
        <v>69.320999999999998</v>
      </c>
    </row>
    <row r="11116" spans="1:7" x14ac:dyDescent="0.35">
      <c r="A11116">
        <v>-90.63</v>
      </c>
      <c r="B11116">
        <v>90</v>
      </c>
      <c r="C11116">
        <v>37500</v>
      </c>
      <c r="D11116">
        <v>69327</v>
      </c>
      <c r="E11116">
        <f t="shared" si="522"/>
        <v>90</v>
      </c>
      <c r="F11116">
        <f t="shared" si="523"/>
        <v>90.63</v>
      </c>
      <c r="G11116">
        <f t="shared" si="524"/>
        <v>69.326999999999998</v>
      </c>
    </row>
    <row r="11117" spans="1:7" x14ac:dyDescent="0.35">
      <c r="A11117">
        <v>-90.63</v>
      </c>
      <c r="B11117">
        <v>90</v>
      </c>
      <c r="C11117">
        <v>37500</v>
      </c>
      <c r="D11117">
        <v>69333</v>
      </c>
      <c r="E11117">
        <f t="shared" si="522"/>
        <v>90</v>
      </c>
      <c r="F11117">
        <f t="shared" si="523"/>
        <v>90.63</v>
      </c>
      <c r="G11117">
        <f t="shared" si="524"/>
        <v>69.332999999999998</v>
      </c>
    </row>
    <row r="11118" spans="1:7" x14ac:dyDescent="0.35">
      <c r="A11118">
        <v>-90.63</v>
      </c>
      <c r="B11118">
        <v>90</v>
      </c>
      <c r="C11118">
        <v>37500</v>
      </c>
      <c r="D11118">
        <v>69339</v>
      </c>
      <c r="E11118">
        <f t="shared" si="522"/>
        <v>90</v>
      </c>
      <c r="F11118">
        <f t="shared" si="523"/>
        <v>90.63</v>
      </c>
      <c r="G11118">
        <f t="shared" si="524"/>
        <v>69.338999999999999</v>
      </c>
    </row>
    <row r="11119" spans="1:7" x14ac:dyDescent="0.35">
      <c r="A11119">
        <v>-90.63</v>
      </c>
      <c r="B11119">
        <v>90</v>
      </c>
      <c r="C11119">
        <v>37500</v>
      </c>
      <c r="D11119">
        <v>69345</v>
      </c>
      <c r="E11119">
        <f t="shared" si="522"/>
        <v>90</v>
      </c>
      <c r="F11119">
        <f t="shared" si="523"/>
        <v>90.63</v>
      </c>
      <c r="G11119">
        <f t="shared" si="524"/>
        <v>69.344999999999999</v>
      </c>
    </row>
    <row r="11120" spans="1:7" x14ac:dyDescent="0.35">
      <c r="A11120">
        <v>-90.63</v>
      </c>
      <c r="B11120">
        <v>90</v>
      </c>
      <c r="C11120">
        <v>37500</v>
      </c>
      <c r="D11120">
        <v>69351</v>
      </c>
      <c r="E11120">
        <f t="shared" si="522"/>
        <v>90</v>
      </c>
      <c r="F11120">
        <f t="shared" si="523"/>
        <v>90.63</v>
      </c>
      <c r="G11120">
        <f t="shared" si="524"/>
        <v>69.350999999999999</v>
      </c>
    </row>
    <row r="11121" spans="1:7" x14ac:dyDescent="0.35">
      <c r="A11121">
        <v>-90.63</v>
      </c>
      <c r="B11121">
        <v>90</v>
      </c>
      <c r="C11121">
        <v>37500</v>
      </c>
      <c r="D11121">
        <v>69357</v>
      </c>
      <c r="E11121">
        <f t="shared" si="522"/>
        <v>90</v>
      </c>
      <c r="F11121">
        <f t="shared" si="523"/>
        <v>90.63</v>
      </c>
      <c r="G11121">
        <f t="shared" si="524"/>
        <v>69.356999999999999</v>
      </c>
    </row>
    <row r="11122" spans="1:7" x14ac:dyDescent="0.35">
      <c r="A11122">
        <v>-90.63</v>
      </c>
      <c r="B11122">
        <v>90</v>
      </c>
      <c r="C11122">
        <v>37500</v>
      </c>
      <c r="D11122">
        <v>69363</v>
      </c>
      <c r="E11122">
        <f t="shared" si="522"/>
        <v>90</v>
      </c>
      <c r="F11122">
        <f t="shared" si="523"/>
        <v>90.63</v>
      </c>
      <c r="G11122">
        <f t="shared" si="524"/>
        <v>69.363</v>
      </c>
    </row>
    <row r="11123" spans="1:7" x14ac:dyDescent="0.35">
      <c r="A11123">
        <v>-90.63</v>
      </c>
      <c r="B11123">
        <v>90</v>
      </c>
      <c r="C11123">
        <v>37500</v>
      </c>
      <c r="D11123">
        <v>69369</v>
      </c>
      <c r="E11123">
        <f t="shared" si="522"/>
        <v>90</v>
      </c>
      <c r="F11123">
        <f t="shared" si="523"/>
        <v>90.63</v>
      </c>
      <c r="G11123">
        <f t="shared" si="524"/>
        <v>69.369</v>
      </c>
    </row>
    <row r="11124" spans="1:7" x14ac:dyDescent="0.35">
      <c r="A11124">
        <v>-90.63</v>
      </c>
      <c r="B11124">
        <v>90</v>
      </c>
      <c r="C11124">
        <v>37500</v>
      </c>
      <c r="D11124">
        <v>69375</v>
      </c>
      <c r="E11124">
        <f t="shared" si="522"/>
        <v>90</v>
      </c>
      <c r="F11124">
        <f t="shared" si="523"/>
        <v>90.63</v>
      </c>
      <c r="G11124">
        <f t="shared" si="524"/>
        <v>69.375</v>
      </c>
    </row>
    <row r="11125" spans="1:7" x14ac:dyDescent="0.35">
      <c r="A11125">
        <v>-90.63</v>
      </c>
      <c r="B11125">
        <v>90</v>
      </c>
      <c r="C11125">
        <v>37500</v>
      </c>
      <c r="D11125">
        <v>69381</v>
      </c>
      <c r="E11125">
        <f t="shared" si="522"/>
        <v>90</v>
      </c>
      <c r="F11125">
        <f t="shared" si="523"/>
        <v>90.63</v>
      </c>
      <c r="G11125">
        <f t="shared" si="524"/>
        <v>69.381</v>
      </c>
    </row>
    <row r="11126" spans="1:7" x14ac:dyDescent="0.35">
      <c r="A11126">
        <v>-90.63</v>
      </c>
      <c r="B11126">
        <v>90</v>
      </c>
      <c r="C11126">
        <v>37500</v>
      </c>
      <c r="D11126">
        <v>69388</v>
      </c>
      <c r="E11126">
        <f t="shared" si="522"/>
        <v>90</v>
      </c>
      <c r="F11126">
        <f t="shared" si="523"/>
        <v>90.63</v>
      </c>
      <c r="G11126">
        <f t="shared" si="524"/>
        <v>69.388000000000005</v>
      </c>
    </row>
    <row r="11127" spans="1:7" x14ac:dyDescent="0.35">
      <c r="A11127">
        <v>-90.63</v>
      </c>
      <c r="B11127">
        <v>90</v>
      </c>
      <c r="C11127">
        <v>37500</v>
      </c>
      <c r="D11127">
        <v>69395</v>
      </c>
      <c r="E11127">
        <f t="shared" si="522"/>
        <v>90</v>
      </c>
      <c r="F11127">
        <f t="shared" si="523"/>
        <v>90.63</v>
      </c>
      <c r="G11127">
        <f t="shared" si="524"/>
        <v>69.394999999999996</v>
      </c>
    </row>
    <row r="11128" spans="1:7" x14ac:dyDescent="0.35">
      <c r="A11128">
        <v>-90.63</v>
      </c>
      <c r="B11128">
        <v>90</v>
      </c>
      <c r="C11128">
        <v>37500</v>
      </c>
      <c r="D11128">
        <v>69401</v>
      </c>
      <c r="E11128">
        <f t="shared" si="522"/>
        <v>90</v>
      </c>
      <c r="F11128">
        <f t="shared" si="523"/>
        <v>90.63</v>
      </c>
      <c r="G11128">
        <f t="shared" si="524"/>
        <v>69.400999999999996</v>
      </c>
    </row>
    <row r="11129" spans="1:7" x14ac:dyDescent="0.35">
      <c r="A11129">
        <v>-90.63</v>
      </c>
      <c r="B11129">
        <v>90</v>
      </c>
      <c r="C11129">
        <v>37500</v>
      </c>
      <c r="D11129">
        <v>69407</v>
      </c>
      <c r="E11129">
        <f t="shared" si="522"/>
        <v>90</v>
      </c>
      <c r="F11129">
        <f t="shared" si="523"/>
        <v>90.63</v>
      </c>
      <c r="G11129">
        <f t="shared" si="524"/>
        <v>69.406999999999996</v>
      </c>
    </row>
    <row r="11130" spans="1:7" x14ac:dyDescent="0.35">
      <c r="A11130">
        <v>-90.63</v>
      </c>
      <c r="B11130">
        <v>90</v>
      </c>
      <c r="C11130">
        <v>37500</v>
      </c>
      <c r="D11130">
        <v>69413</v>
      </c>
      <c r="E11130">
        <f t="shared" si="522"/>
        <v>90</v>
      </c>
      <c r="F11130">
        <f t="shared" si="523"/>
        <v>90.63</v>
      </c>
      <c r="G11130">
        <f t="shared" si="524"/>
        <v>69.412999999999997</v>
      </c>
    </row>
    <row r="11131" spans="1:7" x14ac:dyDescent="0.35">
      <c r="A11131">
        <v>-90.63</v>
      </c>
      <c r="B11131">
        <v>90</v>
      </c>
      <c r="C11131">
        <v>37500</v>
      </c>
      <c r="D11131">
        <v>69419</v>
      </c>
      <c r="E11131">
        <f t="shared" si="522"/>
        <v>90</v>
      </c>
      <c r="F11131">
        <f t="shared" si="523"/>
        <v>90.63</v>
      </c>
      <c r="G11131">
        <f t="shared" si="524"/>
        <v>69.418999999999997</v>
      </c>
    </row>
    <row r="11132" spans="1:7" x14ac:dyDescent="0.35">
      <c r="A11132">
        <v>-90.63</v>
      </c>
      <c r="B11132">
        <v>90</v>
      </c>
      <c r="C11132">
        <v>37500</v>
      </c>
      <c r="D11132">
        <v>69425</v>
      </c>
      <c r="E11132">
        <f t="shared" si="522"/>
        <v>90</v>
      </c>
      <c r="F11132">
        <f t="shared" si="523"/>
        <v>90.63</v>
      </c>
      <c r="G11132">
        <f t="shared" si="524"/>
        <v>69.424999999999997</v>
      </c>
    </row>
    <row r="11133" spans="1:7" x14ac:dyDescent="0.35">
      <c r="A11133">
        <v>-90.63</v>
      </c>
      <c r="B11133">
        <v>90</v>
      </c>
      <c r="C11133">
        <v>37500</v>
      </c>
      <c r="D11133">
        <v>69431</v>
      </c>
      <c r="E11133">
        <f t="shared" si="522"/>
        <v>90</v>
      </c>
      <c r="F11133">
        <f t="shared" si="523"/>
        <v>90.63</v>
      </c>
      <c r="G11133">
        <f t="shared" si="524"/>
        <v>69.430999999999997</v>
      </c>
    </row>
    <row r="11134" spans="1:7" x14ac:dyDescent="0.35">
      <c r="A11134">
        <v>-90.63</v>
      </c>
      <c r="B11134">
        <v>90</v>
      </c>
      <c r="C11134">
        <v>37500</v>
      </c>
      <c r="D11134">
        <v>69437</v>
      </c>
      <c r="E11134">
        <f t="shared" si="522"/>
        <v>90</v>
      </c>
      <c r="F11134">
        <f t="shared" si="523"/>
        <v>90.63</v>
      </c>
      <c r="G11134">
        <f t="shared" si="524"/>
        <v>69.436999999999998</v>
      </c>
    </row>
    <row r="11135" spans="1:7" x14ac:dyDescent="0.35">
      <c r="A11135">
        <v>-90.63</v>
      </c>
      <c r="B11135">
        <v>90</v>
      </c>
      <c r="C11135">
        <v>37500</v>
      </c>
      <c r="D11135">
        <v>69443</v>
      </c>
      <c r="E11135">
        <f t="shared" si="522"/>
        <v>90</v>
      </c>
      <c r="F11135">
        <f t="shared" si="523"/>
        <v>90.63</v>
      </c>
      <c r="G11135">
        <f t="shared" si="524"/>
        <v>69.442999999999998</v>
      </c>
    </row>
    <row r="11136" spans="1:7" x14ac:dyDescent="0.35">
      <c r="A11136">
        <v>-90.63</v>
      </c>
      <c r="B11136">
        <v>90</v>
      </c>
      <c r="C11136">
        <v>37500</v>
      </c>
      <c r="D11136">
        <v>69449</v>
      </c>
      <c r="E11136">
        <f t="shared" si="522"/>
        <v>90</v>
      </c>
      <c r="F11136">
        <f t="shared" si="523"/>
        <v>90.63</v>
      </c>
      <c r="G11136">
        <f t="shared" si="524"/>
        <v>69.448999999999998</v>
      </c>
    </row>
    <row r="11137" spans="1:7" x14ac:dyDescent="0.35">
      <c r="A11137">
        <v>-90.63</v>
      </c>
      <c r="B11137">
        <v>90</v>
      </c>
      <c r="C11137">
        <v>37500</v>
      </c>
      <c r="D11137">
        <v>69455</v>
      </c>
      <c r="E11137">
        <f t="shared" si="522"/>
        <v>90</v>
      </c>
      <c r="F11137">
        <f t="shared" si="523"/>
        <v>90.63</v>
      </c>
      <c r="G11137">
        <f t="shared" si="524"/>
        <v>69.454999999999998</v>
      </c>
    </row>
    <row r="11138" spans="1:7" x14ac:dyDescent="0.35">
      <c r="A11138">
        <v>-90.63</v>
      </c>
      <c r="B11138">
        <v>90</v>
      </c>
      <c r="C11138">
        <v>37500</v>
      </c>
      <c r="D11138">
        <v>69461</v>
      </c>
      <c r="E11138">
        <f t="shared" si="522"/>
        <v>90</v>
      </c>
      <c r="F11138">
        <f t="shared" si="523"/>
        <v>90.63</v>
      </c>
      <c r="G11138">
        <f t="shared" si="524"/>
        <v>69.460999999999999</v>
      </c>
    </row>
    <row r="11139" spans="1:7" x14ac:dyDescent="0.35">
      <c r="A11139">
        <v>-90.63</v>
      </c>
      <c r="B11139">
        <v>90</v>
      </c>
      <c r="C11139">
        <v>37500</v>
      </c>
      <c r="D11139">
        <v>69467</v>
      </c>
      <c r="E11139">
        <f t="shared" si="522"/>
        <v>90</v>
      </c>
      <c r="F11139">
        <f t="shared" si="523"/>
        <v>90.63</v>
      </c>
      <c r="G11139">
        <f t="shared" si="524"/>
        <v>69.466999999999999</v>
      </c>
    </row>
    <row r="11140" spans="1:7" x14ac:dyDescent="0.35">
      <c r="A11140">
        <v>-90.63</v>
      </c>
      <c r="B11140">
        <v>90</v>
      </c>
      <c r="C11140">
        <v>37500</v>
      </c>
      <c r="D11140">
        <v>69473</v>
      </c>
      <c r="E11140">
        <f t="shared" si="522"/>
        <v>90</v>
      </c>
      <c r="F11140">
        <f t="shared" si="523"/>
        <v>90.63</v>
      </c>
      <c r="G11140">
        <f t="shared" si="524"/>
        <v>69.472999999999999</v>
      </c>
    </row>
    <row r="11141" spans="1:7" x14ac:dyDescent="0.35">
      <c r="A11141">
        <v>-90.63</v>
      </c>
      <c r="B11141">
        <v>90</v>
      </c>
      <c r="C11141">
        <v>37500</v>
      </c>
      <c r="D11141">
        <v>69480</v>
      </c>
      <c r="E11141">
        <f t="shared" si="522"/>
        <v>90</v>
      </c>
      <c r="F11141">
        <f t="shared" si="523"/>
        <v>90.63</v>
      </c>
      <c r="G11141">
        <f t="shared" si="524"/>
        <v>69.48</v>
      </c>
    </row>
    <row r="11142" spans="1:7" x14ac:dyDescent="0.35">
      <c r="A11142">
        <v>-90.63</v>
      </c>
      <c r="B11142">
        <v>90</v>
      </c>
      <c r="C11142">
        <v>37500</v>
      </c>
      <c r="D11142">
        <v>69486</v>
      </c>
      <c r="E11142">
        <f t="shared" si="522"/>
        <v>90</v>
      </c>
      <c r="F11142">
        <f t="shared" si="523"/>
        <v>90.63</v>
      </c>
      <c r="G11142">
        <f t="shared" si="524"/>
        <v>69.486000000000004</v>
      </c>
    </row>
    <row r="11143" spans="1:7" x14ac:dyDescent="0.35">
      <c r="A11143">
        <v>-90.63</v>
      </c>
      <c r="B11143">
        <v>90</v>
      </c>
      <c r="C11143">
        <v>37500</v>
      </c>
      <c r="D11143">
        <v>69492</v>
      </c>
      <c r="E11143">
        <f t="shared" si="522"/>
        <v>90</v>
      </c>
      <c r="F11143">
        <f t="shared" si="523"/>
        <v>90.63</v>
      </c>
      <c r="G11143">
        <f t="shared" si="524"/>
        <v>69.492000000000004</v>
      </c>
    </row>
    <row r="11144" spans="1:7" x14ac:dyDescent="0.35">
      <c r="A11144">
        <v>-90.63</v>
      </c>
      <c r="B11144">
        <v>90</v>
      </c>
      <c r="C11144">
        <v>37500</v>
      </c>
      <c r="D11144">
        <v>69498</v>
      </c>
      <c r="E11144">
        <f t="shared" si="522"/>
        <v>90</v>
      </c>
      <c r="F11144">
        <f t="shared" si="523"/>
        <v>90.63</v>
      </c>
      <c r="G11144">
        <f t="shared" si="524"/>
        <v>69.498000000000005</v>
      </c>
    </row>
    <row r="11145" spans="1:7" x14ac:dyDescent="0.35">
      <c r="A11145">
        <v>-90.63</v>
      </c>
      <c r="B11145">
        <v>90</v>
      </c>
      <c r="C11145">
        <v>37500</v>
      </c>
      <c r="D11145">
        <v>69507</v>
      </c>
      <c r="E11145">
        <f t="shared" si="522"/>
        <v>90</v>
      </c>
      <c r="F11145">
        <f t="shared" si="523"/>
        <v>90.63</v>
      </c>
      <c r="G11145">
        <f t="shared" si="524"/>
        <v>69.507000000000005</v>
      </c>
    </row>
    <row r="11146" spans="1:7" x14ac:dyDescent="0.35">
      <c r="A11146">
        <v>-90.63</v>
      </c>
      <c r="B11146">
        <v>90</v>
      </c>
      <c r="C11146">
        <v>37500</v>
      </c>
      <c r="D11146">
        <v>69513</v>
      </c>
      <c r="E11146">
        <f t="shared" si="522"/>
        <v>90</v>
      </c>
      <c r="F11146">
        <f t="shared" si="523"/>
        <v>90.63</v>
      </c>
      <c r="G11146">
        <f t="shared" si="524"/>
        <v>69.513000000000005</v>
      </c>
    </row>
    <row r="11147" spans="1:7" x14ac:dyDescent="0.35">
      <c r="A11147">
        <v>-90.63</v>
      </c>
      <c r="B11147">
        <v>90</v>
      </c>
      <c r="C11147">
        <v>37500</v>
      </c>
      <c r="D11147">
        <v>69519</v>
      </c>
      <c r="E11147">
        <f t="shared" si="522"/>
        <v>90</v>
      </c>
      <c r="F11147">
        <f t="shared" si="523"/>
        <v>90.63</v>
      </c>
      <c r="G11147">
        <f t="shared" si="524"/>
        <v>69.519000000000005</v>
      </c>
    </row>
    <row r="11148" spans="1:7" x14ac:dyDescent="0.35">
      <c r="A11148">
        <v>-90.63</v>
      </c>
      <c r="B11148">
        <v>90</v>
      </c>
      <c r="C11148">
        <v>37500</v>
      </c>
      <c r="D11148">
        <v>69525</v>
      </c>
      <c r="E11148">
        <f t="shared" si="522"/>
        <v>90</v>
      </c>
      <c r="F11148">
        <f t="shared" si="523"/>
        <v>90.63</v>
      </c>
      <c r="G11148">
        <f t="shared" si="524"/>
        <v>69.525000000000006</v>
      </c>
    </row>
    <row r="11149" spans="1:7" x14ac:dyDescent="0.35">
      <c r="A11149">
        <v>-90.63</v>
      </c>
      <c r="B11149">
        <v>90</v>
      </c>
      <c r="C11149">
        <v>37500</v>
      </c>
      <c r="D11149">
        <v>69531</v>
      </c>
      <c r="E11149">
        <f t="shared" si="522"/>
        <v>90</v>
      </c>
      <c r="F11149">
        <f t="shared" si="523"/>
        <v>90.63</v>
      </c>
      <c r="G11149">
        <f t="shared" si="524"/>
        <v>69.531000000000006</v>
      </c>
    </row>
    <row r="11150" spans="1:7" x14ac:dyDescent="0.35">
      <c r="A11150">
        <v>-90.63</v>
      </c>
      <c r="B11150">
        <v>90</v>
      </c>
      <c r="C11150">
        <v>37500</v>
      </c>
      <c r="D11150">
        <v>69537</v>
      </c>
      <c r="E11150">
        <f t="shared" si="522"/>
        <v>90</v>
      </c>
      <c r="F11150">
        <f t="shared" si="523"/>
        <v>90.63</v>
      </c>
      <c r="G11150">
        <f t="shared" si="524"/>
        <v>69.537000000000006</v>
      </c>
    </row>
    <row r="11151" spans="1:7" x14ac:dyDescent="0.35">
      <c r="A11151">
        <v>-90.63</v>
      </c>
      <c r="B11151">
        <v>90</v>
      </c>
      <c r="C11151">
        <v>37500</v>
      </c>
      <c r="D11151">
        <v>69544</v>
      </c>
      <c r="E11151">
        <f t="shared" si="522"/>
        <v>90</v>
      </c>
      <c r="F11151">
        <f t="shared" si="523"/>
        <v>90.63</v>
      </c>
      <c r="G11151">
        <f t="shared" si="524"/>
        <v>69.543999999999997</v>
      </c>
    </row>
    <row r="11152" spans="1:7" x14ac:dyDescent="0.35">
      <c r="A11152">
        <v>-90.63</v>
      </c>
      <c r="B11152">
        <v>90</v>
      </c>
      <c r="C11152">
        <v>37500</v>
      </c>
      <c r="D11152">
        <v>69550</v>
      </c>
      <c r="E11152">
        <f t="shared" si="522"/>
        <v>90</v>
      </c>
      <c r="F11152">
        <f t="shared" si="523"/>
        <v>90.63</v>
      </c>
      <c r="G11152">
        <f t="shared" si="524"/>
        <v>69.55</v>
      </c>
    </row>
    <row r="11153" spans="1:7" x14ac:dyDescent="0.35">
      <c r="A11153">
        <v>-90.63</v>
      </c>
      <c r="B11153">
        <v>90</v>
      </c>
      <c r="C11153">
        <v>37500</v>
      </c>
      <c r="D11153">
        <v>69556</v>
      </c>
      <c r="E11153">
        <f t="shared" si="522"/>
        <v>90</v>
      </c>
      <c r="F11153">
        <f t="shared" si="523"/>
        <v>90.63</v>
      </c>
      <c r="G11153">
        <f t="shared" si="524"/>
        <v>69.555999999999997</v>
      </c>
    </row>
    <row r="11154" spans="1:7" x14ac:dyDescent="0.35">
      <c r="A11154">
        <v>-90.63</v>
      </c>
      <c r="B11154">
        <v>90</v>
      </c>
      <c r="C11154">
        <v>37500</v>
      </c>
      <c r="D11154">
        <v>69566</v>
      </c>
      <c r="E11154">
        <f t="shared" si="522"/>
        <v>90</v>
      </c>
      <c r="F11154">
        <f t="shared" si="523"/>
        <v>90.63</v>
      </c>
      <c r="G11154">
        <f t="shared" si="524"/>
        <v>69.566000000000003</v>
      </c>
    </row>
    <row r="11155" spans="1:7" x14ac:dyDescent="0.35">
      <c r="A11155">
        <v>-90.63</v>
      </c>
      <c r="B11155">
        <v>90</v>
      </c>
      <c r="C11155">
        <v>37500</v>
      </c>
      <c r="D11155">
        <v>69572</v>
      </c>
      <c r="E11155">
        <f t="shared" si="522"/>
        <v>90</v>
      </c>
      <c r="F11155">
        <f t="shared" si="523"/>
        <v>90.63</v>
      </c>
      <c r="G11155">
        <f t="shared" si="524"/>
        <v>69.572000000000003</v>
      </c>
    </row>
    <row r="11156" spans="1:7" x14ac:dyDescent="0.35">
      <c r="A11156">
        <v>-90.63</v>
      </c>
      <c r="B11156">
        <v>90</v>
      </c>
      <c r="C11156">
        <v>37500</v>
      </c>
      <c r="D11156">
        <v>69586</v>
      </c>
      <c r="E11156">
        <f t="shared" si="522"/>
        <v>90</v>
      </c>
      <c r="F11156">
        <f t="shared" si="523"/>
        <v>90.63</v>
      </c>
      <c r="G11156">
        <f t="shared" si="524"/>
        <v>69.585999999999999</v>
      </c>
    </row>
    <row r="11157" spans="1:7" x14ac:dyDescent="0.35">
      <c r="A11157">
        <v>-90.63</v>
      </c>
      <c r="B11157">
        <v>90</v>
      </c>
      <c r="C11157">
        <v>37500</v>
      </c>
      <c r="D11157">
        <v>69592</v>
      </c>
      <c r="E11157">
        <f t="shared" si="522"/>
        <v>90</v>
      </c>
      <c r="F11157">
        <f t="shared" si="523"/>
        <v>90.63</v>
      </c>
      <c r="G11157">
        <f t="shared" si="524"/>
        <v>69.591999999999999</v>
      </c>
    </row>
    <row r="11158" spans="1:7" x14ac:dyDescent="0.35">
      <c r="A11158">
        <v>-90.63</v>
      </c>
      <c r="B11158">
        <v>90</v>
      </c>
      <c r="C11158">
        <v>37500</v>
      </c>
      <c r="D11158">
        <v>69598</v>
      </c>
      <c r="E11158">
        <f t="shared" si="522"/>
        <v>90</v>
      </c>
      <c r="F11158">
        <f t="shared" si="523"/>
        <v>90.63</v>
      </c>
      <c r="G11158">
        <f t="shared" si="524"/>
        <v>69.597999999999999</v>
      </c>
    </row>
    <row r="11159" spans="1:7" x14ac:dyDescent="0.35">
      <c r="A11159">
        <v>-90.63</v>
      </c>
      <c r="B11159">
        <v>90</v>
      </c>
      <c r="C11159">
        <v>37500</v>
      </c>
      <c r="D11159">
        <v>69604</v>
      </c>
      <c r="E11159">
        <f t="shared" si="522"/>
        <v>90</v>
      </c>
      <c r="F11159">
        <f t="shared" si="523"/>
        <v>90.63</v>
      </c>
      <c r="G11159">
        <f t="shared" si="524"/>
        <v>69.603999999999999</v>
      </c>
    </row>
    <row r="11160" spans="1:7" x14ac:dyDescent="0.35">
      <c r="A11160">
        <v>-90.63</v>
      </c>
      <c r="B11160">
        <v>90</v>
      </c>
      <c r="C11160">
        <v>37500</v>
      </c>
      <c r="D11160">
        <v>69610</v>
      </c>
      <c r="E11160">
        <f t="shared" si="522"/>
        <v>90</v>
      </c>
      <c r="F11160">
        <f t="shared" si="523"/>
        <v>90.63</v>
      </c>
      <c r="G11160">
        <f t="shared" si="524"/>
        <v>69.61</v>
      </c>
    </row>
    <row r="11161" spans="1:7" x14ac:dyDescent="0.35">
      <c r="A11161">
        <v>-90.63</v>
      </c>
      <c r="B11161">
        <v>90</v>
      </c>
      <c r="C11161">
        <v>37500</v>
      </c>
      <c r="D11161">
        <v>69616</v>
      </c>
      <c r="E11161">
        <f t="shared" si="522"/>
        <v>90</v>
      </c>
      <c r="F11161">
        <f t="shared" si="523"/>
        <v>90.63</v>
      </c>
      <c r="G11161">
        <f t="shared" si="524"/>
        <v>69.616</v>
      </c>
    </row>
    <row r="11162" spans="1:7" x14ac:dyDescent="0.35">
      <c r="A11162">
        <v>-90.63</v>
      </c>
      <c r="B11162">
        <v>90</v>
      </c>
      <c r="C11162">
        <v>37500</v>
      </c>
      <c r="D11162">
        <v>69621</v>
      </c>
      <c r="E11162">
        <f t="shared" si="522"/>
        <v>90</v>
      </c>
      <c r="F11162">
        <f t="shared" si="523"/>
        <v>90.63</v>
      </c>
      <c r="G11162">
        <f t="shared" si="524"/>
        <v>69.620999999999995</v>
      </c>
    </row>
    <row r="11163" spans="1:7" x14ac:dyDescent="0.35">
      <c r="A11163">
        <v>-90.63</v>
      </c>
      <c r="B11163">
        <v>90</v>
      </c>
      <c r="C11163">
        <v>37500</v>
      </c>
      <c r="D11163">
        <v>69627</v>
      </c>
      <c r="E11163">
        <f t="shared" si="522"/>
        <v>90</v>
      </c>
      <c r="F11163">
        <f t="shared" si="523"/>
        <v>90.63</v>
      </c>
      <c r="G11163">
        <f t="shared" si="524"/>
        <v>69.626999999999995</v>
      </c>
    </row>
    <row r="11164" spans="1:7" x14ac:dyDescent="0.35">
      <c r="A11164">
        <v>-90.63</v>
      </c>
      <c r="B11164">
        <v>90</v>
      </c>
      <c r="C11164">
        <v>37500</v>
      </c>
      <c r="D11164">
        <v>69633</v>
      </c>
      <c r="E11164">
        <f t="shared" si="522"/>
        <v>90</v>
      </c>
      <c r="F11164">
        <f t="shared" si="523"/>
        <v>90.63</v>
      </c>
      <c r="G11164">
        <f t="shared" si="524"/>
        <v>69.632999999999996</v>
      </c>
    </row>
    <row r="11165" spans="1:7" x14ac:dyDescent="0.35">
      <c r="A11165">
        <v>-90.63</v>
      </c>
      <c r="B11165">
        <v>90</v>
      </c>
      <c r="C11165">
        <v>37500</v>
      </c>
      <c r="D11165">
        <v>69641</v>
      </c>
      <c r="E11165">
        <f t="shared" si="522"/>
        <v>90</v>
      </c>
      <c r="F11165">
        <f t="shared" si="523"/>
        <v>90.63</v>
      </c>
      <c r="G11165">
        <f t="shared" si="524"/>
        <v>69.641000000000005</v>
      </c>
    </row>
    <row r="11166" spans="1:7" x14ac:dyDescent="0.35">
      <c r="A11166">
        <v>-90.63</v>
      </c>
      <c r="B11166">
        <v>90</v>
      </c>
      <c r="C11166">
        <v>37500</v>
      </c>
      <c r="D11166">
        <v>69647</v>
      </c>
      <c r="E11166">
        <f t="shared" si="522"/>
        <v>90</v>
      </c>
      <c r="F11166">
        <f t="shared" si="523"/>
        <v>90.63</v>
      </c>
      <c r="G11166">
        <f t="shared" si="524"/>
        <v>69.647000000000006</v>
      </c>
    </row>
    <row r="11167" spans="1:7" x14ac:dyDescent="0.35">
      <c r="A11167">
        <v>-90.63</v>
      </c>
      <c r="B11167">
        <v>90</v>
      </c>
      <c r="C11167">
        <v>37500</v>
      </c>
      <c r="D11167">
        <v>69653</v>
      </c>
      <c r="E11167">
        <f t="shared" si="522"/>
        <v>90</v>
      </c>
      <c r="F11167">
        <f t="shared" si="523"/>
        <v>90.63</v>
      </c>
      <c r="G11167">
        <f t="shared" si="524"/>
        <v>69.653000000000006</v>
      </c>
    </row>
    <row r="11168" spans="1:7" x14ac:dyDescent="0.35">
      <c r="A11168">
        <v>-90.63</v>
      </c>
      <c r="B11168">
        <v>90</v>
      </c>
      <c r="C11168">
        <v>37500</v>
      </c>
      <c r="D11168">
        <v>69659</v>
      </c>
      <c r="E11168">
        <f t="shared" si="522"/>
        <v>90</v>
      </c>
      <c r="F11168">
        <f t="shared" si="523"/>
        <v>90.63</v>
      </c>
      <c r="G11168">
        <f t="shared" si="524"/>
        <v>69.659000000000006</v>
      </c>
    </row>
    <row r="11169" spans="1:7" x14ac:dyDescent="0.35">
      <c r="A11169">
        <v>-90.63</v>
      </c>
      <c r="B11169">
        <v>90</v>
      </c>
      <c r="C11169">
        <v>37500</v>
      </c>
      <c r="D11169">
        <v>69664</v>
      </c>
      <c r="E11169">
        <f t="shared" si="522"/>
        <v>90</v>
      </c>
      <c r="F11169">
        <f t="shared" si="523"/>
        <v>90.63</v>
      </c>
      <c r="G11169">
        <f t="shared" si="524"/>
        <v>69.664000000000001</v>
      </c>
    </row>
    <row r="11170" spans="1:7" x14ac:dyDescent="0.35">
      <c r="A11170">
        <v>-90.63</v>
      </c>
      <c r="B11170">
        <v>90</v>
      </c>
      <c r="C11170">
        <v>37500</v>
      </c>
      <c r="D11170">
        <v>69670</v>
      </c>
      <c r="E11170">
        <f t="shared" si="522"/>
        <v>90</v>
      </c>
      <c r="F11170">
        <f t="shared" si="523"/>
        <v>90.63</v>
      </c>
      <c r="G11170">
        <f t="shared" si="524"/>
        <v>69.67</v>
      </c>
    </row>
    <row r="11171" spans="1:7" x14ac:dyDescent="0.35">
      <c r="A11171">
        <v>-90.63</v>
      </c>
      <c r="B11171">
        <v>90</v>
      </c>
      <c r="C11171">
        <v>37500</v>
      </c>
      <c r="D11171">
        <v>69676</v>
      </c>
      <c r="E11171">
        <f t="shared" si="522"/>
        <v>90</v>
      </c>
      <c r="F11171">
        <f t="shared" si="523"/>
        <v>90.63</v>
      </c>
      <c r="G11171">
        <f t="shared" si="524"/>
        <v>69.676000000000002</v>
      </c>
    </row>
    <row r="11172" spans="1:7" x14ac:dyDescent="0.35">
      <c r="A11172">
        <v>-90.63</v>
      </c>
      <c r="B11172">
        <v>90</v>
      </c>
      <c r="C11172">
        <v>37500</v>
      </c>
      <c r="D11172">
        <v>69682</v>
      </c>
      <c r="E11172">
        <f t="shared" si="522"/>
        <v>90</v>
      </c>
      <c r="F11172">
        <f t="shared" si="523"/>
        <v>90.63</v>
      </c>
      <c r="G11172">
        <f t="shared" si="524"/>
        <v>69.682000000000002</v>
      </c>
    </row>
    <row r="11173" spans="1:7" x14ac:dyDescent="0.35">
      <c r="A11173">
        <v>-90.63</v>
      </c>
      <c r="B11173">
        <v>90</v>
      </c>
      <c r="C11173">
        <v>37500</v>
      </c>
      <c r="D11173">
        <v>69688</v>
      </c>
      <c r="E11173">
        <f t="shared" si="522"/>
        <v>90</v>
      </c>
      <c r="F11173">
        <f t="shared" si="523"/>
        <v>90.63</v>
      </c>
      <c r="G11173">
        <f t="shared" si="524"/>
        <v>69.688000000000002</v>
      </c>
    </row>
    <row r="11174" spans="1:7" x14ac:dyDescent="0.35">
      <c r="A11174">
        <v>-90.63</v>
      </c>
      <c r="B11174">
        <v>90</v>
      </c>
      <c r="C11174">
        <v>37500</v>
      </c>
      <c r="D11174">
        <v>69694</v>
      </c>
      <c r="E11174">
        <f t="shared" si="522"/>
        <v>90</v>
      </c>
      <c r="F11174">
        <f t="shared" si="523"/>
        <v>90.63</v>
      </c>
      <c r="G11174">
        <f t="shared" si="524"/>
        <v>69.694000000000003</v>
      </c>
    </row>
    <row r="11175" spans="1:7" x14ac:dyDescent="0.35">
      <c r="A11175">
        <v>-90.63</v>
      </c>
      <c r="B11175">
        <v>90</v>
      </c>
      <c r="C11175">
        <v>37500</v>
      </c>
      <c r="D11175">
        <v>69700</v>
      </c>
      <c r="E11175">
        <f t="shared" ref="E11175:E11238" si="525">(C11175*360)/150000</f>
        <v>90</v>
      </c>
      <c r="F11175">
        <f t="shared" ref="F11175:F11238" si="526">-1*A11175</f>
        <v>90.63</v>
      </c>
      <c r="G11175">
        <f t="shared" ref="G11175:G11238" si="527">D11175/1000</f>
        <v>69.7</v>
      </c>
    </row>
    <row r="11176" spans="1:7" x14ac:dyDescent="0.35">
      <c r="A11176">
        <v>-90.63</v>
      </c>
      <c r="B11176">
        <v>90</v>
      </c>
      <c r="C11176">
        <v>37500</v>
      </c>
      <c r="D11176">
        <v>69706</v>
      </c>
      <c r="E11176">
        <f t="shared" si="525"/>
        <v>90</v>
      </c>
      <c r="F11176">
        <f t="shared" si="526"/>
        <v>90.63</v>
      </c>
      <c r="G11176">
        <f t="shared" si="527"/>
        <v>69.706000000000003</v>
      </c>
    </row>
    <row r="11177" spans="1:7" x14ac:dyDescent="0.35">
      <c r="A11177">
        <v>-90.63</v>
      </c>
      <c r="B11177">
        <v>90</v>
      </c>
      <c r="C11177">
        <v>37500</v>
      </c>
      <c r="D11177">
        <v>69712</v>
      </c>
      <c r="E11177">
        <f t="shared" si="525"/>
        <v>90</v>
      </c>
      <c r="F11177">
        <f t="shared" si="526"/>
        <v>90.63</v>
      </c>
      <c r="G11177">
        <f t="shared" si="527"/>
        <v>69.712000000000003</v>
      </c>
    </row>
    <row r="11178" spans="1:7" x14ac:dyDescent="0.35">
      <c r="A11178">
        <v>-90.63</v>
      </c>
      <c r="B11178">
        <v>90</v>
      </c>
      <c r="C11178">
        <v>37500</v>
      </c>
      <c r="D11178">
        <v>69718</v>
      </c>
      <c r="E11178">
        <f t="shared" si="525"/>
        <v>90</v>
      </c>
      <c r="F11178">
        <f t="shared" si="526"/>
        <v>90.63</v>
      </c>
      <c r="G11178">
        <f t="shared" si="527"/>
        <v>69.718000000000004</v>
      </c>
    </row>
    <row r="11179" spans="1:7" x14ac:dyDescent="0.35">
      <c r="A11179">
        <v>-90.63</v>
      </c>
      <c r="B11179">
        <v>90</v>
      </c>
      <c r="C11179">
        <v>37500</v>
      </c>
      <c r="D11179">
        <v>69724</v>
      </c>
      <c r="E11179">
        <f t="shared" si="525"/>
        <v>90</v>
      </c>
      <c r="F11179">
        <f t="shared" si="526"/>
        <v>90.63</v>
      </c>
      <c r="G11179">
        <f t="shared" si="527"/>
        <v>69.724000000000004</v>
      </c>
    </row>
    <row r="11180" spans="1:7" x14ac:dyDescent="0.35">
      <c r="A11180">
        <v>-90.63</v>
      </c>
      <c r="B11180">
        <v>90</v>
      </c>
      <c r="C11180">
        <v>37500</v>
      </c>
      <c r="D11180">
        <v>69730</v>
      </c>
      <c r="E11180">
        <f t="shared" si="525"/>
        <v>90</v>
      </c>
      <c r="F11180">
        <f t="shared" si="526"/>
        <v>90.63</v>
      </c>
      <c r="G11180">
        <f t="shared" si="527"/>
        <v>69.73</v>
      </c>
    </row>
    <row r="11181" spans="1:7" x14ac:dyDescent="0.35">
      <c r="A11181">
        <v>-90.63</v>
      </c>
      <c r="B11181">
        <v>90</v>
      </c>
      <c r="C11181">
        <v>37500</v>
      </c>
      <c r="D11181">
        <v>69736</v>
      </c>
      <c r="E11181">
        <f t="shared" si="525"/>
        <v>90</v>
      </c>
      <c r="F11181">
        <f t="shared" si="526"/>
        <v>90.63</v>
      </c>
      <c r="G11181">
        <f t="shared" si="527"/>
        <v>69.736000000000004</v>
      </c>
    </row>
    <row r="11182" spans="1:7" x14ac:dyDescent="0.35">
      <c r="A11182">
        <v>-90.63</v>
      </c>
      <c r="B11182">
        <v>90</v>
      </c>
      <c r="C11182">
        <v>37500</v>
      </c>
      <c r="D11182">
        <v>69742</v>
      </c>
      <c r="E11182">
        <f t="shared" si="525"/>
        <v>90</v>
      </c>
      <c r="F11182">
        <f t="shared" si="526"/>
        <v>90.63</v>
      </c>
      <c r="G11182">
        <f t="shared" si="527"/>
        <v>69.742000000000004</v>
      </c>
    </row>
    <row r="11183" spans="1:7" x14ac:dyDescent="0.35">
      <c r="A11183">
        <v>-90.63</v>
      </c>
      <c r="B11183">
        <v>90</v>
      </c>
      <c r="C11183">
        <v>37500</v>
      </c>
      <c r="D11183">
        <v>69748</v>
      </c>
      <c r="E11183">
        <f t="shared" si="525"/>
        <v>90</v>
      </c>
      <c r="F11183">
        <f t="shared" si="526"/>
        <v>90.63</v>
      </c>
      <c r="G11183">
        <f t="shared" si="527"/>
        <v>69.748000000000005</v>
      </c>
    </row>
    <row r="11184" spans="1:7" x14ac:dyDescent="0.35">
      <c r="A11184">
        <v>-90.63</v>
      </c>
      <c r="B11184">
        <v>90</v>
      </c>
      <c r="C11184">
        <v>37500</v>
      </c>
      <c r="D11184">
        <v>69754</v>
      </c>
      <c r="E11184">
        <f t="shared" si="525"/>
        <v>90</v>
      </c>
      <c r="F11184">
        <f t="shared" si="526"/>
        <v>90.63</v>
      </c>
      <c r="G11184">
        <f t="shared" si="527"/>
        <v>69.754000000000005</v>
      </c>
    </row>
    <row r="11185" spans="1:7" x14ac:dyDescent="0.35">
      <c r="A11185">
        <v>-90.63</v>
      </c>
      <c r="B11185">
        <v>90</v>
      </c>
      <c r="C11185">
        <v>37500</v>
      </c>
      <c r="D11185">
        <v>69763</v>
      </c>
      <c r="E11185">
        <f t="shared" si="525"/>
        <v>90</v>
      </c>
      <c r="F11185">
        <f t="shared" si="526"/>
        <v>90.63</v>
      </c>
      <c r="G11185">
        <f t="shared" si="527"/>
        <v>69.763000000000005</v>
      </c>
    </row>
    <row r="11186" spans="1:7" x14ac:dyDescent="0.35">
      <c r="A11186">
        <v>-90.63</v>
      </c>
      <c r="B11186">
        <v>90</v>
      </c>
      <c r="C11186">
        <v>37500</v>
      </c>
      <c r="D11186">
        <v>69769</v>
      </c>
      <c r="E11186">
        <f t="shared" si="525"/>
        <v>90</v>
      </c>
      <c r="F11186">
        <f t="shared" si="526"/>
        <v>90.63</v>
      </c>
      <c r="G11186">
        <f t="shared" si="527"/>
        <v>69.769000000000005</v>
      </c>
    </row>
    <row r="11187" spans="1:7" x14ac:dyDescent="0.35">
      <c r="A11187">
        <v>-90.63</v>
      </c>
      <c r="B11187">
        <v>90</v>
      </c>
      <c r="C11187">
        <v>37500</v>
      </c>
      <c r="D11187">
        <v>69775</v>
      </c>
      <c r="E11187">
        <f t="shared" si="525"/>
        <v>90</v>
      </c>
      <c r="F11187">
        <f t="shared" si="526"/>
        <v>90.63</v>
      </c>
      <c r="G11187">
        <f t="shared" si="527"/>
        <v>69.775000000000006</v>
      </c>
    </row>
    <row r="11188" spans="1:7" x14ac:dyDescent="0.35">
      <c r="A11188">
        <v>-90.63</v>
      </c>
      <c r="B11188">
        <v>90</v>
      </c>
      <c r="C11188">
        <v>37500</v>
      </c>
      <c r="D11188">
        <v>69781</v>
      </c>
      <c r="E11188">
        <f t="shared" si="525"/>
        <v>90</v>
      </c>
      <c r="F11188">
        <f t="shared" si="526"/>
        <v>90.63</v>
      </c>
      <c r="G11188">
        <f t="shared" si="527"/>
        <v>69.781000000000006</v>
      </c>
    </row>
    <row r="11189" spans="1:7" x14ac:dyDescent="0.35">
      <c r="A11189">
        <v>-90.63</v>
      </c>
      <c r="B11189">
        <v>90</v>
      </c>
      <c r="C11189">
        <v>37500</v>
      </c>
      <c r="D11189">
        <v>69787</v>
      </c>
      <c r="E11189">
        <f t="shared" si="525"/>
        <v>90</v>
      </c>
      <c r="F11189">
        <f t="shared" si="526"/>
        <v>90.63</v>
      </c>
      <c r="G11189">
        <f t="shared" si="527"/>
        <v>69.787000000000006</v>
      </c>
    </row>
    <row r="11190" spans="1:7" x14ac:dyDescent="0.35">
      <c r="A11190">
        <v>-90.63</v>
      </c>
      <c r="B11190">
        <v>90</v>
      </c>
      <c r="C11190">
        <v>37500</v>
      </c>
      <c r="D11190">
        <v>69793</v>
      </c>
      <c r="E11190">
        <f t="shared" si="525"/>
        <v>90</v>
      </c>
      <c r="F11190">
        <f t="shared" si="526"/>
        <v>90.63</v>
      </c>
      <c r="G11190">
        <f t="shared" si="527"/>
        <v>69.793000000000006</v>
      </c>
    </row>
    <row r="11191" spans="1:7" x14ac:dyDescent="0.35">
      <c r="A11191">
        <v>-90.63</v>
      </c>
      <c r="B11191">
        <v>90</v>
      </c>
      <c r="C11191">
        <v>37500</v>
      </c>
      <c r="D11191">
        <v>69799</v>
      </c>
      <c r="E11191">
        <f t="shared" si="525"/>
        <v>90</v>
      </c>
      <c r="F11191">
        <f t="shared" si="526"/>
        <v>90.63</v>
      </c>
      <c r="G11191">
        <f t="shared" si="527"/>
        <v>69.799000000000007</v>
      </c>
    </row>
    <row r="11192" spans="1:7" x14ac:dyDescent="0.35">
      <c r="A11192">
        <v>-90.63</v>
      </c>
      <c r="B11192">
        <v>90</v>
      </c>
      <c r="C11192">
        <v>37500</v>
      </c>
      <c r="D11192">
        <v>69805</v>
      </c>
      <c r="E11192">
        <f t="shared" si="525"/>
        <v>90</v>
      </c>
      <c r="F11192">
        <f t="shared" si="526"/>
        <v>90.63</v>
      </c>
      <c r="G11192">
        <f t="shared" si="527"/>
        <v>69.805000000000007</v>
      </c>
    </row>
    <row r="11193" spans="1:7" x14ac:dyDescent="0.35">
      <c r="A11193">
        <v>-90.63</v>
      </c>
      <c r="B11193">
        <v>90</v>
      </c>
      <c r="C11193">
        <v>37500</v>
      </c>
      <c r="D11193">
        <v>69811</v>
      </c>
      <c r="E11193">
        <f t="shared" si="525"/>
        <v>90</v>
      </c>
      <c r="F11193">
        <f t="shared" si="526"/>
        <v>90.63</v>
      </c>
      <c r="G11193">
        <f t="shared" si="527"/>
        <v>69.811000000000007</v>
      </c>
    </row>
    <row r="11194" spans="1:7" x14ac:dyDescent="0.35">
      <c r="A11194">
        <v>-90.63</v>
      </c>
      <c r="B11194">
        <v>90</v>
      </c>
      <c r="C11194">
        <v>37500</v>
      </c>
      <c r="D11194">
        <v>69817</v>
      </c>
      <c r="E11194">
        <f t="shared" si="525"/>
        <v>90</v>
      </c>
      <c r="F11194">
        <f t="shared" si="526"/>
        <v>90.63</v>
      </c>
      <c r="G11194">
        <f t="shared" si="527"/>
        <v>69.816999999999993</v>
      </c>
    </row>
    <row r="11195" spans="1:7" x14ac:dyDescent="0.35">
      <c r="A11195">
        <v>-90.63</v>
      </c>
      <c r="B11195">
        <v>90</v>
      </c>
      <c r="C11195">
        <v>37500</v>
      </c>
      <c r="D11195">
        <v>69823</v>
      </c>
      <c r="E11195">
        <f t="shared" si="525"/>
        <v>90</v>
      </c>
      <c r="F11195">
        <f t="shared" si="526"/>
        <v>90.63</v>
      </c>
      <c r="G11195">
        <f t="shared" si="527"/>
        <v>69.822999999999993</v>
      </c>
    </row>
    <row r="11196" spans="1:7" x14ac:dyDescent="0.35">
      <c r="A11196">
        <v>-90.63</v>
      </c>
      <c r="B11196">
        <v>90</v>
      </c>
      <c r="C11196">
        <v>37500</v>
      </c>
      <c r="D11196">
        <v>69829</v>
      </c>
      <c r="E11196">
        <f t="shared" si="525"/>
        <v>90</v>
      </c>
      <c r="F11196">
        <f t="shared" si="526"/>
        <v>90.63</v>
      </c>
      <c r="G11196">
        <f t="shared" si="527"/>
        <v>69.828999999999994</v>
      </c>
    </row>
    <row r="11197" spans="1:7" x14ac:dyDescent="0.35">
      <c r="A11197">
        <v>-90.63</v>
      </c>
      <c r="B11197">
        <v>90</v>
      </c>
      <c r="C11197">
        <v>37500</v>
      </c>
      <c r="D11197">
        <v>69835</v>
      </c>
      <c r="E11197">
        <f t="shared" si="525"/>
        <v>90</v>
      </c>
      <c r="F11197">
        <f t="shared" si="526"/>
        <v>90.63</v>
      </c>
      <c r="G11197">
        <f t="shared" si="527"/>
        <v>69.834999999999994</v>
      </c>
    </row>
    <row r="11198" spans="1:7" x14ac:dyDescent="0.35">
      <c r="A11198">
        <v>-90.63</v>
      </c>
      <c r="B11198">
        <v>90</v>
      </c>
      <c r="C11198">
        <v>37500</v>
      </c>
      <c r="D11198">
        <v>69842</v>
      </c>
      <c r="E11198">
        <f t="shared" si="525"/>
        <v>90</v>
      </c>
      <c r="F11198">
        <f t="shared" si="526"/>
        <v>90.63</v>
      </c>
      <c r="G11198">
        <f t="shared" si="527"/>
        <v>69.841999999999999</v>
      </c>
    </row>
    <row r="11199" spans="1:7" x14ac:dyDescent="0.35">
      <c r="A11199">
        <v>-90.63</v>
      </c>
      <c r="B11199">
        <v>90</v>
      </c>
      <c r="C11199">
        <v>37500</v>
      </c>
      <c r="D11199">
        <v>69848</v>
      </c>
      <c r="E11199">
        <f t="shared" si="525"/>
        <v>90</v>
      </c>
      <c r="F11199">
        <f t="shared" si="526"/>
        <v>90.63</v>
      </c>
      <c r="G11199">
        <f t="shared" si="527"/>
        <v>69.847999999999999</v>
      </c>
    </row>
    <row r="11200" spans="1:7" x14ac:dyDescent="0.35">
      <c r="A11200">
        <v>-90.63</v>
      </c>
      <c r="B11200">
        <v>90</v>
      </c>
      <c r="C11200">
        <v>37500</v>
      </c>
      <c r="D11200">
        <v>69854</v>
      </c>
      <c r="E11200">
        <f t="shared" si="525"/>
        <v>90</v>
      </c>
      <c r="F11200">
        <f t="shared" si="526"/>
        <v>90.63</v>
      </c>
      <c r="G11200">
        <f t="shared" si="527"/>
        <v>69.853999999999999</v>
      </c>
    </row>
    <row r="11201" spans="1:7" x14ac:dyDescent="0.35">
      <c r="A11201">
        <v>-90.63</v>
      </c>
      <c r="B11201">
        <v>90</v>
      </c>
      <c r="C11201">
        <v>37500</v>
      </c>
      <c r="D11201">
        <v>69860</v>
      </c>
      <c r="E11201">
        <f t="shared" si="525"/>
        <v>90</v>
      </c>
      <c r="F11201">
        <f t="shared" si="526"/>
        <v>90.63</v>
      </c>
      <c r="G11201">
        <f t="shared" si="527"/>
        <v>69.86</v>
      </c>
    </row>
    <row r="11202" spans="1:7" x14ac:dyDescent="0.35">
      <c r="A11202">
        <v>-90.63</v>
      </c>
      <c r="B11202">
        <v>90</v>
      </c>
      <c r="C11202">
        <v>37500</v>
      </c>
      <c r="D11202">
        <v>69866</v>
      </c>
      <c r="E11202">
        <f t="shared" si="525"/>
        <v>90</v>
      </c>
      <c r="F11202">
        <f t="shared" si="526"/>
        <v>90.63</v>
      </c>
      <c r="G11202">
        <f t="shared" si="527"/>
        <v>69.866</v>
      </c>
    </row>
    <row r="11203" spans="1:7" x14ac:dyDescent="0.35">
      <c r="A11203">
        <v>-90.63</v>
      </c>
      <c r="B11203">
        <v>90</v>
      </c>
      <c r="C11203">
        <v>37500</v>
      </c>
      <c r="D11203">
        <v>69872</v>
      </c>
      <c r="E11203">
        <f t="shared" si="525"/>
        <v>90</v>
      </c>
      <c r="F11203">
        <f t="shared" si="526"/>
        <v>90.63</v>
      </c>
      <c r="G11203">
        <f t="shared" si="527"/>
        <v>69.872</v>
      </c>
    </row>
    <row r="11204" spans="1:7" x14ac:dyDescent="0.35">
      <c r="A11204">
        <v>-90.63</v>
      </c>
      <c r="B11204">
        <v>90</v>
      </c>
      <c r="C11204">
        <v>37500</v>
      </c>
      <c r="D11204">
        <v>69878</v>
      </c>
      <c r="E11204">
        <f t="shared" si="525"/>
        <v>90</v>
      </c>
      <c r="F11204">
        <f t="shared" si="526"/>
        <v>90.63</v>
      </c>
      <c r="G11204">
        <f t="shared" si="527"/>
        <v>69.878</v>
      </c>
    </row>
    <row r="11205" spans="1:7" x14ac:dyDescent="0.35">
      <c r="A11205">
        <v>-90.63</v>
      </c>
      <c r="B11205">
        <v>90</v>
      </c>
      <c r="C11205">
        <v>37500</v>
      </c>
      <c r="D11205">
        <v>69887</v>
      </c>
      <c r="E11205">
        <f t="shared" si="525"/>
        <v>90</v>
      </c>
      <c r="F11205">
        <f t="shared" si="526"/>
        <v>90.63</v>
      </c>
      <c r="G11205">
        <f t="shared" si="527"/>
        <v>69.887</v>
      </c>
    </row>
    <row r="11206" spans="1:7" x14ac:dyDescent="0.35">
      <c r="A11206">
        <v>-90.63</v>
      </c>
      <c r="B11206">
        <v>90</v>
      </c>
      <c r="C11206">
        <v>37500</v>
      </c>
      <c r="D11206">
        <v>69893</v>
      </c>
      <c r="E11206">
        <f t="shared" si="525"/>
        <v>90</v>
      </c>
      <c r="F11206">
        <f t="shared" si="526"/>
        <v>90.63</v>
      </c>
      <c r="G11206">
        <f t="shared" si="527"/>
        <v>69.893000000000001</v>
      </c>
    </row>
    <row r="11207" spans="1:7" x14ac:dyDescent="0.35">
      <c r="A11207">
        <v>-90.63</v>
      </c>
      <c r="B11207">
        <v>90</v>
      </c>
      <c r="C11207">
        <v>37500</v>
      </c>
      <c r="D11207">
        <v>69899</v>
      </c>
      <c r="E11207">
        <f t="shared" si="525"/>
        <v>90</v>
      </c>
      <c r="F11207">
        <f t="shared" si="526"/>
        <v>90.63</v>
      </c>
      <c r="G11207">
        <f t="shared" si="527"/>
        <v>69.899000000000001</v>
      </c>
    </row>
    <row r="11208" spans="1:7" x14ac:dyDescent="0.35">
      <c r="A11208">
        <v>-90.63</v>
      </c>
      <c r="B11208">
        <v>90</v>
      </c>
      <c r="C11208">
        <v>37500</v>
      </c>
      <c r="D11208">
        <v>69905</v>
      </c>
      <c r="E11208">
        <f t="shared" si="525"/>
        <v>90</v>
      </c>
      <c r="F11208">
        <f t="shared" si="526"/>
        <v>90.63</v>
      </c>
      <c r="G11208">
        <f t="shared" si="527"/>
        <v>69.905000000000001</v>
      </c>
    </row>
    <row r="11209" spans="1:7" x14ac:dyDescent="0.35">
      <c r="A11209">
        <v>-90.63</v>
      </c>
      <c r="B11209">
        <v>90</v>
      </c>
      <c r="C11209">
        <v>37500</v>
      </c>
      <c r="D11209">
        <v>69912</v>
      </c>
      <c r="E11209">
        <f t="shared" si="525"/>
        <v>90</v>
      </c>
      <c r="F11209">
        <f t="shared" si="526"/>
        <v>90.63</v>
      </c>
      <c r="G11209">
        <f t="shared" si="527"/>
        <v>69.912000000000006</v>
      </c>
    </row>
    <row r="11210" spans="1:7" x14ac:dyDescent="0.35">
      <c r="A11210">
        <v>-90.63</v>
      </c>
      <c r="B11210">
        <v>90</v>
      </c>
      <c r="C11210">
        <v>37500</v>
      </c>
      <c r="D11210">
        <v>69918</v>
      </c>
      <c r="E11210">
        <f t="shared" si="525"/>
        <v>90</v>
      </c>
      <c r="F11210">
        <f t="shared" si="526"/>
        <v>90.63</v>
      </c>
      <c r="G11210">
        <f t="shared" si="527"/>
        <v>69.918000000000006</v>
      </c>
    </row>
    <row r="11211" spans="1:7" x14ac:dyDescent="0.35">
      <c r="A11211">
        <v>-90.63</v>
      </c>
      <c r="B11211">
        <v>90</v>
      </c>
      <c r="C11211">
        <v>37500</v>
      </c>
      <c r="D11211">
        <v>69924</v>
      </c>
      <c r="E11211">
        <f t="shared" si="525"/>
        <v>90</v>
      </c>
      <c r="F11211">
        <f t="shared" si="526"/>
        <v>90.63</v>
      </c>
      <c r="G11211">
        <f t="shared" si="527"/>
        <v>69.924000000000007</v>
      </c>
    </row>
    <row r="11212" spans="1:7" x14ac:dyDescent="0.35">
      <c r="A11212">
        <v>-90.63</v>
      </c>
      <c r="B11212">
        <v>90</v>
      </c>
      <c r="C11212">
        <v>37500</v>
      </c>
      <c r="D11212">
        <v>69930</v>
      </c>
      <c r="E11212">
        <f t="shared" si="525"/>
        <v>90</v>
      </c>
      <c r="F11212">
        <f t="shared" si="526"/>
        <v>90.63</v>
      </c>
      <c r="G11212">
        <f t="shared" si="527"/>
        <v>69.930000000000007</v>
      </c>
    </row>
    <row r="11213" spans="1:7" x14ac:dyDescent="0.35">
      <c r="A11213">
        <v>-90.63</v>
      </c>
      <c r="B11213">
        <v>90</v>
      </c>
      <c r="C11213">
        <v>37500</v>
      </c>
      <c r="D11213">
        <v>69936</v>
      </c>
      <c r="E11213">
        <f t="shared" si="525"/>
        <v>90</v>
      </c>
      <c r="F11213">
        <f t="shared" si="526"/>
        <v>90.63</v>
      </c>
      <c r="G11213">
        <f t="shared" si="527"/>
        <v>69.936000000000007</v>
      </c>
    </row>
    <row r="11214" spans="1:7" x14ac:dyDescent="0.35">
      <c r="A11214">
        <v>-90.63</v>
      </c>
      <c r="B11214">
        <v>90</v>
      </c>
      <c r="C11214">
        <v>37500</v>
      </c>
      <c r="D11214">
        <v>69942</v>
      </c>
      <c r="E11214">
        <f t="shared" si="525"/>
        <v>90</v>
      </c>
      <c r="F11214">
        <f t="shared" si="526"/>
        <v>90.63</v>
      </c>
      <c r="G11214">
        <f t="shared" si="527"/>
        <v>69.941999999999993</v>
      </c>
    </row>
    <row r="11215" spans="1:7" x14ac:dyDescent="0.35">
      <c r="A11215">
        <v>-90.63</v>
      </c>
      <c r="B11215">
        <v>90</v>
      </c>
      <c r="C11215">
        <v>37500</v>
      </c>
      <c r="D11215">
        <v>69953</v>
      </c>
      <c r="E11215">
        <f t="shared" si="525"/>
        <v>90</v>
      </c>
      <c r="F11215">
        <f t="shared" si="526"/>
        <v>90.63</v>
      </c>
      <c r="G11215">
        <f t="shared" si="527"/>
        <v>69.953000000000003</v>
      </c>
    </row>
    <row r="11216" spans="1:7" x14ac:dyDescent="0.35">
      <c r="A11216">
        <v>-90.63</v>
      </c>
      <c r="B11216">
        <v>90</v>
      </c>
      <c r="C11216">
        <v>37500</v>
      </c>
      <c r="D11216">
        <v>69959</v>
      </c>
      <c r="E11216">
        <f t="shared" si="525"/>
        <v>90</v>
      </c>
      <c r="F11216">
        <f t="shared" si="526"/>
        <v>90.63</v>
      </c>
      <c r="G11216">
        <f t="shared" si="527"/>
        <v>69.959000000000003</v>
      </c>
    </row>
    <row r="11217" spans="1:7" x14ac:dyDescent="0.35">
      <c r="A11217">
        <v>-90.63</v>
      </c>
      <c r="B11217">
        <v>90</v>
      </c>
      <c r="C11217">
        <v>37500</v>
      </c>
      <c r="D11217">
        <v>69965</v>
      </c>
      <c r="E11217">
        <f t="shared" si="525"/>
        <v>90</v>
      </c>
      <c r="F11217">
        <f t="shared" si="526"/>
        <v>90.63</v>
      </c>
      <c r="G11217">
        <f t="shared" si="527"/>
        <v>69.965000000000003</v>
      </c>
    </row>
    <row r="11218" spans="1:7" x14ac:dyDescent="0.35">
      <c r="A11218">
        <v>-90.63</v>
      </c>
      <c r="B11218">
        <v>90</v>
      </c>
      <c r="C11218">
        <v>37500</v>
      </c>
      <c r="D11218">
        <v>69971</v>
      </c>
      <c r="E11218">
        <f t="shared" si="525"/>
        <v>90</v>
      </c>
      <c r="F11218">
        <f t="shared" si="526"/>
        <v>90.63</v>
      </c>
      <c r="G11218">
        <f t="shared" si="527"/>
        <v>69.971000000000004</v>
      </c>
    </row>
    <row r="11219" spans="1:7" x14ac:dyDescent="0.35">
      <c r="A11219">
        <v>-90.63</v>
      </c>
      <c r="B11219">
        <v>90</v>
      </c>
      <c r="C11219">
        <v>37500</v>
      </c>
      <c r="D11219">
        <v>69977</v>
      </c>
      <c r="E11219">
        <f t="shared" si="525"/>
        <v>90</v>
      </c>
      <c r="F11219">
        <f t="shared" si="526"/>
        <v>90.63</v>
      </c>
      <c r="G11219">
        <f t="shared" si="527"/>
        <v>69.977000000000004</v>
      </c>
    </row>
    <row r="11220" spans="1:7" x14ac:dyDescent="0.35">
      <c r="A11220">
        <v>-90.63</v>
      </c>
      <c r="B11220">
        <v>90</v>
      </c>
      <c r="C11220">
        <v>37500</v>
      </c>
      <c r="D11220">
        <v>69983</v>
      </c>
      <c r="E11220">
        <f t="shared" si="525"/>
        <v>90</v>
      </c>
      <c r="F11220">
        <f t="shared" si="526"/>
        <v>90.63</v>
      </c>
      <c r="G11220">
        <f t="shared" si="527"/>
        <v>69.983000000000004</v>
      </c>
    </row>
    <row r="11221" spans="1:7" x14ac:dyDescent="0.35">
      <c r="A11221">
        <v>-90.63</v>
      </c>
      <c r="B11221">
        <v>90</v>
      </c>
      <c r="C11221">
        <v>37500</v>
      </c>
      <c r="D11221">
        <v>69989</v>
      </c>
      <c r="E11221">
        <f t="shared" si="525"/>
        <v>90</v>
      </c>
      <c r="F11221">
        <f t="shared" si="526"/>
        <v>90.63</v>
      </c>
      <c r="G11221">
        <f t="shared" si="527"/>
        <v>69.989000000000004</v>
      </c>
    </row>
    <row r="11222" spans="1:7" x14ac:dyDescent="0.35">
      <c r="A11222">
        <v>-90.63</v>
      </c>
      <c r="B11222">
        <v>90</v>
      </c>
      <c r="C11222">
        <v>37500</v>
      </c>
      <c r="D11222">
        <v>69995</v>
      </c>
      <c r="E11222">
        <f t="shared" si="525"/>
        <v>90</v>
      </c>
      <c r="F11222">
        <f t="shared" si="526"/>
        <v>90.63</v>
      </c>
      <c r="G11222">
        <f t="shared" si="527"/>
        <v>69.995000000000005</v>
      </c>
    </row>
    <row r="11223" spans="1:7" x14ac:dyDescent="0.35">
      <c r="A11223">
        <v>-90.63</v>
      </c>
      <c r="B11223">
        <v>90</v>
      </c>
      <c r="C11223">
        <v>37500</v>
      </c>
      <c r="D11223">
        <v>70001</v>
      </c>
      <c r="E11223">
        <f t="shared" si="525"/>
        <v>90</v>
      </c>
      <c r="F11223">
        <f t="shared" si="526"/>
        <v>90.63</v>
      </c>
      <c r="G11223">
        <f t="shared" si="527"/>
        <v>70.001000000000005</v>
      </c>
    </row>
    <row r="11224" spans="1:7" x14ac:dyDescent="0.35">
      <c r="A11224">
        <v>-90.63</v>
      </c>
      <c r="B11224">
        <v>90</v>
      </c>
      <c r="C11224">
        <v>37500</v>
      </c>
      <c r="D11224">
        <v>70009</v>
      </c>
      <c r="E11224">
        <f t="shared" si="525"/>
        <v>90</v>
      </c>
      <c r="F11224">
        <f t="shared" si="526"/>
        <v>90.63</v>
      </c>
      <c r="G11224">
        <f t="shared" si="527"/>
        <v>70.009</v>
      </c>
    </row>
    <row r="11225" spans="1:7" x14ac:dyDescent="0.35">
      <c r="A11225">
        <v>-90.63</v>
      </c>
      <c r="B11225">
        <v>90</v>
      </c>
      <c r="C11225">
        <v>37500</v>
      </c>
      <c r="D11225">
        <v>70015</v>
      </c>
      <c r="E11225">
        <f t="shared" si="525"/>
        <v>90</v>
      </c>
      <c r="F11225">
        <f t="shared" si="526"/>
        <v>90.63</v>
      </c>
      <c r="G11225">
        <f t="shared" si="527"/>
        <v>70.015000000000001</v>
      </c>
    </row>
    <row r="11226" spans="1:7" x14ac:dyDescent="0.35">
      <c r="A11226">
        <v>-90.63</v>
      </c>
      <c r="B11226">
        <v>90</v>
      </c>
      <c r="C11226">
        <v>37500</v>
      </c>
      <c r="D11226">
        <v>70021</v>
      </c>
      <c r="E11226">
        <f t="shared" si="525"/>
        <v>90</v>
      </c>
      <c r="F11226">
        <f t="shared" si="526"/>
        <v>90.63</v>
      </c>
      <c r="G11226">
        <f t="shared" si="527"/>
        <v>70.021000000000001</v>
      </c>
    </row>
    <row r="11227" spans="1:7" x14ac:dyDescent="0.35">
      <c r="A11227">
        <v>-90.63</v>
      </c>
      <c r="B11227">
        <v>90</v>
      </c>
      <c r="C11227">
        <v>37500</v>
      </c>
      <c r="D11227">
        <v>70027</v>
      </c>
      <c r="E11227">
        <f t="shared" si="525"/>
        <v>90</v>
      </c>
      <c r="F11227">
        <f t="shared" si="526"/>
        <v>90.63</v>
      </c>
      <c r="G11227">
        <f t="shared" si="527"/>
        <v>70.027000000000001</v>
      </c>
    </row>
    <row r="11228" spans="1:7" x14ac:dyDescent="0.35">
      <c r="A11228">
        <v>-90.63</v>
      </c>
      <c r="B11228">
        <v>90</v>
      </c>
      <c r="C11228">
        <v>37500</v>
      </c>
      <c r="D11228">
        <v>70033</v>
      </c>
      <c r="E11228">
        <f t="shared" si="525"/>
        <v>90</v>
      </c>
      <c r="F11228">
        <f t="shared" si="526"/>
        <v>90.63</v>
      </c>
      <c r="G11228">
        <f t="shared" si="527"/>
        <v>70.033000000000001</v>
      </c>
    </row>
    <row r="11229" spans="1:7" x14ac:dyDescent="0.35">
      <c r="A11229">
        <v>-90.63</v>
      </c>
      <c r="B11229">
        <v>90</v>
      </c>
      <c r="C11229">
        <v>37500</v>
      </c>
      <c r="D11229">
        <v>70039</v>
      </c>
      <c r="E11229">
        <f t="shared" si="525"/>
        <v>90</v>
      </c>
      <c r="F11229">
        <f t="shared" si="526"/>
        <v>90.63</v>
      </c>
      <c r="G11229">
        <f t="shared" si="527"/>
        <v>70.039000000000001</v>
      </c>
    </row>
    <row r="11230" spans="1:7" x14ac:dyDescent="0.35">
      <c r="A11230">
        <v>-90.63</v>
      </c>
      <c r="B11230">
        <v>90</v>
      </c>
      <c r="C11230">
        <v>37500</v>
      </c>
      <c r="D11230">
        <v>70045</v>
      </c>
      <c r="E11230">
        <f t="shared" si="525"/>
        <v>90</v>
      </c>
      <c r="F11230">
        <f t="shared" si="526"/>
        <v>90.63</v>
      </c>
      <c r="G11230">
        <f t="shared" si="527"/>
        <v>70.045000000000002</v>
      </c>
    </row>
    <row r="11231" spans="1:7" x14ac:dyDescent="0.35">
      <c r="A11231">
        <v>-90.63</v>
      </c>
      <c r="B11231">
        <v>90</v>
      </c>
      <c r="C11231">
        <v>37500</v>
      </c>
      <c r="D11231">
        <v>70051</v>
      </c>
      <c r="E11231">
        <f t="shared" si="525"/>
        <v>90</v>
      </c>
      <c r="F11231">
        <f t="shared" si="526"/>
        <v>90.63</v>
      </c>
      <c r="G11231">
        <f t="shared" si="527"/>
        <v>70.051000000000002</v>
      </c>
    </row>
    <row r="11232" spans="1:7" x14ac:dyDescent="0.35">
      <c r="A11232">
        <v>-90.63</v>
      </c>
      <c r="B11232">
        <v>90</v>
      </c>
      <c r="C11232">
        <v>37500</v>
      </c>
      <c r="D11232">
        <v>70057</v>
      </c>
      <c r="E11232">
        <f t="shared" si="525"/>
        <v>90</v>
      </c>
      <c r="F11232">
        <f t="shared" si="526"/>
        <v>90.63</v>
      </c>
      <c r="G11232">
        <f t="shared" si="527"/>
        <v>70.057000000000002</v>
      </c>
    </row>
    <row r="11233" spans="1:7" x14ac:dyDescent="0.35">
      <c r="A11233">
        <v>-90.63</v>
      </c>
      <c r="B11233">
        <v>90</v>
      </c>
      <c r="C11233">
        <v>37500</v>
      </c>
      <c r="D11233">
        <v>70063</v>
      </c>
      <c r="E11233">
        <f t="shared" si="525"/>
        <v>90</v>
      </c>
      <c r="F11233">
        <f t="shared" si="526"/>
        <v>90.63</v>
      </c>
      <c r="G11233">
        <f t="shared" si="527"/>
        <v>70.063000000000002</v>
      </c>
    </row>
    <row r="11234" spans="1:7" x14ac:dyDescent="0.35">
      <c r="A11234">
        <v>-90.63</v>
      </c>
      <c r="B11234">
        <v>90</v>
      </c>
      <c r="C11234">
        <v>37500</v>
      </c>
      <c r="D11234">
        <v>70069</v>
      </c>
      <c r="E11234">
        <f t="shared" si="525"/>
        <v>90</v>
      </c>
      <c r="F11234">
        <f t="shared" si="526"/>
        <v>90.63</v>
      </c>
      <c r="G11234">
        <f t="shared" si="527"/>
        <v>70.069000000000003</v>
      </c>
    </row>
    <row r="11235" spans="1:7" x14ac:dyDescent="0.35">
      <c r="A11235">
        <v>-90.63</v>
      </c>
      <c r="B11235">
        <v>90</v>
      </c>
      <c r="C11235">
        <v>37500</v>
      </c>
      <c r="D11235">
        <v>70075</v>
      </c>
      <c r="E11235">
        <f t="shared" si="525"/>
        <v>90</v>
      </c>
      <c r="F11235">
        <f t="shared" si="526"/>
        <v>90.63</v>
      </c>
      <c r="G11235">
        <f t="shared" si="527"/>
        <v>70.075000000000003</v>
      </c>
    </row>
    <row r="11236" spans="1:7" x14ac:dyDescent="0.35">
      <c r="A11236">
        <v>-90.63</v>
      </c>
      <c r="B11236">
        <v>90</v>
      </c>
      <c r="C11236">
        <v>37500</v>
      </c>
      <c r="D11236">
        <v>70081</v>
      </c>
      <c r="E11236">
        <f t="shared" si="525"/>
        <v>90</v>
      </c>
      <c r="F11236">
        <f t="shared" si="526"/>
        <v>90.63</v>
      </c>
      <c r="G11236">
        <f t="shared" si="527"/>
        <v>70.081000000000003</v>
      </c>
    </row>
    <row r="11237" spans="1:7" x14ac:dyDescent="0.35">
      <c r="A11237">
        <v>-90.63</v>
      </c>
      <c r="B11237">
        <v>90</v>
      </c>
      <c r="C11237">
        <v>37500</v>
      </c>
      <c r="D11237">
        <v>70087</v>
      </c>
      <c r="E11237">
        <f t="shared" si="525"/>
        <v>90</v>
      </c>
      <c r="F11237">
        <f t="shared" si="526"/>
        <v>90.63</v>
      </c>
      <c r="G11237">
        <f t="shared" si="527"/>
        <v>70.087000000000003</v>
      </c>
    </row>
    <row r="11238" spans="1:7" x14ac:dyDescent="0.35">
      <c r="A11238">
        <v>-90.63</v>
      </c>
      <c r="B11238">
        <v>90</v>
      </c>
      <c r="C11238">
        <v>37500</v>
      </c>
      <c r="D11238">
        <v>70092</v>
      </c>
      <c r="E11238">
        <f t="shared" si="525"/>
        <v>90</v>
      </c>
      <c r="F11238">
        <f t="shared" si="526"/>
        <v>90.63</v>
      </c>
      <c r="G11238">
        <f t="shared" si="527"/>
        <v>70.091999999999999</v>
      </c>
    </row>
    <row r="11239" spans="1:7" x14ac:dyDescent="0.35">
      <c r="A11239">
        <v>-90.63</v>
      </c>
      <c r="B11239">
        <v>90</v>
      </c>
      <c r="C11239">
        <v>37500</v>
      </c>
      <c r="D11239">
        <v>70098</v>
      </c>
      <c r="E11239">
        <f t="shared" ref="E11239:E11302" si="528">(C11239*360)/150000</f>
        <v>90</v>
      </c>
      <c r="F11239">
        <f t="shared" ref="F11239:F11302" si="529">-1*A11239</f>
        <v>90.63</v>
      </c>
      <c r="G11239">
        <f t="shared" ref="G11239:G11302" si="530">D11239/1000</f>
        <v>70.097999999999999</v>
      </c>
    </row>
    <row r="11240" spans="1:7" x14ac:dyDescent="0.35">
      <c r="A11240">
        <v>-90.63</v>
      </c>
      <c r="B11240">
        <v>90</v>
      </c>
      <c r="C11240">
        <v>37500</v>
      </c>
      <c r="D11240">
        <v>70104</v>
      </c>
      <c r="E11240">
        <f t="shared" si="528"/>
        <v>90</v>
      </c>
      <c r="F11240">
        <f t="shared" si="529"/>
        <v>90.63</v>
      </c>
      <c r="G11240">
        <f t="shared" si="530"/>
        <v>70.103999999999999</v>
      </c>
    </row>
    <row r="11241" spans="1:7" x14ac:dyDescent="0.35">
      <c r="A11241">
        <v>-90.63</v>
      </c>
      <c r="B11241">
        <v>90</v>
      </c>
      <c r="C11241">
        <v>37500</v>
      </c>
      <c r="D11241">
        <v>70111</v>
      </c>
      <c r="E11241">
        <f t="shared" si="528"/>
        <v>90</v>
      </c>
      <c r="F11241">
        <f t="shared" si="529"/>
        <v>90.63</v>
      </c>
      <c r="G11241">
        <f t="shared" si="530"/>
        <v>70.111000000000004</v>
      </c>
    </row>
    <row r="11242" spans="1:7" x14ac:dyDescent="0.35">
      <c r="A11242">
        <v>-90.63</v>
      </c>
      <c r="B11242">
        <v>90</v>
      </c>
      <c r="C11242">
        <v>37500</v>
      </c>
      <c r="D11242">
        <v>70116</v>
      </c>
      <c r="E11242">
        <f t="shared" si="528"/>
        <v>90</v>
      </c>
      <c r="F11242">
        <f t="shared" si="529"/>
        <v>90.63</v>
      </c>
      <c r="G11242">
        <f t="shared" si="530"/>
        <v>70.116</v>
      </c>
    </row>
    <row r="11243" spans="1:7" x14ac:dyDescent="0.35">
      <c r="A11243">
        <v>-90.63</v>
      </c>
      <c r="B11243">
        <v>90</v>
      </c>
      <c r="C11243">
        <v>37500</v>
      </c>
      <c r="D11243">
        <v>70122</v>
      </c>
      <c r="E11243">
        <f t="shared" si="528"/>
        <v>90</v>
      </c>
      <c r="F11243">
        <f t="shared" si="529"/>
        <v>90.63</v>
      </c>
      <c r="G11243">
        <f t="shared" si="530"/>
        <v>70.122</v>
      </c>
    </row>
    <row r="11244" spans="1:7" x14ac:dyDescent="0.35">
      <c r="A11244">
        <v>-90.63</v>
      </c>
      <c r="B11244">
        <v>90</v>
      </c>
      <c r="C11244">
        <v>37500</v>
      </c>
      <c r="D11244">
        <v>70131</v>
      </c>
      <c r="E11244">
        <f t="shared" si="528"/>
        <v>90</v>
      </c>
      <c r="F11244">
        <f t="shared" si="529"/>
        <v>90.63</v>
      </c>
      <c r="G11244">
        <f t="shared" si="530"/>
        <v>70.131</v>
      </c>
    </row>
    <row r="11245" spans="1:7" x14ac:dyDescent="0.35">
      <c r="A11245">
        <v>-90.63</v>
      </c>
      <c r="B11245">
        <v>90</v>
      </c>
      <c r="C11245">
        <v>37500</v>
      </c>
      <c r="D11245">
        <v>70137</v>
      </c>
      <c r="E11245">
        <f t="shared" si="528"/>
        <v>90</v>
      </c>
      <c r="F11245">
        <f t="shared" si="529"/>
        <v>90.63</v>
      </c>
      <c r="G11245">
        <f t="shared" si="530"/>
        <v>70.137</v>
      </c>
    </row>
    <row r="11246" spans="1:7" x14ac:dyDescent="0.35">
      <c r="A11246">
        <v>-90.63</v>
      </c>
      <c r="B11246">
        <v>90</v>
      </c>
      <c r="C11246">
        <v>37500</v>
      </c>
      <c r="D11246">
        <v>70143</v>
      </c>
      <c r="E11246">
        <f t="shared" si="528"/>
        <v>90</v>
      </c>
      <c r="F11246">
        <f t="shared" si="529"/>
        <v>90.63</v>
      </c>
      <c r="G11246">
        <f t="shared" si="530"/>
        <v>70.143000000000001</v>
      </c>
    </row>
    <row r="11247" spans="1:7" x14ac:dyDescent="0.35">
      <c r="A11247">
        <v>-90.63</v>
      </c>
      <c r="B11247">
        <v>90</v>
      </c>
      <c r="C11247">
        <v>37500</v>
      </c>
      <c r="D11247">
        <v>70149</v>
      </c>
      <c r="E11247">
        <f t="shared" si="528"/>
        <v>90</v>
      </c>
      <c r="F11247">
        <f t="shared" si="529"/>
        <v>90.63</v>
      </c>
      <c r="G11247">
        <f t="shared" si="530"/>
        <v>70.149000000000001</v>
      </c>
    </row>
    <row r="11248" spans="1:7" x14ac:dyDescent="0.35">
      <c r="A11248">
        <v>-90.63</v>
      </c>
      <c r="B11248">
        <v>90</v>
      </c>
      <c r="C11248">
        <v>37500</v>
      </c>
      <c r="D11248">
        <v>70155</v>
      </c>
      <c r="E11248">
        <f t="shared" si="528"/>
        <v>90</v>
      </c>
      <c r="F11248">
        <f t="shared" si="529"/>
        <v>90.63</v>
      </c>
      <c r="G11248">
        <f t="shared" si="530"/>
        <v>70.155000000000001</v>
      </c>
    </row>
    <row r="11249" spans="1:7" x14ac:dyDescent="0.35">
      <c r="A11249">
        <v>-90.63</v>
      </c>
      <c r="B11249">
        <v>90</v>
      </c>
      <c r="C11249">
        <v>37500</v>
      </c>
      <c r="D11249">
        <v>70161</v>
      </c>
      <c r="E11249">
        <f t="shared" si="528"/>
        <v>90</v>
      </c>
      <c r="F11249">
        <f t="shared" si="529"/>
        <v>90.63</v>
      </c>
      <c r="G11249">
        <f t="shared" si="530"/>
        <v>70.161000000000001</v>
      </c>
    </row>
    <row r="11250" spans="1:7" x14ac:dyDescent="0.35">
      <c r="A11250">
        <v>-90.63</v>
      </c>
      <c r="B11250">
        <v>90</v>
      </c>
      <c r="C11250">
        <v>37500</v>
      </c>
      <c r="D11250">
        <v>70167</v>
      </c>
      <c r="E11250">
        <f t="shared" si="528"/>
        <v>90</v>
      </c>
      <c r="F11250">
        <f t="shared" si="529"/>
        <v>90.63</v>
      </c>
      <c r="G11250">
        <f t="shared" si="530"/>
        <v>70.167000000000002</v>
      </c>
    </row>
    <row r="11251" spans="1:7" x14ac:dyDescent="0.35">
      <c r="A11251">
        <v>-90.63</v>
      </c>
      <c r="B11251">
        <v>90</v>
      </c>
      <c r="C11251">
        <v>37500</v>
      </c>
      <c r="D11251">
        <v>70173</v>
      </c>
      <c r="E11251">
        <f t="shared" si="528"/>
        <v>90</v>
      </c>
      <c r="F11251">
        <f t="shared" si="529"/>
        <v>90.63</v>
      </c>
      <c r="G11251">
        <f t="shared" si="530"/>
        <v>70.173000000000002</v>
      </c>
    </row>
    <row r="11252" spans="1:7" x14ac:dyDescent="0.35">
      <c r="A11252">
        <v>-90.63</v>
      </c>
      <c r="B11252">
        <v>90</v>
      </c>
      <c r="C11252">
        <v>37500</v>
      </c>
      <c r="D11252">
        <v>70180</v>
      </c>
      <c r="E11252">
        <f t="shared" si="528"/>
        <v>90</v>
      </c>
      <c r="F11252">
        <f t="shared" si="529"/>
        <v>90.63</v>
      </c>
      <c r="G11252">
        <f t="shared" si="530"/>
        <v>70.180000000000007</v>
      </c>
    </row>
    <row r="11253" spans="1:7" x14ac:dyDescent="0.35">
      <c r="A11253">
        <v>-90.63</v>
      </c>
      <c r="B11253">
        <v>90</v>
      </c>
      <c r="C11253">
        <v>37500</v>
      </c>
      <c r="D11253">
        <v>70186</v>
      </c>
      <c r="E11253">
        <f t="shared" si="528"/>
        <v>90</v>
      </c>
      <c r="F11253">
        <f t="shared" si="529"/>
        <v>90.63</v>
      </c>
      <c r="G11253">
        <f t="shared" si="530"/>
        <v>70.186000000000007</v>
      </c>
    </row>
    <row r="11254" spans="1:7" x14ac:dyDescent="0.35">
      <c r="A11254">
        <v>-90.63</v>
      </c>
      <c r="B11254">
        <v>90</v>
      </c>
      <c r="C11254">
        <v>37500</v>
      </c>
      <c r="D11254">
        <v>70192</v>
      </c>
      <c r="E11254">
        <f t="shared" si="528"/>
        <v>90</v>
      </c>
      <c r="F11254">
        <f t="shared" si="529"/>
        <v>90.63</v>
      </c>
      <c r="G11254">
        <f t="shared" si="530"/>
        <v>70.191999999999993</v>
      </c>
    </row>
    <row r="11255" spans="1:7" x14ac:dyDescent="0.35">
      <c r="A11255">
        <v>-90.63</v>
      </c>
      <c r="B11255">
        <v>90</v>
      </c>
      <c r="C11255">
        <v>37500</v>
      </c>
      <c r="D11255">
        <v>70198</v>
      </c>
      <c r="E11255">
        <f t="shared" si="528"/>
        <v>90</v>
      </c>
      <c r="F11255">
        <f t="shared" si="529"/>
        <v>90.63</v>
      </c>
      <c r="G11255">
        <f t="shared" si="530"/>
        <v>70.197999999999993</v>
      </c>
    </row>
    <row r="11256" spans="1:7" x14ac:dyDescent="0.35">
      <c r="A11256">
        <v>-90.63</v>
      </c>
      <c r="B11256">
        <v>90</v>
      </c>
      <c r="C11256">
        <v>37500</v>
      </c>
      <c r="D11256">
        <v>70204</v>
      </c>
      <c r="E11256">
        <f t="shared" si="528"/>
        <v>90</v>
      </c>
      <c r="F11256">
        <f t="shared" si="529"/>
        <v>90.63</v>
      </c>
      <c r="G11256">
        <f t="shared" si="530"/>
        <v>70.203999999999994</v>
      </c>
    </row>
    <row r="11257" spans="1:7" x14ac:dyDescent="0.35">
      <c r="A11257">
        <v>-90.63</v>
      </c>
      <c r="B11257">
        <v>90</v>
      </c>
      <c r="C11257">
        <v>37500</v>
      </c>
      <c r="D11257">
        <v>70210</v>
      </c>
      <c r="E11257">
        <f t="shared" si="528"/>
        <v>90</v>
      </c>
      <c r="F11257">
        <f t="shared" si="529"/>
        <v>90.63</v>
      </c>
      <c r="G11257">
        <f t="shared" si="530"/>
        <v>70.209999999999994</v>
      </c>
    </row>
    <row r="11258" spans="1:7" x14ac:dyDescent="0.35">
      <c r="A11258">
        <v>-90.63</v>
      </c>
      <c r="B11258">
        <v>90</v>
      </c>
      <c r="C11258">
        <v>37500</v>
      </c>
      <c r="D11258">
        <v>70216</v>
      </c>
      <c r="E11258">
        <f t="shared" si="528"/>
        <v>90</v>
      </c>
      <c r="F11258">
        <f t="shared" si="529"/>
        <v>90.63</v>
      </c>
      <c r="G11258">
        <f t="shared" si="530"/>
        <v>70.215999999999994</v>
      </c>
    </row>
    <row r="11259" spans="1:7" x14ac:dyDescent="0.35">
      <c r="A11259">
        <v>-90.63</v>
      </c>
      <c r="B11259">
        <v>90</v>
      </c>
      <c r="C11259">
        <v>37500</v>
      </c>
      <c r="D11259">
        <v>70222</v>
      </c>
      <c r="E11259">
        <f t="shared" si="528"/>
        <v>90</v>
      </c>
      <c r="F11259">
        <f t="shared" si="529"/>
        <v>90.63</v>
      </c>
      <c r="G11259">
        <f t="shared" si="530"/>
        <v>70.221999999999994</v>
      </c>
    </row>
    <row r="11260" spans="1:7" x14ac:dyDescent="0.35">
      <c r="A11260">
        <v>-90.63</v>
      </c>
      <c r="B11260">
        <v>90</v>
      </c>
      <c r="C11260">
        <v>37500</v>
      </c>
      <c r="D11260">
        <v>70228</v>
      </c>
      <c r="E11260">
        <f t="shared" si="528"/>
        <v>90</v>
      </c>
      <c r="F11260">
        <f t="shared" si="529"/>
        <v>90.63</v>
      </c>
      <c r="G11260">
        <f t="shared" si="530"/>
        <v>70.227999999999994</v>
      </c>
    </row>
    <row r="11261" spans="1:7" x14ac:dyDescent="0.35">
      <c r="A11261">
        <v>-90.63</v>
      </c>
      <c r="B11261">
        <v>90</v>
      </c>
      <c r="C11261">
        <v>37500</v>
      </c>
      <c r="D11261">
        <v>70234</v>
      </c>
      <c r="E11261">
        <f t="shared" si="528"/>
        <v>90</v>
      </c>
      <c r="F11261">
        <f t="shared" si="529"/>
        <v>90.63</v>
      </c>
      <c r="G11261">
        <f t="shared" si="530"/>
        <v>70.233999999999995</v>
      </c>
    </row>
    <row r="11262" spans="1:7" x14ac:dyDescent="0.35">
      <c r="A11262">
        <v>-90.63</v>
      </c>
      <c r="B11262">
        <v>90</v>
      </c>
      <c r="C11262">
        <v>37500</v>
      </c>
      <c r="D11262">
        <v>70241</v>
      </c>
      <c r="E11262">
        <f t="shared" si="528"/>
        <v>90</v>
      </c>
      <c r="F11262">
        <f t="shared" si="529"/>
        <v>90.63</v>
      </c>
      <c r="G11262">
        <f t="shared" si="530"/>
        <v>70.241</v>
      </c>
    </row>
    <row r="11263" spans="1:7" x14ac:dyDescent="0.35">
      <c r="A11263">
        <v>-90.63</v>
      </c>
      <c r="B11263">
        <v>90</v>
      </c>
      <c r="C11263">
        <v>37500</v>
      </c>
      <c r="D11263">
        <v>70247</v>
      </c>
      <c r="E11263">
        <f t="shared" si="528"/>
        <v>90</v>
      </c>
      <c r="F11263">
        <f t="shared" si="529"/>
        <v>90.63</v>
      </c>
      <c r="G11263">
        <f t="shared" si="530"/>
        <v>70.247</v>
      </c>
    </row>
    <row r="11264" spans="1:7" x14ac:dyDescent="0.35">
      <c r="A11264">
        <v>-90.63</v>
      </c>
      <c r="B11264">
        <v>90</v>
      </c>
      <c r="C11264">
        <v>37500</v>
      </c>
      <c r="D11264">
        <v>70256</v>
      </c>
      <c r="E11264">
        <f t="shared" si="528"/>
        <v>90</v>
      </c>
      <c r="F11264">
        <f t="shared" si="529"/>
        <v>90.63</v>
      </c>
      <c r="G11264">
        <f t="shared" si="530"/>
        <v>70.256</v>
      </c>
    </row>
    <row r="11265" spans="1:7" x14ac:dyDescent="0.35">
      <c r="A11265">
        <v>-90.63</v>
      </c>
      <c r="B11265">
        <v>90</v>
      </c>
      <c r="C11265">
        <v>37500</v>
      </c>
      <c r="D11265">
        <v>70262</v>
      </c>
      <c r="E11265">
        <f t="shared" si="528"/>
        <v>90</v>
      </c>
      <c r="F11265">
        <f t="shared" si="529"/>
        <v>90.63</v>
      </c>
      <c r="G11265">
        <f t="shared" si="530"/>
        <v>70.262</v>
      </c>
    </row>
    <row r="11266" spans="1:7" x14ac:dyDescent="0.35">
      <c r="A11266">
        <v>-90.63</v>
      </c>
      <c r="B11266">
        <v>90</v>
      </c>
      <c r="C11266">
        <v>37500</v>
      </c>
      <c r="D11266">
        <v>70268</v>
      </c>
      <c r="E11266">
        <f t="shared" si="528"/>
        <v>90</v>
      </c>
      <c r="F11266">
        <f t="shared" si="529"/>
        <v>90.63</v>
      </c>
      <c r="G11266">
        <f t="shared" si="530"/>
        <v>70.268000000000001</v>
      </c>
    </row>
    <row r="11267" spans="1:7" x14ac:dyDescent="0.35">
      <c r="A11267">
        <v>-90.63</v>
      </c>
      <c r="B11267">
        <v>90</v>
      </c>
      <c r="C11267">
        <v>37500</v>
      </c>
      <c r="D11267">
        <v>70274</v>
      </c>
      <c r="E11267">
        <f t="shared" si="528"/>
        <v>90</v>
      </c>
      <c r="F11267">
        <f t="shared" si="529"/>
        <v>90.63</v>
      </c>
      <c r="G11267">
        <f t="shared" si="530"/>
        <v>70.274000000000001</v>
      </c>
    </row>
    <row r="11268" spans="1:7" x14ac:dyDescent="0.35">
      <c r="A11268">
        <v>-90.63</v>
      </c>
      <c r="B11268">
        <v>90</v>
      </c>
      <c r="C11268">
        <v>37500</v>
      </c>
      <c r="D11268">
        <v>70280</v>
      </c>
      <c r="E11268">
        <f t="shared" si="528"/>
        <v>90</v>
      </c>
      <c r="F11268">
        <f t="shared" si="529"/>
        <v>90.63</v>
      </c>
      <c r="G11268">
        <f t="shared" si="530"/>
        <v>70.28</v>
      </c>
    </row>
    <row r="11269" spans="1:7" x14ac:dyDescent="0.35">
      <c r="A11269">
        <v>-90.63</v>
      </c>
      <c r="B11269">
        <v>90</v>
      </c>
      <c r="C11269">
        <v>37500</v>
      </c>
      <c r="D11269">
        <v>70286</v>
      </c>
      <c r="E11269">
        <f t="shared" si="528"/>
        <v>90</v>
      </c>
      <c r="F11269">
        <f t="shared" si="529"/>
        <v>90.63</v>
      </c>
      <c r="G11269">
        <f t="shared" si="530"/>
        <v>70.286000000000001</v>
      </c>
    </row>
    <row r="11270" spans="1:7" x14ac:dyDescent="0.35">
      <c r="A11270">
        <v>-90.63</v>
      </c>
      <c r="B11270">
        <v>90</v>
      </c>
      <c r="C11270">
        <v>37500</v>
      </c>
      <c r="D11270">
        <v>70293</v>
      </c>
      <c r="E11270">
        <f t="shared" si="528"/>
        <v>90</v>
      </c>
      <c r="F11270">
        <f t="shared" si="529"/>
        <v>90.63</v>
      </c>
      <c r="G11270">
        <f t="shared" si="530"/>
        <v>70.293000000000006</v>
      </c>
    </row>
    <row r="11271" spans="1:7" x14ac:dyDescent="0.35">
      <c r="A11271">
        <v>-90.63</v>
      </c>
      <c r="B11271">
        <v>90</v>
      </c>
      <c r="C11271">
        <v>37500</v>
      </c>
      <c r="D11271">
        <v>70299</v>
      </c>
      <c r="E11271">
        <f t="shared" si="528"/>
        <v>90</v>
      </c>
      <c r="F11271">
        <f t="shared" si="529"/>
        <v>90.63</v>
      </c>
      <c r="G11271">
        <f t="shared" si="530"/>
        <v>70.299000000000007</v>
      </c>
    </row>
    <row r="11272" spans="1:7" x14ac:dyDescent="0.35">
      <c r="A11272">
        <v>-90.63</v>
      </c>
      <c r="B11272">
        <v>90</v>
      </c>
      <c r="C11272">
        <v>37500</v>
      </c>
      <c r="D11272">
        <v>70305</v>
      </c>
      <c r="E11272">
        <f t="shared" si="528"/>
        <v>90</v>
      </c>
      <c r="F11272">
        <f t="shared" si="529"/>
        <v>90.63</v>
      </c>
      <c r="G11272">
        <f t="shared" si="530"/>
        <v>70.305000000000007</v>
      </c>
    </row>
    <row r="11273" spans="1:7" x14ac:dyDescent="0.35">
      <c r="A11273">
        <v>-90.63</v>
      </c>
      <c r="B11273">
        <v>90</v>
      </c>
      <c r="C11273">
        <v>37500</v>
      </c>
      <c r="D11273">
        <v>70311</v>
      </c>
      <c r="E11273">
        <f t="shared" si="528"/>
        <v>90</v>
      </c>
      <c r="F11273">
        <f t="shared" si="529"/>
        <v>90.63</v>
      </c>
      <c r="G11273">
        <f t="shared" si="530"/>
        <v>70.311000000000007</v>
      </c>
    </row>
    <row r="11274" spans="1:7" x14ac:dyDescent="0.35">
      <c r="A11274">
        <v>-90.63</v>
      </c>
      <c r="B11274">
        <v>90</v>
      </c>
      <c r="C11274">
        <v>37500</v>
      </c>
      <c r="D11274">
        <v>70321</v>
      </c>
      <c r="E11274">
        <f t="shared" si="528"/>
        <v>90</v>
      </c>
      <c r="F11274">
        <f t="shared" si="529"/>
        <v>90.63</v>
      </c>
      <c r="G11274">
        <f t="shared" si="530"/>
        <v>70.320999999999998</v>
      </c>
    </row>
    <row r="11275" spans="1:7" x14ac:dyDescent="0.35">
      <c r="A11275">
        <v>-90.63</v>
      </c>
      <c r="B11275">
        <v>90</v>
      </c>
      <c r="C11275">
        <v>37500</v>
      </c>
      <c r="D11275">
        <v>70327</v>
      </c>
      <c r="E11275">
        <f t="shared" si="528"/>
        <v>90</v>
      </c>
      <c r="F11275">
        <f t="shared" si="529"/>
        <v>90.63</v>
      </c>
      <c r="G11275">
        <f t="shared" si="530"/>
        <v>70.326999999999998</v>
      </c>
    </row>
    <row r="11276" spans="1:7" x14ac:dyDescent="0.35">
      <c r="A11276">
        <v>-90.63</v>
      </c>
      <c r="B11276">
        <v>90</v>
      </c>
      <c r="C11276">
        <v>0</v>
      </c>
      <c r="D11276">
        <v>70333</v>
      </c>
      <c r="E11276">
        <f t="shared" si="528"/>
        <v>0</v>
      </c>
      <c r="F11276">
        <f t="shared" si="529"/>
        <v>90.63</v>
      </c>
      <c r="G11276">
        <f t="shared" si="530"/>
        <v>70.332999999999998</v>
      </c>
    </row>
    <row r="11277" spans="1:7" x14ac:dyDescent="0.35">
      <c r="A11277">
        <v>-90.63</v>
      </c>
      <c r="B11277">
        <v>90</v>
      </c>
      <c r="C11277">
        <v>0</v>
      </c>
      <c r="D11277">
        <v>70339</v>
      </c>
      <c r="E11277">
        <f t="shared" si="528"/>
        <v>0</v>
      </c>
      <c r="F11277">
        <f t="shared" si="529"/>
        <v>90.63</v>
      </c>
      <c r="G11277">
        <f t="shared" si="530"/>
        <v>70.338999999999999</v>
      </c>
    </row>
    <row r="11278" spans="1:7" x14ac:dyDescent="0.35">
      <c r="A11278">
        <v>-90.63</v>
      </c>
      <c r="B11278">
        <v>89.97</v>
      </c>
      <c r="C11278">
        <v>0</v>
      </c>
      <c r="D11278">
        <v>70345</v>
      </c>
      <c r="E11278">
        <f t="shared" si="528"/>
        <v>0</v>
      </c>
      <c r="F11278">
        <f t="shared" si="529"/>
        <v>90.63</v>
      </c>
      <c r="G11278">
        <f t="shared" si="530"/>
        <v>70.344999999999999</v>
      </c>
    </row>
    <row r="11279" spans="1:7" x14ac:dyDescent="0.35">
      <c r="A11279">
        <v>-90.6</v>
      </c>
      <c r="B11279">
        <v>89.91</v>
      </c>
      <c r="C11279">
        <v>0</v>
      </c>
      <c r="D11279">
        <v>70351</v>
      </c>
      <c r="E11279">
        <f t="shared" si="528"/>
        <v>0</v>
      </c>
      <c r="F11279">
        <f t="shared" si="529"/>
        <v>90.6</v>
      </c>
      <c r="G11279">
        <f t="shared" si="530"/>
        <v>70.350999999999999</v>
      </c>
    </row>
    <row r="11280" spans="1:7" x14ac:dyDescent="0.35">
      <c r="A11280">
        <v>-90.53</v>
      </c>
      <c r="B11280">
        <v>89.82</v>
      </c>
      <c r="C11280">
        <v>0</v>
      </c>
      <c r="D11280">
        <v>70357</v>
      </c>
      <c r="E11280">
        <f t="shared" si="528"/>
        <v>0</v>
      </c>
      <c r="F11280">
        <f t="shared" si="529"/>
        <v>90.53</v>
      </c>
      <c r="G11280">
        <f t="shared" si="530"/>
        <v>70.356999999999999</v>
      </c>
    </row>
    <row r="11281" spans="1:7" x14ac:dyDescent="0.35">
      <c r="A11281">
        <v>-90.4</v>
      </c>
      <c r="B11281">
        <v>89.7</v>
      </c>
      <c r="C11281">
        <v>0</v>
      </c>
      <c r="D11281">
        <v>70363</v>
      </c>
      <c r="E11281">
        <f t="shared" si="528"/>
        <v>0</v>
      </c>
      <c r="F11281">
        <f t="shared" si="529"/>
        <v>90.4</v>
      </c>
      <c r="G11281">
        <f t="shared" si="530"/>
        <v>70.363</v>
      </c>
    </row>
    <row r="11282" spans="1:7" x14ac:dyDescent="0.35">
      <c r="A11282">
        <v>-90.28</v>
      </c>
      <c r="B11282">
        <v>89.58</v>
      </c>
      <c r="C11282">
        <v>0</v>
      </c>
      <c r="D11282">
        <v>70369</v>
      </c>
      <c r="E11282">
        <f t="shared" si="528"/>
        <v>0</v>
      </c>
      <c r="F11282">
        <f t="shared" si="529"/>
        <v>90.28</v>
      </c>
      <c r="G11282">
        <f t="shared" si="530"/>
        <v>70.369</v>
      </c>
    </row>
    <row r="11283" spans="1:7" x14ac:dyDescent="0.35">
      <c r="A11283">
        <v>-90.16</v>
      </c>
      <c r="B11283">
        <v>89.46</v>
      </c>
      <c r="C11283">
        <v>0</v>
      </c>
      <c r="D11283">
        <v>70375</v>
      </c>
      <c r="E11283">
        <f t="shared" si="528"/>
        <v>0</v>
      </c>
      <c r="F11283">
        <f t="shared" si="529"/>
        <v>90.16</v>
      </c>
      <c r="G11283">
        <f t="shared" si="530"/>
        <v>70.375</v>
      </c>
    </row>
    <row r="11284" spans="1:7" x14ac:dyDescent="0.35">
      <c r="A11284">
        <v>-90.04</v>
      </c>
      <c r="B11284">
        <v>89.34</v>
      </c>
      <c r="C11284">
        <v>0</v>
      </c>
      <c r="D11284">
        <v>70381</v>
      </c>
      <c r="E11284">
        <f t="shared" si="528"/>
        <v>0</v>
      </c>
      <c r="F11284">
        <f t="shared" si="529"/>
        <v>90.04</v>
      </c>
      <c r="G11284">
        <f t="shared" si="530"/>
        <v>70.381</v>
      </c>
    </row>
    <row r="11285" spans="1:7" x14ac:dyDescent="0.35">
      <c r="A11285">
        <v>-89.87</v>
      </c>
      <c r="B11285">
        <v>89.17</v>
      </c>
      <c r="C11285">
        <v>0</v>
      </c>
      <c r="D11285">
        <v>70389</v>
      </c>
      <c r="E11285">
        <f t="shared" si="528"/>
        <v>0</v>
      </c>
      <c r="F11285">
        <f t="shared" si="529"/>
        <v>89.87</v>
      </c>
      <c r="G11285">
        <f t="shared" si="530"/>
        <v>70.388999999999996</v>
      </c>
    </row>
    <row r="11286" spans="1:7" x14ac:dyDescent="0.35">
      <c r="A11286">
        <v>-89.74</v>
      </c>
      <c r="B11286">
        <v>89.05</v>
      </c>
      <c r="C11286">
        <v>0</v>
      </c>
      <c r="D11286">
        <v>70395</v>
      </c>
      <c r="E11286">
        <f t="shared" si="528"/>
        <v>0</v>
      </c>
      <c r="F11286">
        <f t="shared" si="529"/>
        <v>89.74</v>
      </c>
      <c r="G11286">
        <f t="shared" si="530"/>
        <v>70.394999999999996</v>
      </c>
    </row>
    <row r="11287" spans="1:7" x14ac:dyDescent="0.35">
      <c r="A11287">
        <v>-89.62</v>
      </c>
      <c r="B11287">
        <v>88.93</v>
      </c>
      <c r="C11287">
        <v>0</v>
      </c>
      <c r="D11287">
        <v>70401</v>
      </c>
      <c r="E11287">
        <f t="shared" si="528"/>
        <v>0</v>
      </c>
      <c r="F11287">
        <f t="shared" si="529"/>
        <v>89.62</v>
      </c>
      <c r="G11287">
        <f t="shared" si="530"/>
        <v>70.400999999999996</v>
      </c>
    </row>
    <row r="11288" spans="1:7" x14ac:dyDescent="0.35">
      <c r="A11288">
        <v>-89.5</v>
      </c>
      <c r="B11288">
        <v>88.81</v>
      </c>
      <c r="C11288">
        <v>0</v>
      </c>
      <c r="D11288">
        <v>70407</v>
      </c>
      <c r="E11288">
        <f t="shared" si="528"/>
        <v>0</v>
      </c>
      <c r="F11288">
        <f t="shared" si="529"/>
        <v>89.5</v>
      </c>
      <c r="G11288">
        <f t="shared" si="530"/>
        <v>70.406999999999996</v>
      </c>
    </row>
    <row r="11289" spans="1:7" x14ac:dyDescent="0.35">
      <c r="A11289">
        <v>-89.37</v>
      </c>
      <c r="B11289">
        <v>88.69</v>
      </c>
      <c r="C11289">
        <v>0</v>
      </c>
      <c r="D11289">
        <v>70413</v>
      </c>
      <c r="E11289">
        <f t="shared" si="528"/>
        <v>0</v>
      </c>
      <c r="F11289">
        <f t="shared" si="529"/>
        <v>89.37</v>
      </c>
      <c r="G11289">
        <f t="shared" si="530"/>
        <v>70.412999999999997</v>
      </c>
    </row>
    <row r="11290" spans="1:7" x14ac:dyDescent="0.35">
      <c r="A11290">
        <v>-89.28</v>
      </c>
      <c r="B11290">
        <v>88.57</v>
      </c>
      <c r="C11290">
        <v>0</v>
      </c>
      <c r="D11290">
        <v>70419</v>
      </c>
      <c r="E11290">
        <f t="shared" si="528"/>
        <v>0</v>
      </c>
      <c r="F11290">
        <f t="shared" si="529"/>
        <v>89.28</v>
      </c>
      <c r="G11290">
        <f t="shared" si="530"/>
        <v>70.418999999999997</v>
      </c>
    </row>
    <row r="11291" spans="1:7" x14ac:dyDescent="0.35">
      <c r="A11291">
        <v>-89.15</v>
      </c>
      <c r="B11291">
        <v>88.45</v>
      </c>
      <c r="C11291">
        <v>0</v>
      </c>
      <c r="D11291">
        <v>70425</v>
      </c>
      <c r="E11291">
        <f t="shared" si="528"/>
        <v>0</v>
      </c>
      <c r="F11291">
        <f t="shared" si="529"/>
        <v>89.15</v>
      </c>
      <c r="G11291">
        <f t="shared" si="530"/>
        <v>70.424999999999997</v>
      </c>
    </row>
    <row r="11292" spans="1:7" x14ac:dyDescent="0.35">
      <c r="A11292">
        <v>-89.03</v>
      </c>
      <c r="B11292">
        <v>88.33</v>
      </c>
      <c r="C11292">
        <v>0</v>
      </c>
      <c r="D11292">
        <v>70431</v>
      </c>
      <c r="E11292">
        <f t="shared" si="528"/>
        <v>0</v>
      </c>
      <c r="F11292">
        <f t="shared" si="529"/>
        <v>89.03</v>
      </c>
      <c r="G11292">
        <f t="shared" si="530"/>
        <v>70.430999999999997</v>
      </c>
    </row>
    <row r="11293" spans="1:7" x14ac:dyDescent="0.35">
      <c r="A11293">
        <v>-88.91</v>
      </c>
      <c r="B11293">
        <v>88.21</v>
      </c>
      <c r="C11293">
        <v>0</v>
      </c>
      <c r="D11293">
        <v>70437</v>
      </c>
      <c r="E11293">
        <f t="shared" si="528"/>
        <v>0</v>
      </c>
      <c r="F11293">
        <f t="shared" si="529"/>
        <v>88.91</v>
      </c>
      <c r="G11293">
        <f t="shared" si="530"/>
        <v>70.436999999999998</v>
      </c>
    </row>
    <row r="11294" spans="1:7" x14ac:dyDescent="0.35">
      <c r="A11294">
        <v>-88.79</v>
      </c>
      <c r="B11294">
        <v>88.09</v>
      </c>
      <c r="C11294">
        <v>0</v>
      </c>
      <c r="D11294">
        <v>70443</v>
      </c>
      <c r="E11294">
        <f t="shared" si="528"/>
        <v>0</v>
      </c>
      <c r="F11294">
        <f t="shared" si="529"/>
        <v>88.79</v>
      </c>
      <c r="G11294">
        <f t="shared" si="530"/>
        <v>70.442999999999998</v>
      </c>
    </row>
    <row r="11295" spans="1:7" x14ac:dyDescent="0.35">
      <c r="A11295">
        <v>-88.66</v>
      </c>
      <c r="B11295">
        <v>87.97</v>
      </c>
      <c r="C11295">
        <v>0</v>
      </c>
      <c r="D11295">
        <v>70449</v>
      </c>
      <c r="E11295">
        <f t="shared" si="528"/>
        <v>0</v>
      </c>
      <c r="F11295">
        <f t="shared" si="529"/>
        <v>88.66</v>
      </c>
      <c r="G11295">
        <f t="shared" si="530"/>
        <v>70.448999999999998</v>
      </c>
    </row>
    <row r="11296" spans="1:7" x14ac:dyDescent="0.35">
      <c r="A11296">
        <v>-88.52</v>
      </c>
      <c r="B11296">
        <v>87.85</v>
      </c>
      <c r="C11296">
        <v>0</v>
      </c>
      <c r="D11296">
        <v>70455</v>
      </c>
      <c r="E11296">
        <f t="shared" si="528"/>
        <v>0</v>
      </c>
      <c r="F11296">
        <f t="shared" si="529"/>
        <v>88.52</v>
      </c>
      <c r="G11296">
        <f t="shared" si="530"/>
        <v>70.454999999999998</v>
      </c>
    </row>
    <row r="11297" spans="1:7" x14ac:dyDescent="0.35">
      <c r="A11297">
        <v>-88.39</v>
      </c>
      <c r="B11297">
        <v>87.73</v>
      </c>
      <c r="C11297">
        <v>0</v>
      </c>
      <c r="D11297">
        <v>70461</v>
      </c>
      <c r="E11297">
        <f t="shared" si="528"/>
        <v>0</v>
      </c>
      <c r="F11297">
        <f t="shared" si="529"/>
        <v>88.39</v>
      </c>
      <c r="G11297">
        <f t="shared" si="530"/>
        <v>70.460999999999999</v>
      </c>
    </row>
    <row r="11298" spans="1:7" x14ac:dyDescent="0.35">
      <c r="A11298">
        <v>-88.27</v>
      </c>
      <c r="B11298">
        <v>87.61</v>
      </c>
      <c r="C11298">
        <v>0</v>
      </c>
      <c r="D11298">
        <v>70467</v>
      </c>
      <c r="E11298">
        <f t="shared" si="528"/>
        <v>0</v>
      </c>
      <c r="F11298">
        <f t="shared" si="529"/>
        <v>88.27</v>
      </c>
      <c r="G11298">
        <f t="shared" si="530"/>
        <v>70.466999999999999</v>
      </c>
    </row>
    <row r="11299" spans="1:7" x14ac:dyDescent="0.35">
      <c r="A11299">
        <v>-88.15</v>
      </c>
      <c r="B11299">
        <v>87.49</v>
      </c>
      <c r="C11299">
        <v>0</v>
      </c>
      <c r="D11299">
        <v>70473</v>
      </c>
      <c r="E11299">
        <f t="shared" si="528"/>
        <v>0</v>
      </c>
      <c r="F11299">
        <f t="shared" si="529"/>
        <v>88.15</v>
      </c>
      <c r="G11299">
        <f t="shared" si="530"/>
        <v>70.472999999999999</v>
      </c>
    </row>
    <row r="11300" spans="1:7" x14ac:dyDescent="0.35">
      <c r="A11300">
        <v>-88.03</v>
      </c>
      <c r="B11300">
        <v>87.37</v>
      </c>
      <c r="C11300">
        <v>0</v>
      </c>
      <c r="D11300">
        <v>70479</v>
      </c>
      <c r="E11300">
        <f t="shared" si="528"/>
        <v>0</v>
      </c>
      <c r="F11300">
        <f t="shared" si="529"/>
        <v>88.03</v>
      </c>
      <c r="G11300">
        <f t="shared" si="530"/>
        <v>70.478999999999999</v>
      </c>
    </row>
    <row r="11301" spans="1:7" x14ac:dyDescent="0.35">
      <c r="A11301">
        <v>-87.9</v>
      </c>
      <c r="B11301">
        <v>87.25</v>
      </c>
      <c r="C11301">
        <v>0</v>
      </c>
      <c r="D11301">
        <v>70485</v>
      </c>
      <c r="E11301">
        <f t="shared" si="528"/>
        <v>0</v>
      </c>
      <c r="F11301">
        <f t="shared" si="529"/>
        <v>87.9</v>
      </c>
      <c r="G11301">
        <f t="shared" si="530"/>
        <v>70.484999999999999</v>
      </c>
    </row>
    <row r="11302" spans="1:7" x14ac:dyDescent="0.35">
      <c r="A11302">
        <v>-87.81</v>
      </c>
      <c r="B11302">
        <v>87.13</v>
      </c>
      <c r="C11302">
        <v>0</v>
      </c>
      <c r="D11302">
        <v>70491</v>
      </c>
      <c r="E11302">
        <f t="shared" si="528"/>
        <v>0</v>
      </c>
      <c r="F11302">
        <f t="shared" si="529"/>
        <v>87.81</v>
      </c>
      <c r="G11302">
        <f t="shared" si="530"/>
        <v>70.491</v>
      </c>
    </row>
    <row r="11303" spans="1:7" x14ac:dyDescent="0.35">
      <c r="A11303">
        <v>-87.68</v>
      </c>
      <c r="B11303">
        <v>87.01</v>
      </c>
      <c r="C11303">
        <v>0</v>
      </c>
      <c r="D11303">
        <v>70497</v>
      </c>
      <c r="E11303">
        <f t="shared" ref="E11303:E11366" si="531">(C11303*360)/150000</f>
        <v>0</v>
      </c>
      <c r="F11303">
        <f t="shared" ref="F11303:F11366" si="532">-1*A11303</f>
        <v>87.68</v>
      </c>
      <c r="G11303">
        <f t="shared" ref="G11303:G11366" si="533">D11303/1000</f>
        <v>70.497</v>
      </c>
    </row>
    <row r="11304" spans="1:7" x14ac:dyDescent="0.35">
      <c r="A11304">
        <v>-87.56</v>
      </c>
      <c r="B11304">
        <v>86.89</v>
      </c>
      <c r="C11304">
        <v>0</v>
      </c>
      <c r="D11304">
        <v>70503</v>
      </c>
      <c r="E11304">
        <f t="shared" si="531"/>
        <v>0</v>
      </c>
      <c r="F11304">
        <f t="shared" si="532"/>
        <v>87.56</v>
      </c>
      <c r="G11304">
        <f t="shared" si="533"/>
        <v>70.503</v>
      </c>
    </row>
    <row r="11305" spans="1:7" x14ac:dyDescent="0.35">
      <c r="A11305">
        <v>-87.44</v>
      </c>
      <c r="B11305">
        <v>86.77</v>
      </c>
      <c r="C11305">
        <v>0</v>
      </c>
      <c r="D11305">
        <v>70509</v>
      </c>
      <c r="E11305">
        <f t="shared" si="531"/>
        <v>0</v>
      </c>
      <c r="F11305">
        <f t="shared" si="532"/>
        <v>87.44</v>
      </c>
      <c r="G11305">
        <f t="shared" si="533"/>
        <v>70.509</v>
      </c>
    </row>
    <row r="11306" spans="1:7" x14ac:dyDescent="0.35">
      <c r="A11306">
        <v>-87.29</v>
      </c>
      <c r="B11306">
        <v>86.64</v>
      </c>
      <c r="C11306">
        <v>0</v>
      </c>
      <c r="D11306">
        <v>70515</v>
      </c>
      <c r="E11306">
        <f t="shared" si="531"/>
        <v>0</v>
      </c>
      <c r="F11306">
        <f t="shared" si="532"/>
        <v>87.29</v>
      </c>
      <c r="G11306">
        <f t="shared" si="533"/>
        <v>70.515000000000001</v>
      </c>
    </row>
    <row r="11307" spans="1:7" x14ac:dyDescent="0.35">
      <c r="A11307">
        <v>-87.17</v>
      </c>
      <c r="B11307">
        <v>86.52</v>
      </c>
      <c r="C11307">
        <v>0</v>
      </c>
      <c r="D11307">
        <v>70521</v>
      </c>
      <c r="E11307">
        <f t="shared" si="531"/>
        <v>0</v>
      </c>
      <c r="F11307">
        <f t="shared" si="532"/>
        <v>87.17</v>
      </c>
      <c r="G11307">
        <f t="shared" si="533"/>
        <v>70.521000000000001</v>
      </c>
    </row>
    <row r="11308" spans="1:7" x14ac:dyDescent="0.35">
      <c r="A11308">
        <v>-87.05</v>
      </c>
      <c r="B11308">
        <v>86.4</v>
      </c>
      <c r="C11308">
        <v>0</v>
      </c>
      <c r="D11308">
        <v>70530</v>
      </c>
      <c r="E11308">
        <f t="shared" si="531"/>
        <v>0</v>
      </c>
      <c r="F11308">
        <f t="shared" si="532"/>
        <v>87.05</v>
      </c>
      <c r="G11308">
        <f t="shared" si="533"/>
        <v>70.53</v>
      </c>
    </row>
    <row r="11309" spans="1:7" x14ac:dyDescent="0.35">
      <c r="A11309">
        <v>-86.87</v>
      </c>
      <c r="B11309">
        <v>86.23</v>
      </c>
      <c r="C11309">
        <v>0</v>
      </c>
      <c r="D11309">
        <v>70536</v>
      </c>
      <c r="E11309">
        <f t="shared" si="531"/>
        <v>0</v>
      </c>
      <c r="F11309">
        <f t="shared" si="532"/>
        <v>86.87</v>
      </c>
      <c r="G11309">
        <f t="shared" si="533"/>
        <v>70.536000000000001</v>
      </c>
    </row>
    <row r="11310" spans="1:7" x14ac:dyDescent="0.35">
      <c r="A11310">
        <v>-86.75</v>
      </c>
      <c r="B11310">
        <v>86.1</v>
      </c>
      <c r="C11310">
        <v>0</v>
      </c>
      <c r="D11310">
        <v>70542</v>
      </c>
      <c r="E11310">
        <f t="shared" si="531"/>
        <v>0</v>
      </c>
      <c r="F11310">
        <f t="shared" si="532"/>
        <v>86.75</v>
      </c>
      <c r="G11310">
        <f t="shared" si="533"/>
        <v>70.542000000000002</v>
      </c>
    </row>
    <row r="11311" spans="1:7" x14ac:dyDescent="0.35">
      <c r="A11311">
        <v>-86.63</v>
      </c>
      <c r="B11311">
        <v>85.98</v>
      </c>
      <c r="C11311">
        <v>0</v>
      </c>
      <c r="D11311">
        <v>70548</v>
      </c>
      <c r="E11311">
        <f t="shared" si="531"/>
        <v>0</v>
      </c>
      <c r="F11311">
        <f t="shared" si="532"/>
        <v>86.63</v>
      </c>
      <c r="G11311">
        <f t="shared" si="533"/>
        <v>70.548000000000002</v>
      </c>
    </row>
    <row r="11312" spans="1:7" x14ac:dyDescent="0.35">
      <c r="A11312">
        <v>-86.51</v>
      </c>
      <c r="B11312">
        <v>85.86</v>
      </c>
      <c r="C11312">
        <v>0</v>
      </c>
      <c r="D11312">
        <v>70555</v>
      </c>
      <c r="E11312">
        <f t="shared" si="531"/>
        <v>0</v>
      </c>
      <c r="F11312">
        <f t="shared" si="532"/>
        <v>86.51</v>
      </c>
      <c r="G11312">
        <f t="shared" si="533"/>
        <v>70.555000000000007</v>
      </c>
    </row>
    <row r="11313" spans="1:7" x14ac:dyDescent="0.35">
      <c r="A11313">
        <v>-86.36</v>
      </c>
      <c r="B11313">
        <v>85.74</v>
      </c>
      <c r="C11313">
        <v>0</v>
      </c>
      <c r="D11313">
        <v>70561</v>
      </c>
      <c r="E11313">
        <f t="shared" si="531"/>
        <v>0</v>
      </c>
      <c r="F11313">
        <f t="shared" si="532"/>
        <v>86.36</v>
      </c>
      <c r="G11313">
        <f t="shared" si="533"/>
        <v>70.561000000000007</v>
      </c>
    </row>
    <row r="11314" spans="1:7" x14ac:dyDescent="0.35">
      <c r="A11314">
        <v>-86.24</v>
      </c>
      <c r="B11314">
        <v>85.62</v>
      </c>
      <c r="C11314">
        <v>0</v>
      </c>
      <c r="D11314">
        <v>70567</v>
      </c>
      <c r="E11314">
        <f t="shared" si="531"/>
        <v>0</v>
      </c>
      <c r="F11314">
        <f t="shared" si="532"/>
        <v>86.24</v>
      </c>
      <c r="G11314">
        <f t="shared" si="533"/>
        <v>70.566999999999993</v>
      </c>
    </row>
    <row r="11315" spans="1:7" x14ac:dyDescent="0.35">
      <c r="A11315">
        <v>-86.14</v>
      </c>
      <c r="B11315">
        <v>85.5</v>
      </c>
      <c r="C11315">
        <v>0</v>
      </c>
      <c r="D11315">
        <v>70573</v>
      </c>
      <c r="E11315">
        <f t="shared" si="531"/>
        <v>0</v>
      </c>
      <c r="F11315">
        <f t="shared" si="532"/>
        <v>86.14</v>
      </c>
      <c r="G11315">
        <f t="shared" si="533"/>
        <v>70.572999999999993</v>
      </c>
    </row>
    <row r="11316" spans="1:7" x14ac:dyDescent="0.35">
      <c r="A11316">
        <v>-85.99</v>
      </c>
      <c r="B11316">
        <v>85.37</v>
      </c>
      <c r="C11316">
        <v>0</v>
      </c>
      <c r="D11316">
        <v>70579</v>
      </c>
      <c r="E11316">
        <f t="shared" si="531"/>
        <v>0</v>
      </c>
      <c r="F11316">
        <f t="shared" si="532"/>
        <v>85.99</v>
      </c>
      <c r="G11316">
        <f t="shared" si="533"/>
        <v>70.578999999999994</v>
      </c>
    </row>
    <row r="11317" spans="1:7" x14ac:dyDescent="0.35">
      <c r="A11317">
        <v>-85.87</v>
      </c>
      <c r="B11317">
        <v>85.25</v>
      </c>
      <c r="C11317">
        <v>0</v>
      </c>
      <c r="D11317">
        <v>70585</v>
      </c>
      <c r="E11317">
        <f t="shared" si="531"/>
        <v>0</v>
      </c>
      <c r="F11317">
        <f t="shared" si="532"/>
        <v>85.87</v>
      </c>
      <c r="G11317">
        <f t="shared" si="533"/>
        <v>70.584999999999994</v>
      </c>
    </row>
    <row r="11318" spans="1:7" x14ac:dyDescent="0.35">
      <c r="A11318">
        <v>-85.75</v>
      </c>
      <c r="B11318">
        <v>85.13</v>
      </c>
      <c r="C11318">
        <v>0</v>
      </c>
      <c r="D11318">
        <v>70591</v>
      </c>
      <c r="E11318">
        <f t="shared" si="531"/>
        <v>0</v>
      </c>
      <c r="F11318">
        <f t="shared" si="532"/>
        <v>85.75</v>
      </c>
      <c r="G11318">
        <f t="shared" si="533"/>
        <v>70.590999999999994</v>
      </c>
    </row>
    <row r="11319" spans="1:7" x14ac:dyDescent="0.35">
      <c r="A11319">
        <v>-85.62</v>
      </c>
      <c r="B11319">
        <v>85.01</v>
      </c>
      <c r="C11319">
        <v>0</v>
      </c>
      <c r="D11319">
        <v>70597</v>
      </c>
      <c r="E11319">
        <f t="shared" si="531"/>
        <v>0</v>
      </c>
      <c r="F11319">
        <f t="shared" si="532"/>
        <v>85.62</v>
      </c>
      <c r="G11319">
        <f t="shared" si="533"/>
        <v>70.596999999999994</v>
      </c>
    </row>
    <row r="11320" spans="1:7" x14ac:dyDescent="0.35">
      <c r="A11320">
        <v>-85.5</v>
      </c>
      <c r="B11320">
        <v>84.88</v>
      </c>
      <c r="C11320">
        <v>0</v>
      </c>
      <c r="D11320">
        <v>70604</v>
      </c>
      <c r="E11320">
        <f t="shared" si="531"/>
        <v>0</v>
      </c>
      <c r="F11320">
        <f t="shared" si="532"/>
        <v>85.5</v>
      </c>
      <c r="G11320">
        <f t="shared" si="533"/>
        <v>70.603999999999999</v>
      </c>
    </row>
    <row r="11321" spans="1:7" x14ac:dyDescent="0.35">
      <c r="A11321">
        <v>-85.38</v>
      </c>
      <c r="B11321">
        <v>84.76</v>
      </c>
      <c r="C11321">
        <v>0</v>
      </c>
      <c r="D11321">
        <v>70610</v>
      </c>
      <c r="E11321">
        <f t="shared" si="531"/>
        <v>0</v>
      </c>
      <c r="F11321">
        <f t="shared" si="532"/>
        <v>85.38</v>
      </c>
      <c r="G11321">
        <f t="shared" si="533"/>
        <v>70.61</v>
      </c>
    </row>
    <row r="11322" spans="1:7" x14ac:dyDescent="0.35">
      <c r="A11322">
        <v>-85.26</v>
      </c>
      <c r="B11322">
        <v>84.64</v>
      </c>
      <c r="C11322">
        <v>0</v>
      </c>
      <c r="D11322">
        <v>70616</v>
      </c>
      <c r="E11322">
        <f t="shared" si="531"/>
        <v>0</v>
      </c>
      <c r="F11322">
        <f t="shared" si="532"/>
        <v>85.26</v>
      </c>
      <c r="G11322">
        <f t="shared" si="533"/>
        <v>70.616</v>
      </c>
    </row>
    <row r="11323" spans="1:7" x14ac:dyDescent="0.35">
      <c r="A11323">
        <v>-85.11</v>
      </c>
      <c r="B11323">
        <v>84.51</v>
      </c>
      <c r="C11323">
        <v>0</v>
      </c>
      <c r="D11323">
        <v>70622</v>
      </c>
      <c r="E11323">
        <f t="shared" si="531"/>
        <v>0</v>
      </c>
      <c r="F11323">
        <f t="shared" si="532"/>
        <v>85.11</v>
      </c>
      <c r="G11323">
        <f t="shared" si="533"/>
        <v>70.622</v>
      </c>
    </row>
    <row r="11324" spans="1:7" x14ac:dyDescent="0.35">
      <c r="A11324">
        <v>-84.99</v>
      </c>
      <c r="B11324">
        <v>84.39</v>
      </c>
      <c r="C11324">
        <v>0</v>
      </c>
      <c r="D11324">
        <v>70628</v>
      </c>
      <c r="E11324">
        <f t="shared" si="531"/>
        <v>0</v>
      </c>
      <c r="F11324">
        <f t="shared" si="532"/>
        <v>84.99</v>
      </c>
      <c r="G11324">
        <f t="shared" si="533"/>
        <v>70.628</v>
      </c>
    </row>
    <row r="11325" spans="1:7" x14ac:dyDescent="0.35">
      <c r="A11325">
        <v>-84.89</v>
      </c>
      <c r="B11325">
        <v>84.27</v>
      </c>
      <c r="C11325">
        <v>0</v>
      </c>
      <c r="D11325">
        <v>70634</v>
      </c>
      <c r="E11325">
        <f t="shared" si="531"/>
        <v>0</v>
      </c>
      <c r="F11325">
        <f t="shared" si="532"/>
        <v>84.89</v>
      </c>
      <c r="G11325">
        <f t="shared" si="533"/>
        <v>70.634</v>
      </c>
    </row>
    <row r="11326" spans="1:7" x14ac:dyDescent="0.35">
      <c r="A11326">
        <v>-84.74</v>
      </c>
      <c r="B11326">
        <v>84.14</v>
      </c>
      <c r="C11326">
        <v>0</v>
      </c>
      <c r="D11326">
        <v>70640</v>
      </c>
      <c r="E11326">
        <f t="shared" si="531"/>
        <v>0</v>
      </c>
      <c r="F11326">
        <f t="shared" si="532"/>
        <v>84.74</v>
      </c>
      <c r="G11326">
        <f t="shared" si="533"/>
        <v>70.64</v>
      </c>
    </row>
    <row r="11327" spans="1:7" x14ac:dyDescent="0.35">
      <c r="A11327">
        <v>-84.62</v>
      </c>
      <c r="B11327">
        <v>84.02</v>
      </c>
      <c r="C11327">
        <v>0</v>
      </c>
      <c r="D11327">
        <v>70647</v>
      </c>
      <c r="E11327">
        <f t="shared" si="531"/>
        <v>0</v>
      </c>
      <c r="F11327">
        <f t="shared" si="532"/>
        <v>84.62</v>
      </c>
      <c r="G11327">
        <f t="shared" si="533"/>
        <v>70.647000000000006</v>
      </c>
    </row>
    <row r="11328" spans="1:7" x14ac:dyDescent="0.35">
      <c r="A11328">
        <v>-84.5</v>
      </c>
      <c r="B11328">
        <v>83.9</v>
      </c>
      <c r="C11328">
        <v>0</v>
      </c>
      <c r="D11328">
        <v>70653</v>
      </c>
      <c r="E11328">
        <f t="shared" si="531"/>
        <v>0</v>
      </c>
      <c r="F11328">
        <f t="shared" si="532"/>
        <v>84.5</v>
      </c>
      <c r="G11328">
        <f t="shared" si="533"/>
        <v>70.653000000000006</v>
      </c>
    </row>
    <row r="11329" spans="1:7" x14ac:dyDescent="0.35">
      <c r="A11329">
        <v>-84.37</v>
      </c>
      <c r="B11329">
        <v>83.77</v>
      </c>
      <c r="C11329">
        <v>0</v>
      </c>
      <c r="D11329">
        <v>70659</v>
      </c>
      <c r="E11329">
        <f t="shared" si="531"/>
        <v>0</v>
      </c>
      <c r="F11329">
        <f t="shared" si="532"/>
        <v>84.37</v>
      </c>
      <c r="G11329">
        <f t="shared" si="533"/>
        <v>70.659000000000006</v>
      </c>
    </row>
    <row r="11330" spans="1:7" x14ac:dyDescent="0.35">
      <c r="A11330">
        <v>-84.25</v>
      </c>
      <c r="B11330">
        <v>83.65</v>
      </c>
      <c r="C11330">
        <v>0</v>
      </c>
      <c r="D11330">
        <v>70665</v>
      </c>
      <c r="E11330">
        <f t="shared" si="531"/>
        <v>0</v>
      </c>
      <c r="F11330">
        <f t="shared" si="532"/>
        <v>84.25</v>
      </c>
      <c r="G11330">
        <f t="shared" si="533"/>
        <v>70.665000000000006</v>
      </c>
    </row>
    <row r="11331" spans="1:7" x14ac:dyDescent="0.35">
      <c r="A11331">
        <v>-84.13</v>
      </c>
      <c r="B11331">
        <v>83.53</v>
      </c>
      <c r="C11331">
        <v>0</v>
      </c>
      <c r="D11331">
        <v>70674</v>
      </c>
      <c r="E11331">
        <f t="shared" si="531"/>
        <v>0</v>
      </c>
      <c r="F11331">
        <f t="shared" si="532"/>
        <v>84.13</v>
      </c>
      <c r="G11331">
        <f t="shared" si="533"/>
        <v>70.674000000000007</v>
      </c>
    </row>
    <row r="11332" spans="1:7" x14ac:dyDescent="0.35">
      <c r="A11332">
        <v>-83.93</v>
      </c>
      <c r="B11332">
        <v>83.35</v>
      </c>
      <c r="C11332">
        <v>0</v>
      </c>
      <c r="D11332">
        <v>70680</v>
      </c>
      <c r="E11332">
        <f t="shared" si="531"/>
        <v>0</v>
      </c>
      <c r="F11332">
        <f t="shared" si="532"/>
        <v>83.93</v>
      </c>
      <c r="G11332">
        <f t="shared" si="533"/>
        <v>70.680000000000007</v>
      </c>
    </row>
    <row r="11333" spans="1:7" x14ac:dyDescent="0.35">
      <c r="A11333">
        <v>-83.71</v>
      </c>
      <c r="B11333">
        <v>83.14</v>
      </c>
      <c r="C11333">
        <v>0</v>
      </c>
      <c r="D11333">
        <v>70690</v>
      </c>
      <c r="E11333">
        <f t="shared" si="531"/>
        <v>0</v>
      </c>
      <c r="F11333">
        <f t="shared" si="532"/>
        <v>83.71</v>
      </c>
      <c r="G11333">
        <f t="shared" si="533"/>
        <v>70.69</v>
      </c>
    </row>
    <row r="11334" spans="1:7" x14ac:dyDescent="0.35">
      <c r="A11334">
        <v>-83.61</v>
      </c>
      <c r="B11334">
        <v>83.03</v>
      </c>
      <c r="C11334">
        <v>0</v>
      </c>
      <c r="D11334">
        <v>70696</v>
      </c>
      <c r="E11334">
        <f t="shared" si="531"/>
        <v>0</v>
      </c>
      <c r="F11334">
        <f t="shared" si="532"/>
        <v>83.61</v>
      </c>
      <c r="G11334">
        <f t="shared" si="533"/>
        <v>70.695999999999998</v>
      </c>
    </row>
    <row r="11335" spans="1:7" x14ac:dyDescent="0.35">
      <c r="A11335">
        <v>-83.49</v>
      </c>
      <c r="B11335">
        <v>82.91</v>
      </c>
      <c r="C11335">
        <v>0</v>
      </c>
      <c r="D11335">
        <v>70702</v>
      </c>
      <c r="E11335">
        <f t="shared" si="531"/>
        <v>0</v>
      </c>
      <c r="F11335">
        <f t="shared" si="532"/>
        <v>83.49</v>
      </c>
      <c r="G11335">
        <f t="shared" si="533"/>
        <v>70.701999999999998</v>
      </c>
    </row>
    <row r="11336" spans="1:7" x14ac:dyDescent="0.35">
      <c r="A11336">
        <v>-83.37</v>
      </c>
      <c r="B11336">
        <v>82.79</v>
      </c>
      <c r="C11336">
        <v>0</v>
      </c>
      <c r="D11336">
        <v>70708</v>
      </c>
      <c r="E11336">
        <f t="shared" si="531"/>
        <v>0</v>
      </c>
      <c r="F11336">
        <f t="shared" si="532"/>
        <v>83.37</v>
      </c>
      <c r="G11336">
        <f t="shared" si="533"/>
        <v>70.707999999999998</v>
      </c>
    </row>
    <row r="11337" spans="1:7" x14ac:dyDescent="0.35">
      <c r="A11337">
        <v>-83.24</v>
      </c>
      <c r="B11337">
        <v>82.68</v>
      </c>
      <c r="C11337">
        <v>0</v>
      </c>
      <c r="D11337">
        <v>70714</v>
      </c>
      <c r="E11337">
        <f t="shared" si="531"/>
        <v>0</v>
      </c>
      <c r="F11337">
        <f t="shared" si="532"/>
        <v>83.24</v>
      </c>
      <c r="G11337">
        <f t="shared" si="533"/>
        <v>70.713999999999999</v>
      </c>
    </row>
    <row r="11338" spans="1:7" x14ac:dyDescent="0.35">
      <c r="A11338">
        <v>-83.12</v>
      </c>
      <c r="B11338">
        <v>82.56</v>
      </c>
      <c r="C11338">
        <v>0</v>
      </c>
      <c r="D11338">
        <v>70720</v>
      </c>
      <c r="E11338">
        <f t="shared" si="531"/>
        <v>0</v>
      </c>
      <c r="F11338">
        <f t="shared" si="532"/>
        <v>83.12</v>
      </c>
      <c r="G11338">
        <f t="shared" si="533"/>
        <v>70.72</v>
      </c>
    </row>
    <row r="11339" spans="1:7" x14ac:dyDescent="0.35">
      <c r="A11339">
        <v>-83.02</v>
      </c>
      <c r="B11339">
        <v>82.44</v>
      </c>
      <c r="C11339">
        <v>0</v>
      </c>
      <c r="D11339">
        <v>70725</v>
      </c>
      <c r="E11339">
        <f t="shared" si="531"/>
        <v>0</v>
      </c>
      <c r="F11339">
        <f t="shared" si="532"/>
        <v>83.02</v>
      </c>
      <c r="G11339">
        <f t="shared" si="533"/>
        <v>70.724999999999994</v>
      </c>
    </row>
    <row r="11340" spans="1:7" x14ac:dyDescent="0.35">
      <c r="A11340">
        <v>-82.9</v>
      </c>
      <c r="B11340">
        <v>82.33</v>
      </c>
      <c r="C11340">
        <v>0</v>
      </c>
      <c r="D11340">
        <v>70731</v>
      </c>
      <c r="E11340">
        <f t="shared" si="531"/>
        <v>0</v>
      </c>
      <c r="F11340">
        <f t="shared" si="532"/>
        <v>82.9</v>
      </c>
      <c r="G11340">
        <f t="shared" si="533"/>
        <v>70.730999999999995</v>
      </c>
    </row>
    <row r="11341" spans="1:7" x14ac:dyDescent="0.35">
      <c r="A11341">
        <v>-82.78</v>
      </c>
      <c r="B11341">
        <v>82.21</v>
      </c>
      <c r="C11341">
        <v>0</v>
      </c>
      <c r="D11341">
        <v>70737</v>
      </c>
      <c r="E11341">
        <f t="shared" si="531"/>
        <v>0</v>
      </c>
      <c r="F11341">
        <f t="shared" si="532"/>
        <v>82.78</v>
      </c>
      <c r="G11341">
        <f t="shared" si="533"/>
        <v>70.736999999999995</v>
      </c>
    </row>
    <row r="11342" spans="1:7" x14ac:dyDescent="0.35">
      <c r="A11342">
        <v>-82.66</v>
      </c>
      <c r="B11342">
        <v>82.09</v>
      </c>
      <c r="C11342">
        <v>0</v>
      </c>
      <c r="D11342">
        <v>70743</v>
      </c>
      <c r="E11342">
        <f t="shared" si="531"/>
        <v>0</v>
      </c>
      <c r="F11342">
        <f t="shared" si="532"/>
        <v>82.66</v>
      </c>
      <c r="G11342">
        <f t="shared" si="533"/>
        <v>70.742999999999995</v>
      </c>
    </row>
    <row r="11343" spans="1:7" x14ac:dyDescent="0.35">
      <c r="A11343">
        <v>-82.53</v>
      </c>
      <c r="B11343">
        <v>81.97</v>
      </c>
      <c r="C11343">
        <v>0</v>
      </c>
      <c r="D11343">
        <v>70749</v>
      </c>
      <c r="E11343">
        <f t="shared" si="531"/>
        <v>0</v>
      </c>
      <c r="F11343">
        <f t="shared" si="532"/>
        <v>82.53</v>
      </c>
      <c r="G11343">
        <f t="shared" si="533"/>
        <v>70.748999999999995</v>
      </c>
    </row>
    <row r="11344" spans="1:7" x14ac:dyDescent="0.35">
      <c r="A11344">
        <v>-82.41</v>
      </c>
      <c r="B11344">
        <v>81.86</v>
      </c>
      <c r="C11344">
        <v>0</v>
      </c>
      <c r="D11344">
        <v>70755</v>
      </c>
      <c r="E11344">
        <f t="shared" si="531"/>
        <v>0</v>
      </c>
      <c r="F11344">
        <f t="shared" si="532"/>
        <v>82.41</v>
      </c>
      <c r="G11344">
        <f t="shared" si="533"/>
        <v>70.754999999999995</v>
      </c>
    </row>
    <row r="11345" spans="1:7" x14ac:dyDescent="0.35">
      <c r="A11345">
        <v>-82.31</v>
      </c>
      <c r="B11345">
        <v>81.739999999999995</v>
      </c>
      <c r="C11345">
        <v>0</v>
      </c>
      <c r="D11345">
        <v>70761</v>
      </c>
      <c r="E11345">
        <f t="shared" si="531"/>
        <v>0</v>
      </c>
      <c r="F11345">
        <f t="shared" si="532"/>
        <v>82.31</v>
      </c>
      <c r="G11345">
        <f t="shared" si="533"/>
        <v>70.760999999999996</v>
      </c>
    </row>
    <row r="11346" spans="1:7" x14ac:dyDescent="0.35">
      <c r="A11346">
        <v>-82.17</v>
      </c>
      <c r="B11346">
        <v>81.62</v>
      </c>
      <c r="C11346">
        <v>0</v>
      </c>
      <c r="D11346">
        <v>70767</v>
      </c>
      <c r="E11346">
        <f t="shared" si="531"/>
        <v>0</v>
      </c>
      <c r="F11346">
        <f t="shared" si="532"/>
        <v>82.17</v>
      </c>
      <c r="G11346">
        <f t="shared" si="533"/>
        <v>70.766999999999996</v>
      </c>
    </row>
    <row r="11347" spans="1:7" x14ac:dyDescent="0.35">
      <c r="A11347">
        <v>-82.04</v>
      </c>
      <c r="B11347">
        <v>81.5</v>
      </c>
      <c r="C11347">
        <v>0</v>
      </c>
      <c r="D11347">
        <v>70772</v>
      </c>
      <c r="E11347">
        <f t="shared" si="531"/>
        <v>0</v>
      </c>
      <c r="F11347">
        <f t="shared" si="532"/>
        <v>82.04</v>
      </c>
      <c r="G11347">
        <f t="shared" si="533"/>
        <v>70.772000000000006</v>
      </c>
    </row>
    <row r="11348" spans="1:7" x14ac:dyDescent="0.35">
      <c r="A11348">
        <v>-81.95</v>
      </c>
      <c r="B11348">
        <v>81.39</v>
      </c>
      <c r="C11348">
        <v>0</v>
      </c>
      <c r="D11348">
        <v>70778</v>
      </c>
      <c r="E11348">
        <f t="shared" si="531"/>
        <v>0</v>
      </c>
      <c r="F11348">
        <f t="shared" si="532"/>
        <v>81.95</v>
      </c>
      <c r="G11348">
        <f t="shared" si="533"/>
        <v>70.778000000000006</v>
      </c>
    </row>
    <row r="11349" spans="1:7" x14ac:dyDescent="0.35">
      <c r="A11349">
        <v>-81.819999999999993</v>
      </c>
      <c r="B11349">
        <v>81.27</v>
      </c>
      <c r="C11349">
        <v>0</v>
      </c>
      <c r="D11349">
        <v>70784</v>
      </c>
      <c r="E11349">
        <f t="shared" si="531"/>
        <v>0</v>
      </c>
      <c r="F11349">
        <f t="shared" si="532"/>
        <v>81.819999999999993</v>
      </c>
      <c r="G11349">
        <f t="shared" si="533"/>
        <v>70.784000000000006</v>
      </c>
    </row>
    <row r="11350" spans="1:7" x14ac:dyDescent="0.35">
      <c r="A11350">
        <v>-81.7</v>
      </c>
      <c r="B11350">
        <v>81.150000000000006</v>
      </c>
      <c r="C11350">
        <v>0</v>
      </c>
      <c r="D11350">
        <v>70790</v>
      </c>
      <c r="E11350">
        <f t="shared" si="531"/>
        <v>0</v>
      </c>
      <c r="F11350">
        <f t="shared" si="532"/>
        <v>81.7</v>
      </c>
      <c r="G11350">
        <f t="shared" si="533"/>
        <v>70.790000000000006</v>
      </c>
    </row>
    <row r="11351" spans="1:7" x14ac:dyDescent="0.35">
      <c r="A11351">
        <v>-81.58</v>
      </c>
      <c r="B11351">
        <v>81.03</v>
      </c>
      <c r="C11351">
        <v>0</v>
      </c>
      <c r="D11351">
        <v>70796</v>
      </c>
      <c r="E11351">
        <f t="shared" si="531"/>
        <v>0</v>
      </c>
      <c r="F11351">
        <f t="shared" si="532"/>
        <v>81.58</v>
      </c>
      <c r="G11351">
        <f t="shared" si="533"/>
        <v>70.796000000000006</v>
      </c>
    </row>
    <row r="11352" spans="1:7" x14ac:dyDescent="0.35">
      <c r="A11352">
        <v>-81.45</v>
      </c>
      <c r="B11352">
        <v>80.91</v>
      </c>
      <c r="C11352">
        <v>0</v>
      </c>
      <c r="D11352">
        <v>70802</v>
      </c>
      <c r="E11352">
        <f t="shared" si="531"/>
        <v>0</v>
      </c>
      <c r="F11352">
        <f t="shared" si="532"/>
        <v>81.45</v>
      </c>
      <c r="G11352">
        <f t="shared" si="533"/>
        <v>70.802000000000007</v>
      </c>
    </row>
    <row r="11353" spans="1:7" x14ac:dyDescent="0.35">
      <c r="A11353">
        <v>-81.33</v>
      </c>
      <c r="B11353">
        <v>80.790000000000006</v>
      </c>
      <c r="C11353">
        <v>0</v>
      </c>
      <c r="D11353">
        <v>70808</v>
      </c>
      <c r="E11353">
        <f t="shared" si="531"/>
        <v>0</v>
      </c>
      <c r="F11353">
        <f t="shared" si="532"/>
        <v>81.33</v>
      </c>
      <c r="G11353">
        <f t="shared" si="533"/>
        <v>70.808000000000007</v>
      </c>
    </row>
    <row r="11354" spans="1:7" x14ac:dyDescent="0.35">
      <c r="A11354">
        <v>-81.209999999999994</v>
      </c>
      <c r="B11354">
        <v>80.67</v>
      </c>
      <c r="C11354">
        <v>0</v>
      </c>
      <c r="D11354">
        <v>70814</v>
      </c>
      <c r="E11354">
        <f t="shared" si="531"/>
        <v>0</v>
      </c>
      <c r="F11354">
        <f t="shared" si="532"/>
        <v>81.209999999999994</v>
      </c>
      <c r="G11354">
        <f t="shared" si="533"/>
        <v>70.813999999999993</v>
      </c>
    </row>
    <row r="11355" spans="1:7" x14ac:dyDescent="0.35">
      <c r="A11355">
        <v>-81.040000000000006</v>
      </c>
      <c r="B11355">
        <v>80.5</v>
      </c>
      <c r="C11355">
        <v>0</v>
      </c>
      <c r="D11355">
        <v>70823</v>
      </c>
      <c r="E11355">
        <f t="shared" si="531"/>
        <v>0</v>
      </c>
      <c r="F11355">
        <f t="shared" si="532"/>
        <v>81.040000000000006</v>
      </c>
      <c r="G11355">
        <f t="shared" si="533"/>
        <v>70.822999999999993</v>
      </c>
    </row>
    <row r="11356" spans="1:7" x14ac:dyDescent="0.35">
      <c r="A11356">
        <v>-80.92</v>
      </c>
      <c r="B11356">
        <v>80.38</v>
      </c>
      <c r="C11356">
        <v>0</v>
      </c>
      <c r="D11356">
        <v>70829</v>
      </c>
      <c r="E11356">
        <f t="shared" si="531"/>
        <v>0</v>
      </c>
      <c r="F11356">
        <f t="shared" si="532"/>
        <v>80.92</v>
      </c>
      <c r="G11356">
        <f t="shared" si="533"/>
        <v>70.828999999999994</v>
      </c>
    </row>
    <row r="11357" spans="1:7" x14ac:dyDescent="0.35">
      <c r="A11357">
        <v>-80.790000000000006</v>
      </c>
      <c r="B11357">
        <v>80.260000000000005</v>
      </c>
      <c r="C11357">
        <v>0</v>
      </c>
      <c r="D11357">
        <v>70835</v>
      </c>
      <c r="E11357">
        <f t="shared" si="531"/>
        <v>0</v>
      </c>
      <c r="F11357">
        <f t="shared" si="532"/>
        <v>80.790000000000006</v>
      </c>
      <c r="G11357">
        <f t="shared" si="533"/>
        <v>70.834999999999994</v>
      </c>
    </row>
    <row r="11358" spans="1:7" x14ac:dyDescent="0.35">
      <c r="A11358">
        <v>-80.67</v>
      </c>
      <c r="B11358">
        <v>80.14</v>
      </c>
      <c r="C11358">
        <v>0</v>
      </c>
      <c r="D11358">
        <v>70841</v>
      </c>
      <c r="E11358">
        <f t="shared" si="531"/>
        <v>0</v>
      </c>
      <c r="F11358">
        <f t="shared" si="532"/>
        <v>80.67</v>
      </c>
      <c r="G11358">
        <f t="shared" si="533"/>
        <v>70.840999999999994</v>
      </c>
    </row>
    <row r="11359" spans="1:7" x14ac:dyDescent="0.35">
      <c r="A11359">
        <v>-80.55</v>
      </c>
      <c r="B11359">
        <v>80.02</v>
      </c>
      <c r="C11359">
        <v>0</v>
      </c>
      <c r="D11359">
        <v>70847</v>
      </c>
      <c r="E11359">
        <f t="shared" si="531"/>
        <v>0</v>
      </c>
      <c r="F11359">
        <f t="shared" si="532"/>
        <v>80.55</v>
      </c>
      <c r="G11359">
        <f t="shared" si="533"/>
        <v>70.846999999999994</v>
      </c>
    </row>
    <row r="11360" spans="1:7" x14ac:dyDescent="0.35">
      <c r="A11360">
        <v>-80.430000000000007</v>
      </c>
      <c r="B11360">
        <v>79.900000000000006</v>
      </c>
      <c r="C11360">
        <v>0</v>
      </c>
      <c r="D11360">
        <v>70853</v>
      </c>
      <c r="E11360">
        <f t="shared" si="531"/>
        <v>0</v>
      </c>
      <c r="F11360">
        <f t="shared" si="532"/>
        <v>80.430000000000007</v>
      </c>
      <c r="G11360">
        <f t="shared" si="533"/>
        <v>70.852999999999994</v>
      </c>
    </row>
    <row r="11361" spans="1:7" x14ac:dyDescent="0.35">
      <c r="A11361">
        <v>-80.3</v>
      </c>
      <c r="B11361">
        <v>79.78</v>
      </c>
      <c r="C11361">
        <v>0</v>
      </c>
      <c r="D11361">
        <v>70859</v>
      </c>
      <c r="E11361">
        <f t="shared" si="531"/>
        <v>0</v>
      </c>
      <c r="F11361">
        <f t="shared" si="532"/>
        <v>80.3</v>
      </c>
      <c r="G11361">
        <f t="shared" si="533"/>
        <v>70.858999999999995</v>
      </c>
    </row>
    <row r="11362" spans="1:7" x14ac:dyDescent="0.35">
      <c r="A11362">
        <v>-80.180000000000007</v>
      </c>
      <c r="B11362">
        <v>79.66</v>
      </c>
      <c r="C11362">
        <v>0</v>
      </c>
      <c r="D11362">
        <v>70865</v>
      </c>
      <c r="E11362">
        <f t="shared" si="531"/>
        <v>0</v>
      </c>
      <c r="F11362">
        <f t="shared" si="532"/>
        <v>80.180000000000007</v>
      </c>
      <c r="G11362">
        <f t="shared" si="533"/>
        <v>70.864999999999995</v>
      </c>
    </row>
    <row r="11363" spans="1:7" x14ac:dyDescent="0.35">
      <c r="A11363">
        <v>-80.06</v>
      </c>
      <c r="B11363">
        <v>79.53</v>
      </c>
      <c r="C11363">
        <v>0</v>
      </c>
      <c r="D11363">
        <v>70871</v>
      </c>
      <c r="E11363">
        <f t="shared" si="531"/>
        <v>0</v>
      </c>
      <c r="F11363">
        <f t="shared" si="532"/>
        <v>80.06</v>
      </c>
      <c r="G11363">
        <f t="shared" si="533"/>
        <v>70.870999999999995</v>
      </c>
    </row>
    <row r="11364" spans="1:7" x14ac:dyDescent="0.35">
      <c r="A11364">
        <v>-79.930000000000007</v>
      </c>
      <c r="B11364">
        <v>79.41</v>
      </c>
      <c r="C11364">
        <v>0</v>
      </c>
      <c r="D11364">
        <v>70877</v>
      </c>
      <c r="E11364">
        <f t="shared" si="531"/>
        <v>0</v>
      </c>
      <c r="F11364">
        <f t="shared" si="532"/>
        <v>79.930000000000007</v>
      </c>
      <c r="G11364">
        <f t="shared" si="533"/>
        <v>70.876999999999995</v>
      </c>
    </row>
    <row r="11365" spans="1:7" x14ac:dyDescent="0.35">
      <c r="A11365">
        <v>-79.81</v>
      </c>
      <c r="B11365">
        <v>79.290000000000006</v>
      </c>
      <c r="C11365">
        <v>0</v>
      </c>
      <c r="D11365">
        <v>70883</v>
      </c>
      <c r="E11365">
        <f t="shared" si="531"/>
        <v>0</v>
      </c>
      <c r="F11365">
        <f t="shared" si="532"/>
        <v>79.81</v>
      </c>
      <c r="G11365">
        <f t="shared" si="533"/>
        <v>70.882999999999996</v>
      </c>
    </row>
    <row r="11366" spans="1:7" x14ac:dyDescent="0.35">
      <c r="A11366">
        <v>-79.69</v>
      </c>
      <c r="B11366">
        <v>79.17</v>
      </c>
      <c r="C11366">
        <v>0</v>
      </c>
      <c r="D11366">
        <v>70889</v>
      </c>
      <c r="E11366">
        <f t="shared" si="531"/>
        <v>0</v>
      </c>
      <c r="F11366">
        <f t="shared" si="532"/>
        <v>79.69</v>
      </c>
      <c r="G11366">
        <f t="shared" si="533"/>
        <v>70.888999999999996</v>
      </c>
    </row>
    <row r="11367" spans="1:7" x14ac:dyDescent="0.35">
      <c r="A11367">
        <v>-79.540000000000006</v>
      </c>
      <c r="B11367">
        <v>79.05</v>
      </c>
      <c r="C11367">
        <v>0</v>
      </c>
      <c r="D11367">
        <v>70895</v>
      </c>
      <c r="E11367">
        <f t="shared" ref="E11367:E11430" si="534">(C11367*360)/150000</f>
        <v>0</v>
      </c>
      <c r="F11367">
        <f t="shared" ref="F11367:F11430" si="535">-1*A11367</f>
        <v>79.540000000000006</v>
      </c>
      <c r="G11367">
        <f t="shared" ref="G11367:G11430" si="536">D11367/1000</f>
        <v>70.894999999999996</v>
      </c>
    </row>
    <row r="11368" spans="1:7" x14ac:dyDescent="0.35">
      <c r="A11368">
        <v>-79.44</v>
      </c>
      <c r="B11368">
        <v>78.930000000000007</v>
      </c>
      <c r="C11368">
        <v>0</v>
      </c>
      <c r="D11368">
        <v>70901</v>
      </c>
      <c r="E11368">
        <f t="shared" si="534"/>
        <v>0</v>
      </c>
      <c r="F11368">
        <f t="shared" si="535"/>
        <v>79.44</v>
      </c>
      <c r="G11368">
        <f t="shared" si="536"/>
        <v>70.900999999999996</v>
      </c>
    </row>
    <row r="11369" spans="1:7" x14ac:dyDescent="0.35">
      <c r="A11369">
        <v>-79.319999999999993</v>
      </c>
      <c r="B11369">
        <v>78.81</v>
      </c>
      <c r="C11369">
        <v>0</v>
      </c>
      <c r="D11369">
        <v>70907</v>
      </c>
      <c r="E11369">
        <f t="shared" si="534"/>
        <v>0</v>
      </c>
      <c r="F11369">
        <f t="shared" si="535"/>
        <v>79.319999999999993</v>
      </c>
      <c r="G11369">
        <f t="shared" si="536"/>
        <v>70.906999999999996</v>
      </c>
    </row>
    <row r="11370" spans="1:7" x14ac:dyDescent="0.35">
      <c r="A11370">
        <v>-79.2</v>
      </c>
      <c r="B11370">
        <v>78.680000000000007</v>
      </c>
      <c r="C11370">
        <v>0</v>
      </c>
      <c r="D11370">
        <v>70913</v>
      </c>
      <c r="E11370">
        <f t="shared" si="534"/>
        <v>0</v>
      </c>
      <c r="F11370">
        <f t="shared" si="535"/>
        <v>79.2</v>
      </c>
      <c r="G11370">
        <f t="shared" si="536"/>
        <v>70.912999999999997</v>
      </c>
    </row>
    <row r="11371" spans="1:7" x14ac:dyDescent="0.35">
      <c r="A11371">
        <v>-79.08</v>
      </c>
      <c r="B11371">
        <v>78.56</v>
      </c>
      <c r="C11371">
        <v>0</v>
      </c>
      <c r="D11371">
        <v>70920</v>
      </c>
      <c r="E11371">
        <f t="shared" si="534"/>
        <v>0</v>
      </c>
      <c r="F11371">
        <f t="shared" si="535"/>
        <v>79.08</v>
      </c>
      <c r="G11371">
        <f t="shared" si="536"/>
        <v>70.92</v>
      </c>
    </row>
    <row r="11372" spans="1:7" x14ac:dyDescent="0.35">
      <c r="A11372">
        <v>-78.930000000000007</v>
      </c>
      <c r="B11372">
        <v>78.44</v>
      </c>
      <c r="C11372">
        <v>0</v>
      </c>
      <c r="D11372">
        <v>70926</v>
      </c>
      <c r="E11372">
        <f t="shared" si="534"/>
        <v>0</v>
      </c>
      <c r="F11372">
        <f t="shared" si="535"/>
        <v>78.930000000000007</v>
      </c>
      <c r="G11372">
        <f t="shared" si="536"/>
        <v>70.926000000000002</v>
      </c>
    </row>
    <row r="11373" spans="1:7" x14ac:dyDescent="0.35">
      <c r="A11373">
        <v>-78.83</v>
      </c>
      <c r="B11373">
        <v>78.319999999999993</v>
      </c>
      <c r="C11373">
        <v>0</v>
      </c>
      <c r="D11373">
        <v>70932</v>
      </c>
      <c r="E11373">
        <f t="shared" si="534"/>
        <v>0</v>
      </c>
      <c r="F11373">
        <f t="shared" si="535"/>
        <v>78.83</v>
      </c>
      <c r="G11373">
        <f t="shared" si="536"/>
        <v>70.932000000000002</v>
      </c>
    </row>
    <row r="11374" spans="1:7" x14ac:dyDescent="0.35">
      <c r="A11374">
        <v>-78.709999999999994</v>
      </c>
      <c r="B11374">
        <v>78.2</v>
      </c>
      <c r="C11374">
        <v>0</v>
      </c>
      <c r="D11374">
        <v>70938</v>
      </c>
      <c r="E11374">
        <f t="shared" si="534"/>
        <v>0</v>
      </c>
      <c r="F11374">
        <f t="shared" si="535"/>
        <v>78.709999999999994</v>
      </c>
      <c r="G11374">
        <f t="shared" si="536"/>
        <v>70.938000000000002</v>
      </c>
    </row>
    <row r="11375" spans="1:7" x14ac:dyDescent="0.35">
      <c r="A11375">
        <v>-78.59</v>
      </c>
      <c r="B11375">
        <v>78.069999999999993</v>
      </c>
      <c r="C11375">
        <v>0</v>
      </c>
      <c r="D11375">
        <v>70944</v>
      </c>
      <c r="E11375">
        <f t="shared" si="534"/>
        <v>0</v>
      </c>
      <c r="F11375">
        <f t="shared" si="535"/>
        <v>78.59</v>
      </c>
      <c r="G11375">
        <f t="shared" si="536"/>
        <v>70.944000000000003</v>
      </c>
    </row>
    <row r="11376" spans="1:7" x14ac:dyDescent="0.35">
      <c r="A11376">
        <v>-78.44</v>
      </c>
      <c r="B11376">
        <v>77.95</v>
      </c>
      <c r="C11376">
        <v>0</v>
      </c>
      <c r="D11376">
        <v>70950</v>
      </c>
      <c r="E11376">
        <f t="shared" si="534"/>
        <v>0</v>
      </c>
      <c r="F11376">
        <f t="shared" si="535"/>
        <v>78.44</v>
      </c>
      <c r="G11376">
        <f t="shared" si="536"/>
        <v>70.95</v>
      </c>
    </row>
    <row r="11377" spans="1:7" x14ac:dyDescent="0.35">
      <c r="A11377">
        <v>-78.319999999999993</v>
      </c>
      <c r="B11377">
        <v>77.83</v>
      </c>
      <c r="C11377">
        <v>0</v>
      </c>
      <c r="D11377">
        <v>70956</v>
      </c>
      <c r="E11377">
        <f t="shared" si="534"/>
        <v>0</v>
      </c>
      <c r="F11377">
        <f t="shared" si="535"/>
        <v>78.319999999999993</v>
      </c>
      <c r="G11377">
        <f t="shared" si="536"/>
        <v>70.956000000000003</v>
      </c>
    </row>
    <row r="11378" spans="1:7" x14ac:dyDescent="0.35">
      <c r="A11378">
        <v>-78.19</v>
      </c>
      <c r="B11378">
        <v>77.709999999999994</v>
      </c>
      <c r="C11378">
        <v>0</v>
      </c>
      <c r="D11378">
        <v>70964</v>
      </c>
      <c r="E11378">
        <f t="shared" si="534"/>
        <v>0</v>
      </c>
      <c r="F11378">
        <f t="shared" si="535"/>
        <v>78.19</v>
      </c>
      <c r="G11378">
        <f t="shared" si="536"/>
        <v>70.963999999999999</v>
      </c>
    </row>
    <row r="11379" spans="1:7" x14ac:dyDescent="0.35">
      <c r="A11379">
        <v>-78.05</v>
      </c>
      <c r="B11379">
        <v>77.56</v>
      </c>
      <c r="C11379">
        <v>0</v>
      </c>
      <c r="D11379">
        <v>70970</v>
      </c>
      <c r="E11379">
        <f t="shared" si="534"/>
        <v>0</v>
      </c>
      <c r="F11379">
        <f t="shared" si="535"/>
        <v>78.05</v>
      </c>
      <c r="G11379">
        <f t="shared" si="536"/>
        <v>70.97</v>
      </c>
    </row>
    <row r="11380" spans="1:7" x14ac:dyDescent="0.35">
      <c r="A11380">
        <v>-77.92</v>
      </c>
      <c r="B11380">
        <v>77.430000000000007</v>
      </c>
      <c r="C11380">
        <v>0</v>
      </c>
      <c r="D11380">
        <v>70976</v>
      </c>
      <c r="E11380">
        <f t="shared" si="534"/>
        <v>0</v>
      </c>
      <c r="F11380">
        <f t="shared" si="535"/>
        <v>77.92</v>
      </c>
      <c r="G11380">
        <f t="shared" si="536"/>
        <v>70.975999999999999</v>
      </c>
    </row>
    <row r="11381" spans="1:7" x14ac:dyDescent="0.35">
      <c r="A11381">
        <v>-77.8</v>
      </c>
      <c r="B11381">
        <v>77.31</v>
      </c>
      <c r="C11381">
        <v>0</v>
      </c>
      <c r="D11381">
        <v>70982</v>
      </c>
      <c r="E11381">
        <f t="shared" si="534"/>
        <v>0</v>
      </c>
      <c r="F11381">
        <f t="shared" si="535"/>
        <v>77.8</v>
      </c>
      <c r="G11381">
        <f t="shared" si="536"/>
        <v>70.981999999999999</v>
      </c>
    </row>
    <row r="11382" spans="1:7" x14ac:dyDescent="0.35">
      <c r="A11382">
        <v>-77.680000000000007</v>
      </c>
      <c r="B11382">
        <v>77.19</v>
      </c>
      <c r="C11382">
        <v>0</v>
      </c>
      <c r="D11382">
        <v>70988</v>
      </c>
      <c r="E11382">
        <f t="shared" si="534"/>
        <v>0</v>
      </c>
      <c r="F11382">
        <f t="shared" si="535"/>
        <v>77.680000000000007</v>
      </c>
      <c r="G11382">
        <f t="shared" si="536"/>
        <v>70.988</v>
      </c>
    </row>
    <row r="11383" spans="1:7" x14ac:dyDescent="0.35">
      <c r="A11383">
        <v>-77.56</v>
      </c>
      <c r="B11383">
        <v>77.069999999999993</v>
      </c>
      <c r="C11383">
        <v>0</v>
      </c>
      <c r="D11383">
        <v>70994</v>
      </c>
      <c r="E11383">
        <f t="shared" si="534"/>
        <v>0</v>
      </c>
      <c r="F11383">
        <f t="shared" si="535"/>
        <v>77.56</v>
      </c>
      <c r="G11383">
        <f t="shared" si="536"/>
        <v>70.994</v>
      </c>
    </row>
    <row r="11384" spans="1:7" x14ac:dyDescent="0.35">
      <c r="A11384">
        <v>-77.430000000000007</v>
      </c>
      <c r="B11384">
        <v>76.94</v>
      </c>
      <c r="C11384">
        <v>0</v>
      </c>
      <c r="D11384">
        <v>71001</v>
      </c>
      <c r="E11384">
        <f t="shared" si="534"/>
        <v>0</v>
      </c>
      <c r="F11384">
        <f t="shared" si="535"/>
        <v>77.430000000000007</v>
      </c>
      <c r="G11384">
        <f t="shared" si="536"/>
        <v>71.001000000000005</v>
      </c>
    </row>
    <row r="11385" spans="1:7" x14ac:dyDescent="0.35">
      <c r="A11385">
        <v>-77.31</v>
      </c>
      <c r="B11385">
        <v>76.819999999999993</v>
      </c>
      <c r="C11385">
        <v>0</v>
      </c>
      <c r="D11385">
        <v>71007</v>
      </c>
      <c r="E11385">
        <f t="shared" si="534"/>
        <v>0</v>
      </c>
      <c r="F11385">
        <f t="shared" si="535"/>
        <v>77.31</v>
      </c>
      <c r="G11385">
        <f t="shared" si="536"/>
        <v>71.007000000000005</v>
      </c>
    </row>
    <row r="11386" spans="1:7" x14ac:dyDescent="0.35">
      <c r="A11386">
        <v>-77.16</v>
      </c>
      <c r="B11386">
        <v>76.7</v>
      </c>
      <c r="C11386">
        <v>0</v>
      </c>
      <c r="D11386">
        <v>71013</v>
      </c>
      <c r="E11386">
        <f t="shared" si="534"/>
        <v>0</v>
      </c>
      <c r="F11386">
        <f t="shared" si="535"/>
        <v>77.16</v>
      </c>
      <c r="G11386">
        <f t="shared" si="536"/>
        <v>71.013000000000005</v>
      </c>
    </row>
    <row r="11387" spans="1:7" x14ac:dyDescent="0.35">
      <c r="A11387">
        <v>-77.040000000000006</v>
      </c>
      <c r="B11387">
        <v>76.569999999999993</v>
      </c>
      <c r="C11387">
        <v>0</v>
      </c>
      <c r="D11387">
        <v>71019</v>
      </c>
      <c r="E11387">
        <f t="shared" si="534"/>
        <v>0</v>
      </c>
      <c r="F11387">
        <f t="shared" si="535"/>
        <v>77.040000000000006</v>
      </c>
      <c r="G11387">
        <f t="shared" si="536"/>
        <v>71.019000000000005</v>
      </c>
    </row>
    <row r="11388" spans="1:7" x14ac:dyDescent="0.35">
      <c r="A11388">
        <v>-76.94</v>
      </c>
      <c r="B11388">
        <v>76.45</v>
      </c>
      <c r="C11388">
        <v>0</v>
      </c>
      <c r="D11388">
        <v>71025</v>
      </c>
      <c r="E11388">
        <f t="shared" si="534"/>
        <v>0</v>
      </c>
      <c r="F11388">
        <f t="shared" si="535"/>
        <v>76.94</v>
      </c>
      <c r="G11388">
        <f t="shared" si="536"/>
        <v>71.025000000000006</v>
      </c>
    </row>
    <row r="11389" spans="1:7" x14ac:dyDescent="0.35">
      <c r="A11389">
        <v>-76.819999999999993</v>
      </c>
      <c r="B11389">
        <v>76.319999999999993</v>
      </c>
      <c r="C11389">
        <v>0</v>
      </c>
      <c r="D11389">
        <v>71031</v>
      </c>
      <c r="E11389">
        <f t="shared" si="534"/>
        <v>0</v>
      </c>
      <c r="F11389">
        <f t="shared" si="535"/>
        <v>76.819999999999993</v>
      </c>
      <c r="G11389">
        <f t="shared" si="536"/>
        <v>71.031000000000006</v>
      </c>
    </row>
    <row r="11390" spans="1:7" x14ac:dyDescent="0.35">
      <c r="A11390">
        <v>-76.67</v>
      </c>
      <c r="B11390">
        <v>76.2</v>
      </c>
      <c r="C11390">
        <v>0</v>
      </c>
      <c r="D11390">
        <v>71038</v>
      </c>
      <c r="E11390">
        <f t="shared" si="534"/>
        <v>0</v>
      </c>
      <c r="F11390">
        <f t="shared" si="535"/>
        <v>76.67</v>
      </c>
      <c r="G11390">
        <f t="shared" si="536"/>
        <v>71.037999999999997</v>
      </c>
    </row>
    <row r="11391" spans="1:7" x14ac:dyDescent="0.35">
      <c r="A11391">
        <v>-76.55</v>
      </c>
      <c r="B11391">
        <v>76.08</v>
      </c>
      <c r="C11391">
        <v>0</v>
      </c>
      <c r="D11391">
        <v>71044</v>
      </c>
      <c r="E11391">
        <f t="shared" si="534"/>
        <v>0</v>
      </c>
      <c r="F11391">
        <f t="shared" si="535"/>
        <v>76.55</v>
      </c>
      <c r="G11391">
        <f t="shared" si="536"/>
        <v>71.043999999999997</v>
      </c>
    </row>
    <row r="11392" spans="1:7" x14ac:dyDescent="0.35">
      <c r="A11392">
        <v>-76.430000000000007</v>
      </c>
      <c r="B11392">
        <v>75.959999999999994</v>
      </c>
      <c r="C11392">
        <v>0</v>
      </c>
      <c r="D11392">
        <v>71050</v>
      </c>
      <c r="E11392">
        <f t="shared" si="534"/>
        <v>0</v>
      </c>
      <c r="F11392">
        <f t="shared" si="535"/>
        <v>76.430000000000007</v>
      </c>
      <c r="G11392">
        <f t="shared" si="536"/>
        <v>71.05</v>
      </c>
    </row>
    <row r="11393" spans="1:7" x14ac:dyDescent="0.35">
      <c r="A11393">
        <v>-76.31</v>
      </c>
      <c r="B11393">
        <v>75.83</v>
      </c>
      <c r="C11393">
        <v>0</v>
      </c>
      <c r="D11393">
        <v>71056</v>
      </c>
      <c r="E11393">
        <f t="shared" si="534"/>
        <v>0</v>
      </c>
      <c r="F11393">
        <f t="shared" si="535"/>
        <v>76.31</v>
      </c>
      <c r="G11393">
        <f t="shared" si="536"/>
        <v>71.055999999999997</v>
      </c>
    </row>
    <row r="11394" spans="1:7" x14ac:dyDescent="0.35">
      <c r="A11394">
        <v>-76.11</v>
      </c>
      <c r="B11394">
        <v>75.62</v>
      </c>
      <c r="C11394">
        <v>0</v>
      </c>
      <c r="D11394">
        <v>71066</v>
      </c>
      <c r="E11394">
        <f t="shared" si="534"/>
        <v>0</v>
      </c>
      <c r="F11394">
        <f t="shared" si="535"/>
        <v>76.11</v>
      </c>
      <c r="G11394">
        <f t="shared" si="536"/>
        <v>71.066000000000003</v>
      </c>
    </row>
    <row r="11395" spans="1:7" x14ac:dyDescent="0.35">
      <c r="A11395">
        <v>-75.959999999999994</v>
      </c>
      <c r="B11395">
        <v>75.510000000000005</v>
      </c>
      <c r="C11395">
        <v>0</v>
      </c>
      <c r="D11395">
        <v>71072</v>
      </c>
      <c r="E11395">
        <f t="shared" si="534"/>
        <v>0</v>
      </c>
      <c r="F11395">
        <f t="shared" si="535"/>
        <v>75.959999999999994</v>
      </c>
      <c r="G11395">
        <f t="shared" si="536"/>
        <v>71.072000000000003</v>
      </c>
    </row>
    <row r="11396" spans="1:7" x14ac:dyDescent="0.35">
      <c r="A11396">
        <v>-75.86</v>
      </c>
      <c r="B11396">
        <v>75.39</v>
      </c>
      <c r="C11396">
        <v>0</v>
      </c>
      <c r="D11396">
        <v>71078</v>
      </c>
      <c r="E11396">
        <f t="shared" si="534"/>
        <v>0</v>
      </c>
      <c r="F11396">
        <f t="shared" si="535"/>
        <v>75.86</v>
      </c>
      <c r="G11396">
        <f t="shared" si="536"/>
        <v>71.078000000000003</v>
      </c>
    </row>
    <row r="11397" spans="1:7" x14ac:dyDescent="0.35">
      <c r="A11397">
        <v>-75.59</v>
      </c>
      <c r="B11397">
        <v>75.12</v>
      </c>
      <c r="C11397">
        <v>0</v>
      </c>
      <c r="D11397">
        <v>71092</v>
      </c>
      <c r="E11397">
        <f t="shared" si="534"/>
        <v>0</v>
      </c>
      <c r="F11397">
        <f t="shared" si="535"/>
        <v>75.59</v>
      </c>
      <c r="G11397">
        <f t="shared" si="536"/>
        <v>71.091999999999999</v>
      </c>
    </row>
    <row r="11398" spans="1:7" x14ac:dyDescent="0.35">
      <c r="A11398">
        <v>-75.47</v>
      </c>
      <c r="B11398">
        <v>75</v>
      </c>
      <c r="C11398">
        <v>0</v>
      </c>
      <c r="D11398">
        <v>71098</v>
      </c>
      <c r="E11398">
        <f t="shared" si="534"/>
        <v>0</v>
      </c>
      <c r="F11398">
        <f t="shared" si="535"/>
        <v>75.47</v>
      </c>
      <c r="G11398">
        <f t="shared" si="536"/>
        <v>71.097999999999999</v>
      </c>
    </row>
    <row r="11399" spans="1:7" x14ac:dyDescent="0.35">
      <c r="A11399">
        <v>-75.349999999999994</v>
      </c>
      <c r="B11399">
        <v>74.88</v>
      </c>
      <c r="C11399">
        <v>0</v>
      </c>
      <c r="D11399">
        <v>71103</v>
      </c>
      <c r="E11399">
        <f t="shared" si="534"/>
        <v>0</v>
      </c>
      <c r="F11399">
        <f t="shared" si="535"/>
        <v>75.349999999999994</v>
      </c>
      <c r="G11399">
        <f t="shared" si="536"/>
        <v>71.102999999999994</v>
      </c>
    </row>
    <row r="11400" spans="1:7" x14ac:dyDescent="0.35">
      <c r="A11400">
        <v>-75.23</v>
      </c>
      <c r="B11400">
        <v>74.77</v>
      </c>
      <c r="C11400">
        <v>0</v>
      </c>
      <c r="D11400">
        <v>71109</v>
      </c>
      <c r="E11400">
        <f t="shared" si="534"/>
        <v>0</v>
      </c>
      <c r="F11400">
        <f t="shared" si="535"/>
        <v>75.23</v>
      </c>
      <c r="G11400">
        <f t="shared" si="536"/>
        <v>71.108999999999995</v>
      </c>
    </row>
    <row r="11401" spans="1:7" x14ac:dyDescent="0.35">
      <c r="A11401">
        <v>-75.13</v>
      </c>
      <c r="B11401">
        <v>74.650000000000006</v>
      </c>
      <c r="C11401">
        <v>0</v>
      </c>
      <c r="D11401">
        <v>71117</v>
      </c>
      <c r="E11401">
        <f t="shared" si="534"/>
        <v>0</v>
      </c>
      <c r="F11401">
        <f t="shared" si="535"/>
        <v>75.13</v>
      </c>
      <c r="G11401">
        <f t="shared" si="536"/>
        <v>71.117000000000004</v>
      </c>
    </row>
    <row r="11402" spans="1:7" x14ac:dyDescent="0.35">
      <c r="A11402">
        <v>-74.959999999999994</v>
      </c>
      <c r="B11402">
        <v>74.489999999999995</v>
      </c>
      <c r="C11402">
        <v>0</v>
      </c>
      <c r="D11402">
        <v>71123</v>
      </c>
      <c r="E11402">
        <f t="shared" si="534"/>
        <v>0</v>
      </c>
      <c r="F11402">
        <f t="shared" si="535"/>
        <v>74.959999999999994</v>
      </c>
      <c r="G11402">
        <f t="shared" si="536"/>
        <v>71.123000000000005</v>
      </c>
    </row>
    <row r="11403" spans="1:7" x14ac:dyDescent="0.35">
      <c r="A11403">
        <v>-74.83</v>
      </c>
      <c r="B11403">
        <v>74.38</v>
      </c>
      <c r="C11403">
        <v>0</v>
      </c>
      <c r="D11403">
        <v>71129</v>
      </c>
      <c r="E11403">
        <f t="shared" si="534"/>
        <v>0</v>
      </c>
      <c r="F11403">
        <f t="shared" si="535"/>
        <v>74.83</v>
      </c>
      <c r="G11403">
        <f t="shared" si="536"/>
        <v>71.129000000000005</v>
      </c>
    </row>
    <row r="11404" spans="1:7" x14ac:dyDescent="0.35">
      <c r="A11404">
        <v>-74.709999999999994</v>
      </c>
      <c r="B11404">
        <v>74.260000000000005</v>
      </c>
      <c r="C11404">
        <v>0</v>
      </c>
      <c r="D11404">
        <v>71135</v>
      </c>
      <c r="E11404">
        <f t="shared" si="534"/>
        <v>0</v>
      </c>
      <c r="F11404">
        <f t="shared" si="535"/>
        <v>74.709999999999994</v>
      </c>
      <c r="G11404">
        <f t="shared" si="536"/>
        <v>71.135000000000005</v>
      </c>
    </row>
    <row r="11405" spans="1:7" x14ac:dyDescent="0.35">
      <c r="A11405">
        <v>-74.59</v>
      </c>
      <c r="B11405">
        <v>74.14</v>
      </c>
      <c r="C11405">
        <v>0</v>
      </c>
      <c r="D11405">
        <v>71140</v>
      </c>
      <c r="E11405">
        <f t="shared" si="534"/>
        <v>0</v>
      </c>
      <c r="F11405">
        <f t="shared" si="535"/>
        <v>74.59</v>
      </c>
      <c r="G11405">
        <f t="shared" si="536"/>
        <v>71.14</v>
      </c>
    </row>
    <row r="11406" spans="1:7" x14ac:dyDescent="0.35">
      <c r="A11406">
        <v>-74.489999999999995</v>
      </c>
      <c r="B11406">
        <v>74.03</v>
      </c>
      <c r="C11406">
        <v>0</v>
      </c>
      <c r="D11406">
        <v>71146</v>
      </c>
      <c r="E11406">
        <f t="shared" si="534"/>
        <v>0</v>
      </c>
      <c r="F11406">
        <f t="shared" si="535"/>
        <v>74.489999999999995</v>
      </c>
      <c r="G11406">
        <f t="shared" si="536"/>
        <v>71.146000000000001</v>
      </c>
    </row>
    <row r="11407" spans="1:7" x14ac:dyDescent="0.35">
      <c r="A11407">
        <v>-74.37</v>
      </c>
      <c r="B11407">
        <v>73.91</v>
      </c>
      <c r="C11407">
        <v>0</v>
      </c>
      <c r="D11407">
        <v>71152</v>
      </c>
      <c r="E11407">
        <f t="shared" si="534"/>
        <v>0</v>
      </c>
      <c r="F11407">
        <f t="shared" si="535"/>
        <v>74.37</v>
      </c>
      <c r="G11407">
        <f t="shared" si="536"/>
        <v>71.152000000000001</v>
      </c>
    </row>
    <row r="11408" spans="1:7" x14ac:dyDescent="0.35">
      <c r="A11408">
        <v>-74.25</v>
      </c>
      <c r="B11408">
        <v>73.790000000000006</v>
      </c>
      <c r="C11408">
        <v>0</v>
      </c>
      <c r="D11408">
        <v>71158</v>
      </c>
      <c r="E11408">
        <f t="shared" si="534"/>
        <v>0</v>
      </c>
      <c r="F11408">
        <f t="shared" si="535"/>
        <v>74.25</v>
      </c>
      <c r="G11408">
        <f t="shared" si="536"/>
        <v>71.158000000000001</v>
      </c>
    </row>
    <row r="11409" spans="1:7" x14ac:dyDescent="0.35">
      <c r="A11409">
        <v>-74.12</v>
      </c>
      <c r="B11409">
        <v>73.67</v>
      </c>
      <c r="C11409">
        <v>0</v>
      </c>
      <c r="D11409">
        <v>71164</v>
      </c>
      <c r="E11409">
        <f t="shared" si="534"/>
        <v>0</v>
      </c>
      <c r="F11409">
        <f t="shared" si="535"/>
        <v>74.12</v>
      </c>
      <c r="G11409">
        <f t="shared" si="536"/>
        <v>71.164000000000001</v>
      </c>
    </row>
    <row r="11410" spans="1:7" x14ac:dyDescent="0.35">
      <c r="A11410">
        <v>-74</v>
      </c>
      <c r="B11410">
        <v>73.56</v>
      </c>
      <c r="C11410">
        <v>0</v>
      </c>
      <c r="D11410">
        <v>71170</v>
      </c>
      <c r="E11410">
        <f t="shared" si="534"/>
        <v>0</v>
      </c>
      <c r="F11410">
        <f t="shared" si="535"/>
        <v>74</v>
      </c>
      <c r="G11410">
        <f t="shared" si="536"/>
        <v>71.17</v>
      </c>
    </row>
    <row r="11411" spans="1:7" x14ac:dyDescent="0.35">
      <c r="A11411">
        <v>-73.900000000000006</v>
      </c>
      <c r="B11411">
        <v>73.44</v>
      </c>
      <c r="C11411">
        <v>0</v>
      </c>
      <c r="D11411">
        <v>71176</v>
      </c>
      <c r="E11411">
        <f t="shared" si="534"/>
        <v>0</v>
      </c>
      <c r="F11411">
        <f t="shared" si="535"/>
        <v>73.900000000000006</v>
      </c>
      <c r="G11411">
        <f t="shared" si="536"/>
        <v>71.176000000000002</v>
      </c>
    </row>
    <row r="11412" spans="1:7" x14ac:dyDescent="0.35">
      <c r="A11412">
        <v>-73.78</v>
      </c>
      <c r="B11412">
        <v>73.319999999999993</v>
      </c>
      <c r="C11412">
        <v>0</v>
      </c>
      <c r="D11412">
        <v>71182</v>
      </c>
      <c r="E11412">
        <f t="shared" si="534"/>
        <v>0</v>
      </c>
      <c r="F11412">
        <f t="shared" si="535"/>
        <v>73.78</v>
      </c>
      <c r="G11412">
        <f t="shared" si="536"/>
        <v>71.182000000000002</v>
      </c>
    </row>
    <row r="11413" spans="1:7" x14ac:dyDescent="0.35">
      <c r="A11413">
        <v>-73.66</v>
      </c>
      <c r="B11413">
        <v>73.2</v>
      </c>
      <c r="C11413">
        <v>0</v>
      </c>
      <c r="D11413">
        <v>71188</v>
      </c>
      <c r="E11413">
        <f t="shared" si="534"/>
        <v>0</v>
      </c>
      <c r="F11413">
        <f t="shared" si="535"/>
        <v>73.66</v>
      </c>
      <c r="G11413">
        <f t="shared" si="536"/>
        <v>71.188000000000002</v>
      </c>
    </row>
    <row r="11414" spans="1:7" x14ac:dyDescent="0.35">
      <c r="A11414">
        <v>-73.53</v>
      </c>
      <c r="B11414">
        <v>73.08</v>
      </c>
      <c r="C11414">
        <v>0</v>
      </c>
      <c r="D11414">
        <v>71194</v>
      </c>
      <c r="E11414">
        <f t="shared" si="534"/>
        <v>0</v>
      </c>
      <c r="F11414">
        <f t="shared" si="535"/>
        <v>73.53</v>
      </c>
      <c r="G11414">
        <f t="shared" si="536"/>
        <v>71.194000000000003</v>
      </c>
    </row>
    <row r="11415" spans="1:7" x14ac:dyDescent="0.35">
      <c r="A11415">
        <v>-73.41</v>
      </c>
      <c r="B11415">
        <v>72.959999999999994</v>
      </c>
      <c r="C11415">
        <v>0</v>
      </c>
      <c r="D11415">
        <v>71200</v>
      </c>
      <c r="E11415">
        <f t="shared" si="534"/>
        <v>0</v>
      </c>
      <c r="F11415">
        <f t="shared" si="535"/>
        <v>73.41</v>
      </c>
      <c r="G11415">
        <f t="shared" si="536"/>
        <v>71.2</v>
      </c>
    </row>
    <row r="11416" spans="1:7" x14ac:dyDescent="0.35">
      <c r="A11416">
        <v>-73.290000000000006</v>
      </c>
      <c r="B11416">
        <v>72.84</v>
      </c>
      <c r="C11416">
        <v>0</v>
      </c>
      <c r="D11416">
        <v>71206</v>
      </c>
      <c r="E11416">
        <f t="shared" si="534"/>
        <v>0</v>
      </c>
      <c r="F11416">
        <f t="shared" si="535"/>
        <v>73.290000000000006</v>
      </c>
      <c r="G11416">
        <f t="shared" si="536"/>
        <v>71.206000000000003</v>
      </c>
    </row>
    <row r="11417" spans="1:7" x14ac:dyDescent="0.35">
      <c r="A11417">
        <v>-73.17</v>
      </c>
      <c r="B11417">
        <v>72.72</v>
      </c>
      <c r="C11417">
        <v>0</v>
      </c>
      <c r="D11417">
        <v>71212</v>
      </c>
      <c r="E11417">
        <f t="shared" si="534"/>
        <v>0</v>
      </c>
      <c r="F11417">
        <f t="shared" si="535"/>
        <v>73.17</v>
      </c>
      <c r="G11417">
        <f t="shared" si="536"/>
        <v>71.212000000000003</v>
      </c>
    </row>
    <row r="11418" spans="1:7" x14ac:dyDescent="0.35">
      <c r="A11418">
        <v>-73.040000000000006</v>
      </c>
      <c r="B11418">
        <v>72.599999999999994</v>
      </c>
      <c r="C11418">
        <v>0</v>
      </c>
      <c r="D11418">
        <v>71218</v>
      </c>
      <c r="E11418">
        <f t="shared" si="534"/>
        <v>0</v>
      </c>
      <c r="F11418">
        <f t="shared" si="535"/>
        <v>73.040000000000006</v>
      </c>
      <c r="G11418">
        <f t="shared" si="536"/>
        <v>71.218000000000004</v>
      </c>
    </row>
    <row r="11419" spans="1:7" x14ac:dyDescent="0.35">
      <c r="A11419">
        <v>-72.92</v>
      </c>
      <c r="B11419">
        <v>72.48</v>
      </c>
      <c r="C11419">
        <v>0</v>
      </c>
      <c r="D11419">
        <v>71224</v>
      </c>
      <c r="E11419">
        <f t="shared" si="534"/>
        <v>0</v>
      </c>
      <c r="F11419">
        <f t="shared" si="535"/>
        <v>72.92</v>
      </c>
      <c r="G11419">
        <f t="shared" si="536"/>
        <v>71.224000000000004</v>
      </c>
    </row>
    <row r="11420" spans="1:7" x14ac:dyDescent="0.35">
      <c r="A11420">
        <v>-72.8</v>
      </c>
      <c r="B11420">
        <v>72.36</v>
      </c>
      <c r="C11420">
        <v>0</v>
      </c>
      <c r="D11420">
        <v>71230</v>
      </c>
      <c r="E11420">
        <f t="shared" si="534"/>
        <v>0</v>
      </c>
      <c r="F11420">
        <f t="shared" si="535"/>
        <v>72.8</v>
      </c>
      <c r="G11420">
        <f t="shared" si="536"/>
        <v>71.23</v>
      </c>
    </row>
    <row r="11421" spans="1:7" x14ac:dyDescent="0.35">
      <c r="A11421">
        <v>-72.680000000000007</v>
      </c>
      <c r="B11421">
        <v>72.239999999999995</v>
      </c>
      <c r="C11421">
        <v>0</v>
      </c>
      <c r="D11421">
        <v>71236</v>
      </c>
      <c r="E11421">
        <f t="shared" si="534"/>
        <v>0</v>
      </c>
      <c r="F11421">
        <f t="shared" si="535"/>
        <v>72.680000000000007</v>
      </c>
      <c r="G11421">
        <f t="shared" si="536"/>
        <v>71.236000000000004</v>
      </c>
    </row>
    <row r="11422" spans="1:7" x14ac:dyDescent="0.35">
      <c r="A11422">
        <v>-72.55</v>
      </c>
      <c r="B11422">
        <v>72.12</v>
      </c>
      <c r="C11422">
        <v>0</v>
      </c>
      <c r="D11422">
        <v>71242</v>
      </c>
      <c r="E11422">
        <f t="shared" si="534"/>
        <v>0</v>
      </c>
      <c r="F11422">
        <f t="shared" si="535"/>
        <v>72.55</v>
      </c>
      <c r="G11422">
        <f t="shared" si="536"/>
        <v>71.242000000000004</v>
      </c>
    </row>
    <row r="11423" spans="1:7" x14ac:dyDescent="0.35">
      <c r="A11423">
        <v>-72.430000000000007</v>
      </c>
      <c r="B11423">
        <v>72</v>
      </c>
      <c r="C11423">
        <v>0</v>
      </c>
      <c r="D11423">
        <v>71248</v>
      </c>
      <c r="E11423">
        <f t="shared" si="534"/>
        <v>0</v>
      </c>
      <c r="F11423">
        <f t="shared" si="535"/>
        <v>72.430000000000007</v>
      </c>
      <c r="G11423">
        <f t="shared" si="536"/>
        <v>71.248000000000005</v>
      </c>
    </row>
    <row r="11424" spans="1:7" x14ac:dyDescent="0.35">
      <c r="A11424">
        <v>-72.31</v>
      </c>
      <c r="B11424">
        <v>71.88</v>
      </c>
      <c r="C11424">
        <v>0</v>
      </c>
      <c r="D11424">
        <v>71257</v>
      </c>
      <c r="E11424">
        <f t="shared" si="534"/>
        <v>0</v>
      </c>
      <c r="F11424">
        <f t="shared" si="535"/>
        <v>72.31</v>
      </c>
      <c r="G11424">
        <f t="shared" si="536"/>
        <v>71.257000000000005</v>
      </c>
    </row>
    <row r="11425" spans="1:7" x14ac:dyDescent="0.35">
      <c r="A11425">
        <v>-72.14</v>
      </c>
      <c r="B11425">
        <v>71.7</v>
      </c>
      <c r="C11425">
        <v>0</v>
      </c>
      <c r="D11425">
        <v>71263</v>
      </c>
      <c r="E11425">
        <f t="shared" si="534"/>
        <v>0</v>
      </c>
      <c r="F11425">
        <f t="shared" si="535"/>
        <v>72.14</v>
      </c>
      <c r="G11425">
        <f t="shared" si="536"/>
        <v>71.263000000000005</v>
      </c>
    </row>
    <row r="11426" spans="1:7" x14ac:dyDescent="0.35">
      <c r="A11426">
        <v>-72.010000000000005</v>
      </c>
      <c r="B11426">
        <v>71.58</v>
      </c>
      <c r="C11426">
        <v>0</v>
      </c>
      <c r="D11426">
        <v>71269</v>
      </c>
      <c r="E11426">
        <f t="shared" si="534"/>
        <v>0</v>
      </c>
      <c r="F11426">
        <f t="shared" si="535"/>
        <v>72.010000000000005</v>
      </c>
      <c r="G11426">
        <f t="shared" si="536"/>
        <v>71.269000000000005</v>
      </c>
    </row>
    <row r="11427" spans="1:7" x14ac:dyDescent="0.35">
      <c r="A11427">
        <v>-71.89</v>
      </c>
      <c r="B11427">
        <v>71.459999999999994</v>
      </c>
      <c r="C11427">
        <v>0</v>
      </c>
      <c r="D11427">
        <v>71275</v>
      </c>
      <c r="E11427">
        <f t="shared" si="534"/>
        <v>0</v>
      </c>
      <c r="F11427">
        <f t="shared" si="535"/>
        <v>71.89</v>
      </c>
      <c r="G11427">
        <f t="shared" si="536"/>
        <v>71.275000000000006</v>
      </c>
    </row>
    <row r="11428" spans="1:7" x14ac:dyDescent="0.35">
      <c r="A11428">
        <v>-71.77</v>
      </c>
      <c r="B11428">
        <v>71.34</v>
      </c>
      <c r="C11428">
        <v>0</v>
      </c>
      <c r="D11428">
        <v>71281</v>
      </c>
      <c r="E11428">
        <f t="shared" si="534"/>
        <v>0</v>
      </c>
      <c r="F11428">
        <f t="shared" si="535"/>
        <v>71.77</v>
      </c>
      <c r="G11428">
        <f t="shared" si="536"/>
        <v>71.281000000000006</v>
      </c>
    </row>
    <row r="11429" spans="1:7" x14ac:dyDescent="0.35">
      <c r="A11429">
        <v>-71.650000000000006</v>
      </c>
      <c r="B11429">
        <v>71.209999999999994</v>
      </c>
      <c r="C11429">
        <v>0</v>
      </c>
      <c r="D11429">
        <v>71287</v>
      </c>
      <c r="E11429">
        <f t="shared" si="534"/>
        <v>0</v>
      </c>
      <c r="F11429">
        <f t="shared" si="535"/>
        <v>71.650000000000006</v>
      </c>
      <c r="G11429">
        <f t="shared" si="536"/>
        <v>71.287000000000006</v>
      </c>
    </row>
    <row r="11430" spans="1:7" x14ac:dyDescent="0.35">
      <c r="A11430">
        <v>-71.52</v>
      </c>
      <c r="B11430">
        <v>71.09</v>
      </c>
      <c r="C11430">
        <v>0</v>
      </c>
      <c r="D11430">
        <v>71293</v>
      </c>
      <c r="E11430">
        <f t="shared" si="534"/>
        <v>0</v>
      </c>
      <c r="F11430">
        <f t="shared" si="535"/>
        <v>71.52</v>
      </c>
      <c r="G11430">
        <f t="shared" si="536"/>
        <v>71.293000000000006</v>
      </c>
    </row>
    <row r="11431" spans="1:7" x14ac:dyDescent="0.35">
      <c r="A11431">
        <v>-71.400000000000006</v>
      </c>
      <c r="B11431">
        <v>70.97</v>
      </c>
      <c r="C11431">
        <v>0</v>
      </c>
      <c r="D11431">
        <v>71299</v>
      </c>
      <c r="E11431">
        <f t="shared" ref="E11431:E11494" si="537">(C11431*360)/150000</f>
        <v>0</v>
      </c>
      <c r="F11431">
        <f t="shared" ref="F11431:F11494" si="538">-1*A11431</f>
        <v>71.400000000000006</v>
      </c>
      <c r="G11431">
        <f t="shared" ref="G11431:G11494" si="539">D11431/1000</f>
        <v>71.299000000000007</v>
      </c>
    </row>
    <row r="11432" spans="1:7" x14ac:dyDescent="0.35">
      <c r="A11432">
        <v>-71.28</v>
      </c>
      <c r="B11432">
        <v>70.849999999999994</v>
      </c>
      <c r="C11432">
        <v>0</v>
      </c>
      <c r="D11432">
        <v>71305</v>
      </c>
      <c r="E11432">
        <f t="shared" si="537"/>
        <v>0</v>
      </c>
      <c r="F11432">
        <f t="shared" si="538"/>
        <v>71.28</v>
      </c>
      <c r="G11432">
        <f t="shared" si="539"/>
        <v>71.305000000000007</v>
      </c>
    </row>
    <row r="11433" spans="1:7" x14ac:dyDescent="0.35">
      <c r="A11433">
        <v>-71.16</v>
      </c>
      <c r="B11433">
        <v>70.73</v>
      </c>
      <c r="C11433">
        <v>0</v>
      </c>
      <c r="D11433">
        <v>71311</v>
      </c>
      <c r="E11433">
        <f t="shared" si="537"/>
        <v>0</v>
      </c>
      <c r="F11433">
        <f t="shared" si="538"/>
        <v>71.16</v>
      </c>
      <c r="G11433">
        <f t="shared" si="539"/>
        <v>71.311000000000007</v>
      </c>
    </row>
    <row r="11434" spans="1:7" x14ac:dyDescent="0.35">
      <c r="A11434">
        <v>-71.03</v>
      </c>
      <c r="B11434">
        <v>70.599999999999994</v>
      </c>
      <c r="C11434">
        <v>0</v>
      </c>
      <c r="D11434">
        <v>71318</v>
      </c>
      <c r="E11434">
        <f t="shared" si="537"/>
        <v>0</v>
      </c>
      <c r="F11434">
        <f t="shared" si="538"/>
        <v>71.03</v>
      </c>
      <c r="G11434">
        <f t="shared" si="539"/>
        <v>71.317999999999998</v>
      </c>
    </row>
    <row r="11435" spans="1:7" x14ac:dyDescent="0.35">
      <c r="A11435">
        <v>-70.91</v>
      </c>
      <c r="B11435">
        <v>70.48</v>
      </c>
      <c r="C11435">
        <v>0</v>
      </c>
      <c r="D11435">
        <v>71324</v>
      </c>
      <c r="E11435">
        <f t="shared" si="537"/>
        <v>0</v>
      </c>
      <c r="F11435">
        <f t="shared" si="538"/>
        <v>70.91</v>
      </c>
      <c r="G11435">
        <f t="shared" si="539"/>
        <v>71.323999999999998</v>
      </c>
    </row>
    <row r="11436" spans="1:7" x14ac:dyDescent="0.35">
      <c r="A11436">
        <v>-70.790000000000006</v>
      </c>
      <c r="B11436">
        <v>70.36</v>
      </c>
      <c r="C11436">
        <v>0</v>
      </c>
      <c r="D11436">
        <v>71330</v>
      </c>
      <c r="E11436">
        <f t="shared" si="537"/>
        <v>0</v>
      </c>
      <c r="F11436">
        <f t="shared" si="538"/>
        <v>70.790000000000006</v>
      </c>
      <c r="G11436">
        <f t="shared" si="539"/>
        <v>71.33</v>
      </c>
    </row>
    <row r="11437" spans="1:7" x14ac:dyDescent="0.35">
      <c r="A11437">
        <v>-70.64</v>
      </c>
      <c r="B11437">
        <v>70.239999999999995</v>
      </c>
      <c r="C11437">
        <v>0</v>
      </c>
      <c r="D11437">
        <v>71336</v>
      </c>
      <c r="E11437">
        <f t="shared" si="537"/>
        <v>0</v>
      </c>
      <c r="F11437">
        <f t="shared" si="538"/>
        <v>70.64</v>
      </c>
      <c r="G11437">
        <f t="shared" si="539"/>
        <v>71.335999999999999</v>
      </c>
    </row>
    <row r="11438" spans="1:7" x14ac:dyDescent="0.35">
      <c r="A11438">
        <v>-70.52</v>
      </c>
      <c r="B11438">
        <v>70.12</v>
      </c>
      <c r="C11438">
        <v>0</v>
      </c>
      <c r="D11438">
        <v>71342</v>
      </c>
      <c r="E11438">
        <f t="shared" si="537"/>
        <v>0</v>
      </c>
      <c r="F11438">
        <f t="shared" si="538"/>
        <v>70.52</v>
      </c>
      <c r="G11438">
        <f t="shared" si="539"/>
        <v>71.341999999999999</v>
      </c>
    </row>
    <row r="11439" spans="1:7" x14ac:dyDescent="0.35">
      <c r="A11439">
        <v>-70.400000000000006</v>
      </c>
      <c r="B11439">
        <v>69.989999999999995</v>
      </c>
      <c r="C11439">
        <v>0</v>
      </c>
      <c r="D11439">
        <v>71348</v>
      </c>
      <c r="E11439">
        <f t="shared" si="537"/>
        <v>0</v>
      </c>
      <c r="F11439">
        <f t="shared" si="538"/>
        <v>70.400000000000006</v>
      </c>
      <c r="G11439">
        <f t="shared" si="539"/>
        <v>71.347999999999999</v>
      </c>
    </row>
    <row r="11440" spans="1:7" x14ac:dyDescent="0.35">
      <c r="A11440">
        <v>-70.27</v>
      </c>
      <c r="B11440">
        <v>69.87</v>
      </c>
      <c r="C11440">
        <v>0</v>
      </c>
      <c r="D11440">
        <v>71354</v>
      </c>
      <c r="E11440">
        <f t="shared" si="537"/>
        <v>0</v>
      </c>
      <c r="F11440">
        <f t="shared" si="538"/>
        <v>70.27</v>
      </c>
      <c r="G11440">
        <f t="shared" si="539"/>
        <v>71.353999999999999</v>
      </c>
    </row>
    <row r="11441" spans="1:7" x14ac:dyDescent="0.35">
      <c r="A11441">
        <v>-70.150000000000006</v>
      </c>
      <c r="B11441">
        <v>69.75</v>
      </c>
      <c r="C11441">
        <v>0</v>
      </c>
      <c r="D11441">
        <v>71360</v>
      </c>
      <c r="E11441">
        <f t="shared" si="537"/>
        <v>0</v>
      </c>
      <c r="F11441">
        <f t="shared" si="538"/>
        <v>70.150000000000006</v>
      </c>
      <c r="G11441">
        <f t="shared" si="539"/>
        <v>71.36</v>
      </c>
    </row>
    <row r="11442" spans="1:7" x14ac:dyDescent="0.35">
      <c r="A11442">
        <v>-70.03</v>
      </c>
      <c r="B11442">
        <v>69.63</v>
      </c>
      <c r="C11442">
        <v>0</v>
      </c>
      <c r="D11442">
        <v>71366</v>
      </c>
      <c r="E11442">
        <f t="shared" si="537"/>
        <v>0</v>
      </c>
      <c r="F11442">
        <f t="shared" si="538"/>
        <v>70.03</v>
      </c>
      <c r="G11442">
        <f t="shared" si="539"/>
        <v>71.366</v>
      </c>
    </row>
    <row r="11443" spans="1:7" x14ac:dyDescent="0.35">
      <c r="A11443">
        <v>-69.91</v>
      </c>
      <c r="B11443">
        <v>69.5</v>
      </c>
      <c r="C11443">
        <v>0</v>
      </c>
      <c r="D11443">
        <v>71373</v>
      </c>
      <c r="E11443">
        <f t="shared" si="537"/>
        <v>0</v>
      </c>
      <c r="F11443">
        <f t="shared" si="538"/>
        <v>69.91</v>
      </c>
      <c r="G11443">
        <f t="shared" si="539"/>
        <v>71.373000000000005</v>
      </c>
    </row>
    <row r="11444" spans="1:7" x14ac:dyDescent="0.35">
      <c r="A11444">
        <v>-69.78</v>
      </c>
      <c r="B11444">
        <v>69.38</v>
      </c>
      <c r="C11444">
        <v>0</v>
      </c>
      <c r="D11444">
        <v>71379</v>
      </c>
      <c r="E11444">
        <f t="shared" si="537"/>
        <v>0</v>
      </c>
      <c r="F11444">
        <f t="shared" si="538"/>
        <v>69.78</v>
      </c>
      <c r="G11444">
        <f t="shared" si="539"/>
        <v>71.379000000000005</v>
      </c>
    </row>
    <row r="11445" spans="1:7" x14ac:dyDescent="0.35">
      <c r="A11445">
        <v>-69.64</v>
      </c>
      <c r="B11445">
        <v>69.260000000000005</v>
      </c>
      <c r="C11445">
        <v>0</v>
      </c>
      <c r="D11445">
        <v>71385</v>
      </c>
      <c r="E11445">
        <f t="shared" si="537"/>
        <v>0</v>
      </c>
      <c r="F11445">
        <f t="shared" si="538"/>
        <v>69.64</v>
      </c>
      <c r="G11445">
        <f t="shared" si="539"/>
        <v>71.385000000000005</v>
      </c>
    </row>
    <row r="11446" spans="1:7" x14ac:dyDescent="0.35">
      <c r="A11446">
        <v>-69.510000000000005</v>
      </c>
      <c r="B11446">
        <v>69.13</v>
      </c>
      <c r="C11446">
        <v>0</v>
      </c>
      <c r="D11446">
        <v>71391</v>
      </c>
      <c r="E11446">
        <f t="shared" si="537"/>
        <v>0</v>
      </c>
      <c r="F11446">
        <f t="shared" si="538"/>
        <v>69.510000000000005</v>
      </c>
      <c r="G11446">
        <f t="shared" si="539"/>
        <v>71.391000000000005</v>
      </c>
    </row>
    <row r="11447" spans="1:7" x14ac:dyDescent="0.35">
      <c r="A11447">
        <v>-69.39</v>
      </c>
      <c r="B11447">
        <v>69.010000000000005</v>
      </c>
      <c r="C11447">
        <v>0</v>
      </c>
      <c r="D11447">
        <v>71397</v>
      </c>
      <c r="E11447">
        <f t="shared" si="537"/>
        <v>0</v>
      </c>
      <c r="F11447">
        <f t="shared" si="538"/>
        <v>69.39</v>
      </c>
      <c r="G11447">
        <f t="shared" si="539"/>
        <v>71.397000000000006</v>
      </c>
    </row>
    <row r="11448" spans="1:7" x14ac:dyDescent="0.35">
      <c r="A11448">
        <v>-69.22</v>
      </c>
      <c r="B11448">
        <v>68.83</v>
      </c>
      <c r="C11448">
        <v>0</v>
      </c>
      <c r="D11448">
        <v>71406</v>
      </c>
      <c r="E11448">
        <f t="shared" si="537"/>
        <v>0</v>
      </c>
      <c r="F11448">
        <f t="shared" si="538"/>
        <v>69.22</v>
      </c>
      <c r="G11448">
        <f t="shared" si="539"/>
        <v>71.406000000000006</v>
      </c>
    </row>
    <row r="11449" spans="1:7" x14ac:dyDescent="0.35">
      <c r="A11449">
        <v>-69.069999999999993</v>
      </c>
      <c r="B11449">
        <v>68.709999999999994</v>
      </c>
      <c r="C11449">
        <v>0</v>
      </c>
      <c r="D11449">
        <v>71412</v>
      </c>
      <c r="E11449">
        <f t="shared" si="537"/>
        <v>0</v>
      </c>
      <c r="F11449">
        <f t="shared" si="538"/>
        <v>69.069999999999993</v>
      </c>
      <c r="G11449">
        <f t="shared" si="539"/>
        <v>71.412000000000006</v>
      </c>
    </row>
    <row r="11450" spans="1:7" x14ac:dyDescent="0.35">
      <c r="A11450">
        <v>-68.95</v>
      </c>
      <c r="B11450">
        <v>68.58</v>
      </c>
      <c r="C11450">
        <v>0</v>
      </c>
      <c r="D11450">
        <v>71419</v>
      </c>
      <c r="E11450">
        <f t="shared" si="537"/>
        <v>0</v>
      </c>
      <c r="F11450">
        <f t="shared" si="538"/>
        <v>68.95</v>
      </c>
      <c r="G11450">
        <f t="shared" si="539"/>
        <v>71.418999999999997</v>
      </c>
    </row>
    <row r="11451" spans="1:7" x14ac:dyDescent="0.35">
      <c r="A11451">
        <v>-68.83</v>
      </c>
      <c r="B11451">
        <v>68.459999999999994</v>
      </c>
      <c r="C11451">
        <v>0</v>
      </c>
      <c r="D11451">
        <v>71425</v>
      </c>
      <c r="E11451">
        <f t="shared" si="537"/>
        <v>0</v>
      </c>
      <c r="F11451">
        <f t="shared" si="538"/>
        <v>68.83</v>
      </c>
      <c r="G11451">
        <f t="shared" si="539"/>
        <v>71.424999999999997</v>
      </c>
    </row>
    <row r="11452" spans="1:7" x14ac:dyDescent="0.35">
      <c r="A11452">
        <v>-68.7</v>
      </c>
      <c r="B11452">
        <v>68.34</v>
      </c>
      <c r="C11452">
        <v>0</v>
      </c>
      <c r="D11452">
        <v>71431</v>
      </c>
      <c r="E11452">
        <f t="shared" si="537"/>
        <v>0</v>
      </c>
      <c r="F11452">
        <f t="shared" si="538"/>
        <v>68.7</v>
      </c>
      <c r="G11452">
        <f t="shared" si="539"/>
        <v>71.430999999999997</v>
      </c>
    </row>
    <row r="11453" spans="1:7" x14ac:dyDescent="0.35">
      <c r="A11453">
        <v>-68.58</v>
      </c>
      <c r="B11453">
        <v>68.209999999999994</v>
      </c>
      <c r="C11453">
        <v>0</v>
      </c>
      <c r="D11453">
        <v>71437</v>
      </c>
      <c r="E11453">
        <f t="shared" si="537"/>
        <v>0</v>
      </c>
      <c r="F11453">
        <f t="shared" si="538"/>
        <v>68.58</v>
      </c>
      <c r="G11453">
        <f t="shared" si="539"/>
        <v>71.436999999999998</v>
      </c>
    </row>
    <row r="11454" spans="1:7" x14ac:dyDescent="0.35">
      <c r="A11454">
        <v>-68.430000000000007</v>
      </c>
      <c r="B11454">
        <v>68.09</v>
      </c>
      <c r="C11454">
        <v>0</v>
      </c>
      <c r="D11454">
        <v>71443</v>
      </c>
      <c r="E11454">
        <f t="shared" si="537"/>
        <v>0</v>
      </c>
      <c r="F11454">
        <f t="shared" si="538"/>
        <v>68.430000000000007</v>
      </c>
      <c r="G11454">
        <f t="shared" si="539"/>
        <v>71.442999999999998</v>
      </c>
    </row>
    <row r="11455" spans="1:7" x14ac:dyDescent="0.35">
      <c r="A11455">
        <v>-68.31</v>
      </c>
      <c r="B11455">
        <v>67.97</v>
      </c>
      <c r="C11455">
        <v>0</v>
      </c>
      <c r="D11455">
        <v>71450</v>
      </c>
      <c r="E11455">
        <f t="shared" si="537"/>
        <v>0</v>
      </c>
      <c r="F11455">
        <f t="shared" si="538"/>
        <v>68.31</v>
      </c>
      <c r="G11455">
        <f t="shared" si="539"/>
        <v>71.45</v>
      </c>
    </row>
    <row r="11456" spans="1:7" x14ac:dyDescent="0.35">
      <c r="A11456">
        <v>-68.12</v>
      </c>
      <c r="B11456">
        <v>67.77</v>
      </c>
      <c r="C11456">
        <v>0</v>
      </c>
      <c r="D11456">
        <v>71459</v>
      </c>
      <c r="E11456">
        <f t="shared" si="537"/>
        <v>0</v>
      </c>
      <c r="F11456">
        <f t="shared" si="538"/>
        <v>68.12</v>
      </c>
      <c r="G11456">
        <f t="shared" si="539"/>
        <v>71.459000000000003</v>
      </c>
    </row>
    <row r="11457" spans="1:7" x14ac:dyDescent="0.35">
      <c r="A11457">
        <v>-67.989999999999995</v>
      </c>
      <c r="B11457">
        <v>67.650000000000006</v>
      </c>
      <c r="C11457">
        <v>0</v>
      </c>
      <c r="D11457">
        <v>71465</v>
      </c>
      <c r="E11457">
        <f t="shared" si="537"/>
        <v>0</v>
      </c>
      <c r="F11457">
        <f t="shared" si="538"/>
        <v>67.989999999999995</v>
      </c>
      <c r="G11457">
        <f t="shared" si="539"/>
        <v>71.465000000000003</v>
      </c>
    </row>
    <row r="11458" spans="1:7" x14ac:dyDescent="0.35">
      <c r="A11458">
        <v>-67.87</v>
      </c>
      <c r="B11458">
        <v>67.53</v>
      </c>
      <c r="C11458">
        <v>0</v>
      </c>
      <c r="D11458">
        <v>71471</v>
      </c>
      <c r="E11458">
        <f t="shared" si="537"/>
        <v>0</v>
      </c>
      <c r="F11458">
        <f t="shared" si="538"/>
        <v>67.87</v>
      </c>
      <c r="G11458">
        <f t="shared" si="539"/>
        <v>71.471000000000004</v>
      </c>
    </row>
    <row r="11459" spans="1:7" x14ac:dyDescent="0.35">
      <c r="A11459">
        <v>-67.75</v>
      </c>
      <c r="B11459">
        <v>67.41</v>
      </c>
      <c r="C11459">
        <v>0</v>
      </c>
      <c r="D11459">
        <v>71477</v>
      </c>
      <c r="E11459">
        <f t="shared" si="537"/>
        <v>0</v>
      </c>
      <c r="F11459">
        <f t="shared" si="538"/>
        <v>67.75</v>
      </c>
      <c r="G11459">
        <f t="shared" si="539"/>
        <v>71.477000000000004</v>
      </c>
    </row>
    <row r="11460" spans="1:7" x14ac:dyDescent="0.35">
      <c r="A11460">
        <v>-67.63</v>
      </c>
      <c r="B11460">
        <v>67.290000000000006</v>
      </c>
      <c r="C11460">
        <v>0</v>
      </c>
      <c r="D11460">
        <v>71483</v>
      </c>
      <c r="E11460">
        <f t="shared" si="537"/>
        <v>0</v>
      </c>
      <c r="F11460">
        <f t="shared" si="538"/>
        <v>67.63</v>
      </c>
      <c r="G11460">
        <f t="shared" si="539"/>
        <v>71.483000000000004</v>
      </c>
    </row>
    <row r="11461" spans="1:7" x14ac:dyDescent="0.35">
      <c r="A11461">
        <v>-67.5</v>
      </c>
      <c r="B11461">
        <v>67.17</v>
      </c>
      <c r="C11461">
        <v>0</v>
      </c>
      <c r="D11461">
        <v>71489</v>
      </c>
      <c r="E11461">
        <f t="shared" si="537"/>
        <v>0</v>
      </c>
      <c r="F11461">
        <f t="shared" si="538"/>
        <v>67.5</v>
      </c>
      <c r="G11461">
        <f t="shared" si="539"/>
        <v>71.489000000000004</v>
      </c>
    </row>
    <row r="11462" spans="1:7" x14ac:dyDescent="0.35">
      <c r="A11462">
        <v>-67.38</v>
      </c>
      <c r="B11462">
        <v>67.05</v>
      </c>
      <c r="C11462">
        <v>0</v>
      </c>
      <c r="D11462">
        <v>71495</v>
      </c>
      <c r="E11462">
        <f t="shared" si="537"/>
        <v>0</v>
      </c>
      <c r="F11462">
        <f t="shared" si="538"/>
        <v>67.38</v>
      </c>
      <c r="G11462">
        <f t="shared" si="539"/>
        <v>71.495000000000005</v>
      </c>
    </row>
    <row r="11463" spans="1:7" x14ac:dyDescent="0.35">
      <c r="A11463">
        <v>-67.260000000000005</v>
      </c>
      <c r="B11463">
        <v>66.930000000000007</v>
      </c>
      <c r="C11463">
        <v>0</v>
      </c>
      <c r="D11463">
        <v>71501</v>
      </c>
      <c r="E11463">
        <f t="shared" si="537"/>
        <v>0</v>
      </c>
      <c r="F11463">
        <f t="shared" si="538"/>
        <v>67.260000000000005</v>
      </c>
      <c r="G11463">
        <f t="shared" si="539"/>
        <v>71.501000000000005</v>
      </c>
    </row>
    <row r="11464" spans="1:7" x14ac:dyDescent="0.35">
      <c r="A11464">
        <v>-67.14</v>
      </c>
      <c r="B11464">
        <v>66.819999999999993</v>
      </c>
      <c r="C11464">
        <v>0</v>
      </c>
      <c r="D11464">
        <v>71507</v>
      </c>
      <c r="E11464">
        <f t="shared" si="537"/>
        <v>0</v>
      </c>
      <c r="F11464">
        <f t="shared" si="538"/>
        <v>67.14</v>
      </c>
      <c r="G11464">
        <f t="shared" si="539"/>
        <v>71.507000000000005</v>
      </c>
    </row>
    <row r="11465" spans="1:7" x14ac:dyDescent="0.35">
      <c r="A11465">
        <v>-67.010000000000005</v>
      </c>
      <c r="B11465">
        <v>66.7</v>
      </c>
      <c r="C11465">
        <v>0</v>
      </c>
      <c r="D11465">
        <v>71513</v>
      </c>
      <c r="E11465">
        <f t="shared" si="537"/>
        <v>0</v>
      </c>
      <c r="F11465">
        <f t="shared" si="538"/>
        <v>67.010000000000005</v>
      </c>
      <c r="G11465">
        <f t="shared" si="539"/>
        <v>71.513000000000005</v>
      </c>
    </row>
    <row r="11466" spans="1:7" x14ac:dyDescent="0.35">
      <c r="A11466">
        <v>-66.89</v>
      </c>
      <c r="B11466">
        <v>66.58</v>
      </c>
      <c r="C11466">
        <v>0</v>
      </c>
      <c r="D11466">
        <v>71519</v>
      </c>
      <c r="E11466">
        <f t="shared" si="537"/>
        <v>0</v>
      </c>
      <c r="F11466">
        <f t="shared" si="538"/>
        <v>66.89</v>
      </c>
      <c r="G11466">
        <f t="shared" si="539"/>
        <v>71.519000000000005</v>
      </c>
    </row>
    <row r="11467" spans="1:7" x14ac:dyDescent="0.35">
      <c r="A11467">
        <v>-66.77</v>
      </c>
      <c r="B11467">
        <v>66.459999999999994</v>
      </c>
      <c r="C11467">
        <v>0</v>
      </c>
      <c r="D11467">
        <v>71525</v>
      </c>
      <c r="E11467">
        <f t="shared" si="537"/>
        <v>0</v>
      </c>
      <c r="F11467">
        <f t="shared" si="538"/>
        <v>66.77</v>
      </c>
      <c r="G11467">
        <f t="shared" si="539"/>
        <v>71.525000000000006</v>
      </c>
    </row>
    <row r="11468" spans="1:7" x14ac:dyDescent="0.35">
      <c r="A11468">
        <v>-66.64</v>
      </c>
      <c r="B11468">
        <v>66.34</v>
      </c>
      <c r="C11468">
        <v>0</v>
      </c>
      <c r="D11468">
        <v>71531</v>
      </c>
      <c r="E11468">
        <f t="shared" si="537"/>
        <v>0</v>
      </c>
      <c r="F11468">
        <f t="shared" si="538"/>
        <v>66.64</v>
      </c>
      <c r="G11468">
        <f t="shared" si="539"/>
        <v>71.531000000000006</v>
      </c>
    </row>
    <row r="11469" spans="1:7" x14ac:dyDescent="0.35">
      <c r="A11469">
        <v>-66.52</v>
      </c>
      <c r="B11469">
        <v>66.22</v>
      </c>
      <c r="C11469">
        <v>0</v>
      </c>
      <c r="D11469">
        <v>71537</v>
      </c>
      <c r="E11469">
        <f t="shared" si="537"/>
        <v>0</v>
      </c>
      <c r="F11469">
        <f t="shared" si="538"/>
        <v>66.52</v>
      </c>
      <c r="G11469">
        <f t="shared" si="539"/>
        <v>71.537000000000006</v>
      </c>
    </row>
    <row r="11470" spans="1:7" x14ac:dyDescent="0.35">
      <c r="A11470">
        <v>-66.400000000000006</v>
      </c>
      <c r="B11470">
        <v>66.099999999999994</v>
      </c>
      <c r="C11470">
        <v>0</v>
      </c>
      <c r="D11470">
        <v>71543</v>
      </c>
      <c r="E11470">
        <f t="shared" si="537"/>
        <v>0</v>
      </c>
      <c r="F11470">
        <f t="shared" si="538"/>
        <v>66.400000000000006</v>
      </c>
      <c r="G11470">
        <f t="shared" si="539"/>
        <v>71.543000000000006</v>
      </c>
    </row>
    <row r="11471" spans="1:7" x14ac:dyDescent="0.35">
      <c r="A11471">
        <v>-66.28</v>
      </c>
      <c r="B11471">
        <v>65.98</v>
      </c>
      <c r="C11471">
        <v>0</v>
      </c>
      <c r="D11471">
        <v>71551</v>
      </c>
      <c r="E11471">
        <f t="shared" si="537"/>
        <v>0</v>
      </c>
      <c r="F11471">
        <f t="shared" si="538"/>
        <v>66.28</v>
      </c>
      <c r="G11471">
        <f t="shared" si="539"/>
        <v>71.551000000000002</v>
      </c>
    </row>
    <row r="11472" spans="1:7" x14ac:dyDescent="0.35">
      <c r="A11472">
        <v>-66.11</v>
      </c>
      <c r="B11472">
        <v>65.81</v>
      </c>
      <c r="C11472">
        <v>0</v>
      </c>
      <c r="D11472">
        <v>71557</v>
      </c>
      <c r="E11472">
        <f t="shared" si="537"/>
        <v>0</v>
      </c>
      <c r="F11472">
        <f t="shared" si="538"/>
        <v>66.11</v>
      </c>
      <c r="G11472">
        <f t="shared" si="539"/>
        <v>71.557000000000002</v>
      </c>
    </row>
    <row r="11473" spans="1:7" x14ac:dyDescent="0.35">
      <c r="A11473">
        <v>-65.98</v>
      </c>
      <c r="B11473">
        <v>65.69</v>
      </c>
      <c r="C11473">
        <v>0</v>
      </c>
      <c r="D11473">
        <v>71563</v>
      </c>
      <c r="E11473">
        <f t="shared" si="537"/>
        <v>0</v>
      </c>
      <c r="F11473">
        <f t="shared" si="538"/>
        <v>65.98</v>
      </c>
      <c r="G11473">
        <f t="shared" si="539"/>
        <v>71.563000000000002</v>
      </c>
    </row>
    <row r="11474" spans="1:7" x14ac:dyDescent="0.35">
      <c r="A11474">
        <v>-65.86</v>
      </c>
      <c r="B11474">
        <v>65.569999999999993</v>
      </c>
      <c r="C11474">
        <v>0</v>
      </c>
      <c r="D11474">
        <v>71569</v>
      </c>
      <c r="E11474">
        <f t="shared" si="537"/>
        <v>0</v>
      </c>
      <c r="F11474">
        <f t="shared" si="538"/>
        <v>65.86</v>
      </c>
      <c r="G11474">
        <f t="shared" si="539"/>
        <v>71.569000000000003</v>
      </c>
    </row>
    <row r="11475" spans="1:7" x14ac:dyDescent="0.35">
      <c r="A11475">
        <v>-65.739999999999995</v>
      </c>
      <c r="B11475">
        <v>65.45</v>
      </c>
      <c r="C11475">
        <v>0</v>
      </c>
      <c r="D11475">
        <v>71575</v>
      </c>
      <c r="E11475">
        <f t="shared" si="537"/>
        <v>0</v>
      </c>
      <c r="F11475">
        <f t="shared" si="538"/>
        <v>65.739999999999995</v>
      </c>
      <c r="G11475">
        <f t="shared" si="539"/>
        <v>71.575000000000003</v>
      </c>
    </row>
    <row r="11476" spans="1:7" x14ac:dyDescent="0.35">
      <c r="A11476">
        <v>-65.62</v>
      </c>
      <c r="B11476">
        <v>65.34</v>
      </c>
      <c r="C11476">
        <v>0</v>
      </c>
      <c r="D11476">
        <v>71581</v>
      </c>
      <c r="E11476">
        <f t="shared" si="537"/>
        <v>0</v>
      </c>
      <c r="F11476">
        <f t="shared" si="538"/>
        <v>65.62</v>
      </c>
      <c r="G11476">
        <f t="shared" si="539"/>
        <v>71.581000000000003</v>
      </c>
    </row>
    <row r="11477" spans="1:7" x14ac:dyDescent="0.35">
      <c r="A11477">
        <v>-65.489999999999995</v>
      </c>
      <c r="B11477">
        <v>65.209999999999994</v>
      </c>
      <c r="C11477">
        <v>0</v>
      </c>
      <c r="D11477">
        <v>71587</v>
      </c>
      <c r="E11477">
        <f t="shared" si="537"/>
        <v>0</v>
      </c>
      <c r="F11477">
        <f t="shared" si="538"/>
        <v>65.489999999999995</v>
      </c>
      <c r="G11477">
        <f t="shared" si="539"/>
        <v>71.587000000000003</v>
      </c>
    </row>
    <row r="11478" spans="1:7" x14ac:dyDescent="0.35">
      <c r="A11478">
        <v>-65.37</v>
      </c>
      <c r="B11478">
        <v>65.09</v>
      </c>
      <c r="C11478">
        <v>0</v>
      </c>
      <c r="D11478">
        <v>71593</v>
      </c>
      <c r="E11478">
        <f t="shared" si="537"/>
        <v>0</v>
      </c>
      <c r="F11478">
        <f t="shared" si="538"/>
        <v>65.37</v>
      </c>
      <c r="G11478">
        <f t="shared" si="539"/>
        <v>71.593000000000004</v>
      </c>
    </row>
    <row r="11479" spans="1:7" x14ac:dyDescent="0.35">
      <c r="A11479">
        <v>-65.25</v>
      </c>
      <c r="B11479">
        <v>64.97</v>
      </c>
      <c r="C11479">
        <v>0</v>
      </c>
      <c r="D11479">
        <v>71599</v>
      </c>
      <c r="E11479">
        <f t="shared" si="537"/>
        <v>0</v>
      </c>
      <c r="F11479">
        <f t="shared" si="538"/>
        <v>65.25</v>
      </c>
      <c r="G11479">
        <f t="shared" si="539"/>
        <v>71.599000000000004</v>
      </c>
    </row>
    <row r="11480" spans="1:7" x14ac:dyDescent="0.35">
      <c r="A11480">
        <v>-65.12</v>
      </c>
      <c r="B11480">
        <v>64.849999999999994</v>
      </c>
      <c r="C11480">
        <v>0</v>
      </c>
      <c r="D11480">
        <v>71605</v>
      </c>
      <c r="E11480">
        <f t="shared" si="537"/>
        <v>0</v>
      </c>
      <c r="F11480">
        <f t="shared" si="538"/>
        <v>65.12</v>
      </c>
      <c r="G11480">
        <f t="shared" si="539"/>
        <v>71.605000000000004</v>
      </c>
    </row>
    <row r="11481" spans="1:7" x14ac:dyDescent="0.35">
      <c r="A11481">
        <v>-65</v>
      </c>
      <c r="B11481">
        <v>64.73</v>
      </c>
      <c r="C11481">
        <v>0</v>
      </c>
      <c r="D11481">
        <v>71611</v>
      </c>
      <c r="E11481">
        <f t="shared" si="537"/>
        <v>0</v>
      </c>
      <c r="F11481">
        <f t="shared" si="538"/>
        <v>65</v>
      </c>
      <c r="G11481">
        <f t="shared" si="539"/>
        <v>71.611000000000004</v>
      </c>
    </row>
    <row r="11482" spans="1:7" x14ac:dyDescent="0.35">
      <c r="A11482">
        <v>-64.88</v>
      </c>
      <c r="B11482">
        <v>64.61</v>
      </c>
      <c r="C11482">
        <v>0</v>
      </c>
      <c r="D11482">
        <v>71617</v>
      </c>
      <c r="E11482">
        <f t="shared" si="537"/>
        <v>0</v>
      </c>
      <c r="F11482">
        <f t="shared" si="538"/>
        <v>64.88</v>
      </c>
      <c r="G11482">
        <f t="shared" si="539"/>
        <v>71.617000000000004</v>
      </c>
    </row>
    <row r="11483" spans="1:7" x14ac:dyDescent="0.35">
      <c r="A11483">
        <v>-64.760000000000005</v>
      </c>
      <c r="B11483">
        <v>64.489999999999995</v>
      </c>
      <c r="C11483">
        <v>0</v>
      </c>
      <c r="D11483">
        <v>71623</v>
      </c>
      <c r="E11483">
        <f t="shared" si="537"/>
        <v>0</v>
      </c>
      <c r="F11483">
        <f t="shared" si="538"/>
        <v>64.760000000000005</v>
      </c>
      <c r="G11483">
        <f t="shared" si="539"/>
        <v>71.623000000000005</v>
      </c>
    </row>
    <row r="11484" spans="1:7" x14ac:dyDescent="0.35">
      <c r="A11484">
        <v>-64.63</v>
      </c>
      <c r="B11484">
        <v>64.37</v>
      </c>
      <c r="C11484">
        <v>0</v>
      </c>
      <c r="D11484">
        <v>71629</v>
      </c>
      <c r="E11484">
        <f t="shared" si="537"/>
        <v>0</v>
      </c>
      <c r="F11484">
        <f t="shared" si="538"/>
        <v>64.63</v>
      </c>
      <c r="G11484">
        <f t="shared" si="539"/>
        <v>71.629000000000005</v>
      </c>
    </row>
    <row r="11485" spans="1:7" x14ac:dyDescent="0.35">
      <c r="A11485">
        <v>-64.510000000000005</v>
      </c>
      <c r="B11485">
        <v>64.25</v>
      </c>
      <c r="C11485">
        <v>0</v>
      </c>
      <c r="D11485">
        <v>71635</v>
      </c>
      <c r="E11485">
        <f t="shared" si="537"/>
        <v>0</v>
      </c>
      <c r="F11485">
        <f t="shared" si="538"/>
        <v>64.510000000000005</v>
      </c>
      <c r="G11485">
        <f t="shared" si="539"/>
        <v>71.635000000000005</v>
      </c>
    </row>
    <row r="11486" spans="1:7" x14ac:dyDescent="0.35">
      <c r="A11486">
        <v>-64.39</v>
      </c>
      <c r="B11486">
        <v>64.13</v>
      </c>
      <c r="C11486">
        <v>0</v>
      </c>
      <c r="D11486">
        <v>71641</v>
      </c>
      <c r="E11486">
        <f t="shared" si="537"/>
        <v>0</v>
      </c>
      <c r="F11486">
        <f t="shared" si="538"/>
        <v>64.39</v>
      </c>
      <c r="G11486">
        <f t="shared" si="539"/>
        <v>71.641000000000005</v>
      </c>
    </row>
    <row r="11487" spans="1:7" x14ac:dyDescent="0.35">
      <c r="A11487">
        <v>-64.27</v>
      </c>
      <c r="B11487">
        <v>64.010000000000005</v>
      </c>
      <c r="C11487">
        <v>0</v>
      </c>
      <c r="D11487">
        <v>71647</v>
      </c>
      <c r="E11487">
        <f t="shared" si="537"/>
        <v>0</v>
      </c>
      <c r="F11487">
        <f t="shared" si="538"/>
        <v>64.27</v>
      </c>
      <c r="G11487">
        <f t="shared" si="539"/>
        <v>71.647000000000006</v>
      </c>
    </row>
    <row r="11488" spans="1:7" x14ac:dyDescent="0.35">
      <c r="A11488">
        <v>-64.14</v>
      </c>
      <c r="B11488">
        <v>63.89</v>
      </c>
      <c r="C11488">
        <v>0</v>
      </c>
      <c r="D11488">
        <v>71654</v>
      </c>
      <c r="E11488">
        <f t="shared" si="537"/>
        <v>0</v>
      </c>
      <c r="F11488">
        <f t="shared" si="538"/>
        <v>64.14</v>
      </c>
      <c r="G11488">
        <f t="shared" si="539"/>
        <v>71.653999999999996</v>
      </c>
    </row>
    <row r="11489" spans="1:7" x14ac:dyDescent="0.35">
      <c r="A11489">
        <v>-64.02</v>
      </c>
      <c r="B11489">
        <v>63.76</v>
      </c>
      <c r="C11489">
        <v>0</v>
      </c>
      <c r="D11489">
        <v>71660</v>
      </c>
      <c r="E11489">
        <f t="shared" si="537"/>
        <v>0</v>
      </c>
      <c r="F11489">
        <f t="shared" si="538"/>
        <v>64.02</v>
      </c>
      <c r="G11489">
        <f t="shared" si="539"/>
        <v>71.66</v>
      </c>
    </row>
    <row r="11490" spans="1:7" x14ac:dyDescent="0.35">
      <c r="A11490">
        <v>-63.9</v>
      </c>
      <c r="B11490">
        <v>63.64</v>
      </c>
      <c r="C11490">
        <v>0</v>
      </c>
      <c r="D11490">
        <v>71666</v>
      </c>
      <c r="E11490">
        <f t="shared" si="537"/>
        <v>0</v>
      </c>
      <c r="F11490">
        <f t="shared" si="538"/>
        <v>63.9</v>
      </c>
      <c r="G11490">
        <f t="shared" si="539"/>
        <v>71.665999999999997</v>
      </c>
    </row>
    <row r="11491" spans="1:7" x14ac:dyDescent="0.35">
      <c r="A11491">
        <v>-63.78</v>
      </c>
      <c r="B11491">
        <v>63.52</v>
      </c>
      <c r="C11491">
        <v>0</v>
      </c>
      <c r="D11491">
        <v>71672</v>
      </c>
      <c r="E11491">
        <f t="shared" si="537"/>
        <v>0</v>
      </c>
      <c r="F11491">
        <f t="shared" si="538"/>
        <v>63.78</v>
      </c>
      <c r="G11491">
        <f t="shared" si="539"/>
        <v>71.671999999999997</v>
      </c>
    </row>
    <row r="11492" spans="1:7" x14ac:dyDescent="0.35">
      <c r="A11492">
        <v>-63.65</v>
      </c>
      <c r="B11492">
        <v>63.4</v>
      </c>
      <c r="C11492">
        <v>0</v>
      </c>
      <c r="D11492">
        <v>71678</v>
      </c>
      <c r="E11492">
        <f t="shared" si="537"/>
        <v>0</v>
      </c>
      <c r="F11492">
        <f t="shared" si="538"/>
        <v>63.65</v>
      </c>
      <c r="G11492">
        <f t="shared" si="539"/>
        <v>71.677999999999997</v>
      </c>
    </row>
    <row r="11493" spans="1:7" x14ac:dyDescent="0.35">
      <c r="A11493">
        <v>-63.53</v>
      </c>
      <c r="B11493">
        <v>63.28</v>
      </c>
      <c r="C11493">
        <v>0</v>
      </c>
      <c r="D11493">
        <v>71684</v>
      </c>
      <c r="E11493">
        <f t="shared" si="537"/>
        <v>0</v>
      </c>
      <c r="F11493">
        <f t="shared" si="538"/>
        <v>63.53</v>
      </c>
      <c r="G11493">
        <f t="shared" si="539"/>
        <v>71.683999999999997</v>
      </c>
    </row>
    <row r="11494" spans="1:7" x14ac:dyDescent="0.35">
      <c r="A11494">
        <v>-63.41</v>
      </c>
      <c r="B11494">
        <v>63.16</v>
      </c>
      <c r="C11494">
        <v>0</v>
      </c>
      <c r="D11494">
        <v>71693</v>
      </c>
      <c r="E11494">
        <f t="shared" si="537"/>
        <v>0</v>
      </c>
      <c r="F11494">
        <f t="shared" si="538"/>
        <v>63.41</v>
      </c>
      <c r="G11494">
        <f t="shared" si="539"/>
        <v>71.692999999999998</v>
      </c>
    </row>
    <row r="11495" spans="1:7" x14ac:dyDescent="0.35">
      <c r="A11495">
        <v>-63.21</v>
      </c>
      <c r="B11495">
        <v>62.98</v>
      </c>
      <c r="C11495">
        <v>0</v>
      </c>
      <c r="D11495">
        <v>71699</v>
      </c>
      <c r="E11495">
        <f t="shared" ref="E11495:E11558" si="540">(C11495*360)/150000</f>
        <v>0</v>
      </c>
      <c r="F11495">
        <f t="shared" ref="F11495:F11558" si="541">-1*A11495</f>
        <v>63.21</v>
      </c>
      <c r="G11495">
        <f t="shared" ref="G11495:G11558" si="542">D11495/1000</f>
        <v>71.698999999999998</v>
      </c>
    </row>
    <row r="11496" spans="1:7" x14ac:dyDescent="0.35">
      <c r="A11496">
        <v>-63.09</v>
      </c>
      <c r="B11496">
        <v>62.86</v>
      </c>
      <c r="C11496">
        <v>0</v>
      </c>
      <c r="D11496">
        <v>71705</v>
      </c>
      <c r="E11496">
        <f t="shared" si="540"/>
        <v>0</v>
      </c>
      <c r="F11496">
        <f t="shared" si="541"/>
        <v>63.09</v>
      </c>
      <c r="G11496">
        <f t="shared" si="542"/>
        <v>71.704999999999998</v>
      </c>
    </row>
    <row r="11497" spans="1:7" x14ac:dyDescent="0.35">
      <c r="A11497">
        <v>-62.97</v>
      </c>
      <c r="B11497">
        <v>62.74</v>
      </c>
      <c r="C11497">
        <v>0</v>
      </c>
      <c r="D11497">
        <v>71711</v>
      </c>
      <c r="E11497">
        <f t="shared" si="540"/>
        <v>0</v>
      </c>
      <c r="F11497">
        <f t="shared" si="541"/>
        <v>62.97</v>
      </c>
      <c r="G11497">
        <f t="shared" si="542"/>
        <v>71.710999999999999</v>
      </c>
    </row>
    <row r="11498" spans="1:7" x14ac:dyDescent="0.35">
      <c r="A11498">
        <v>-62.84</v>
      </c>
      <c r="B11498">
        <v>62.62</v>
      </c>
      <c r="C11498">
        <v>0</v>
      </c>
      <c r="D11498">
        <v>71717</v>
      </c>
      <c r="E11498">
        <f t="shared" si="540"/>
        <v>0</v>
      </c>
      <c r="F11498">
        <f t="shared" si="541"/>
        <v>62.84</v>
      </c>
      <c r="G11498">
        <f t="shared" si="542"/>
        <v>71.716999999999999</v>
      </c>
    </row>
    <row r="11499" spans="1:7" x14ac:dyDescent="0.35">
      <c r="A11499">
        <v>-62.75</v>
      </c>
      <c r="B11499">
        <v>62.5</v>
      </c>
      <c r="C11499">
        <v>0</v>
      </c>
      <c r="D11499">
        <v>71723</v>
      </c>
      <c r="E11499">
        <f t="shared" si="540"/>
        <v>0</v>
      </c>
      <c r="F11499">
        <f t="shared" si="541"/>
        <v>62.75</v>
      </c>
      <c r="G11499">
        <f t="shared" si="542"/>
        <v>71.722999999999999</v>
      </c>
    </row>
    <row r="11500" spans="1:7" x14ac:dyDescent="0.35">
      <c r="A11500">
        <v>-62.6</v>
      </c>
      <c r="B11500">
        <v>62.37</v>
      </c>
      <c r="C11500">
        <v>0</v>
      </c>
      <c r="D11500">
        <v>71729</v>
      </c>
      <c r="E11500">
        <f t="shared" si="540"/>
        <v>0</v>
      </c>
      <c r="F11500">
        <f t="shared" si="541"/>
        <v>62.6</v>
      </c>
      <c r="G11500">
        <f t="shared" si="542"/>
        <v>71.728999999999999</v>
      </c>
    </row>
    <row r="11501" spans="1:7" x14ac:dyDescent="0.35">
      <c r="A11501">
        <v>-62.48</v>
      </c>
      <c r="B11501">
        <v>62.25</v>
      </c>
      <c r="C11501">
        <v>0</v>
      </c>
      <c r="D11501">
        <v>71739</v>
      </c>
      <c r="E11501">
        <f t="shared" si="540"/>
        <v>0</v>
      </c>
      <c r="F11501">
        <f t="shared" si="541"/>
        <v>62.48</v>
      </c>
      <c r="G11501">
        <f t="shared" si="542"/>
        <v>71.739000000000004</v>
      </c>
    </row>
    <row r="11502" spans="1:7" x14ac:dyDescent="0.35">
      <c r="A11502">
        <v>-62.28</v>
      </c>
      <c r="B11502">
        <v>62.05</v>
      </c>
      <c r="C11502">
        <v>0</v>
      </c>
      <c r="D11502">
        <v>71745</v>
      </c>
      <c r="E11502">
        <f t="shared" si="540"/>
        <v>0</v>
      </c>
      <c r="F11502">
        <f t="shared" si="541"/>
        <v>62.28</v>
      </c>
      <c r="G11502">
        <f t="shared" si="542"/>
        <v>71.745000000000005</v>
      </c>
    </row>
    <row r="11503" spans="1:7" x14ac:dyDescent="0.35">
      <c r="A11503">
        <v>-62.16</v>
      </c>
      <c r="B11503">
        <v>61.93</v>
      </c>
      <c r="C11503">
        <v>0</v>
      </c>
      <c r="D11503">
        <v>71751</v>
      </c>
      <c r="E11503">
        <f t="shared" si="540"/>
        <v>0</v>
      </c>
      <c r="F11503">
        <f t="shared" si="541"/>
        <v>62.16</v>
      </c>
      <c r="G11503">
        <f t="shared" si="542"/>
        <v>71.751000000000005</v>
      </c>
    </row>
    <row r="11504" spans="1:7" x14ac:dyDescent="0.35">
      <c r="A11504">
        <v>-62.04</v>
      </c>
      <c r="B11504">
        <v>61.8</v>
      </c>
      <c r="C11504">
        <v>0</v>
      </c>
      <c r="D11504">
        <v>71758</v>
      </c>
      <c r="E11504">
        <f t="shared" si="540"/>
        <v>0</v>
      </c>
      <c r="F11504">
        <f t="shared" si="541"/>
        <v>62.04</v>
      </c>
      <c r="G11504">
        <f t="shared" si="542"/>
        <v>71.757999999999996</v>
      </c>
    </row>
    <row r="11505" spans="1:7" x14ac:dyDescent="0.35">
      <c r="A11505">
        <v>-61.91</v>
      </c>
      <c r="B11505">
        <v>61.68</v>
      </c>
      <c r="C11505">
        <v>0</v>
      </c>
      <c r="D11505">
        <v>71764</v>
      </c>
      <c r="E11505">
        <f t="shared" si="540"/>
        <v>0</v>
      </c>
      <c r="F11505">
        <f t="shared" si="541"/>
        <v>61.91</v>
      </c>
      <c r="G11505">
        <f t="shared" si="542"/>
        <v>71.763999999999996</v>
      </c>
    </row>
    <row r="11506" spans="1:7" x14ac:dyDescent="0.35">
      <c r="A11506">
        <v>-61.79</v>
      </c>
      <c r="B11506">
        <v>61.56</v>
      </c>
      <c r="C11506">
        <v>0</v>
      </c>
      <c r="D11506">
        <v>71770</v>
      </c>
      <c r="E11506">
        <f t="shared" si="540"/>
        <v>0</v>
      </c>
      <c r="F11506">
        <f t="shared" si="541"/>
        <v>61.79</v>
      </c>
      <c r="G11506">
        <f t="shared" si="542"/>
        <v>71.77</v>
      </c>
    </row>
    <row r="11507" spans="1:7" x14ac:dyDescent="0.35">
      <c r="A11507">
        <v>-61.67</v>
      </c>
      <c r="B11507">
        <v>61.44</v>
      </c>
      <c r="C11507">
        <v>0</v>
      </c>
      <c r="D11507">
        <v>71776</v>
      </c>
      <c r="E11507">
        <f t="shared" si="540"/>
        <v>0</v>
      </c>
      <c r="F11507">
        <f t="shared" si="541"/>
        <v>61.67</v>
      </c>
      <c r="G11507">
        <f t="shared" si="542"/>
        <v>71.775999999999996</v>
      </c>
    </row>
    <row r="11508" spans="1:7" x14ac:dyDescent="0.35">
      <c r="A11508">
        <v>-61.54</v>
      </c>
      <c r="B11508">
        <v>61.31</v>
      </c>
      <c r="C11508">
        <v>0</v>
      </c>
      <c r="D11508">
        <v>71782</v>
      </c>
      <c r="E11508">
        <f t="shared" si="540"/>
        <v>0</v>
      </c>
      <c r="F11508">
        <f t="shared" si="541"/>
        <v>61.54</v>
      </c>
      <c r="G11508">
        <f t="shared" si="542"/>
        <v>71.781999999999996</v>
      </c>
    </row>
    <row r="11509" spans="1:7" x14ac:dyDescent="0.35">
      <c r="A11509">
        <v>-61.42</v>
      </c>
      <c r="B11509">
        <v>61.19</v>
      </c>
      <c r="C11509">
        <v>0</v>
      </c>
      <c r="D11509">
        <v>71788</v>
      </c>
      <c r="E11509">
        <f t="shared" si="540"/>
        <v>0</v>
      </c>
      <c r="F11509">
        <f t="shared" si="541"/>
        <v>61.42</v>
      </c>
      <c r="G11509">
        <f t="shared" si="542"/>
        <v>71.787999999999997</v>
      </c>
    </row>
    <row r="11510" spans="1:7" x14ac:dyDescent="0.35">
      <c r="A11510">
        <v>-61.3</v>
      </c>
      <c r="B11510">
        <v>61.07</v>
      </c>
      <c r="C11510">
        <v>0</v>
      </c>
      <c r="D11510">
        <v>71795</v>
      </c>
      <c r="E11510">
        <f t="shared" si="540"/>
        <v>0</v>
      </c>
      <c r="F11510">
        <f t="shared" si="541"/>
        <v>61.3</v>
      </c>
      <c r="G11510">
        <f t="shared" si="542"/>
        <v>71.795000000000002</v>
      </c>
    </row>
    <row r="11511" spans="1:7" x14ac:dyDescent="0.35">
      <c r="A11511">
        <v>-61.18</v>
      </c>
      <c r="B11511">
        <v>60.94</v>
      </c>
      <c r="C11511">
        <v>0</v>
      </c>
      <c r="D11511">
        <v>71801</v>
      </c>
      <c r="E11511">
        <f t="shared" si="540"/>
        <v>0</v>
      </c>
      <c r="F11511">
        <f t="shared" si="541"/>
        <v>61.18</v>
      </c>
      <c r="G11511">
        <f t="shared" si="542"/>
        <v>71.801000000000002</v>
      </c>
    </row>
    <row r="11512" spans="1:7" x14ac:dyDescent="0.35">
      <c r="A11512">
        <v>-61.05</v>
      </c>
      <c r="B11512">
        <v>60.82</v>
      </c>
      <c r="C11512">
        <v>0</v>
      </c>
      <c r="D11512">
        <v>71807</v>
      </c>
      <c r="E11512">
        <f t="shared" si="540"/>
        <v>0</v>
      </c>
      <c r="F11512">
        <f t="shared" si="541"/>
        <v>61.05</v>
      </c>
      <c r="G11512">
        <f t="shared" si="542"/>
        <v>71.807000000000002</v>
      </c>
    </row>
    <row r="11513" spans="1:7" x14ac:dyDescent="0.35">
      <c r="A11513">
        <v>-60.93</v>
      </c>
      <c r="B11513">
        <v>60.7</v>
      </c>
      <c r="C11513">
        <v>0</v>
      </c>
      <c r="D11513">
        <v>71813</v>
      </c>
      <c r="E11513">
        <f t="shared" si="540"/>
        <v>0</v>
      </c>
      <c r="F11513">
        <f t="shared" si="541"/>
        <v>60.93</v>
      </c>
      <c r="G11513">
        <f t="shared" si="542"/>
        <v>71.813000000000002</v>
      </c>
    </row>
    <row r="11514" spans="1:7" x14ac:dyDescent="0.35">
      <c r="A11514">
        <v>-60.81</v>
      </c>
      <c r="B11514">
        <v>60.58</v>
      </c>
      <c r="C11514">
        <v>0</v>
      </c>
      <c r="D11514">
        <v>71819</v>
      </c>
      <c r="E11514">
        <f t="shared" si="540"/>
        <v>0</v>
      </c>
      <c r="F11514">
        <f t="shared" si="541"/>
        <v>60.81</v>
      </c>
      <c r="G11514">
        <f t="shared" si="542"/>
        <v>71.819000000000003</v>
      </c>
    </row>
    <row r="11515" spans="1:7" x14ac:dyDescent="0.35">
      <c r="A11515">
        <v>-60.69</v>
      </c>
      <c r="B11515">
        <v>60.45</v>
      </c>
      <c r="C11515">
        <v>0</v>
      </c>
      <c r="D11515">
        <v>71825</v>
      </c>
      <c r="E11515">
        <f t="shared" si="540"/>
        <v>0</v>
      </c>
      <c r="F11515">
        <f t="shared" si="541"/>
        <v>60.69</v>
      </c>
      <c r="G11515">
        <f t="shared" si="542"/>
        <v>71.825000000000003</v>
      </c>
    </row>
    <row r="11516" spans="1:7" x14ac:dyDescent="0.35">
      <c r="A11516">
        <v>-60.47</v>
      </c>
      <c r="B11516">
        <v>60.25</v>
      </c>
      <c r="C11516">
        <v>0</v>
      </c>
      <c r="D11516">
        <v>71835</v>
      </c>
      <c r="E11516">
        <f t="shared" si="540"/>
        <v>0</v>
      </c>
      <c r="F11516">
        <f t="shared" si="541"/>
        <v>60.47</v>
      </c>
      <c r="G11516">
        <f t="shared" si="542"/>
        <v>71.834999999999994</v>
      </c>
    </row>
    <row r="11517" spans="1:7" x14ac:dyDescent="0.35">
      <c r="A11517">
        <v>-60.37</v>
      </c>
      <c r="B11517">
        <v>60.13</v>
      </c>
      <c r="C11517">
        <v>0</v>
      </c>
      <c r="D11517">
        <v>71844</v>
      </c>
      <c r="E11517">
        <f t="shared" si="540"/>
        <v>0</v>
      </c>
      <c r="F11517">
        <f t="shared" si="541"/>
        <v>60.37</v>
      </c>
      <c r="G11517">
        <f t="shared" si="542"/>
        <v>71.843999999999994</v>
      </c>
    </row>
    <row r="11518" spans="1:7" x14ac:dyDescent="0.35">
      <c r="A11518">
        <v>-60.2</v>
      </c>
      <c r="B11518">
        <v>59.96</v>
      </c>
      <c r="C11518">
        <v>0</v>
      </c>
      <c r="D11518">
        <v>71850</v>
      </c>
      <c r="E11518">
        <f t="shared" si="540"/>
        <v>0</v>
      </c>
      <c r="F11518">
        <f t="shared" si="541"/>
        <v>60.2</v>
      </c>
      <c r="G11518">
        <f t="shared" si="542"/>
        <v>71.849999999999994</v>
      </c>
    </row>
    <row r="11519" spans="1:7" x14ac:dyDescent="0.35">
      <c r="A11519">
        <v>-60.07</v>
      </c>
      <c r="B11519">
        <v>59.84</v>
      </c>
      <c r="C11519">
        <v>0</v>
      </c>
      <c r="D11519">
        <v>71856</v>
      </c>
      <c r="E11519">
        <f t="shared" si="540"/>
        <v>0</v>
      </c>
      <c r="F11519">
        <f t="shared" si="541"/>
        <v>60.07</v>
      </c>
      <c r="G11519">
        <f t="shared" si="542"/>
        <v>71.855999999999995</v>
      </c>
    </row>
    <row r="11520" spans="1:7" x14ac:dyDescent="0.35">
      <c r="A11520">
        <v>-59.95</v>
      </c>
      <c r="B11520">
        <v>59.73</v>
      </c>
      <c r="C11520">
        <v>0</v>
      </c>
      <c r="D11520">
        <v>71861</v>
      </c>
      <c r="E11520">
        <f t="shared" si="540"/>
        <v>0</v>
      </c>
      <c r="F11520">
        <f t="shared" si="541"/>
        <v>59.95</v>
      </c>
      <c r="G11520">
        <f t="shared" si="542"/>
        <v>71.861000000000004</v>
      </c>
    </row>
    <row r="11521" spans="1:7" x14ac:dyDescent="0.35">
      <c r="A11521">
        <v>-59.83</v>
      </c>
      <c r="B11521">
        <v>59.61</v>
      </c>
      <c r="C11521">
        <v>0</v>
      </c>
      <c r="D11521">
        <v>71867</v>
      </c>
      <c r="E11521">
        <f t="shared" si="540"/>
        <v>0</v>
      </c>
      <c r="F11521">
        <f t="shared" si="541"/>
        <v>59.83</v>
      </c>
      <c r="G11521">
        <f t="shared" si="542"/>
        <v>71.867000000000004</v>
      </c>
    </row>
    <row r="11522" spans="1:7" x14ac:dyDescent="0.35">
      <c r="A11522">
        <v>-59.73</v>
      </c>
      <c r="B11522">
        <v>59.49</v>
      </c>
      <c r="C11522">
        <v>0</v>
      </c>
      <c r="D11522">
        <v>71873</v>
      </c>
      <c r="E11522">
        <f t="shared" si="540"/>
        <v>0</v>
      </c>
      <c r="F11522">
        <f t="shared" si="541"/>
        <v>59.73</v>
      </c>
      <c r="G11522">
        <f t="shared" si="542"/>
        <v>71.873000000000005</v>
      </c>
    </row>
    <row r="11523" spans="1:7" x14ac:dyDescent="0.35">
      <c r="A11523">
        <v>-59.61</v>
      </c>
      <c r="B11523">
        <v>59.37</v>
      </c>
      <c r="C11523">
        <v>0</v>
      </c>
      <c r="D11523">
        <v>71879</v>
      </c>
      <c r="E11523">
        <f t="shared" si="540"/>
        <v>0</v>
      </c>
      <c r="F11523">
        <f t="shared" si="541"/>
        <v>59.61</v>
      </c>
      <c r="G11523">
        <f t="shared" si="542"/>
        <v>71.879000000000005</v>
      </c>
    </row>
    <row r="11524" spans="1:7" x14ac:dyDescent="0.35">
      <c r="A11524">
        <v>-59.49</v>
      </c>
      <c r="B11524">
        <v>59.25</v>
      </c>
      <c r="C11524">
        <v>0</v>
      </c>
      <c r="D11524">
        <v>71885</v>
      </c>
      <c r="E11524">
        <f t="shared" si="540"/>
        <v>0</v>
      </c>
      <c r="F11524">
        <f t="shared" si="541"/>
        <v>59.49</v>
      </c>
      <c r="G11524">
        <f t="shared" si="542"/>
        <v>71.885000000000005</v>
      </c>
    </row>
    <row r="11525" spans="1:7" x14ac:dyDescent="0.35">
      <c r="A11525">
        <v>-59.36</v>
      </c>
      <c r="B11525">
        <v>59.13</v>
      </c>
      <c r="C11525">
        <v>0</v>
      </c>
      <c r="D11525">
        <v>71891</v>
      </c>
      <c r="E11525">
        <f t="shared" si="540"/>
        <v>0</v>
      </c>
      <c r="F11525">
        <f t="shared" si="541"/>
        <v>59.36</v>
      </c>
      <c r="G11525">
        <f t="shared" si="542"/>
        <v>71.891000000000005</v>
      </c>
    </row>
    <row r="11526" spans="1:7" x14ac:dyDescent="0.35">
      <c r="A11526">
        <v>-59.24</v>
      </c>
      <c r="B11526">
        <v>59.01</v>
      </c>
      <c r="C11526">
        <v>0</v>
      </c>
      <c r="D11526">
        <v>71897</v>
      </c>
      <c r="E11526">
        <f t="shared" si="540"/>
        <v>0</v>
      </c>
      <c r="F11526">
        <f t="shared" si="541"/>
        <v>59.24</v>
      </c>
      <c r="G11526">
        <f t="shared" si="542"/>
        <v>71.897000000000006</v>
      </c>
    </row>
    <row r="11527" spans="1:7" x14ac:dyDescent="0.35">
      <c r="A11527">
        <v>-59.14</v>
      </c>
      <c r="B11527">
        <v>58.89</v>
      </c>
      <c r="C11527">
        <v>0</v>
      </c>
      <c r="D11527">
        <v>71903</v>
      </c>
      <c r="E11527">
        <f t="shared" si="540"/>
        <v>0</v>
      </c>
      <c r="F11527">
        <f t="shared" si="541"/>
        <v>59.14</v>
      </c>
      <c r="G11527">
        <f t="shared" si="542"/>
        <v>71.903000000000006</v>
      </c>
    </row>
    <row r="11528" spans="1:7" x14ac:dyDescent="0.35">
      <c r="A11528">
        <v>-59.02</v>
      </c>
      <c r="B11528">
        <v>58.77</v>
      </c>
      <c r="C11528">
        <v>0</v>
      </c>
      <c r="D11528">
        <v>71909</v>
      </c>
      <c r="E11528">
        <f t="shared" si="540"/>
        <v>0</v>
      </c>
      <c r="F11528">
        <f t="shared" si="541"/>
        <v>59.02</v>
      </c>
      <c r="G11528">
        <f t="shared" si="542"/>
        <v>71.909000000000006</v>
      </c>
    </row>
    <row r="11529" spans="1:7" x14ac:dyDescent="0.35">
      <c r="A11529">
        <v>-58.9</v>
      </c>
      <c r="B11529">
        <v>58.65</v>
      </c>
      <c r="C11529">
        <v>0</v>
      </c>
      <c r="D11529">
        <v>71915</v>
      </c>
      <c r="E11529">
        <f t="shared" si="540"/>
        <v>0</v>
      </c>
      <c r="F11529">
        <f t="shared" si="541"/>
        <v>58.9</v>
      </c>
      <c r="G11529">
        <f t="shared" si="542"/>
        <v>71.915000000000006</v>
      </c>
    </row>
    <row r="11530" spans="1:7" x14ac:dyDescent="0.35">
      <c r="A11530">
        <v>-58.77</v>
      </c>
      <c r="B11530">
        <v>58.53</v>
      </c>
      <c r="C11530">
        <v>0</v>
      </c>
      <c r="D11530">
        <v>71921</v>
      </c>
      <c r="E11530">
        <f t="shared" si="540"/>
        <v>0</v>
      </c>
      <c r="F11530">
        <f t="shared" si="541"/>
        <v>58.77</v>
      </c>
      <c r="G11530">
        <f t="shared" si="542"/>
        <v>71.921000000000006</v>
      </c>
    </row>
    <row r="11531" spans="1:7" x14ac:dyDescent="0.35">
      <c r="A11531">
        <v>-58.65</v>
      </c>
      <c r="B11531">
        <v>58.41</v>
      </c>
      <c r="C11531">
        <v>0</v>
      </c>
      <c r="D11531">
        <v>71927</v>
      </c>
      <c r="E11531">
        <f t="shared" si="540"/>
        <v>0</v>
      </c>
      <c r="F11531">
        <f t="shared" si="541"/>
        <v>58.65</v>
      </c>
      <c r="G11531">
        <f t="shared" si="542"/>
        <v>71.927000000000007</v>
      </c>
    </row>
    <row r="11532" spans="1:7" x14ac:dyDescent="0.35">
      <c r="A11532">
        <v>-58.55</v>
      </c>
      <c r="B11532">
        <v>58.29</v>
      </c>
      <c r="C11532">
        <v>0</v>
      </c>
      <c r="D11532">
        <v>71933</v>
      </c>
      <c r="E11532">
        <f t="shared" si="540"/>
        <v>0</v>
      </c>
      <c r="F11532">
        <f t="shared" si="541"/>
        <v>58.55</v>
      </c>
      <c r="G11532">
        <f t="shared" si="542"/>
        <v>71.933000000000007</v>
      </c>
    </row>
    <row r="11533" spans="1:7" x14ac:dyDescent="0.35">
      <c r="A11533">
        <v>-58.41</v>
      </c>
      <c r="B11533">
        <v>58.17</v>
      </c>
      <c r="C11533">
        <v>0</v>
      </c>
      <c r="D11533">
        <v>71939</v>
      </c>
      <c r="E11533">
        <f t="shared" si="540"/>
        <v>0</v>
      </c>
      <c r="F11533">
        <f t="shared" si="541"/>
        <v>58.41</v>
      </c>
      <c r="G11533">
        <f t="shared" si="542"/>
        <v>71.938999999999993</v>
      </c>
    </row>
    <row r="11534" spans="1:7" x14ac:dyDescent="0.35">
      <c r="A11534">
        <v>-58.31</v>
      </c>
      <c r="B11534">
        <v>58.05</v>
      </c>
      <c r="C11534">
        <v>0</v>
      </c>
      <c r="D11534">
        <v>71945</v>
      </c>
      <c r="E11534">
        <f t="shared" si="540"/>
        <v>0</v>
      </c>
      <c r="F11534">
        <f t="shared" si="541"/>
        <v>58.31</v>
      </c>
      <c r="G11534">
        <f t="shared" si="542"/>
        <v>71.944999999999993</v>
      </c>
    </row>
    <row r="11535" spans="1:7" x14ac:dyDescent="0.35">
      <c r="A11535">
        <v>-58.19</v>
      </c>
      <c r="B11535">
        <v>57.93</v>
      </c>
      <c r="C11535">
        <v>0</v>
      </c>
      <c r="D11535">
        <v>71951</v>
      </c>
      <c r="E11535">
        <f t="shared" si="540"/>
        <v>0</v>
      </c>
      <c r="F11535">
        <f t="shared" si="541"/>
        <v>58.19</v>
      </c>
      <c r="G11535">
        <f t="shared" si="542"/>
        <v>71.950999999999993</v>
      </c>
    </row>
    <row r="11536" spans="1:7" x14ac:dyDescent="0.35">
      <c r="A11536">
        <v>-58.06</v>
      </c>
      <c r="B11536">
        <v>57.81</v>
      </c>
      <c r="C11536">
        <v>0</v>
      </c>
      <c r="D11536">
        <v>71957</v>
      </c>
      <c r="E11536">
        <f t="shared" si="540"/>
        <v>0</v>
      </c>
      <c r="F11536">
        <f t="shared" si="541"/>
        <v>58.06</v>
      </c>
      <c r="G11536">
        <f t="shared" si="542"/>
        <v>71.956999999999994</v>
      </c>
    </row>
    <row r="11537" spans="1:7" x14ac:dyDescent="0.35">
      <c r="A11537">
        <v>-57.94</v>
      </c>
      <c r="B11537">
        <v>57.69</v>
      </c>
      <c r="C11537">
        <v>0</v>
      </c>
      <c r="D11537">
        <v>71963</v>
      </c>
      <c r="E11537">
        <f t="shared" si="540"/>
        <v>0</v>
      </c>
      <c r="F11537">
        <f t="shared" si="541"/>
        <v>57.94</v>
      </c>
      <c r="G11537">
        <f t="shared" si="542"/>
        <v>71.962999999999994</v>
      </c>
    </row>
    <row r="11538" spans="1:7" x14ac:dyDescent="0.35">
      <c r="A11538">
        <v>-57.82</v>
      </c>
      <c r="B11538">
        <v>57.57</v>
      </c>
      <c r="C11538">
        <v>0</v>
      </c>
      <c r="D11538">
        <v>71969</v>
      </c>
      <c r="E11538">
        <f t="shared" si="540"/>
        <v>0</v>
      </c>
      <c r="F11538">
        <f t="shared" si="541"/>
        <v>57.82</v>
      </c>
      <c r="G11538">
        <f t="shared" si="542"/>
        <v>71.968999999999994</v>
      </c>
    </row>
    <row r="11539" spans="1:7" x14ac:dyDescent="0.35">
      <c r="A11539">
        <v>-57.72</v>
      </c>
      <c r="B11539">
        <v>57.45</v>
      </c>
      <c r="C11539">
        <v>0</v>
      </c>
      <c r="D11539">
        <v>71975</v>
      </c>
      <c r="E11539">
        <f t="shared" si="540"/>
        <v>0</v>
      </c>
      <c r="F11539">
        <f t="shared" si="541"/>
        <v>57.72</v>
      </c>
      <c r="G11539">
        <f t="shared" si="542"/>
        <v>71.974999999999994</v>
      </c>
    </row>
    <row r="11540" spans="1:7" x14ac:dyDescent="0.35">
      <c r="A11540">
        <v>-57.6</v>
      </c>
      <c r="B11540">
        <v>57.33</v>
      </c>
      <c r="C11540">
        <v>0</v>
      </c>
      <c r="D11540">
        <v>71981</v>
      </c>
      <c r="E11540">
        <f t="shared" si="540"/>
        <v>0</v>
      </c>
      <c r="F11540">
        <f t="shared" si="541"/>
        <v>57.6</v>
      </c>
      <c r="G11540">
        <f t="shared" si="542"/>
        <v>71.980999999999995</v>
      </c>
    </row>
    <row r="11541" spans="1:7" x14ac:dyDescent="0.35">
      <c r="A11541">
        <v>-57.43</v>
      </c>
      <c r="B11541">
        <v>57.16</v>
      </c>
      <c r="C11541">
        <v>0</v>
      </c>
      <c r="D11541">
        <v>71990</v>
      </c>
      <c r="E11541">
        <f t="shared" si="540"/>
        <v>0</v>
      </c>
      <c r="F11541">
        <f t="shared" si="541"/>
        <v>57.43</v>
      </c>
      <c r="G11541">
        <f t="shared" si="542"/>
        <v>71.989999999999995</v>
      </c>
    </row>
    <row r="11542" spans="1:7" x14ac:dyDescent="0.35">
      <c r="A11542">
        <v>-57.3</v>
      </c>
      <c r="B11542">
        <v>57.04</v>
      </c>
      <c r="C11542">
        <v>0</v>
      </c>
      <c r="D11542">
        <v>71996</v>
      </c>
      <c r="E11542">
        <f t="shared" si="540"/>
        <v>0</v>
      </c>
      <c r="F11542">
        <f t="shared" si="541"/>
        <v>57.3</v>
      </c>
      <c r="G11542">
        <f t="shared" si="542"/>
        <v>71.995999999999995</v>
      </c>
    </row>
    <row r="11543" spans="1:7" x14ac:dyDescent="0.35">
      <c r="A11543">
        <v>-57.18</v>
      </c>
      <c r="B11543">
        <v>56.91</v>
      </c>
      <c r="C11543">
        <v>0</v>
      </c>
      <c r="D11543">
        <v>72002</v>
      </c>
      <c r="E11543">
        <f t="shared" si="540"/>
        <v>0</v>
      </c>
      <c r="F11543">
        <f t="shared" si="541"/>
        <v>57.18</v>
      </c>
      <c r="G11543">
        <f t="shared" si="542"/>
        <v>72.001999999999995</v>
      </c>
    </row>
    <row r="11544" spans="1:7" x14ac:dyDescent="0.35">
      <c r="A11544">
        <v>-57.06</v>
      </c>
      <c r="B11544">
        <v>56.79</v>
      </c>
      <c r="C11544">
        <v>0</v>
      </c>
      <c r="D11544">
        <v>72008</v>
      </c>
      <c r="E11544">
        <f t="shared" si="540"/>
        <v>0</v>
      </c>
      <c r="F11544">
        <f t="shared" si="541"/>
        <v>57.06</v>
      </c>
      <c r="G11544">
        <f t="shared" si="542"/>
        <v>72.007999999999996</v>
      </c>
    </row>
    <row r="11545" spans="1:7" x14ac:dyDescent="0.35">
      <c r="A11545">
        <v>-56.94</v>
      </c>
      <c r="B11545">
        <v>56.67</v>
      </c>
      <c r="C11545">
        <v>0</v>
      </c>
      <c r="D11545">
        <v>72014</v>
      </c>
      <c r="E11545">
        <f t="shared" si="540"/>
        <v>0</v>
      </c>
      <c r="F11545">
        <f t="shared" si="541"/>
        <v>56.94</v>
      </c>
      <c r="G11545">
        <f t="shared" si="542"/>
        <v>72.013999999999996</v>
      </c>
    </row>
    <row r="11546" spans="1:7" x14ac:dyDescent="0.35">
      <c r="A11546">
        <v>-56.81</v>
      </c>
      <c r="B11546">
        <v>56.55</v>
      </c>
      <c r="C11546">
        <v>0</v>
      </c>
      <c r="D11546">
        <v>72020</v>
      </c>
      <c r="E11546">
        <f t="shared" si="540"/>
        <v>0</v>
      </c>
      <c r="F11546">
        <f t="shared" si="541"/>
        <v>56.81</v>
      </c>
      <c r="G11546">
        <f t="shared" si="542"/>
        <v>72.02</v>
      </c>
    </row>
    <row r="11547" spans="1:7" x14ac:dyDescent="0.35">
      <c r="A11547">
        <v>-56.71</v>
      </c>
      <c r="B11547">
        <v>56.43</v>
      </c>
      <c r="C11547">
        <v>0</v>
      </c>
      <c r="D11547">
        <v>72026</v>
      </c>
      <c r="E11547">
        <f t="shared" si="540"/>
        <v>0</v>
      </c>
      <c r="F11547">
        <f t="shared" si="541"/>
        <v>56.71</v>
      </c>
      <c r="G11547">
        <f t="shared" si="542"/>
        <v>72.025999999999996</v>
      </c>
    </row>
    <row r="11548" spans="1:7" x14ac:dyDescent="0.35">
      <c r="A11548">
        <v>-56.59</v>
      </c>
      <c r="B11548">
        <v>56.31</v>
      </c>
      <c r="C11548">
        <v>0</v>
      </c>
      <c r="D11548">
        <v>72032</v>
      </c>
      <c r="E11548">
        <f t="shared" si="540"/>
        <v>0</v>
      </c>
      <c r="F11548">
        <f t="shared" si="541"/>
        <v>56.59</v>
      </c>
      <c r="G11548">
        <f t="shared" si="542"/>
        <v>72.031999999999996</v>
      </c>
    </row>
    <row r="11549" spans="1:7" x14ac:dyDescent="0.35">
      <c r="A11549">
        <v>-56.47</v>
      </c>
      <c r="B11549">
        <v>56.19</v>
      </c>
      <c r="C11549">
        <v>0</v>
      </c>
      <c r="D11549">
        <v>72038</v>
      </c>
      <c r="E11549">
        <f t="shared" si="540"/>
        <v>0</v>
      </c>
      <c r="F11549">
        <f t="shared" si="541"/>
        <v>56.47</v>
      </c>
      <c r="G11549">
        <f t="shared" si="542"/>
        <v>72.037999999999997</v>
      </c>
    </row>
    <row r="11550" spans="1:7" x14ac:dyDescent="0.35">
      <c r="A11550">
        <v>-56.35</v>
      </c>
      <c r="B11550">
        <v>56.07</v>
      </c>
      <c r="C11550">
        <v>0</v>
      </c>
      <c r="D11550">
        <v>72045</v>
      </c>
      <c r="E11550">
        <f t="shared" si="540"/>
        <v>0</v>
      </c>
      <c r="F11550">
        <f t="shared" si="541"/>
        <v>56.35</v>
      </c>
      <c r="G11550">
        <f t="shared" si="542"/>
        <v>72.045000000000002</v>
      </c>
    </row>
    <row r="11551" spans="1:7" x14ac:dyDescent="0.35">
      <c r="A11551">
        <v>-56.22</v>
      </c>
      <c r="B11551">
        <v>55.94</v>
      </c>
      <c r="C11551">
        <v>0</v>
      </c>
      <c r="D11551">
        <v>72051</v>
      </c>
      <c r="E11551">
        <f t="shared" si="540"/>
        <v>0</v>
      </c>
      <c r="F11551">
        <f t="shared" si="541"/>
        <v>56.22</v>
      </c>
      <c r="G11551">
        <f t="shared" si="542"/>
        <v>72.051000000000002</v>
      </c>
    </row>
    <row r="11552" spans="1:7" x14ac:dyDescent="0.35">
      <c r="A11552">
        <v>-56.1</v>
      </c>
      <c r="B11552">
        <v>55.82</v>
      </c>
      <c r="C11552">
        <v>0</v>
      </c>
      <c r="D11552">
        <v>72057</v>
      </c>
      <c r="E11552">
        <f t="shared" si="540"/>
        <v>0</v>
      </c>
      <c r="F11552">
        <f t="shared" si="541"/>
        <v>56.1</v>
      </c>
      <c r="G11552">
        <f t="shared" si="542"/>
        <v>72.057000000000002</v>
      </c>
    </row>
    <row r="11553" spans="1:7" x14ac:dyDescent="0.35">
      <c r="A11553">
        <v>-55.98</v>
      </c>
      <c r="B11553">
        <v>55.7</v>
      </c>
      <c r="C11553">
        <v>0</v>
      </c>
      <c r="D11553">
        <v>72063</v>
      </c>
      <c r="E11553">
        <f t="shared" si="540"/>
        <v>0</v>
      </c>
      <c r="F11553">
        <f t="shared" si="541"/>
        <v>55.98</v>
      </c>
      <c r="G11553">
        <f t="shared" si="542"/>
        <v>72.063000000000002</v>
      </c>
    </row>
    <row r="11554" spans="1:7" x14ac:dyDescent="0.35">
      <c r="A11554">
        <v>-55.86</v>
      </c>
      <c r="B11554">
        <v>55.58</v>
      </c>
      <c r="C11554">
        <v>0</v>
      </c>
      <c r="D11554">
        <v>72069</v>
      </c>
      <c r="E11554">
        <f t="shared" si="540"/>
        <v>0</v>
      </c>
      <c r="F11554">
        <f t="shared" si="541"/>
        <v>55.86</v>
      </c>
      <c r="G11554">
        <f t="shared" si="542"/>
        <v>72.069000000000003</v>
      </c>
    </row>
    <row r="11555" spans="1:7" x14ac:dyDescent="0.35">
      <c r="A11555">
        <v>-55.73</v>
      </c>
      <c r="B11555">
        <v>55.46</v>
      </c>
      <c r="C11555">
        <v>0</v>
      </c>
      <c r="D11555">
        <v>72075</v>
      </c>
      <c r="E11555">
        <f t="shared" si="540"/>
        <v>0</v>
      </c>
      <c r="F11555">
        <f t="shared" si="541"/>
        <v>55.73</v>
      </c>
      <c r="G11555">
        <f t="shared" si="542"/>
        <v>72.075000000000003</v>
      </c>
    </row>
    <row r="11556" spans="1:7" x14ac:dyDescent="0.35">
      <c r="A11556">
        <v>-55.64</v>
      </c>
      <c r="B11556">
        <v>55.34</v>
      </c>
      <c r="C11556">
        <v>0</v>
      </c>
      <c r="D11556">
        <v>72081</v>
      </c>
      <c r="E11556">
        <f t="shared" si="540"/>
        <v>0</v>
      </c>
      <c r="F11556">
        <f t="shared" si="541"/>
        <v>55.64</v>
      </c>
      <c r="G11556">
        <f t="shared" si="542"/>
        <v>72.081000000000003</v>
      </c>
    </row>
    <row r="11557" spans="1:7" x14ac:dyDescent="0.35">
      <c r="A11557">
        <v>-55.51</v>
      </c>
      <c r="B11557">
        <v>55.21</v>
      </c>
      <c r="C11557">
        <v>0</v>
      </c>
      <c r="D11557">
        <v>72087</v>
      </c>
      <c r="E11557">
        <f t="shared" si="540"/>
        <v>0</v>
      </c>
      <c r="F11557">
        <f t="shared" si="541"/>
        <v>55.51</v>
      </c>
      <c r="G11557">
        <f t="shared" si="542"/>
        <v>72.087000000000003</v>
      </c>
    </row>
    <row r="11558" spans="1:7" x14ac:dyDescent="0.35">
      <c r="A11558">
        <v>-55.39</v>
      </c>
      <c r="B11558">
        <v>55.09</v>
      </c>
      <c r="C11558">
        <v>0</v>
      </c>
      <c r="D11558">
        <v>72093</v>
      </c>
      <c r="E11558">
        <f t="shared" si="540"/>
        <v>0</v>
      </c>
      <c r="F11558">
        <f t="shared" si="541"/>
        <v>55.39</v>
      </c>
      <c r="G11558">
        <f t="shared" si="542"/>
        <v>72.093000000000004</v>
      </c>
    </row>
    <row r="11559" spans="1:7" x14ac:dyDescent="0.35">
      <c r="A11559">
        <v>-55.27</v>
      </c>
      <c r="B11559">
        <v>54.97</v>
      </c>
      <c r="C11559">
        <v>0</v>
      </c>
      <c r="D11559">
        <v>72099</v>
      </c>
      <c r="E11559">
        <f t="shared" ref="E11559:E11622" si="543">(C11559*360)/150000</f>
        <v>0</v>
      </c>
      <c r="F11559">
        <f t="shared" ref="F11559:F11622" si="544">-1*A11559</f>
        <v>55.27</v>
      </c>
      <c r="G11559">
        <f t="shared" ref="G11559:G11622" si="545">D11559/1000</f>
        <v>72.099000000000004</v>
      </c>
    </row>
    <row r="11560" spans="1:7" x14ac:dyDescent="0.35">
      <c r="A11560">
        <v>-55.15</v>
      </c>
      <c r="B11560">
        <v>54.85</v>
      </c>
      <c r="C11560">
        <v>0</v>
      </c>
      <c r="D11560">
        <v>72106</v>
      </c>
      <c r="E11560">
        <f t="shared" si="543"/>
        <v>0</v>
      </c>
      <c r="F11560">
        <f t="shared" si="544"/>
        <v>55.15</v>
      </c>
      <c r="G11560">
        <f t="shared" si="545"/>
        <v>72.105999999999995</v>
      </c>
    </row>
    <row r="11561" spans="1:7" x14ac:dyDescent="0.35">
      <c r="A11561">
        <v>-55.02</v>
      </c>
      <c r="B11561">
        <v>54.72</v>
      </c>
      <c r="C11561">
        <v>0</v>
      </c>
      <c r="D11561">
        <v>72112</v>
      </c>
      <c r="E11561">
        <f t="shared" si="543"/>
        <v>0</v>
      </c>
      <c r="F11561">
        <f t="shared" si="544"/>
        <v>55.02</v>
      </c>
      <c r="G11561">
        <f t="shared" si="545"/>
        <v>72.111999999999995</v>
      </c>
    </row>
    <row r="11562" spans="1:7" x14ac:dyDescent="0.35">
      <c r="A11562">
        <v>-54.9</v>
      </c>
      <c r="B11562">
        <v>54.6</v>
      </c>
      <c r="C11562">
        <v>0</v>
      </c>
      <c r="D11562">
        <v>72118</v>
      </c>
      <c r="E11562">
        <f t="shared" si="543"/>
        <v>0</v>
      </c>
      <c r="F11562">
        <f t="shared" si="544"/>
        <v>54.9</v>
      </c>
      <c r="G11562">
        <f t="shared" si="545"/>
        <v>72.117999999999995</v>
      </c>
    </row>
    <row r="11563" spans="1:7" x14ac:dyDescent="0.35">
      <c r="A11563">
        <v>-54.78</v>
      </c>
      <c r="B11563">
        <v>54.48</v>
      </c>
      <c r="C11563">
        <v>0</v>
      </c>
      <c r="D11563">
        <v>72124</v>
      </c>
      <c r="E11563">
        <f t="shared" si="543"/>
        <v>0</v>
      </c>
      <c r="F11563">
        <f t="shared" si="544"/>
        <v>54.78</v>
      </c>
      <c r="G11563">
        <f t="shared" si="545"/>
        <v>72.123999999999995</v>
      </c>
    </row>
    <row r="11564" spans="1:7" x14ac:dyDescent="0.35">
      <c r="A11564">
        <v>-54.65</v>
      </c>
      <c r="B11564">
        <v>54.36</v>
      </c>
      <c r="C11564">
        <v>0</v>
      </c>
      <c r="D11564">
        <v>72133</v>
      </c>
      <c r="E11564">
        <f t="shared" si="543"/>
        <v>0</v>
      </c>
      <c r="F11564">
        <f t="shared" si="544"/>
        <v>54.65</v>
      </c>
      <c r="G11564">
        <f t="shared" si="545"/>
        <v>72.132999999999996</v>
      </c>
    </row>
    <row r="11565" spans="1:7" x14ac:dyDescent="0.35">
      <c r="A11565">
        <v>-54.48</v>
      </c>
      <c r="B11565">
        <v>54.18</v>
      </c>
      <c r="C11565">
        <v>0</v>
      </c>
      <c r="D11565">
        <v>72139</v>
      </c>
      <c r="E11565">
        <f t="shared" si="543"/>
        <v>0</v>
      </c>
      <c r="F11565">
        <f t="shared" si="544"/>
        <v>54.48</v>
      </c>
      <c r="G11565">
        <f t="shared" si="545"/>
        <v>72.138999999999996</v>
      </c>
    </row>
    <row r="11566" spans="1:7" x14ac:dyDescent="0.35">
      <c r="A11566">
        <v>-54.36</v>
      </c>
      <c r="B11566">
        <v>54.05</v>
      </c>
      <c r="C11566">
        <v>0</v>
      </c>
      <c r="D11566">
        <v>72145</v>
      </c>
      <c r="E11566">
        <f t="shared" si="543"/>
        <v>0</v>
      </c>
      <c r="F11566">
        <f t="shared" si="544"/>
        <v>54.36</v>
      </c>
      <c r="G11566">
        <f t="shared" si="545"/>
        <v>72.144999999999996</v>
      </c>
    </row>
    <row r="11567" spans="1:7" x14ac:dyDescent="0.35">
      <c r="A11567">
        <v>-54.24</v>
      </c>
      <c r="B11567">
        <v>53.93</v>
      </c>
      <c r="C11567">
        <v>0</v>
      </c>
      <c r="D11567">
        <v>72151</v>
      </c>
      <c r="E11567">
        <f t="shared" si="543"/>
        <v>0</v>
      </c>
      <c r="F11567">
        <f t="shared" si="544"/>
        <v>54.24</v>
      </c>
      <c r="G11567">
        <f t="shared" si="545"/>
        <v>72.150999999999996</v>
      </c>
    </row>
    <row r="11568" spans="1:7" x14ac:dyDescent="0.35">
      <c r="A11568">
        <v>-54.12</v>
      </c>
      <c r="B11568">
        <v>53.81</v>
      </c>
      <c r="C11568">
        <v>0</v>
      </c>
      <c r="D11568">
        <v>72158</v>
      </c>
      <c r="E11568">
        <f t="shared" si="543"/>
        <v>0</v>
      </c>
      <c r="F11568">
        <f t="shared" si="544"/>
        <v>54.12</v>
      </c>
      <c r="G11568">
        <f t="shared" si="545"/>
        <v>72.158000000000001</v>
      </c>
    </row>
    <row r="11569" spans="1:7" x14ac:dyDescent="0.35">
      <c r="A11569">
        <v>-53.99</v>
      </c>
      <c r="B11569">
        <v>53.68</v>
      </c>
      <c r="C11569">
        <v>0</v>
      </c>
      <c r="D11569">
        <v>72164</v>
      </c>
      <c r="E11569">
        <f t="shared" si="543"/>
        <v>0</v>
      </c>
      <c r="F11569">
        <f t="shared" si="544"/>
        <v>53.99</v>
      </c>
      <c r="G11569">
        <f t="shared" si="545"/>
        <v>72.164000000000001</v>
      </c>
    </row>
    <row r="11570" spans="1:7" x14ac:dyDescent="0.35">
      <c r="A11570">
        <v>-53.87</v>
      </c>
      <c r="B11570">
        <v>53.56</v>
      </c>
      <c r="C11570">
        <v>0</v>
      </c>
      <c r="D11570">
        <v>72170</v>
      </c>
      <c r="E11570">
        <f t="shared" si="543"/>
        <v>0</v>
      </c>
      <c r="F11570">
        <f t="shared" si="544"/>
        <v>53.87</v>
      </c>
      <c r="G11570">
        <f t="shared" si="545"/>
        <v>72.17</v>
      </c>
    </row>
    <row r="11571" spans="1:7" x14ac:dyDescent="0.35">
      <c r="A11571">
        <v>-53.75</v>
      </c>
      <c r="B11571">
        <v>53.44</v>
      </c>
      <c r="C11571">
        <v>0</v>
      </c>
      <c r="D11571">
        <v>72176</v>
      </c>
      <c r="E11571">
        <f t="shared" si="543"/>
        <v>0</v>
      </c>
      <c r="F11571">
        <f t="shared" si="544"/>
        <v>53.75</v>
      </c>
      <c r="G11571">
        <f t="shared" si="545"/>
        <v>72.176000000000002</v>
      </c>
    </row>
    <row r="11572" spans="1:7" x14ac:dyDescent="0.35">
      <c r="A11572">
        <v>-53.62</v>
      </c>
      <c r="B11572">
        <v>53.31</v>
      </c>
      <c r="C11572">
        <v>0</v>
      </c>
      <c r="D11572">
        <v>72182</v>
      </c>
      <c r="E11572">
        <f t="shared" si="543"/>
        <v>0</v>
      </c>
      <c r="F11572">
        <f t="shared" si="544"/>
        <v>53.62</v>
      </c>
      <c r="G11572">
        <f t="shared" si="545"/>
        <v>72.182000000000002</v>
      </c>
    </row>
    <row r="11573" spans="1:7" x14ac:dyDescent="0.35">
      <c r="A11573">
        <v>-53.5</v>
      </c>
      <c r="B11573">
        <v>53.19</v>
      </c>
      <c r="C11573">
        <v>0</v>
      </c>
      <c r="D11573">
        <v>72189</v>
      </c>
      <c r="E11573">
        <f t="shared" si="543"/>
        <v>0</v>
      </c>
      <c r="F11573">
        <f t="shared" si="544"/>
        <v>53.5</v>
      </c>
      <c r="G11573">
        <f t="shared" si="545"/>
        <v>72.188999999999993</v>
      </c>
    </row>
    <row r="11574" spans="1:7" x14ac:dyDescent="0.35">
      <c r="A11574">
        <v>-53.38</v>
      </c>
      <c r="B11574">
        <v>53.06</v>
      </c>
      <c r="C11574">
        <v>0</v>
      </c>
      <c r="D11574">
        <v>72195</v>
      </c>
      <c r="E11574">
        <f t="shared" si="543"/>
        <v>0</v>
      </c>
      <c r="F11574">
        <f t="shared" si="544"/>
        <v>53.38</v>
      </c>
      <c r="G11574">
        <f t="shared" si="545"/>
        <v>72.194999999999993</v>
      </c>
    </row>
    <row r="11575" spans="1:7" x14ac:dyDescent="0.35">
      <c r="A11575">
        <v>-53.18</v>
      </c>
      <c r="B11575">
        <v>52.86</v>
      </c>
      <c r="C11575">
        <v>0</v>
      </c>
      <c r="D11575">
        <v>72205</v>
      </c>
      <c r="E11575">
        <f t="shared" si="543"/>
        <v>0</v>
      </c>
      <c r="F11575">
        <f t="shared" si="544"/>
        <v>53.18</v>
      </c>
      <c r="G11575">
        <f t="shared" si="545"/>
        <v>72.204999999999998</v>
      </c>
    </row>
    <row r="11576" spans="1:7" x14ac:dyDescent="0.35">
      <c r="A11576">
        <v>-53.06</v>
      </c>
      <c r="B11576">
        <v>52.74</v>
      </c>
      <c r="C11576">
        <v>0</v>
      </c>
      <c r="D11576">
        <v>72211</v>
      </c>
      <c r="E11576">
        <f t="shared" si="543"/>
        <v>0</v>
      </c>
      <c r="F11576">
        <f t="shared" si="544"/>
        <v>53.06</v>
      </c>
      <c r="G11576">
        <f t="shared" si="545"/>
        <v>72.210999999999999</v>
      </c>
    </row>
    <row r="11577" spans="1:7" x14ac:dyDescent="0.35">
      <c r="A11577">
        <v>-52.96</v>
      </c>
      <c r="B11577">
        <v>52.62</v>
      </c>
      <c r="C11577">
        <v>0</v>
      </c>
      <c r="D11577">
        <v>72217</v>
      </c>
      <c r="E11577">
        <f t="shared" si="543"/>
        <v>0</v>
      </c>
      <c r="F11577">
        <f t="shared" si="544"/>
        <v>52.96</v>
      </c>
      <c r="G11577">
        <f t="shared" si="545"/>
        <v>72.216999999999999</v>
      </c>
    </row>
    <row r="11578" spans="1:7" x14ac:dyDescent="0.35">
      <c r="A11578">
        <v>-52.84</v>
      </c>
      <c r="B11578">
        <v>52.51</v>
      </c>
      <c r="C11578">
        <v>0</v>
      </c>
      <c r="D11578">
        <v>72222</v>
      </c>
      <c r="E11578">
        <f t="shared" si="543"/>
        <v>0</v>
      </c>
      <c r="F11578">
        <f t="shared" si="544"/>
        <v>52.84</v>
      </c>
      <c r="G11578">
        <f t="shared" si="545"/>
        <v>72.221999999999994</v>
      </c>
    </row>
    <row r="11579" spans="1:7" x14ac:dyDescent="0.35">
      <c r="A11579">
        <v>-52.72</v>
      </c>
      <c r="B11579">
        <v>52.39</v>
      </c>
      <c r="C11579">
        <v>0</v>
      </c>
      <c r="D11579">
        <v>72228</v>
      </c>
      <c r="E11579">
        <f t="shared" si="543"/>
        <v>0</v>
      </c>
      <c r="F11579">
        <f t="shared" si="544"/>
        <v>52.72</v>
      </c>
      <c r="G11579">
        <f t="shared" si="545"/>
        <v>72.227999999999994</v>
      </c>
    </row>
    <row r="11580" spans="1:7" x14ac:dyDescent="0.35">
      <c r="A11580">
        <v>-52.62</v>
      </c>
      <c r="B11580">
        <v>52.28</v>
      </c>
      <c r="C11580">
        <v>0</v>
      </c>
      <c r="D11580">
        <v>72234</v>
      </c>
      <c r="E11580">
        <f t="shared" si="543"/>
        <v>0</v>
      </c>
      <c r="F11580">
        <f t="shared" si="544"/>
        <v>52.62</v>
      </c>
      <c r="G11580">
        <f t="shared" si="545"/>
        <v>72.233999999999995</v>
      </c>
    </row>
    <row r="11581" spans="1:7" x14ac:dyDescent="0.35">
      <c r="A11581">
        <v>-52.5</v>
      </c>
      <c r="B11581">
        <v>52.16</v>
      </c>
      <c r="C11581">
        <v>0</v>
      </c>
      <c r="D11581">
        <v>72240</v>
      </c>
      <c r="E11581">
        <f t="shared" si="543"/>
        <v>0</v>
      </c>
      <c r="F11581">
        <f t="shared" si="544"/>
        <v>52.5</v>
      </c>
      <c r="G11581">
        <f t="shared" si="545"/>
        <v>72.239999999999995</v>
      </c>
    </row>
    <row r="11582" spans="1:7" x14ac:dyDescent="0.35">
      <c r="A11582">
        <v>-52.37</v>
      </c>
      <c r="B11582">
        <v>52.04</v>
      </c>
      <c r="C11582">
        <v>0</v>
      </c>
      <c r="D11582">
        <v>72246</v>
      </c>
      <c r="E11582">
        <f t="shared" si="543"/>
        <v>0</v>
      </c>
      <c r="F11582">
        <f t="shared" si="544"/>
        <v>52.37</v>
      </c>
      <c r="G11582">
        <f t="shared" si="545"/>
        <v>72.245999999999995</v>
      </c>
    </row>
    <row r="11583" spans="1:7" x14ac:dyDescent="0.35">
      <c r="A11583">
        <v>-52.25</v>
      </c>
      <c r="B11583">
        <v>51.93</v>
      </c>
      <c r="C11583">
        <v>0</v>
      </c>
      <c r="D11583">
        <v>72251</v>
      </c>
      <c r="E11583">
        <f t="shared" si="543"/>
        <v>0</v>
      </c>
      <c r="F11583">
        <f t="shared" si="544"/>
        <v>52.25</v>
      </c>
      <c r="G11583">
        <f t="shared" si="545"/>
        <v>72.251000000000005</v>
      </c>
    </row>
    <row r="11584" spans="1:7" x14ac:dyDescent="0.35">
      <c r="A11584">
        <v>-52.15</v>
      </c>
      <c r="B11584">
        <v>51.81</v>
      </c>
      <c r="C11584">
        <v>0</v>
      </c>
      <c r="D11584">
        <v>72257</v>
      </c>
      <c r="E11584">
        <f t="shared" si="543"/>
        <v>0</v>
      </c>
      <c r="F11584">
        <f t="shared" si="544"/>
        <v>52.15</v>
      </c>
      <c r="G11584">
        <f t="shared" si="545"/>
        <v>72.257000000000005</v>
      </c>
    </row>
    <row r="11585" spans="1:7" x14ac:dyDescent="0.35">
      <c r="A11585">
        <v>-52.03</v>
      </c>
      <c r="B11585">
        <v>51.7</v>
      </c>
      <c r="C11585">
        <v>0</v>
      </c>
      <c r="D11585">
        <v>72263</v>
      </c>
      <c r="E11585">
        <f t="shared" si="543"/>
        <v>0</v>
      </c>
      <c r="F11585">
        <f t="shared" si="544"/>
        <v>52.03</v>
      </c>
      <c r="G11585">
        <f t="shared" si="545"/>
        <v>72.263000000000005</v>
      </c>
    </row>
    <row r="11586" spans="1:7" x14ac:dyDescent="0.35">
      <c r="A11586">
        <v>-51.91</v>
      </c>
      <c r="B11586">
        <v>51.58</v>
      </c>
      <c r="C11586">
        <v>0</v>
      </c>
      <c r="D11586">
        <v>72269</v>
      </c>
      <c r="E11586">
        <f t="shared" si="543"/>
        <v>0</v>
      </c>
      <c r="F11586">
        <f t="shared" si="544"/>
        <v>51.91</v>
      </c>
      <c r="G11586">
        <f t="shared" si="545"/>
        <v>72.269000000000005</v>
      </c>
    </row>
    <row r="11587" spans="1:7" x14ac:dyDescent="0.35">
      <c r="A11587">
        <v>-51.79</v>
      </c>
      <c r="B11587">
        <v>51.46</v>
      </c>
      <c r="C11587">
        <v>0</v>
      </c>
      <c r="D11587">
        <v>72277</v>
      </c>
      <c r="E11587">
        <f t="shared" si="543"/>
        <v>0</v>
      </c>
      <c r="F11587">
        <f t="shared" si="544"/>
        <v>51.79</v>
      </c>
      <c r="G11587">
        <f t="shared" si="545"/>
        <v>72.277000000000001</v>
      </c>
    </row>
    <row r="11588" spans="1:7" x14ac:dyDescent="0.35">
      <c r="A11588">
        <v>-51.64</v>
      </c>
      <c r="B11588">
        <v>51.3</v>
      </c>
      <c r="C11588">
        <v>0</v>
      </c>
      <c r="D11588">
        <v>72283</v>
      </c>
      <c r="E11588">
        <f t="shared" si="543"/>
        <v>0</v>
      </c>
      <c r="F11588">
        <f t="shared" si="544"/>
        <v>51.64</v>
      </c>
      <c r="G11588">
        <f t="shared" si="545"/>
        <v>72.283000000000001</v>
      </c>
    </row>
    <row r="11589" spans="1:7" x14ac:dyDescent="0.35">
      <c r="A11589">
        <v>-51.52</v>
      </c>
      <c r="B11589">
        <v>51.18</v>
      </c>
      <c r="C11589">
        <v>0</v>
      </c>
      <c r="D11589">
        <v>72289</v>
      </c>
      <c r="E11589">
        <f t="shared" si="543"/>
        <v>0</v>
      </c>
      <c r="F11589">
        <f t="shared" si="544"/>
        <v>51.52</v>
      </c>
      <c r="G11589">
        <f t="shared" si="545"/>
        <v>72.289000000000001</v>
      </c>
    </row>
    <row r="11590" spans="1:7" x14ac:dyDescent="0.35">
      <c r="A11590">
        <v>-51.39</v>
      </c>
      <c r="B11590">
        <v>51.06</v>
      </c>
      <c r="C11590">
        <v>0</v>
      </c>
      <c r="D11590">
        <v>72295</v>
      </c>
      <c r="E11590">
        <f t="shared" si="543"/>
        <v>0</v>
      </c>
      <c r="F11590">
        <f t="shared" si="544"/>
        <v>51.39</v>
      </c>
      <c r="G11590">
        <f t="shared" si="545"/>
        <v>72.295000000000002</v>
      </c>
    </row>
    <row r="11591" spans="1:7" x14ac:dyDescent="0.35">
      <c r="A11591">
        <v>-51.27</v>
      </c>
      <c r="B11591">
        <v>50.94</v>
      </c>
      <c r="C11591">
        <v>0</v>
      </c>
      <c r="D11591">
        <v>72301</v>
      </c>
      <c r="E11591">
        <f t="shared" si="543"/>
        <v>0</v>
      </c>
      <c r="F11591">
        <f t="shared" si="544"/>
        <v>51.27</v>
      </c>
      <c r="G11591">
        <f t="shared" si="545"/>
        <v>72.301000000000002</v>
      </c>
    </row>
    <row r="11592" spans="1:7" x14ac:dyDescent="0.35">
      <c r="A11592">
        <v>-51.15</v>
      </c>
      <c r="B11592">
        <v>50.82</v>
      </c>
      <c r="C11592">
        <v>0</v>
      </c>
      <c r="D11592">
        <v>72307</v>
      </c>
      <c r="E11592">
        <f t="shared" si="543"/>
        <v>0</v>
      </c>
      <c r="F11592">
        <f t="shared" si="544"/>
        <v>51.15</v>
      </c>
      <c r="G11592">
        <f t="shared" si="545"/>
        <v>72.307000000000002</v>
      </c>
    </row>
    <row r="11593" spans="1:7" x14ac:dyDescent="0.35">
      <c r="A11593">
        <v>-51.05</v>
      </c>
      <c r="B11593">
        <v>50.7</v>
      </c>
      <c r="C11593">
        <v>0</v>
      </c>
      <c r="D11593">
        <v>72313</v>
      </c>
      <c r="E11593">
        <f t="shared" si="543"/>
        <v>0</v>
      </c>
      <c r="F11593">
        <f t="shared" si="544"/>
        <v>51.05</v>
      </c>
      <c r="G11593">
        <f t="shared" si="545"/>
        <v>72.313000000000002</v>
      </c>
    </row>
    <row r="11594" spans="1:7" x14ac:dyDescent="0.35">
      <c r="A11594">
        <v>-50.93</v>
      </c>
      <c r="B11594">
        <v>50.58</v>
      </c>
      <c r="C11594">
        <v>0</v>
      </c>
      <c r="D11594">
        <v>72319</v>
      </c>
      <c r="E11594">
        <f t="shared" si="543"/>
        <v>0</v>
      </c>
      <c r="F11594">
        <f t="shared" si="544"/>
        <v>50.93</v>
      </c>
      <c r="G11594">
        <f t="shared" si="545"/>
        <v>72.319000000000003</v>
      </c>
    </row>
    <row r="11595" spans="1:7" x14ac:dyDescent="0.35">
      <c r="A11595">
        <v>-50.81</v>
      </c>
      <c r="B11595">
        <v>50.46</v>
      </c>
      <c r="C11595">
        <v>0</v>
      </c>
      <c r="D11595">
        <v>72325</v>
      </c>
      <c r="E11595">
        <f t="shared" si="543"/>
        <v>0</v>
      </c>
      <c r="F11595">
        <f t="shared" si="544"/>
        <v>50.81</v>
      </c>
      <c r="G11595">
        <f t="shared" si="545"/>
        <v>72.325000000000003</v>
      </c>
    </row>
    <row r="11596" spans="1:7" x14ac:dyDescent="0.35">
      <c r="A11596">
        <v>-50.68</v>
      </c>
      <c r="B11596">
        <v>50.34</v>
      </c>
      <c r="C11596">
        <v>0</v>
      </c>
      <c r="D11596">
        <v>72331</v>
      </c>
      <c r="E11596">
        <f t="shared" si="543"/>
        <v>0</v>
      </c>
      <c r="F11596">
        <f t="shared" si="544"/>
        <v>50.68</v>
      </c>
      <c r="G11596">
        <f t="shared" si="545"/>
        <v>72.331000000000003</v>
      </c>
    </row>
    <row r="11597" spans="1:7" x14ac:dyDescent="0.35">
      <c r="A11597">
        <v>-50.56</v>
      </c>
      <c r="B11597">
        <v>50.22</v>
      </c>
      <c r="C11597">
        <v>0</v>
      </c>
      <c r="D11597">
        <v>72337</v>
      </c>
      <c r="E11597">
        <f t="shared" si="543"/>
        <v>0</v>
      </c>
      <c r="F11597">
        <f t="shared" si="544"/>
        <v>50.56</v>
      </c>
      <c r="G11597">
        <f t="shared" si="545"/>
        <v>72.337000000000003</v>
      </c>
    </row>
    <row r="11598" spans="1:7" x14ac:dyDescent="0.35">
      <c r="A11598">
        <v>-50.44</v>
      </c>
      <c r="B11598">
        <v>50.1</v>
      </c>
      <c r="C11598">
        <v>0</v>
      </c>
      <c r="D11598">
        <v>72343</v>
      </c>
      <c r="E11598">
        <f t="shared" si="543"/>
        <v>0</v>
      </c>
      <c r="F11598">
        <f t="shared" si="544"/>
        <v>50.44</v>
      </c>
      <c r="G11598">
        <f t="shared" si="545"/>
        <v>72.343000000000004</v>
      </c>
    </row>
    <row r="11599" spans="1:7" x14ac:dyDescent="0.35">
      <c r="A11599">
        <v>-50.31</v>
      </c>
      <c r="B11599">
        <v>49.98</v>
      </c>
      <c r="C11599">
        <v>0</v>
      </c>
      <c r="D11599">
        <v>72349</v>
      </c>
      <c r="E11599">
        <f t="shared" si="543"/>
        <v>0</v>
      </c>
      <c r="F11599">
        <f t="shared" si="544"/>
        <v>50.31</v>
      </c>
      <c r="G11599">
        <f t="shared" si="545"/>
        <v>72.349000000000004</v>
      </c>
    </row>
    <row r="11600" spans="1:7" x14ac:dyDescent="0.35">
      <c r="A11600">
        <v>-50.19</v>
      </c>
      <c r="B11600">
        <v>49.86</v>
      </c>
      <c r="C11600">
        <v>0</v>
      </c>
      <c r="D11600">
        <v>72355</v>
      </c>
      <c r="E11600">
        <f t="shared" si="543"/>
        <v>0</v>
      </c>
      <c r="F11600">
        <f t="shared" si="544"/>
        <v>50.19</v>
      </c>
      <c r="G11600">
        <f t="shared" si="545"/>
        <v>72.355000000000004</v>
      </c>
    </row>
    <row r="11601" spans="1:7" x14ac:dyDescent="0.35">
      <c r="A11601">
        <v>-50.07</v>
      </c>
      <c r="B11601">
        <v>49.74</v>
      </c>
      <c r="C11601">
        <v>0</v>
      </c>
      <c r="D11601">
        <v>72361</v>
      </c>
      <c r="E11601">
        <f t="shared" si="543"/>
        <v>0</v>
      </c>
      <c r="F11601">
        <f t="shared" si="544"/>
        <v>50.07</v>
      </c>
      <c r="G11601">
        <f t="shared" si="545"/>
        <v>72.361000000000004</v>
      </c>
    </row>
    <row r="11602" spans="1:7" x14ac:dyDescent="0.35">
      <c r="A11602">
        <v>-49.97</v>
      </c>
      <c r="B11602">
        <v>49.62</v>
      </c>
      <c r="C11602">
        <v>0</v>
      </c>
      <c r="D11602">
        <v>72367</v>
      </c>
      <c r="E11602">
        <f t="shared" si="543"/>
        <v>0</v>
      </c>
      <c r="F11602">
        <f t="shared" si="544"/>
        <v>49.97</v>
      </c>
      <c r="G11602">
        <f t="shared" si="545"/>
        <v>72.367000000000004</v>
      </c>
    </row>
    <row r="11603" spans="1:7" x14ac:dyDescent="0.35">
      <c r="A11603">
        <v>-49.85</v>
      </c>
      <c r="B11603">
        <v>49.5</v>
      </c>
      <c r="C11603">
        <v>0</v>
      </c>
      <c r="D11603">
        <v>72373</v>
      </c>
      <c r="E11603">
        <f t="shared" si="543"/>
        <v>0</v>
      </c>
      <c r="F11603">
        <f t="shared" si="544"/>
        <v>49.85</v>
      </c>
      <c r="G11603">
        <f t="shared" si="545"/>
        <v>72.373000000000005</v>
      </c>
    </row>
    <row r="11604" spans="1:7" x14ac:dyDescent="0.35">
      <c r="A11604">
        <v>-49.73</v>
      </c>
      <c r="B11604">
        <v>49.37</v>
      </c>
      <c r="C11604">
        <v>0</v>
      </c>
      <c r="D11604">
        <v>72379</v>
      </c>
      <c r="E11604">
        <f t="shared" si="543"/>
        <v>0</v>
      </c>
      <c r="F11604">
        <f t="shared" si="544"/>
        <v>49.73</v>
      </c>
      <c r="G11604">
        <f t="shared" si="545"/>
        <v>72.379000000000005</v>
      </c>
    </row>
    <row r="11605" spans="1:7" x14ac:dyDescent="0.35">
      <c r="A11605">
        <v>-49.6</v>
      </c>
      <c r="B11605">
        <v>49.25</v>
      </c>
      <c r="C11605">
        <v>0</v>
      </c>
      <c r="D11605">
        <v>72385</v>
      </c>
      <c r="E11605">
        <f t="shared" si="543"/>
        <v>0</v>
      </c>
      <c r="F11605">
        <f t="shared" si="544"/>
        <v>49.6</v>
      </c>
      <c r="G11605">
        <f t="shared" si="545"/>
        <v>72.385000000000005</v>
      </c>
    </row>
    <row r="11606" spans="1:7" x14ac:dyDescent="0.35">
      <c r="A11606">
        <v>-49.48</v>
      </c>
      <c r="B11606">
        <v>49.13</v>
      </c>
      <c r="C11606">
        <v>0</v>
      </c>
      <c r="D11606">
        <v>72391</v>
      </c>
      <c r="E11606">
        <f t="shared" si="543"/>
        <v>0</v>
      </c>
      <c r="F11606">
        <f t="shared" si="544"/>
        <v>49.48</v>
      </c>
      <c r="G11606">
        <f t="shared" si="545"/>
        <v>72.391000000000005</v>
      </c>
    </row>
    <row r="11607" spans="1:7" x14ac:dyDescent="0.35">
      <c r="A11607">
        <v>-49.36</v>
      </c>
      <c r="B11607">
        <v>49.01</v>
      </c>
      <c r="C11607">
        <v>0</v>
      </c>
      <c r="D11607">
        <v>72397</v>
      </c>
      <c r="E11607">
        <f t="shared" si="543"/>
        <v>0</v>
      </c>
      <c r="F11607">
        <f t="shared" si="544"/>
        <v>49.36</v>
      </c>
      <c r="G11607">
        <f t="shared" si="545"/>
        <v>72.397000000000006</v>
      </c>
    </row>
    <row r="11608" spans="1:7" x14ac:dyDescent="0.35">
      <c r="A11608">
        <v>-49.24</v>
      </c>
      <c r="B11608">
        <v>48.89</v>
      </c>
      <c r="C11608">
        <v>0</v>
      </c>
      <c r="D11608">
        <v>72403</v>
      </c>
      <c r="E11608">
        <f t="shared" si="543"/>
        <v>0</v>
      </c>
      <c r="F11608">
        <f t="shared" si="544"/>
        <v>49.24</v>
      </c>
      <c r="G11608">
        <f t="shared" si="545"/>
        <v>72.403000000000006</v>
      </c>
    </row>
    <row r="11609" spans="1:7" x14ac:dyDescent="0.35">
      <c r="A11609">
        <v>-49.11</v>
      </c>
      <c r="B11609">
        <v>48.77</v>
      </c>
      <c r="C11609">
        <v>0</v>
      </c>
      <c r="D11609">
        <v>72410</v>
      </c>
      <c r="E11609">
        <f t="shared" si="543"/>
        <v>0</v>
      </c>
      <c r="F11609">
        <f t="shared" si="544"/>
        <v>49.11</v>
      </c>
      <c r="G11609">
        <f t="shared" si="545"/>
        <v>72.41</v>
      </c>
    </row>
    <row r="11610" spans="1:7" x14ac:dyDescent="0.35">
      <c r="A11610">
        <v>-48.99</v>
      </c>
      <c r="B11610">
        <v>48.65</v>
      </c>
      <c r="C11610">
        <v>0</v>
      </c>
      <c r="D11610">
        <v>72416</v>
      </c>
      <c r="E11610">
        <f t="shared" si="543"/>
        <v>0</v>
      </c>
      <c r="F11610">
        <f t="shared" si="544"/>
        <v>48.99</v>
      </c>
      <c r="G11610">
        <f t="shared" si="545"/>
        <v>72.415999999999997</v>
      </c>
    </row>
    <row r="11611" spans="1:7" x14ac:dyDescent="0.35">
      <c r="A11611">
        <v>-48.82</v>
      </c>
      <c r="B11611">
        <v>48.47</v>
      </c>
      <c r="C11611">
        <v>0</v>
      </c>
      <c r="D11611">
        <v>72424</v>
      </c>
      <c r="E11611">
        <f t="shared" si="543"/>
        <v>0</v>
      </c>
      <c r="F11611">
        <f t="shared" si="544"/>
        <v>48.82</v>
      </c>
      <c r="G11611">
        <f t="shared" si="545"/>
        <v>72.424000000000007</v>
      </c>
    </row>
    <row r="11612" spans="1:7" x14ac:dyDescent="0.35">
      <c r="A11612">
        <v>-48.7</v>
      </c>
      <c r="B11612">
        <v>48.35</v>
      </c>
      <c r="C11612">
        <v>0</v>
      </c>
      <c r="D11612">
        <v>72430</v>
      </c>
      <c r="E11612">
        <f t="shared" si="543"/>
        <v>0</v>
      </c>
      <c r="F11612">
        <f t="shared" si="544"/>
        <v>48.7</v>
      </c>
      <c r="G11612">
        <f t="shared" si="545"/>
        <v>72.430000000000007</v>
      </c>
    </row>
    <row r="11613" spans="1:7" x14ac:dyDescent="0.35">
      <c r="A11613">
        <v>-48.57</v>
      </c>
      <c r="B11613">
        <v>48.23</v>
      </c>
      <c r="C11613">
        <v>0</v>
      </c>
      <c r="D11613">
        <v>72437</v>
      </c>
      <c r="E11613">
        <f t="shared" si="543"/>
        <v>0</v>
      </c>
      <c r="F11613">
        <f t="shared" si="544"/>
        <v>48.57</v>
      </c>
      <c r="G11613">
        <f t="shared" si="545"/>
        <v>72.436999999999998</v>
      </c>
    </row>
    <row r="11614" spans="1:7" x14ac:dyDescent="0.35">
      <c r="A11614">
        <v>-48.45</v>
      </c>
      <c r="B11614">
        <v>48.1</v>
      </c>
      <c r="C11614">
        <v>0</v>
      </c>
      <c r="D11614">
        <v>72443</v>
      </c>
      <c r="E11614">
        <f t="shared" si="543"/>
        <v>0</v>
      </c>
      <c r="F11614">
        <f t="shared" si="544"/>
        <v>48.45</v>
      </c>
      <c r="G11614">
        <f t="shared" si="545"/>
        <v>72.442999999999998</v>
      </c>
    </row>
    <row r="11615" spans="1:7" x14ac:dyDescent="0.35">
      <c r="A11615">
        <v>-48.33</v>
      </c>
      <c r="B11615">
        <v>47.98</v>
      </c>
      <c r="C11615">
        <v>0</v>
      </c>
      <c r="D11615">
        <v>72449</v>
      </c>
      <c r="E11615">
        <f t="shared" si="543"/>
        <v>0</v>
      </c>
      <c r="F11615">
        <f t="shared" si="544"/>
        <v>48.33</v>
      </c>
      <c r="G11615">
        <f t="shared" si="545"/>
        <v>72.448999999999998</v>
      </c>
    </row>
    <row r="11616" spans="1:7" x14ac:dyDescent="0.35">
      <c r="A11616">
        <v>-48.21</v>
      </c>
      <c r="B11616">
        <v>47.86</v>
      </c>
      <c r="C11616">
        <v>0</v>
      </c>
      <c r="D11616">
        <v>72455</v>
      </c>
      <c r="E11616">
        <f t="shared" si="543"/>
        <v>0</v>
      </c>
      <c r="F11616">
        <f t="shared" si="544"/>
        <v>48.21</v>
      </c>
      <c r="G11616">
        <f t="shared" si="545"/>
        <v>72.454999999999998</v>
      </c>
    </row>
    <row r="11617" spans="1:7" x14ac:dyDescent="0.35">
      <c r="A11617">
        <v>-48.08</v>
      </c>
      <c r="B11617">
        <v>47.74</v>
      </c>
      <c r="C11617">
        <v>0</v>
      </c>
      <c r="D11617">
        <v>72461</v>
      </c>
      <c r="E11617">
        <f t="shared" si="543"/>
        <v>0</v>
      </c>
      <c r="F11617">
        <f t="shared" si="544"/>
        <v>48.08</v>
      </c>
      <c r="G11617">
        <f t="shared" si="545"/>
        <v>72.460999999999999</v>
      </c>
    </row>
    <row r="11618" spans="1:7" x14ac:dyDescent="0.35">
      <c r="A11618">
        <v>-47.96</v>
      </c>
      <c r="B11618">
        <v>47.62</v>
      </c>
      <c r="C11618">
        <v>0</v>
      </c>
      <c r="D11618">
        <v>72467</v>
      </c>
      <c r="E11618">
        <f t="shared" si="543"/>
        <v>0</v>
      </c>
      <c r="F11618">
        <f t="shared" si="544"/>
        <v>47.96</v>
      </c>
      <c r="G11618">
        <f t="shared" si="545"/>
        <v>72.466999999999999</v>
      </c>
    </row>
    <row r="11619" spans="1:7" x14ac:dyDescent="0.35">
      <c r="A11619">
        <v>-47.86</v>
      </c>
      <c r="B11619">
        <v>47.49</v>
      </c>
      <c r="C11619">
        <v>0</v>
      </c>
      <c r="D11619">
        <v>72473</v>
      </c>
      <c r="E11619">
        <f t="shared" si="543"/>
        <v>0</v>
      </c>
      <c r="F11619">
        <f t="shared" si="544"/>
        <v>47.86</v>
      </c>
      <c r="G11619">
        <f t="shared" si="545"/>
        <v>72.472999999999999</v>
      </c>
    </row>
    <row r="11620" spans="1:7" x14ac:dyDescent="0.35">
      <c r="A11620">
        <v>-47.72</v>
      </c>
      <c r="B11620">
        <v>47.37</v>
      </c>
      <c r="C11620">
        <v>0</v>
      </c>
      <c r="D11620">
        <v>72479</v>
      </c>
      <c r="E11620">
        <f t="shared" si="543"/>
        <v>0</v>
      </c>
      <c r="F11620">
        <f t="shared" si="544"/>
        <v>47.72</v>
      </c>
      <c r="G11620">
        <f t="shared" si="545"/>
        <v>72.478999999999999</v>
      </c>
    </row>
    <row r="11621" spans="1:7" x14ac:dyDescent="0.35">
      <c r="A11621">
        <v>-47.59</v>
      </c>
      <c r="B11621">
        <v>47.25</v>
      </c>
      <c r="C11621">
        <v>0</v>
      </c>
      <c r="D11621">
        <v>72486</v>
      </c>
      <c r="E11621">
        <f t="shared" si="543"/>
        <v>0</v>
      </c>
      <c r="F11621">
        <f t="shared" si="544"/>
        <v>47.59</v>
      </c>
      <c r="G11621">
        <f t="shared" si="545"/>
        <v>72.486000000000004</v>
      </c>
    </row>
    <row r="11622" spans="1:7" x14ac:dyDescent="0.35">
      <c r="A11622">
        <v>-47.47</v>
      </c>
      <c r="B11622">
        <v>47.12</v>
      </c>
      <c r="C11622">
        <v>0</v>
      </c>
      <c r="D11622">
        <v>72492</v>
      </c>
      <c r="E11622">
        <f t="shared" si="543"/>
        <v>0</v>
      </c>
      <c r="F11622">
        <f t="shared" si="544"/>
        <v>47.47</v>
      </c>
      <c r="G11622">
        <f t="shared" si="545"/>
        <v>72.492000000000004</v>
      </c>
    </row>
    <row r="11623" spans="1:7" x14ac:dyDescent="0.35">
      <c r="A11623">
        <v>-47.35</v>
      </c>
      <c r="B11623">
        <v>47</v>
      </c>
      <c r="C11623">
        <v>0</v>
      </c>
      <c r="D11623">
        <v>72498</v>
      </c>
      <c r="E11623">
        <f t="shared" ref="E11623:E11686" si="546">(C11623*360)/150000</f>
        <v>0</v>
      </c>
      <c r="F11623">
        <f t="shared" ref="F11623:F11686" si="547">-1*A11623</f>
        <v>47.35</v>
      </c>
      <c r="G11623">
        <f t="shared" ref="G11623:G11686" si="548">D11623/1000</f>
        <v>72.498000000000005</v>
      </c>
    </row>
    <row r="11624" spans="1:7" x14ac:dyDescent="0.35">
      <c r="A11624">
        <v>-47.23</v>
      </c>
      <c r="B11624">
        <v>46.88</v>
      </c>
      <c r="C11624">
        <v>0</v>
      </c>
      <c r="D11624">
        <v>72504</v>
      </c>
      <c r="E11624">
        <f t="shared" si="546"/>
        <v>0</v>
      </c>
      <c r="F11624">
        <f t="shared" si="547"/>
        <v>47.23</v>
      </c>
      <c r="G11624">
        <f t="shared" si="548"/>
        <v>72.504000000000005</v>
      </c>
    </row>
    <row r="11625" spans="1:7" x14ac:dyDescent="0.35">
      <c r="A11625">
        <v>-47.1</v>
      </c>
      <c r="B11625">
        <v>46.75</v>
      </c>
      <c r="C11625">
        <v>0</v>
      </c>
      <c r="D11625">
        <v>72510</v>
      </c>
      <c r="E11625">
        <f t="shared" si="546"/>
        <v>0</v>
      </c>
      <c r="F11625">
        <f t="shared" si="547"/>
        <v>47.1</v>
      </c>
      <c r="G11625">
        <f t="shared" si="548"/>
        <v>72.510000000000005</v>
      </c>
    </row>
    <row r="11626" spans="1:7" x14ac:dyDescent="0.35">
      <c r="A11626">
        <v>-46.98</v>
      </c>
      <c r="B11626">
        <v>46.63</v>
      </c>
      <c r="C11626">
        <v>0</v>
      </c>
      <c r="D11626">
        <v>72516</v>
      </c>
      <c r="E11626">
        <f t="shared" si="546"/>
        <v>0</v>
      </c>
      <c r="F11626">
        <f t="shared" si="547"/>
        <v>46.98</v>
      </c>
      <c r="G11626">
        <f t="shared" si="548"/>
        <v>72.516000000000005</v>
      </c>
    </row>
    <row r="11627" spans="1:7" x14ac:dyDescent="0.35">
      <c r="A11627">
        <v>-46.86</v>
      </c>
      <c r="B11627">
        <v>46.51</v>
      </c>
      <c r="C11627">
        <v>0</v>
      </c>
      <c r="D11627">
        <v>72523</v>
      </c>
      <c r="E11627">
        <f t="shared" si="546"/>
        <v>0</v>
      </c>
      <c r="F11627">
        <f t="shared" si="547"/>
        <v>46.86</v>
      </c>
      <c r="G11627">
        <f t="shared" si="548"/>
        <v>72.522999999999996</v>
      </c>
    </row>
    <row r="11628" spans="1:7" x14ac:dyDescent="0.35">
      <c r="A11628">
        <v>-46.73</v>
      </c>
      <c r="B11628">
        <v>46.38</v>
      </c>
      <c r="C11628">
        <v>0</v>
      </c>
      <c r="D11628">
        <v>72529</v>
      </c>
      <c r="E11628">
        <f t="shared" si="546"/>
        <v>0</v>
      </c>
      <c r="F11628">
        <f t="shared" si="547"/>
        <v>46.73</v>
      </c>
      <c r="G11628">
        <f t="shared" si="548"/>
        <v>72.528999999999996</v>
      </c>
    </row>
    <row r="11629" spans="1:7" x14ac:dyDescent="0.35">
      <c r="A11629">
        <v>-46.64</v>
      </c>
      <c r="B11629">
        <v>46.26</v>
      </c>
      <c r="C11629">
        <v>0</v>
      </c>
      <c r="D11629">
        <v>72535</v>
      </c>
      <c r="E11629">
        <f t="shared" si="546"/>
        <v>0</v>
      </c>
      <c r="F11629">
        <f t="shared" si="547"/>
        <v>46.64</v>
      </c>
      <c r="G11629">
        <f t="shared" si="548"/>
        <v>72.534999999999997</v>
      </c>
    </row>
    <row r="11630" spans="1:7" x14ac:dyDescent="0.35">
      <c r="A11630">
        <v>-46.49</v>
      </c>
      <c r="B11630">
        <v>46.14</v>
      </c>
      <c r="C11630">
        <v>0</v>
      </c>
      <c r="D11630">
        <v>72541</v>
      </c>
      <c r="E11630">
        <f t="shared" si="546"/>
        <v>0</v>
      </c>
      <c r="F11630">
        <f t="shared" si="547"/>
        <v>46.49</v>
      </c>
      <c r="G11630">
        <f t="shared" si="548"/>
        <v>72.540999999999997</v>
      </c>
    </row>
    <row r="11631" spans="1:7" x14ac:dyDescent="0.35">
      <c r="A11631">
        <v>-46.37</v>
      </c>
      <c r="B11631">
        <v>46.02</v>
      </c>
      <c r="C11631">
        <v>0</v>
      </c>
      <c r="D11631">
        <v>72547</v>
      </c>
      <c r="E11631">
        <f t="shared" si="546"/>
        <v>0</v>
      </c>
      <c r="F11631">
        <f t="shared" si="547"/>
        <v>46.37</v>
      </c>
      <c r="G11631">
        <f t="shared" si="548"/>
        <v>72.546999999999997</v>
      </c>
    </row>
    <row r="11632" spans="1:7" x14ac:dyDescent="0.35">
      <c r="A11632">
        <v>-46.24</v>
      </c>
      <c r="B11632">
        <v>45.89</v>
      </c>
      <c r="C11632">
        <v>0</v>
      </c>
      <c r="D11632">
        <v>72553</v>
      </c>
      <c r="E11632">
        <f t="shared" si="546"/>
        <v>0</v>
      </c>
      <c r="F11632">
        <f t="shared" si="547"/>
        <v>46.24</v>
      </c>
      <c r="G11632">
        <f t="shared" si="548"/>
        <v>72.552999999999997</v>
      </c>
    </row>
    <row r="11633" spans="1:7" x14ac:dyDescent="0.35">
      <c r="A11633">
        <v>-46.12</v>
      </c>
      <c r="B11633">
        <v>45.77</v>
      </c>
      <c r="C11633">
        <v>0</v>
      </c>
      <c r="D11633">
        <v>72560</v>
      </c>
      <c r="E11633">
        <f t="shared" si="546"/>
        <v>0</v>
      </c>
      <c r="F11633">
        <f t="shared" si="547"/>
        <v>46.12</v>
      </c>
      <c r="G11633">
        <f t="shared" si="548"/>
        <v>72.56</v>
      </c>
    </row>
    <row r="11634" spans="1:7" x14ac:dyDescent="0.35">
      <c r="A11634">
        <v>-46</v>
      </c>
      <c r="B11634">
        <v>45.64</v>
      </c>
      <c r="C11634">
        <v>0</v>
      </c>
      <c r="D11634">
        <v>72567</v>
      </c>
      <c r="E11634">
        <f t="shared" si="546"/>
        <v>0</v>
      </c>
      <c r="F11634">
        <f t="shared" si="547"/>
        <v>46</v>
      </c>
      <c r="G11634">
        <f t="shared" si="548"/>
        <v>72.566999999999993</v>
      </c>
    </row>
    <row r="11635" spans="1:7" x14ac:dyDescent="0.35">
      <c r="A11635">
        <v>-45.78</v>
      </c>
      <c r="B11635">
        <v>45.42</v>
      </c>
      <c r="C11635">
        <v>0</v>
      </c>
      <c r="D11635">
        <v>72577</v>
      </c>
      <c r="E11635">
        <f t="shared" si="546"/>
        <v>0</v>
      </c>
      <c r="F11635">
        <f t="shared" si="547"/>
        <v>45.78</v>
      </c>
      <c r="G11635">
        <f t="shared" si="548"/>
        <v>72.576999999999998</v>
      </c>
    </row>
    <row r="11636" spans="1:7" x14ac:dyDescent="0.35">
      <c r="A11636">
        <v>-45.66</v>
      </c>
      <c r="B11636">
        <v>45.3</v>
      </c>
      <c r="C11636">
        <v>0</v>
      </c>
      <c r="D11636">
        <v>72583</v>
      </c>
      <c r="E11636">
        <f t="shared" si="546"/>
        <v>0</v>
      </c>
      <c r="F11636">
        <f t="shared" si="547"/>
        <v>45.66</v>
      </c>
      <c r="G11636">
        <f t="shared" si="548"/>
        <v>72.582999999999998</v>
      </c>
    </row>
    <row r="11637" spans="1:7" x14ac:dyDescent="0.35">
      <c r="A11637">
        <v>-45.39</v>
      </c>
      <c r="B11637">
        <v>45.02</v>
      </c>
      <c r="C11637">
        <v>0</v>
      </c>
      <c r="D11637">
        <v>72597</v>
      </c>
      <c r="E11637">
        <f t="shared" si="546"/>
        <v>0</v>
      </c>
      <c r="F11637">
        <f t="shared" si="547"/>
        <v>45.39</v>
      </c>
      <c r="G11637">
        <f t="shared" si="548"/>
        <v>72.596999999999994</v>
      </c>
    </row>
    <row r="11638" spans="1:7" x14ac:dyDescent="0.35">
      <c r="A11638">
        <v>-45.26</v>
      </c>
      <c r="B11638">
        <v>44.91</v>
      </c>
      <c r="C11638">
        <v>0</v>
      </c>
      <c r="D11638">
        <v>72602</v>
      </c>
      <c r="E11638">
        <f t="shared" si="546"/>
        <v>0</v>
      </c>
      <c r="F11638">
        <f t="shared" si="547"/>
        <v>45.26</v>
      </c>
      <c r="G11638">
        <f t="shared" si="548"/>
        <v>72.602000000000004</v>
      </c>
    </row>
    <row r="11639" spans="1:7" x14ac:dyDescent="0.35">
      <c r="A11639">
        <v>-45.17</v>
      </c>
      <c r="B11639">
        <v>44.79</v>
      </c>
      <c r="C11639">
        <v>0</v>
      </c>
      <c r="D11639">
        <v>72608</v>
      </c>
      <c r="E11639">
        <f t="shared" si="546"/>
        <v>0</v>
      </c>
      <c r="F11639">
        <f t="shared" si="547"/>
        <v>45.17</v>
      </c>
      <c r="G11639">
        <f t="shared" si="548"/>
        <v>72.608000000000004</v>
      </c>
    </row>
    <row r="11640" spans="1:7" x14ac:dyDescent="0.35">
      <c r="A11640">
        <v>-45.04</v>
      </c>
      <c r="B11640">
        <v>44.68</v>
      </c>
      <c r="C11640">
        <v>0</v>
      </c>
      <c r="D11640">
        <v>72614</v>
      </c>
      <c r="E11640">
        <f t="shared" si="546"/>
        <v>0</v>
      </c>
      <c r="F11640">
        <f t="shared" si="547"/>
        <v>45.04</v>
      </c>
      <c r="G11640">
        <f t="shared" si="548"/>
        <v>72.614000000000004</v>
      </c>
    </row>
    <row r="11641" spans="1:7" x14ac:dyDescent="0.35">
      <c r="A11641">
        <v>-44.92</v>
      </c>
      <c r="B11641">
        <v>44.56</v>
      </c>
      <c r="C11641">
        <v>0</v>
      </c>
      <c r="D11641">
        <v>72620</v>
      </c>
      <c r="E11641">
        <f t="shared" si="546"/>
        <v>0</v>
      </c>
      <c r="F11641">
        <f t="shared" si="547"/>
        <v>44.92</v>
      </c>
      <c r="G11641">
        <f t="shared" si="548"/>
        <v>72.62</v>
      </c>
    </row>
    <row r="11642" spans="1:7" x14ac:dyDescent="0.35">
      <c r="A11642">
        <v>-44.82</v>
      </c>
      <c r="B11642">
        <v>44.44</v>
      </c>
      <c r="C11642">
        <v>0</v>
      </c>
      <c r="D11642">
        <v>72626</v>
      </c>
      <c r="E11642">
        <f t="shared" si="546"/>
        <v>0</v>
      </c>
      <c r="F11642">
        <f t="shared" si="547"/>
        <v>44.82</v>
      </c>
      <c r="G11642">
        <f t="shared" si="548"/>
        <v>72.626000000000005</v>
      </c>
    </row>
    <row r="11643" spans="1:7" x14ac:dyDescent="0.35">
      <c r="A11643">
        <v>-44.7</v>
      </c>
      <c r="B11643">
        <v>44.33</v>
      </c>
      <c r="C11643">
        <v>0</v>
      </c>
      <c r="D11643">
        <v>72632</v>
      </c>
      <c r="E11643">
        <f t="shared" si="546"/>
        <v>0</v>
      </c>
      <c r="F11643">
        <f t="shared" si="547"/>
        <v>44.7</v>
      </c>
      <c r="G11643">
        <f t="shared" si="548"/>
        <v>72.632000000000005</v>
      </c>
    </row>
    <row r="11644" spans="1:7" x14ac:dyDescent="0.35">
      <c r="A11644">
        <v>-44.58</v>
      </c>
      <c r="B11644">
        <v>44.21</v>
      </c>
      <c r="C11644">
        <v>0</v>
      </c>
      <c r="D11644">
        <v>72637</v>
      </c>
      <c r="E11644">
        <f t="shared" si="546"/>
        <v>0</v>
      </c>
      <c r="F11644">
        <f t="shared" si="547"/>
        <v>44.58</v>
      </c>
      <c r="G11644">
        <f t="shared" si="548"/>
        <v>72.637</v>
      </c>
    </row>
    <row r="11645" spans="1:7" x14ac:dyDescent="0.35">
      <c r="A11645">
        <v>-44.48</v>
      </c>
      <c r="B11645">
        <v>44.09</v>
      </c>
      <c r="C11645">
        <v>0</v>
      </c>
      <c r="D11645">
        <v>72643</v>
      </c>
      <c r="E11645">
        <f t="shared" si="546"/>
        <v>0</v>
      </c>
      <c r="F11645">
        <f t="shared" si="547"/>
        <v>44.48</v>
      </c>
      <c r="G11645">
        <f t="shared" si="548"/>
        <v>72.643000000000001</v>
      </c>
    </row>
    <row r="11646" spans="1:7" x14ac:dyDescent="0.35">
      <c r="A11646">
        <v>-44.36</v>
      </c>
      <c r="B11646">
        <v>43.98</v>
      </c>
      <c r="C11646">
        <v>0</v>
      </c>
      <c r="D11646">
        <v>72649</v>
      </c>
      <c r="E11646">
        <f t="shared" si="546"/>
        <v>0</v>
      </c>
      <c r="F11646">
        <f t="shared" si="547"/>
        <v>44.36</v>
      </c>
      <c r="G11646">
        <f t="shared" si="548"/>
        <v>72.649000000000001</v>
      </c>
    </row>
    <row r="11647" spans="1:7" x14ac:dyDescent="0.35">
      <c r="A11647">
        <v>-44.23</v>
      </c>
      <c r="B11647">
        <v>43.86</v>
      </c>
      <c r="C11647">
        <v>0</v>
      </c>
      <c r="D11647">
        <v>72655</v>
      </c>
      <c r="E11647">
        <f t="shared" si="546"/>
        <v>0</v>
      </c>
      <c r="F11647">
        <f t="shared" si="547"/>
        <v>44.23</v>
      </c>
      <c r="G11647">
        <f t="shared" si="548"/>
        <v>72.655000000000001</v>
      </c>
    </row>
    <row r="11648" spans="1:7" x14ac:dyDescent="0.35">
      <c r="A11648">
        <v>-44.11</v>
      </c>
      <c r="B11648">
        <v>43.74</v>
      </c>
      <c r="C11648">
        <v>0</v>
      </c>
      <c r="D11648">
        <v>72661</v>
      </c>
      <c r="E11648">
        <f t="shared" si="546"/>
        <v>0</v>
      </c>
      <c r="F11648">
        <f t="shared" si="547"/>
        <v>44.11</v>
      </c>
      <c r="G11648">
        <f t="shared" si="548"/>
        <v>72.661000000000001</v>
      </c>
    </row>
    <row r="11649" spans="1:7" x14ac:dyDescent="0.35">
      <c r="A11649">
        <v>-43.99</v>
      </c>
      <c r="B11649">
        <v>43.63</v>
      </c>
      <c r="C11649">
        <v>0</v>
      </c>
      <c r="D11649">
        <v>72667</v>
      </c>
      <c r="E11649">
        <f t="shared" si="546"/>
        <v>0</v>
      </c>
      <c r="F11649">
        <f t="shared" si="547"/>
        <v>43.99</v>
      </c>
      <c r="G11649">
        <f t="shared" si="548"/>
        <v>72.667000000000002</v>
      </c>
    </row>
    <row r="11650" spans="1:7" x14ac:dyDescent="0.35">
      <c r="A11650">
        <v>-43.89</v>
      </c>
      <c r="B11650">
        <v>43.51</v>
      </c>
      <c r="C11650">
        <v>0</v>
      </c>
      <c r="D11650">
        <v>72672</v>
      </c>
      <c r="E11650">
        <f t="shared" si="546"/>
        <v>0</v>
      </c>
      <c r="F11650">
        <f t="shared" si="547"/>
        <v>43.89</v>
      </c>
      <c r="G11650">
        <f t="shared" si="548"/>
        <v>72.671999999999997</v>
      </c>
    </row>
    <row r="11651" spans="1:7" x14ac:dyDescent="0.35">
      <c r="A11651">
        <v>-43.77</v>
      </c>
      <c r="B11651">
        <v>43.39</v>
      </c>
      <c r="C11651">
        <v>0</v>
      </c>
      <c r="D11651">
        <v>72678</v>
      </c>
      <c r="E11651">
        <f t="shared" si="546"/>
        <v>0</v>
      </c>
      <c r="F11651">
        <f t="shared" si="547"/>
        <v>43.77</v>
      </c>
      <c r="G11651">
        <f t="shared" si="548"/>
        <v>72.677999999999997</v>
      </c>
    </row>
    <row r="11652" spans="1:7" x14ac:dyDescent="0.35">
      <c r="A11652">
        <v>-43.65</v>
      </c>
      <c r="B11652">
        <v>43.27</v>
      </c>
      <c r="C11652">
        <v>0</v>
      </c>
      <c r="D11652">
        <v>72684</v>
      </c>
      <c r="E11652">
        <f t="shared" si="546"/>
        <v>0</v>
      </c>
      <c r="F11652">
        <f t="shared" si="547"/>
        <v>43.65</v>
      </c>
      <c r="G11652">
        <f t="shared" si="548"/>
        <v>72.683999999999997</v>
      </c>
    </row>
    <row r="11653" spans="1:7" x14ac:dyDescent="0.35">
      <c r="A11653">
        <v>-43.52</v>
      </c>
      <c r="B11653">
        <v>43.15</v>
      </c>
      <c r="C11653">
        <v>0</v>
      </c>
      <c r="D11653">
        <v>72690</v>
      </c>
      <c r="E11653">
        <f t="shared" si="546"/>
        <v>0</v>
      </c>
      <c r="F11653">
        <f t="shared" si="547"/>
        <v>43.52</v>
      </c>
      <c r="G11653">
        <f t="shared" si="548"/>
        <v>72.69</v>
      </c>
    </row>
    <row r="11654" spans="1:7" x14ac:dyDescent="0.35">
      <c r="A11654">
        <v>-43.42</v>
      </c>
      <c r="B11654">
        <v>43.04</v>
      </c>
      <c r="C11654">
        <v>0</v>
      </c>
      <c r="D11654">
        <v>72696</v>
      </c>
      <c r="E11654">
        <f t="shared" si="546"/>
        <v>0</v>
      </c>
      <c r="F11654">
        <f t="shared" si="547"/>
        <v>43.42</v>
      </c>
      <c r="G11654">
        <f t="shared" si="548"/>
        <v>72.695999999999998</v>
      </c>
    </row>
    <row r="11655" spans="1:7" x14ac:dyDescent="0.35">
      <c r="A11655">
        <v>-43.3</v>
      </c>
      <c r="B11655">
        <v>42.92</v>
      </c>
      <c r="C11655">
        <v>0</v>
      </c>
      <c r="D11655">
        <v>72702</v>
      </c>
      <c r="E11655">
        <f t="shared" si="546"/>
        <v>0</v>
      </c>
      <c r="F11655">
        <f t="shared" si="547"/>
        <v>43.3</v>
      </c>
      <c r="G11655">
        <f t="shared" si="548"/>
        <v>72.701999999999998</v>
      </c>
    </row>
    <row r="11656" spans="1:7" x14ac:dyDescent="0.35">
      <c r="A11656">
        <v>-43.18</v>
      </c>
      <c r="B11656">
        <v>42.8</v>
      </c>
      <c r="C11656">
        <v>0</v>
      </c>
      <c r="D11656">
        <v>72708</v>
      </c>
      <c r="E11656">
        <f t="shared" si="546"/>
        <v>0</v>
      </c>
      <c r="F11656">
        <f t="shared" si="547"/>
        <v>43.18</v>
      </c>
      <c r="G11656">
        <f t="shared" si="548"/>
        <v>72.707999999999998</v>
      </c>
    </row>
    <row r="11657" spans="1:7" x14ac:dyDescent="0.35">
      <c r="A11657">
        <v>-43.06</v>
      </c>
      <c r="B11657">
        <v>42.68</v>
      </c>
      <c r="C11657">
        <v>0</v>
      </c>
      <c r="D11657">
        <v>72716</v>
      </c>
      <c r="E11657">
        <f t="shared" si="546"/>
        <v>0</v>
      </c>
      <c r="F11657">
        <f t="shared" si="547"/>
        <v>43.06</v>
      </c>
      <c r="G11657">
        <f t="shared" si="548"/>
        <v>72.715999999999994</v>
      </c>
    </row>
    <row r="11658" spans="1:7" x14ac:dyDescent="0.35">
      <c r="A11658">
        <v>-42.89</v>
      </c>
      <c r="B11658">
        <v>42.51</v>
      </c>
      <c r="C11658">
        <v>0</v>
      </c>
      <c r="D11658">
        <v>72722</v>
      </c>
      <c r="E11658">
        <f t="shared" si="546"/>
        <v>0</v>
      </c>
      <c r="F11658">
        <f t="shared" si="547"/>
        <v>42.89</v>
      </c>
      <c r="G11658">
        <f t="shared" si="548"/>
        <v>72.721999999999994</v>
      </c>
    </row>
    <row r="11659" spans="1:7" x14ac:dyDescent="0.35">
      <c r="A11659">
        <v>-42.76</v>
      </c>
      <c r="B11659">
        <v>42.39</v>
      </c>
      <c r="C11659">
        <v>0</v>
      </c>
      <c r="D11659">
        <v>72728</v>
      </c>
      <c r="E11659">
        <f t="shared" si="546"/>
        <v>0</v>
      </c>
      <c r="F11659">
        <f t="shared" si="547"/>
        <v>42.76</v>
      </c>
      <c r="G11659">
        <f t="shared" si="548"/>
        <v>72.727999999999994</v>
      </c>
    </row>
    <row r="11660" spans="1:7" x14ac:dyDescent="0.35">
      <c r="A11660">
        <v>-42.66</v>
      </c>
      <c r="B11660">
        <v>42.27</v>
      </c>
      <c r="C11660">
        <v>0</v>
      </c>
      <c r="D11660">
        <v>72734</v>
      </c>
      <c r="E11660">
        <f t="shared" si="546"/>
        <v>0</v>
      </c>
      <c r="F11660">
        <f t="shared" si="547"/>
        <v>42.66</v>
      </c>
      <c r="G11660">
        <f t="shared" si="548"/>
        <v>72.733999999999995</v>
      </c>
    </row>
    <row r="11661" spans="1:7" x14ac:dyDescent="0.35">
      <c r="A11661">
        <v>-42.54</v>
      </c>
      <c r="B11661">
        <v>42.15</v>
      </c>
      <c r="C11661">
        <v>0</v>
      </c>
      <c r="D11661">
        <v>72740</v>
      </c>
      <c r="E11661">
        <f t="shared" si="546"/>
        <v>0</v>
      </c>
      <c r="F11661">
        <f t="shared" si="547"/>
        <v>42.54</v>
      </c>
      <c r="G11661">
        <f t="shared" si="548"/>
        <v>72.739999999999995</v>
      </c>
    </row>
    <row r="11662" spans="1:7" x14ac:dyDescent="0.35">
      <c r="A11662">
        <v>-42.42</v>
      </c>
      <c r="B11662">
        <v>42.03</v>
      </c>
      <c r="C11662">
        <v>0</v>
      </c>
      <c r="D11662">
        <v>72746</v>
      </c>
      <c r="E11662">
        <f t="shared" si="546"/>
        <v>0</v>
      </c>
      <c r="F11662">
        <f t="shared" si="547"/>
        <v>42.42</v>
      </c>
      <c r="G11662">
        <f t="shared" si="548"/>
        <v>72.745999999999995</v>
      </c>
    </row>
    <row r="11663" spans="1:7" x14ac:dyDescent="0.35">
      <c r="A11663">
        <v>-42.3</v>
      </c>
      <c r="B11663">
        <v>41.91</v>
      </c>
      <c r="C11663">
        <v>0</v>
      </c>
      <c r="D11663">
        <v>72752</v>
      </c>
      <c r="E11663">
        <f t="shared" si="546"/>
        <v>0</v>
      </c>
      <c r="F11663">
        <f t="shared" si="547"/>
        <v>42.3</v>
      </c>
      <c r="G11663">
        <f t="shared" si="548"/>
        <v>72.751999999999995</v>
      </c>
    </row>
    <row r="11664" spans="1:7" x14ac:dyDescent="0.35">
      <c r="A11664">
        <v>-42.17</v>
      </c>
      <c r="B11664">
        <v>41.79</v>
      </c>
      <c r="C11664">
        <v>0</v>
      </c>
      <c r="D11664">
        <v>72759</v>
      </c>
      <c r="E11664">
        <f t="shared" si="546"/>
        <v>0</v>
      </c>
      <c r="F11664">
        <f t="shared" si="547"/>
        <v>42.17</v>
      </c>
      <c r="G11664">
        <f t="shared" si="548"/>
        <v>72.759</v>
      </c>
    </row>
    <row r="11665" spans="1:7" x14ac:dyDescent="0.35">
      <c r="A11665">
        <v>-42.05</v>
      </c>
      <c r="B11665">
        <v>41.67</v>
      </c>
      <c r="C11665">
        <v>0</v>
      </c>
      <c r="D11665">
        <v>72765</v>
      </c>
      <c r="E11665">
        <f t="shared" si="546"/>
        <v>0</v>
      </c>
      <c r="F11665">
        <f t="shared" si="547"/>
        <v>42.05</v>
      </c>
      <c r="G11665">
        <f t="shared" si="548"/>
        <v>72.765000000000001</v>
      </c>
    </row>
    <row r="11666" spans="1:7" x14ac:dyDescent="0.35">
      <c r="A11666">
        <v>-41.95</v>
      </c>
      <c r="B11666">
        <v>41.54</v>
      </c>
      <c r="C11666">
        <v>0</v>
      </c>
      <c r="D11666">
        <v>72771</v>
      </c>
      <c r="E11666">
        <f t="shared" si="546"/>
        <v>0</v>
      </c>
      <c r="F11666">
        <f t="shared" si="547"/>
        <v>41.95</v>
      </c>
      <c r="G11666">
        <f t="shared" si="548"/>
        <v>72.771000000000001</v>
      </c>
    </row>
    <row r="11667" spans="1:7" x14ac:dyDescent="0.35">
      <c r="A11667">
        <v>-41.83</v>
      </c>
      <c r="B11667">
        <v>41.42</v>
      </c>
      <c r="C11667">
        <v>0</v>
      </c>
      <c r="D11667">
        <v>72777</v>
      </c>
      <c r="E11667">
        <f t="shared" si="546"/>
        <v>0</v>
      </c>
      <c r="F11667">
        <f t="shared" si="547"/>
        <v>41.83</v>
      </c>
      <c r="G11667">
        <f t="shared" si="548"/>
        <v>72.777000000000001</v>
      </c>
    </row>
    <row r="11668" spans="1:7" x14ac:dyDescent="0.35">
      <c r="A11668">
        <v>-41.71</v>
      </c>
      <c r="B11668">
        <v>41.3</v>
      </c>
      <c r="C11668">
        <v>0</v>
      </c>
      <c r="D11668">
        <v>72783</v>
      </c>
      <c r="E11668">
        <f t="shared" si="546"/>
        <v>0</v>
      </c>
      <c r="F11668">
        <f t="shared" si="547"/>
        <v>41.71</v>
      </c>
      <c r="G11668">
        <f t="shared" si="548"/>
        <v>72.783000000000001</v>
      </c>
    </row>
    <row r="11669" spans="1:7" x14ac:dyDescent="0.35">
      <c r="A11669">
        <v>-41.59</v>
      </c>
      <c r="B11669">
        <v>41.18</v>
      </c>
      <c r="C11669">
        <v>0</v>
      </c>
      <c r="D11669">
        <v>72789</v>
      </c>
      <c r="E11669">
        <f t="shared" si="546"/>
        <v>0</v>
      </c>
      <c r="F11669">
        <f t="shared" si="547"/>
        <v>41.59</v>
      </c>
      <c r="G11669">
        <f t="shared" si="548"/>
        <v>72.789000000000001</v>
      </c>
    </row>
    <row r="11670" spans="1:7" x14ac:dyDescent="0.35">
      <c r="A11670">
        <v>-41.46</v>
      </c>
      <c r="B11670">
        <v>41.06</v>
      </c>
      <c r="C11670">
        <v>0</v>
      </c>
      <c r="D11670">
        <v>72795</v>
      </c>
      <c r="E11670">
        <f t="shared" si="546"/>
        <v>0</v>
      </c>
      <c r="F11670">
        <f t="shared" si="547"/>
        <v>41.46</v>
      </c>
      <c r="G11670">
        <f t="shared" si="548"/>
        <v>72.795000000000002</v>
      </c>
    </row>
    <row r="11671" spans="1:7" x14ac:dyDescent="0.35">
      <c r="A11671">
        <v>-41.34</v>
      </c>
      <c r="B11671">
        <v>40.94</v>
      </c>
      <c r="C11671">
        <v>0</v>
      </c>
      <c r="D11671">
        <v>72801</v>
      </c>
      <c r="E11671">
        <f t="shared" si="546"/>
        <v>0</v>
      </c>
      <c r="F11671">
        <f t="shared" si="547"/>
        <v>41.34</v>
      </c>
      <c r="G11671">
        <f t="shared" si="548"/>
        <v>72.801000000000002</v>
      </c>
    </row>
    <row r="11672" spans="1:7" x14ac:dyDescent="0.35">
      <c r="A11672">
        <v>-41.22</v>
      </c>
      <c r="B11672">
        <v>40.81</v>
      </c>
      <c r="C11672">
        <v>0</v>
      </c>
      <c r="D11672">
        <v>72807</v>
      </c>
      <c r="E11672">
        <f t="shared" si="546"/>
        <v>0</v>
      </c>
      <c r="F11672">
        <f t="shared" si="547"/>
        <v>41.22</v>
      </c>
      <c r="G11672">
        <f t="shared" si="548"/>
        <v>72.807000000000002</v>
      </c>
    </row>
    <row r="11673" spans="1:7" x14ac:dyDescent="0.35">
      <c r="A11673">
        <v>-41.1</v>
      </c>
      <c r="B11673">
        <v>40.69</v>
      </c>
      <c r="C11673">
        <v>0</v>
      </c>
      <c r="D11673">
        <v>72813</v>
      </c>
      <c r="E11673">
        <f t="shared" si="546"/>
        <v>0</v>
      </c>
      <c r="F11673">
        <f t="shared" si="547"/>
        <v>41.1</v>
      </c>
      <c r="G11673">
        <f t="shared" si="548"/>
        <v>72.813000000000002</v>
      </c>
    </row>
    <row r="11674" spans="1:7" x14ac:dyDescent="0.35">
      <c r="A11674">
        <v>-40.97</v>
      </c>
      <c r="B11674">
        <v>40.57</v>
      </c>
      <c r="C11674">
        <v>0</v>
      </c>
      <c r="D11674">
        <v>72819</v>
      </c>
      <c r="E11674">
        <f t="shared" si="546"/>
        <v>0</v>
      </c>
      <c r="F11674">
        <f t="shared" si="547"/>
        <v>40.97</v>
      </c>
      <c r="G11674">
        <f t="shared" si="548"/>
        <v>72.819000000000003</v>
      </c>
    </row>
    <row r="11675" spans="1:7" x14ac:dyDescent="0.35">
      <c r="A11675">
        <v>-40.869999999999997</v>
      </c>
      <c r="B11675">
        <v>40.450000000000003</v>
      </c>
      <c r="C11675">
        <v>0</v>
      </c>
      <c r="D11675">
        <v>72826</v>
      </c>
      <c r="E11675">
        <f t="shared" si="546"/>
        <v>0</v>
      </c>
      <c r="F11675">
        <f t="shared" si="547"/>
        <v>40.869999999999997</v>
      </c>
      <c r="G11675">
        <f t="shared" si="548"/>
        <v>72.825999999999993</v>
      </c>
    </row>
    <row r="11676" spans="1:7" x14ac:dyDescent="0.35">
      <c r="A11676">
        <v>-40.75</v>
      </c>
      <c r="B11676">
        <v>40.33</v>
      </c>
      <c r="C11676">
        <v>0</v>
      </c>
      <c r="D11676">
        <v>72832</v>
      </c>
      <c r="E11676">
        <f t="shared" si="546"/>
        <v>0</v>
      </c>
      <c r="F11676">
        <f t="shared" si="547"/>
        <v>40.75</v>
      </c>
      <c r="G11676">
        <f t="shared" si="548"/>
        <v>72.831999999999994</v>
      </c>
    </row>
    <row r="11677" spans="1:7" x14ac:dyDescent="0.35">
      <c r="A11677">
        <v>-40.630000000000003</v>
      </c>
      <c r="B11677">
        <v>40.200000000000003</v>
      </c>
      <c r="C11677">
        <v>0</v>
      </c>
      <c r="D11677">
        <v>72838</v>
      </c>
      <c r="E11677">
        <f t="shared" si="546"/>
        <v>0</v>
      </c>
      <c r="F11677">
        <f t="shared" si="547"/>
        <v>40.630000000000003</v>
      </c>
      <c r="G11677">
        <f t="shared" si="548"/>
        <v>72.837999999999994</v>
      </c>
    </row>
    <row r="11678" spans="1:7" x14ac:dyDescent="0.35">
      <c r="A11678">
        <v>-40.51</v>
      </c>
      <c r="B11678">
        <v>40.08</v>
      </c>
      <c r="C11678">
        <v>0</v>
      </c>
      <c r="D11678">
        <v>72844</v>
      </c>
      <c r="E11678">
        <f t="shared" si="546"/>
        <v>0</v>
      </c>
      <c r="F11678">
        <f t="shared" si="547"/>
        <v>40.51</v>
      </c>
      <c r="G11678">
        <f t="shared" si="548"/>
        <v>72.843999999999994</v>
      </c>
    </row>
    <row r="11679" spans="1:7" x14ac:dyDescent="0.35">
      <c r="A11679">
        <v>-40.380000000000003</v>
      </c>
      <c r="B11679">
        <v>39.96</v>
      </c>
      <c r="C11679">
        <v>0</v>
      </c>
      <c r="D11679">
        <v>72850</v>
      </c>
      <c r="E11679">
        <f t="shared" si="546"/>
        <v>0</v>
      </c>
      <c r="F11679">
        <f t="shared" si="547"/>
        <v>40.380000000000003</v>
      </c>
      <c r="G11679">
        <f t="shared" si="548"/>
        <v>72.849999999999994</v>
      </c>
    </row>
    <row r="11680" spans="1:7" x14ac:dyDescent="0.35">
      <c r="A11680">
        <v>-40.26</v>
      </c>
      <c r="B11680">
        <v>39.840000000000003</v>
      </c>
      <c r="C11680">
        <v>0</v>
      </c>
      <c r="D11680">
        <v>72859</v>
      </c>
      <c r="E11680">
        <f t="shared" si="546"/>
        <v>0</v>
      </c>
      <c r="F11680">
        <f t="shared" si="547"/>
        <v>40.26</v>
      </c>
      <c r="G11680">
        <f t="shared" si="548"/>
        <v>72.858999999999995</v>
      </c>
    </row>
    <row r="11681" spans="1:7" x14ac:dyDescent="0.35">
      <c r="A11681">
        <v>-40.090000000000003</v>
      </c>
      <c r="B11681">
        <v>39.659999999999997</v>
      </c>
      <c r="C11681">
        <v>0</v>
      </c>
      <c r="D11681">
        <v>72865</v>
      </c>
      <c r="E11681">
        <f t="shared" si="546"/>
        <v>0</v>
      </c>
      <c r="F11681">
        <f t="shared" si="547"/>
        <v>40.090000000000003</v>
      </c>
      <c r="G11681">
        <f t="shared" si="548"/>
        <v>72.864999999999995</v>
      </c>
    </row>
    <row r="11682" spans="1:7" x14ac:dyDescent="0.35">
      <c r="A11682">
        <v>-39.97</v>
      </c>
      <c r="B11682">
        <v>39.54</v>
      </c>
      <c r="C11682">
        <v>0</v>
      </c>
      <c r="D11682">
        <v>72871</v>
      </c>
      <c r="E11682">
        <f t="shared" si="546"/>
        <v>0</v>
      </c>
      <c r="F11682">
        <f t="shared" si="547"/>
        <v>39.97</v>
      </c>
      <c r="G11682">
        <f t="shared" si="548"/>
        <v>72.870999999999995</v>
      </c>
    </row>
    <row r="11683" spans="1:7" x14ac:dyDescent="0.35">
      <c r="A11683">
        <v>-39.840000000000003</v>
      </c>
      <c r="B11683">
        <v>39.409999999999997</v>
      </c>
      <c r="C11683">
        <v>0</v>
      </c>
      <c r="D11683">
        <v>72877</v>
      </c>
      <c r="E11683">
        <f t="shared" si="546"/>
        <v>0</v>
      </c>
      <c r="F11683">
        <f t="shared" si="547"/>
        <v>39.840000000000003</v>
      </c>
      <c r="G11683">
        <f t="shared" si="548"/>
        <v>72.876999999999995</v>
      </c>
    </row>
    <row r="11684" spans="1:7" x14ac:dyDescent="0.35">
      <c r="A11684">
        <v>-39.72</v>
      </c>
      <c r="B11684">
        <v>39.29</v>
      </c>
      <c r="C11684">
        <v>0</v>
      </c>
      <c r="D11684">
        <v>72883</v>
      </c>
      <c r="E11684">
        <f t="shared" si="546"/>
        <v>0</v>
      </c>
      <c r="F11684">
        <f t="shared" si="547"/>
        <v>39.72</v>
      </c>
      <c r="G11684">
        <f t="shared" si="548"/>
        <v>72.882999999999996</v>
      </c>
    </row>
    <row r="11685" spans="1:7" x14ac:dyDescent="0.35">
      <c r="A11685">
        <v>-39.619999999999997</v>
      </c>
      <c r="B11685">
        <v>39.17</v>
      </c>
      <c r="C11685">
        <v>0</v>
      </c>
      <c r="D11685">
        <v>72890</v>
      </c>
      <c r="E11685">
        <f t="shared" si="546"/>
        <v>0</v>
      </c>
      <c r="F11685">
        <f t="shared" si="547"/>
        <v>39.619999999999997</v>
      </c>
      <c r="G11685">
        <f t="shared" si="548"/>
        <v>72.89</v>
      </c>
    </row>
    <row r="11686" spans="1:7" x14ac:dyDescent="0.35">
      <c r="A11686">
        <v>-39.5</v>
      </c>
      <c r="B11686">
        <v>39.04</v>
      </c>
      <c r="C11686">
        <v>0</v>
      </c>
      <c r="D11686">
        <v>72896</v>
      </c>
      <c r="E11686">
        <f t="shared" si="546"/>
        <v>0</v>
      </c>
      <c r="F11686">
        <f t="shared" si="547"/>
        <v>39.5</v>
      </c>
      <c r="G11686">
        <f t="shared" si="548"/>
        <v>72.896000000000001</v>
      </c>
    </row>
    <row r="11687" spans="1:7" x14ac:dyDescent="0.35">
      <c r="A11687">
        <v>-39.380000000000003</v>
      </c>
      <c r="B11687">
        <v>38.92</v>
      </c>
      <c r="C11687">
        <v>0</v>
      </c>
      <c r="D11687">
        <v>72902</v>
      </c>
      <c r="E11687">
        <f t="shared" ref="E11687:E11750" si="549">(C11687*360)/150000</f>
        <v>0</v>
      </c>
      <c r="F11687">
        <f t="shared" ref="F11687:F11750" si="550">-1*A11687</f>
        <v>39.380000000000003</v>
      </c>
      <c r="G11687">
        <f t="shared" ref="G11687:G11750" si="551">D11687/1000</f>
        <v>72.902000000000001</v>
      </c>
    </row>
    <row r="11688" spans="1:7" x14ac:dyDescent="0.35">
      <c r="A11688">
        <v>-39.26</v>
      </c>
      <c r="B11688">
        <v>38.799999999999997</v>
      </c>
      <c r="C11688">
        <v>0</v>
      </c>
      <c r="D11688">
        <v>72908</v>
      </c>
      <c r="E11688">
        <f t="shared" si="549"/>
        <v>0</v>
      </c>
      <c r="F11688">
        <f t="shared" si="550"/>
        <v>39.26</v>
      </c>
      <c r="G11688">
        <f t="shared" si="551"/>
        <v>72.908000000000001</v>
      </c>
    </row>
    <row r="11689" spans="1:7" x14ac:dyDescent="0.35">
      <c r="A11689">
        <v>-39.130000000000003</v>
      </c>
      <c r="B11689">
        <v>38.67</v>
      </c>
      <c r="C11689">
        <v>0</v>
      </c>
      <c r="D11689">
        <v>72914</v>
      </c>
      <c r="E11689">
        <f t="shared" si="549"/>
        <v>0</v>
      </c>
      <c r="F11689">
        <f t="shared" si="550"/>
        <v>39.130000000000003</v>
      </c>
      <c r="G11689">
        <f t="shared" si="551"/>
        <v>72.914000000000001</v>
      </c>
    </row>
    <row r="11690" spans="1:7" x14ac:dyDescent="0.35">
      <c r="A11690">
        <v>-39.01</v>
      </c>
      <c r="B11690">
        <v>38.549999999999997</v>
      </c>
      <c r="C11690">
        <v>0</v>
      </c>
      <c r="D11690">
        <v>72921</v>
      </c>
      <c r="E11690">
        <f t="shared" si="549"/>
        <v>0</v>
      </c>
      <c r="F11690">
        <f t="shared" si="550"/>
        <v>39.01</v>
      </c>
      <c r="G11690">
        <f t="shared" si="551"/>
        <v>72.921000000000006</v>
      </c>
    </row>
    <row r="11691" spans="1:7" x14ac:dyDescent="0.35">
      <c r="A11691">
        <v>-38.89</v>
      </c>
      <c r="B11691">
        <v>38.43</v>
      </c>
      <c r="C11691">
        <v>0</v>
      </c>
      <c r="D11691">
        <v>72927</v>
      </c>
      <c r="E11691">
        <f t="shared" si="549"/>
        <v>0</v>
      </c>
      <c r="F11691">
        <f t="shared" si="550"/>
        <v>38.89</v>
      </c>
      <c r="G11691">
        <f t="shared" si="551"/>
        <v>72.927000000000007</v>
      </c>
    </row>
    <row r="11692" spans="1:7" x14ac:dyDescent="0.35">
      <c r="A11692">
        <v>-38.770000000000003</v>
      </c>
      <c r="B11692">
        <v>38.299999999999997</v>
      </c>
      <c r="C11692">
        <v>0</v>
      </c>
      <c r="D11692">
        <v>72933</v>
      </c>
      <c r="E11692">
        <f t="shared" si="549"/>
        <v>0</v>
      </c>
      <c r="F11692">
        <f t="shared" si="550"/>
        <v>38.770000000000003</v>
      </c>
      <c r="G11692">
        <f t="shared" si="551"/>
        <v>72.933000000000007</v>
      </c>
    </row>
    <row r="11693" spans="1:7" x14ac:dyDescent="0.35">
      <c r="A11693">
        <v>-38.64</v>
      </c>
      <c r="B11693">
        <v>38.18</v>
      </c>
      <c r="C11693">
        <v>0</v>
      </c>
      <c r="D11693">
        <v>72939</v>
      </c>
      <c r="E11693">
        <f t="shared" si="549"/>
        <v>0</v>
      </c>
      <c r="F11693">
        <f t="shared" si="550"/>
        <v>38.64</v>
      </c>
      <c r="G11693">
        <f t="shared" si="551"/>
        <v>72.938999999999993</v>
      </c>
    </row>
    <row r="11694" spans="1:7" x14ac:dyDescent="0.35">
      <c r="A11694">
        <v>-38.520000000000003</v>
      </c>
      <c r="B11694">
        <v>38.049999999999997</v>
      </c>
      <c r="C11694">
        <v>0</v>
      </c>
      <c r="D11694">
        <v>72945</v>
      </c>
      <c r="E11694">
        <f t="shared" si="549"/>
        <v>0</v>
      </c>
      <c r="F11694">
        <f t="shared" si="550"/>
        <v>38.520000000000003</v>
      </c>
      <c r="G11694">
        <f t="shared" si="551"/>
        <v>72.944999999999993</v>
      </c>
    </row>
    <row r="11695" spans="1:7" x14ac:dyDescent="0.35">
      <c r="A11695">
        <v>-38.4</v>
      </c>
      <c r="B11695">
        <v>37.93</v>
      </c>
      <c r="C11695">
        <v>0</v>
      </c>
      <c r="D11695">
        <v>72951</v>
      </c>
      <c r="E11695">
        <f t="shared" si="549"/>
        <v>0</v>
      </c>
      <c r="F11695">
        <f t="shared" si="550"/>
        <v>38.4</v>
      </c>
      <c r="G11695">
        <f t="shared" si="551"/>
        <v>72.950999999999993</v>
      </c>
    </row>
    <row r="11696" spans="1:7" x14ac:dyDescent="0.35">
      <c r="A11696">
        <v>-38.28</v>
      </c>
      <c r="B11696">
        <v>37.81</v>
      </c>
      <c r="C11696">
        <v>0</v>
      </c>
      <c r="D11696">
        <v>72958</v>
      </c>
      <c r="E11696">
        <f t="shared" si="549"/>
        <v>0</v>
      </c>
      <c r="F11696">
        <f t="shared" si="550"/>
        <v>38.28</v>
      </c>
      <c r="G11696">
        <f t="shared" si="551"/>
        <v>72.957999999999998</v>
      </c>
    </row>
    <row r="11697" spans="1:7" x14ac:dyDescent="0.35">
      <c r="A11697">
        <v>-38.08</v>
      </c>
      <c r="B11697">
        <v>37.6</v>
      </c>
      <c r="C11697">
        <v>0</v>
      </c>
      <c r="D11697">
        <v>72968</v>
      </c>
      <c r="E11697">
        <f t="shared" si="549"/>
        <v>0</v>
      </c>
      <c r="F11697">
        <f t="shared" si="550"/>
        <v>38.08</v>
      </c>
      <c r="G11697">
        <f t="shared" si="551"/>
        <v>72.968000000000004</v>
      </c>
    </row>
    <row r="11698" spans="1:7" x14ac:dyDescent="0.35">
      <c r="A11698">
        <v>-37.96</v>
      </c>
      <c r="B11698">
        <v>37.479999999999997</v>
      </c>
      <c r="C11698">
        <v>0</v>
      </c>
      <c r="D11698">
        <v>72974</v>
      </c>
      <c r="E11698">
        <f t="shared" si="549"/>
        <v>0</v>
      </c>
      <c r="F11698">
        <f t="shared" si="550"/>
        <v>37.96</v>
      </c>
      <c r="G11698">
        <f t="shared" si="551"/>
        <v>72.974000000000004</v>
      </c>
    </row>
    <row r="11699" spans="1:7" x14ac:dyDescent="0.35">
      <c r="A11699">
        <v>-37.86</v>
      </c>
      <c r="B11699">
        <v>37.369999999999997</v>
      </c>
      <c r="C11699">
        <v>0</v>
      </c>
      <c r="D11699">
        <v>72980</v>
      </c>
      <c r="E11699">
        <f t="shared" si="549"/>
        <v>0</v>
      </c>
      <c r="F11699">
        <f t="shared" si="550"/>
        <v>37.86</v>
      </c>
      <c r="G11699">
        <f t="shared" si="551"/>
        <v>72.98</v>
      </c>
    </row>
    <row r="11700" spans="1:7" x14ac:dyDescent="0.35">
      <c r="A11700">
        <v>-37.74</v>
      </c>
      <c r="B11700">
        <v>37.25</v>
      </c>
      <c r="C11700">
        <v>0</v>
      </c>
      <c r="D11700">
        <v>72986</v>
      </c>
      <c r="E11700">
        <f t="shared" si="549"/>
        <v>0</v>
      </c>
      <c r="F11700">
        <f t="shared" si="550"/>
        <v>37.74</v>
      </c>
      <c r="G11700">
        <f t="shared" si="551"/>
        <v>72.986000000000004</v>
      </c>
    </row>
    <row r="11701" spans="1:7" x14ac:dyDescent="0.35">
      <c r="A11701">
        <v>-37.61</v>
      </c>
      <c r="B11701">
        <v>37.130000000000003</v>
      </c>
      <c r="C11701">
        <v>0</v>
      </c>
      <c r="D11701">
        <v>72991</v>
      </c>
      <c r="E11701">
        <f t="shared" si="549"/>
        <v>0</v>
      </c>
      <c r="F11701">
        <f t="shared" si="550"/>
        <v>37.61</v>
      </c>
      <c r="G11701">
        <f t="shared" si="551"/>
        <v>72.991</v>
      </c>
    </row>
    <row r="11702" spans="1:7" x14ac:dyDescent="0.35">
      <c r="A11702">
        <v>-37.49</v>
      </c>
      <c r="B11702">
        <v>37.01</v>
      </c>
      <c r="C11702">
        <v>0</v>
      </c>
      <c r="D11702">
        <v>72997</v>
      </c>
      <c r="E11702">
        <f t="shared" si="549"/>
        <v>0</v>
      </c>
      <c r="F11702">
        <f t="shared" si="550"/>
        <v>37.49</v>
      </c>
      <c r="G11702">
        <f t="shared" si="551"/>
        <v>72.997</v>
      </c>
    </row>
    <row r="11703" spans="1:7" x14ac:dyDescent="0.35">
      <c r="A11703">
        <v>-37.369999999999997</v>
      </c>
      <c r="B11703">
        <v>36.89</v>
      </c>
      <c r="C11703">
        <v>0</v>
      </c>
      <c r="D11703">
        <v>73003</v>
      </c>
      <c r="E11703">
        <f t="shared" si="549"/>
        <v>0</v>
      </c>
      <c r="F11703">
        <f t="shared" si="550"/>
        <v>37.369999999999997</v>
      </c>
      <c r="G11703">
        <f t="shared" si="551"/>
        <v>73.003</v>
      </c>
    </row>
    <row r="11704" spans="1:7" x14ac:dyDescent="0.35">
      <c r="A11704">
        <v>-37.22</v>
      </c>
      <c r="B11704">
        <v>36.72</v>
      </c>
      <c r="C11704">
        <v>0</v>
      </c>
      <c r="D11704">
        <v>73012</v>
      </c>
      <c r="E11704">
        <f t="shared" si="549"/>
        <v>0</v>
      </c>
      <c r="F11704">
        <f t="shared" si="550"/>
        <v>37.22</v>
      </c>
      <c r="G11704">
        <f t="shared" si="551"/>
        <v>73.012</v>
      </c>
    </row>
    <row r="11705" spans="1:7" x14ac:dyDescent="0.35">
      <c r="A11705">
        <v>-37.1</v>
      </c>
      <c r="B11705">
        <v>36.6</v>
      </c>
      <c r="C11705">
        <v>0</v>
      </c>
      <c r="D11705">
        <v>73018</v>
      </c>
      <c r="E11705">
        <f t="shared" si="549"/>
        <v>0</v>
      </c>
      <c r="F11705">
        <f t="shared" si="550"/>
        <v>37.1</v>
      </c>
      <c r="G11705">
        <f t="shared" si="551"/>
        <v>73.018000000000001</v>
      </c>
    </row>
    <row r="11706" spans="1:7" x14ac:dyDescent="0.35">
      <c r="A11706">
        <v>-36.979999999999997</v>
      </c>
      <c r="B11706">
        <v>36.479999999999997</v>
      </c>
      <c r="C11706">
        <v>0</v>
      </c>
      <c r="D11706">
        <v>73024</v>
      </c>
      <c r="E11706">
        <f t="shared" si="549"/>
        <v>0</v>
      </c>
      <c r="F11706">
        <f t="shared" si="550"/>
        <v>36.979999999999997</v>
      </c>
      <c r="G11706">
        <f t="shared" si="551"/>
        <v>73.024000000000001</v>
      </c>
    </row>
    <row r="11707" spans="1:7" x14ac:dyDescent="0.35">
      <c r="A11707">
        <v>-36.85</v>
      </c>
      <c r="B11707">
        <v>36.36</v>
      </c>
      <c r="C11707">
        <v>0</v>
      </c>
      <c r="D11707">
        <v>73030</v>
      </c>
      <c r="E11707">
        <f t="shared" si="549"/>
        <v>0</v>
      </c>
      <c r="F11707">
        <f t="shared" si="550"/>
        <v>36.85</v>
      </c>
      <c r="G11707">
        <f t="shared" si="551"/>
        <v>73.03</v>
      </c>
    </row>
    <row r="11708" spans="1:7" x14ac:dyDescent="0.35">
      <c r="A11708">
        <v>-36.729999999999997</v>
      </c>
      <c r="B11708">
        <v>36.24</v>
      </c>
      <c r="C11708">
        <v>0</v>
      </c>
      <c r="D11708">
        <v>73036</v>
      </c>
      <c r="E11708">
        <f t="shared" si="549"/>
        <v>0</v>
      </c>
      <c r="F11708">
        <f t="shared" si="550"/>
        <v>36.729999999999997</v>
      </c>
      <c r="G11708">
        <f t="shared" si="551"/>
        <v>73.036000000000001</v>
      </c>
    </row>
    <row r="11709" spans="1:7" x14ac:dyDescent="0.35">
      <c r="A11709">
        <v>-36.630000000000003</v>
      </c>
      <c r="B11709">
        <v>36.119999999999997</v>
      </c>
      <c r="C11709">
        <v>0</v>
      </c>
      <c r="D11709">
        <v>73042</v>
      </c>
      <c r="E11709">
        <f t="shared" si="549"/>
        <v>0</v>
      </c>
      <c r="F11709">
        <f t="shared" si="550"/>
        <v>36.630000000000003</v>
      </c>
      <c r="G11709">
        <f t="shared" si="551"/>
        <v>73.042000000000002</v>
      </c>
    </row>
    <row r="11710" spans="1:7" x14ac:dyDescent="0.35">
      <c r="A11710">
        <v>-36.49</v>
      </c>
      <c r="B11710">
        <v>36.01</v>
      </c>
      <c r="C11710">
        <v>0</v>
      </c>
      <c r="D11710">
        <v>73048</v>
      </c>
      <c r="E11710">
        <f t="shared" si="549"/>
        <v>0</v>
      </c>
      <c r="F11710">
        <f t="shared" si="550"/>
        <v>36.49</v>
      </c>
      <c r="G11710">
        <f t="shared" si="551"/>
        <v>73.048000000000002</v>
      </c>
    </row>
    <row r="11711" spans="1:7" x14ac:dyDescent="0.35">
      <c r="A11711">
        <v>-36.36</v>
      </c>
      <c r="B11711">
        <v>35.89</v>
      </c>
      <c r="C11711">
        <v>0</v>
      </c>
      <c r="D11711">
        <v>73054</v>
      </c>
      <c r="E11711">
        <f t="shared" si="549"/>
        <v>0</v>
      </c>
      <c r="F11711">
        <f t="shared" si="550"/>
        <v>36.36</v>
      </c>
      <c r="G11711">
        <f t="shared" si="551"/>
        <v>73.054000000000002</v>
      </c>
    </row>
    <row r="11712" spans="1:7" x14ac:dyDescent="0.35">
      <c r="A11712">
        <v>-36.26</v>
      </c>
      <c r="B11712">
        <v>35.770000000000003</v>
      </c>
      <c r="C11712">
        <v>0</v>
      </c>
      <c r="D11712">
        <v>73060</v>
      </c>
      <c r="E11712">
        <f t="shared" si="549"/>
        <v>0</v>
      </c>
      <c r="F11712">
        <f t="shared" si="550"/>
        <v>36.26</v>
      </c>
      <c r="G11712">
        <f t="shared" si="551"/>
        <v>73.06</v>
      </c>
    </row>
    <row r="11713" spans="1:7" x14ac:dyDescent="0.35">
      <c r="A11713">
        <v>-36.14</v>
      </c>
      <c r="B11713">
        <v>35.65</v>
      </c>
      <c r="C11713">
        <v>0</v>
      </c>
      <c r="D11713">
        <v>73065</v>
      </c>
      <c r="E11713">
        <f t="shared" si="549"/>
        <v>0</v>
      </c>
      <c r="F11713">
        <f t="shared" si="550"/>
        <v>36.14</v>
      </c>
      <c r="G11713">
        <f t="shared" si="551"/>
        <v>73.064999999999998</v>
      </c>
    </row>
    <row r="11714" spans="1:7" x14ac:dyDescent="0.35">
      <c r="A11714">
        <v>-36.020000000000003</v>
      </c>
      <c r="B11714">
        <v>35.53</v>
      </c>
      <c r="C11714">
        <v>0</v>
      </c>
      <c r="D11714">
        <v>73071</v>
      </c>
      <c r="E11714">
        <f t="shared" si="549"/>
        <v>0</v>
      </c>
      <c r="F11714">
        <f t="shared" si="550"/>
        <v>36.020000000000003</v>
      </c>
      <c r="G11714">
        <f t="shared" si="551"/>
        <v>73.070999999999998</v>
      </c>
    </row>
    <row r="11715" spans="1:7" x14ac:dyDescent="0.35">
      <c r="A11715">
        <v>-35.9</v>
      </c>
      <c r="B11715">
        <v>35.409999999999997</v>
      </c>
      <c r="C11715">
        <v>0</v>
      </c>
      <c r="D11715">
        <v>73077</v>
      </c>
      <c r="E11715">
        <f t="shared" si="549"/>
        <v>0</v>
      </c>
      <c r="F11715">
        <f t="shared" si="550"/>
        <v>35.9</v>
      </c>
      <c r="G11715">
        <f t="shared" si="551"/>
        <v>73.076999999999998</v>
      </c>
    </row>
    <row r="11716" spans="1:7" x14ac:dyDescent="0.35">
      <c r="A11716">
        <v>-35.770000000000003</v>
      </c>
      <c r="B11716">
        <v>35.29</v>
      </c>
      <c r="C11716">
        <v>0</v>
      </c>
      <c r="D11716">
        <v>73083</v>
      </c>
      <c r="E11716">
        <f t="shared" si="549"/>
        <v>0</v>
      </c>
      <c r="F11716">
        <f t="shared" si="550"/>
        <v>35.770000000000003</v>
      </c>
      <c r="G11716">
        <f t="shared" si="551"/>
        <v>73.082999999999998</v>
      </c>
    </row>
    <row r="11717" spans="1:7" x14ac:dyDescent="0.35">
      <c r="A11717">
        <v>-35.65</v>
      </c>
      <c r="B11717">
        <v>35.17</v>
      </c>
      <c r="C11717">
        <v>0</v>
      </c>
      <c r="D11717">
        <v>73089</v>
      </c>
      <c r="E11717">
        <f t="shared" si="549"/>
        <v>0</v>
      </c>
      <c r="F11717">
        <f t="shared" si="550"/>
        <v>35.65</v>
      </c>
      <c r="G11717">
        <f t="shared" si="551"/>
        <v>73.088999999999999</v>
      </c>
    </row>
    <row r="11718" spans="1:7" x14ac:dyDescent="0.35">
      <c r="A11718">
        <v>-35.549999999999997</v>
      </c>
      <c r="B11718">
        <v>35.049999999999997</v>
      </c>
      <c r="C11718">
        <v>0</v>
      </c>
      <c r="D11718">
        <v>73095</v>
      </c>
      <c r="E11718">
        <f t="shared" si="549"/>
        <v>0</v>
      </c>
      <c r="F11718">
        <f t="shared" si="550"/>
        <v>35.549999999999997</v>
      </c>
      <c r="G11718">
        <f t="shared" si="551"/>
        <v>73.094999999999999</v>
      </c>
    </row>
    <row r="11719" spans="1:7" x14ac:dyDescent="0.35">
      <c r="A11719">
        <v>-35.43</v>
      </c>
      <c r="B11719">
        <v>34.93</v>
      </c>
      <c r="C11719">
        <v>0</v>
      </c>
      <c r="D11719">
        <v>73101</v>
      </c>
      <c r="E11719">
        <f t="shared" si="549"/>
        <v>0</v>
      </c>
      <c r="F11719">
        <f t="shared" si="550"/>
        <v>35.43</v>
      </c>
      <c r="G11719">
        <f t="shared" si="551"/>
        <v>73.100999999999999</v>
      </c>
    </row>
    <row r="11720" spans="1:7" x14ac:dyDescent="0.35">
      <c r="A11720">
        <v>-35.31</v>
      </c>
      <c r="B11720">
        <v>34.81</v>
      </c>
      <c r="C11720">
        <v>0</v>
      </c>
      <c r="D11720">
        <v>73107</v>
      </c>
      <c r="E11720">
        <f t="shared" si="549"/>
        <v>0</v>
      </c>
      <c r="F11720">
        <f t="shared" si="550"/>
        <v>35.31</v>
      </c>
      <c r="G11720">
        <f t="shared" si="551"/>
        <v>73.106999999999999</v>
      </c>
    </row>
    <row r="11721" spans="1:7" x14ac:dyDescent="0.35">
      <c r="A11721">
        <v>-35.19</v>
      </c>
      <c r="B11721">
        <v>34.69</v>
      </c>
      <c r="C11721">
        <v>0</v>
      </c>
      <c r="D11721">
        <v>73113</v>
      </c>
      <c r="E11721">
        <f t="shared" si="549"/>
        <v>0</v>
      </c>
      <c r="F11721">
        <f t="shared" si="550"/>
        <v>35.19</v>
      </c>
      <c r="G11721">
        <f t="shared" si="551"/>
        <v>73.113</v>
      </c>
    </row>
    <row r="11722" spans="1:7" x14ac:dyDescent="0.35">
      <c r="A11722">
        <v>-35.06</v>
      </c>
      <c r="B11722">
        <v>34.57</v>
      </c>
      <c r="C11722">
        <v>0</v>
      </c>
      <c r="D11722">
        <v>73119</v>
      </c>
      <c r="E11722">
        <f t="shared" si="549"/>
        <v>0</v>
      </c>
      <c r="F11722">
        <f t="shared" si="550"/>
        <v>35.06</v>
      </c>
      <c r="G11722">
        <f t="shared" si="551"/>
        <v>73.119</v>
      </c>
    </row>
    <row r="11723" spans="1:7" x14ac:dyDescent="0.35">
      <c r="A11723">
        <v>-34.94</v>
      </c>
      <c r="B11723">
        <v>34.450000000000003</v>
      </c>
      <c r="C11723">
        <v>0</v>
      </c>
      <c r="D11723">
        <v>73125</v>
      </c>
      <c r="E11723">
        <f t="shared" si="549"/>
        <v>0</v>
      </c>
      <c r="F11723">
        <f t="shared" si="550"/>
        <v>34.94</v>
      </c>
      <c r="G11723">
        <f t="shared" si="551"/>
        <v>73.125</v>
      </c>
    </row>
    <row r="11724" spans="1:7" x14ac:dyDescent="0.35">
      <c r="A11724">
        <v>-34.82</v>
      </c>
      <c r="B11724">
        <v>34.33</v>
      </c>
      <c r="C11724">
        <v>0</v>
      </c>
      <c r="D11724">
        <v>73132</v>
      </c>
      <c r="E11724">
        <f t="shared" si="549"/>
        <v>0</v>
      </c>
      <c r="F11724">
        <f t="shared" si="550"/>
        <v>34.82</v>
      </c>
      <c r="G11724">
        <f t="shared" si="551"/>
        <v>73.132000000000005</v>
      </c>
    </row>
    <row r="11725" spans="1:7" x14ac:dyDescent="0.35">
      <c r="A11725">
        <v>-34.700000000000003</v>
      </c>
      <c r="B11725">
        <v>34.21</v>
      </c>
      <c r="C11725">
        <v>0</v>
      </c>
      <c r="D11725">
        <v>73138</v>
      </c>
      <c r="E11725">
        <f t="shared" si="549"/>
        <v>0</v>
      </c>
      <c r="F11725">
        <f t="shared" si="550"/>
        <v>34.700000000000003</v>
      </c>
      <c r="G11725">
        <f t="shared" si="551"/>
        <v>73.138000000000005</v>
      </c>
    </row>
    <row r="11726" spans="1:7" x14ac:dyDescent="0.35">
      <c r="A11726">
        <v>-34.57</v>
      </c>
      <c r="B11726">
        <v>34.090000000000003</v>
      </c>
      <c r="C11726">
        <v>0</v>
      </c>
      <c r="D11726">
        <v>73144</v>
      </c>
      <c r="E11726">
        <f t="shared" si="549"/>
        <v>0</v>
      </c>
      <c r="F11726">
        <f t="shared" si="550"/>
        <v>34.57</v>
      </c>
      <c r="G11726">
        <f t="shared" si="551"/>
        <v>73.144000000000005</v>
      </c>
    </row>
    <row r="11727" spans="1:7" x14ac:dyDescent="0.35">
      <c r="A11727">
        <v>-34.450000000000003</v>
      </c>
      <c r="B11727">
        <v>33.97</v>
      </c>
      <c r="C11727">
        <v>0</v>
      </c>
      <c r="D11727">
        <v>73152</v>
      </c>
      <c r="E11727">
        <f t="shared" si="549"/>
        <v>0</v>
      </c>
      <c r="F11727">
        <f t="shared" si="550"/>
        <v>34.450000000000003</v>
      </c>
      <c r="G11727">
        <f t="shared" si="551"/>
        <v>73.152000000000001</v>
      </c>
    </row>
    <row r="11728" spans="1:7" x14ac:dyDescent="0.35">
      <c r="A11728">
        <v>-34.28</v>
      </c>
      <c r="B11728">
        <v>33.79</v>
      </c>
      <c r="C11728">
        <v>0</v>
      </c>
      <c r="D11728">
        <v>73158</v>
      </c>
      <c r="E11728">
        <f t="shared" si="549"/>
        <v>0</v>
      </c>
      <c r="F11728">
        <f t="shared" si="550"/>
        <v>34.28</v>
      </c>
      <c r="G11728">
        <f t="shared" si="551"/>
        <v>73.158000000000001</v>
      </c>
    </row>
    <row r="11729" spans="1:7" x14ac:dyDescent="0.35">
      <c r="A11729">
        <v>-34.159999999999997</v>
      </c>
      <c r="B11729">
        <v>33.67</v>
      </c>
      <c r="C11729">
        <v>0</v>
      </c>
      <c r="D11729">
        <v>73165</v>
      </c>
      <c r="E11729">
        <f t="shared" si="549"/>
        <v>0</v>
      </c>
      <c r="F11729">
        <f t="shared" si="550"/>
        <v>34.159999999999997</v>
      </c>
      <c r="G11729">
        <f t="shared" si="551"/>
        <v>73.165000000000006</v>
      </c>
    </row>
    <row r="11730" spans="1:7" x14ac:dyDescent="0.35">
      <c r="A11730">
        <v>-34.03</v>
      </c>
      <c r="B11730">
        <v>33.549999999999997</v>
      </c>
      <c r="C11730">
        <v>0</v>
      </c>
      <c r="D11730">
        <v>73171</v>
      </c>
      <c r="E11730">
        <f t="shared" si="549"/>
        <v>0</v>
      </c>
      <c r="F11730">
        <f t="shared" si="550"/>
        <v>34.03</v>
      </c>
      <c r="G11730">
        <f t="shared" si="551"/>
        <v>73.171000000000006</v>
      </c>
    </row>
    <row r="11731" spans="1:7" x14ac:dyDescent="0.35">
      <c r="A11731">
        <v>-33.909999999999997</v>
      </c>
      <c r="B11731">
        <v>33.42</v>
      </c>
      <c r="C11731">
        <v>0</v>
      </c>
      <c r="D11731">
        <v>73177</v>
      </c>
      <c r="E11731">
        <f t="shared" si="549"/>
        <v>0</v>
      </c>
      <c r="F11731">
        <f t="shared" si="550"/>
        <v>33.909999999999997</v>
      </c>
      <c r="G11731">
        <f t="shared" si="551"/>
        <v>73.177000000000007</v>
      </c>
    </row>
    <row r="11732" spans="1:7" x14ac:dyDescent="0.35">
      <c r="A11732">
        <v>-33.79</v>
      </c>
      <c r="B11732">
        <v>33.299999999999997</v>
      </c>
      <c r="C11732">
        <v>0</v>
      </c>
      <c r="D11732">
        <v>73183</v>
      </c>
      <c r="E11732">
        <f t="shared" si="549"/>
        <v>0</v>
      </c>
      <c r="F11732">
        <f t="shared" si="550"/>
        <v>33.79</v>
      </c>
      <c r="G11732">
        <f t="shared" si="551"/>
        <v>73.183000000000007</v>
      </c>
    </row>
    <row r="11733" spans="1:7" x14ac:dyDescent="0.35">
      <c r="A11733">
        <v>-33.67</v>
      </c>
      <c r="B11733">
        <v>33.18</v>
      </c>
      <c r="C11733">
        <v>0</v>
      </c>
      <c r="D11733">
        <v>73189</v>
      </c>
      <c r="E11733">
        <f t="shared" si="549"/>
        <v>0</v>
      </c>
      <c r="F11733">
        <f t="shared" si="550"/>
        <v>33.67</v>
      </c>
      <c r="G11733">
        <f t="shared" si="551"/>
        <v>73.188999999999993</v>
      </c>
    </row>
    <row r="11734" spans="1:7" x14ac:dyDescent="0.35">
      <c r="A11734">
        <v>-33.54</v>
      </c>
      <c r="B11734">
        <v>33.06</v>
      </c>
      <c r="C11734">
        <v>0</v>
      </c>
      <c r="D11734">
        <v>73195</v>
      </c>
      <c r="E11734">
        <f t="shared" si="549"/>
        <v>0</v>
      </c>
      <c r="F11734">
        <f t="shared" si="550"/>
        <v>33.54</v>
      </c>
      <c r="G11734">
        <f t="shared" si="551"/>
        <v>73.194999999999993</v>
      </c>
    </row>
    <row r="11735" spans="1:7" x14ac:dyDescent="0.35">
      <c r="A11735">
        <v>-33.4</v>
      </c>
      <c r="B11735">
        <v>32.94</v>
      </c>
      <c r="C11735">
        <v>0</v>
      </c>
      <c r="D11735">
        <v>73201</v>
      </c>
      <c r="E11735">
        <f t="shared" si="549"/>
        <v>0</v>
      </c>
      <c r="F11735">
        <f t="shared" si="550"/>
        <v>33.4</v>
      </c>
      <c r="G11735">
        <f t="shared" si="551"/>
        <v>73.200999999999993</v>
      </c>
    </row>
    <row r="11736" spans="1:7" x14ac:dyDescent="0.35">
      <c r="A11736">
        <v>-33.270000000000003</v>
      </c>
      <c r="B11736">
        <v>32.82</v>
      </c>
      <c r="C11736">
        <v>0</v>
      </c>
      <c r="D11736">
        <v>73207</v>
      </c>
      <c r="E11736">
        <f t="shared" si="549"/>
        <v>0</v>
      </c>
      <c r="F11736">
        <f t="shared" si="550"/>
        <v>33.270000000000003</v>
      </c>
      <c r="G11736">
        <f t="shared" si="551"/>
        <v>73.206999999999994</v>
      </c>
    </row>
    <row r="11737" spans="1:7" x14ac:dyDescent="0.35">
      <c r="A11737">
        <v>-33.15</v>
      </c>
      <c r="B11737">
        <v>32.69</v>
      </c>
      <c r="C11737">
        <v>0</v>
      </c>
      <c r="D11737">
        <v>73213</v>
      </c>
      <c r="E11737">
        <f t="shared" si="549"/>
        <v>0</v>
      </c>
      <c r="F11737">
        <f t="shared" si="550"/>
        <v>33.15</v>
      </c>
      <c r="G11737">
        <f t="shared" si="551"/>
        <v>73.212999999999994</v>
      </c>
    </row>
    <row r="11738" spans="1:7" x14ac:dyDescent="0.35">
      <c r="A11738">
        <v>-33.03</v>
      </c>
      <c r="B11738">
        <v>32.57</v>
      </c>
      <c r="C11738">
        <v>0</v>
      </c>
      <c r="D11738">
        <v>73220</v>
      </c>
      <c r="E11738">
        <f t="shared" si="549"/>
        <v>0</v>
      </c>
      <c r="F11738">
        <f t="shared" si="550"/>
        <v>33.03</v>
      </c>
      <c r="G11738">
        <f t="shared" si="551"/>
        <v>73.22</v>
      </c>
    </row>
    <row r="11739" spans="1:7" x14ac:dyDescent="0.35">
      <c r="A11739">
        <v>-32.909999999999997</v>
      </c>
      <c r="B11739">
        <v>32.450000000000003</v>
      </c>
      <c r="C11739">
        <v>0</v>
      </c>
      <c r="D11739">
        <v>73226</v>
      </c>
      <c r="E11739">
        <f t="shared" si="549"/>
        <v>0</v>
      </c>
      <c r="F11739">
        <f t="shared" si="550"/>
        <v>32.909999999999997</v>
      </c>
      <c r="G11739">
        <f t="shared" si="551"/>
        <v>73.225999999999999</v>
      </c>
    </row>
    <row r="11740" spans="1:7" x14ac:dyDescent="0.35">
      <c r="A11740">
        <v>-32.78</v>
      </c>
      <c r="B11740">
        <v>32.32</v>
      </c>
      <c r="C11740">
        <v>0</v>
      </c>
      <c r="D11740">
        <v>73232</v>
      </c>
      <c r="E11740">
        <f t="shared" si="549"/>
        <v>0</v>
      </c>
      <c r="F11740">
        <f t="shared" si="550"/>
        <v>32.78</v>
      </c>
      <c r="G11740">
        <f t="shared" si="551"/>
        <v>73.231999999999999</v>
      </c>
    </row>
    <row r="11741" spans="1:7" x14ac:dyDescent="0.35">
      <c r="A11741">
        <v>-32.659999999999997</v>
      </c>
      <c r="B11741">
        <v>32.200000000000003</v>
      </c>
      <c r="C11741">
        <v>0</v>
      </c>
      <c r="D11741">
        <v>73238</v>
      </c>
      <c r="E11741">
        <f t="shared" si="549"/>
        <v>0</v>
      </c>
      <c r="F11741">
        <f t="shared" si="550"/>
        <v>32.659999999999997</v>
      </c>
      <c r="G11741">
        <f t="shared" si="551"/>
        <v>73.238</v>
      </c>
    </row>
    <row r="11742" spans="1:7" x14ac:dyDescent="0.35">
      <c r="A11742">
        <v>-32.54</v>
      </c>
      <c r="B11742">
        <v>32.08</v>
      </c>
      <c r="C11742">
        <v>0</v>
      </c>
      <c r="D11742">
        <v>73244</v>
      </c>
      <c r="E11742">
        <f t="shared" si="549"/>
        <v>0</v>
      </c>
      <c r="F11742">
        <f t="shared" si="550"/>
        <v>32.54</v>
      </c>
      <c r="G11742">
        <f t="shared" si="551"/>
        <v>73.244</v>
      </c>
    </row>
    <row r="11743" spans="1:7" x14ac:dyDescent="0.35">
      <c r="A11743">
        <v>-32.42</v>
      </c>
      <c r="B11743">
        <v>31.96</v>
      </c>
      <c r="C11743">
        <v>0</v>
      </c>
      <c r="D11743">
        <v>73250</v>
      </c>
      <c r="E11743">
        <f t="shared" si="549"/>
        <v>0</v>
      </c>
      <c r="F11743">
        <f t="shared" si="550"/>
        <v>32.42</v>
      </c>
      <c r="G11743">
        <f t="shared" si="551"/>
        <v>73.25</v>
      </c>
    </row>
    <row r="11744" spans="1:7" x14ac:dyDescent="0.35">
      <c r="A11744">
        <v>-32.29</v>
      </c>
      <c r="B11744">
        <v>31.83</v>
      </c>
      <c r="C11744">
        <v>0</v>
      </c>
      <c r="D11744">
        <v>73256</v>
      </c>
      <c r="E11744">
        <f t="shared" si="549"/>
        <v>0</v>
      </c>
      <c r="F11744">
        <f t="shared" si="550"/>
        <v>32.29</v>
      </c>
      <c r="G11744">
        <f t="shared" si="551"/>
        <v>73.256</v>
      </c>
    </row>
    <row r="11745" spans="1:7" x14ac:dyDescent="0.35">
      <c r="A11745">
        <v>-32.15</v>
      </c>
      <c r="B11745">
        <v>31.71</v>
      </c>
      <c r="C11745">
        <v>0</v>
      </c>
      <c r="D11745">
        <v>73263</v>
      </c>
      <c r="E11745">
        <f t="shared" si="549"/>
        <v>0</v>
      </c>
      <c r="F11745">
        <f t="shared" si="550"/>
        <v>32.15</v>
      </c>
      <c r="G11745">
        <f t="shared" si="551"/>
        <v>73.263000000000005</v>
      </c>
    </row>
    <row r="11746" spans="1:7" x14ac:dyDescent="0.35">
      <c r="A11746">
        <v>-32.020000000000003</v>
      </c>
      <c r="B11746">
        <v>31.58</v>
      </c>
      <c r="C11746">
        <v>0</v>
      </c>
      <c r="D11746">
        <v>73269</v>
      </c>
      <c r="E11746">
        <f t="shared" si="549"/>
        <v>0</v>
      </c>
      <c r="F11746">
        <f t="shared" si="550"/>
        <v>32.020000000000003</v>
      </c>
      <c r="G11746">
        <f t="shared" si="551"/>
        <v>73.269000000000005</v>
      </c>
    </row>
    <row r="11747" spans="1:7" x14ac:dyDescent="0.35">
      <c r="A11747">
        <v>-31.9</v>
      </c>
      <c r="B11747">
        <v>31.46</v>
      </c>
      <c r="C11747">
        <v>0</v>
      </c>
      <c r="D11747">
        <v>73275</v>
      </c>
      <c r="E11747">
        <f t="shared" si="549"/>
        <v>0</v>
      </c>
      <c r="F11747">
        <f t="shared" si="550"/>
        <v>31.9</v>
      </c>
      <c r="G11747">
        <f t="shared" si="551"/>
        <v>73.275000000000006</v>
      </c>
    </row>
    <row r="11748" spans="1:7" x14ac:dyDescent="0.35">
      <c r="A11748">
        <v>-31.78</v>
      </c>
      <c r="B11748">
        <v>31.34</v>
      </c>
      <c r="C11748">
        <v>0</v>
      </c>
      <c r="D11748">
        <v>73281</v>
      </c>
      <c r="E11748">
        <f t="shared" si="549"/>
        <v>0</v>
      </c>
      <c r="F11748">
        <f t="shared" si="550"/>
        <v>31.78</v>
      </c>
      <c r="G11748">
        <f t="shared" si="551"/>
        <v>73.281000000000006</v>
      </c>
    </row>
    <row r="11749" spans="1:7" x14ac:dyDescent="0.35">
      <c r="A11749">
        <v>-31.66</v>
      </c>
      <c r="B11749">
        <v>31.21</v>
      </c>
      <c r="C11749">
        <v>0</v>
      </c>
      <c r="D11749">
        <v>73287</v>
      </c>
      <c r="E11749">
        <f t="shared" si="549"/>
        <v>0</v>
      </c>
      <c r="F11749">
        <f t="shared" si="550"/>
        <v>31.66</v>
      </c>
      <c r="G11749">
        <f t="shared" si="551"/>
        <v>73.287000000000006</v>
      </c>
    </row>
    <row r="11750" spans="1:7" x14ac:dyDescent="0.35">
      <c r="A11750">
        <v>-31.53</v>
      </c>
      <c r="B11750">
        <v>31.09</v>
      </c>
      <c r="C11750">
        <v>0</v>
      </c>
      <c r="D11750">
        <v>73296</v>
      </c>
      <c r="E11750">
        <f t="shared" si="549"/>
        <v>0</v>
      </c>
      <c r="F11750">
        <f t="shared" si="550"/>
        <v>31.53</v>
      </c>
      <c r="G11750">
        <f t="shared" si="551"/>
        <v>73.296000000000006</v>
      </c>
    </row>
    <row r="11751" spans="1:7" x14ac:dyDescent="0.35">
      <c r="A11751">
        <v>-31.36</v>
      </c>
      <c r="B11751">
        <v>30.91</v>
      </c>
      <c r="C11751">
        <v>0</v>
      </c>
      <c r="D11751">
        <v>73302</v>
      </c>
      <c r="E11751">
        <f t="shared" ref="E11751:E11814" si="552">(C11751*360)/150000</f>
        <v>0</v>
      </c>
      <c r="F11751">
        <f t="shared" ref="F11751:F11814" si="553">-1*A11751</f>
        <v>31.36</v>
      </c>
      <c r="G11751">
        <f t="shared" ref="G11751:G11814" si="554">D11751/1000</f>
        <v>73.302000000000007</v>
      </c>
    </row>
    <row r="11752" spans="1:7" x14ac:dyDescent="0.35">
      <c r="A11752">
        <v>-31.24</v>
      </c>
      <c r="B11752">
        <v>30.79</v>
      </c>
      <c r="C11752">
        <v>0</v>
      </c>
      <c r="D11752">
        <v>73309</v>
      </c>
      <c r="E11752">
        <f t="shared" si="552"/>
        <v>0</v>
      </c>
      <c r="F11752">
        <f t="shared" si="553"/>
        <v>31.24</v>
      </c>
      <c r="G11752">
        <f t="shared" si="554"/>
        <v>73.308999999999997</v>
      </c>
    </row>
    <row r="11753" spans="1:7" x14ac:dyDescent="0.35">
      <c r="A11753">
        <v>-31.12</v>
      </c>
      <c r="B11753">
        <v>30.67</v>
      </c>
      <c r="C11753">
        <v>0</v>
      </c>
      <c r="D11753">
        <v>73315</v>
      </c>
      <c r="E11753">
        <f t="shared" si="552"/>
        <v>0</v>
      </c>
      <c r="F11753">
        <f t="shared" si="553"/>
        <v>31.12</v>
      </c>
      <c r="G11753">
        <f t="shared" si="554"/>
        <v>73.314999999999998</v>
      </c>
    </row>
    <row r="11754" spans="1:7" x14ac:dyDescent="0.35">
      <c r="A11754">
        <v>-30.97</v>
      </c>
      <c r="B11754">
        <v>30.55</v>
      </c>
      <c r="C11754">
        <v>0</v>
      </c>
      <c r="D11754">
        <v>73321</v>
      </c>
      <c r="E11754">
        <f t="shared" si="552"/>
        <v>0</v>
      </c>
      <c r="F11754">
        <f t="shared" si="553"/>
        <v>30.97</v>
      </c>
      <c r="G11754">
        <f t="shared" si="554"/>
        <v>73.320999999999998</v>
      </c>
    </row>
    <row r="11755" spans="1:7" x14ac:dyDescent="0.35">
      <c r="A11755">
        <v>-30.85</v>
      </c>
      <c r="B11755">
        <v>30.42</v>
      </c>
      <c r="C11755">
        <v>0</v>
      </c>
      <c r="D11755">
        <v>73327</v>
      </c>
      <c r="E11755">
        <f t="shared" si="552"/>
        <v>0</v>
      </c>
      <c r="F11755">
        <f t="shared" si="553"/>
        <v>30.85</v>
      </c>
      <c r="G11755">
        <f t="shared" si="554"/>
        <v>73.326999999999998</v>
      </c>
    </row>
    <row r="11756" spans="1:7" x14ac:dyDescent="0.35">
      <c r="A11756">
        <v>-30.65</v>
      </c>
      <c r="B11756">
        <v>30.22</v>
      </c>
      <c r="C11756">
        <v>0</v>
      </c>
      <c r="D11756">
        <v>73337</v>
      </c>
      <c r="E11756">
        <f t="shared" si="552"/>
        <v>0</v>
      </c>
      <c r="F11756">
        <f t="shared" si="553"/>
        <v>30.65</v>
      </c>
      <c r="G11756">
        <f t="shared" si="554"/>
        <v>73.337000000000003</v>
      </c>
    </row>
    <row r="11757" spans="1:7" x14ac:dyDescent="0.35">
      <c r="A11757">
        <v>-30.53</v>
      </c>
      <c r="B11757">
        <v>30.1</v>
      </c>
      <c r="C11757">
        <v>0</v>
      </c>
      <c r="D11757">
        <v>73343</v>
      </c>
      <c r="E11757">
        <f t="shared" si="552"/>
        <v>0</v>
      </c>
      <c r="F11757">
        <f t="shared" si="553"/>
        <v>30.53</v>
      </c>
      <c r="G11757">
        <f t="shared" si="554"/>
        <v>73.343000000000004</v>
      </c>
    </row>
    <row r="11758" spans="1:7" x14ac:dyDescent="0.35">
      <c r="A11758">
        <v>-30.4</v>
      </c>
      <c r="B11758">
        <v>29.99</v>
      </c>
      <c r="C11758">
        <v>0</v>
      </c>
      <c r="D11758">
        <v>73349</v>
      </c>
      <c r="E11758">
        <f t="shared" si="552"/>
        <v>0</v>
      </c>
      <c r="F11758">
        <f t="shared" si="553"/>
        <v>30.4</v>
      </c>
      <c r="G11758">
        <f t="shared" si="554"/>
        <v>73.349000000000004</v>
      </c>
    </row>
    <row r="11759" spans="1:7" x14ac:dyDescent="0.35">
      <c r="A11759">
        <v>-30.28</v>
      </c>
      <c r="B11759">
        <v>29.87</v>
      </c>
      <c r="C11759">
        <v>0</v>
      </c>
      <c r="D11759">
        <v>73355</v>
      </c>
      <c r="E11759">
        <f t="shared" si="552"/>
        <v>0</v>
      </c>
      <c r="F11759">
        <f t="shared" si="553"/>
        <v>30.28</v>
      </c>
      <c r="G11759">
        <f t="shared" si="554"/>
        <v>73.355000000000004</v>
      </c>
    </row>
    <row r="11760" spans="1:7" x14ac:dyDescent="0.35">
      <c r="A11760">
        <v>-30.16</v>
      </c>
      <c r="B11760">
        <v>29.75</v>
      </c>
      <c r="C11760">
        <v>0</v>
      </c>
      <c r="D11760">
        <v>73360</v>
      </c>
      <c r="E11760">
        <f t="shared" si="552"/>
        <v>0</v>
      </c>
      <c r="F11760">
        <f t="shared" si="553"/>
        <v>30.16</v>
      </c>
      <c r="G11760">
        <f t="shared" si="554"/>
        <v>73.36</v>
      </c>
    </row>
    <row r="11761" spans="1:7" x14ac:dyDescent="0.35">
      <c r="A11761">
        <v>-30.04</v>
      </c>
      <c r="B11761">
        <v>29.63</v>
      </c>
      <c r="C11761">
        <v>0</v>
      </c>
      <c r="D11761">
        <v>73366</v>
      </c>
      <c r="E11761">
        <f t="shared" si="552"/>
        <v>0</v>
      </c>
      <c r="F11761">
        <f t="shared" si="553"/>
        <v>30.04</v>
      </c>
      <c r="G11761">
        <f t="shared" si="554"/>
        <v>73.366</v>
      </c>
    </row>
    <row r="11762" spans="1:7" x14ac:dyDescent="0.35">
      <c r="A11762">
        <v>-29.91</v>
      </c>
      <c r="B11762">
        <v>29.51</v>
      </c>
      <c r="C11762">
        <v>0</v>
      </c>
      <c r="D11762">
        <v>73372</v>
      </c>
      <c r="E11762">
        <f t="shared" si="552"/>
        <v>0</v>
      </c>
      <c r="F11762">
        <f t="shared" si="553"/>
        <v>29.91</v>
      </c>
      <c r="G11762">
        <f t="shared" si="554"/>
        <v>73.372</v>
      </c>
    </row>
    <row r="11763" spans="1:7" x14ac:dyDescent="0.35">
      <c r="A11763">
        <v>-29.79</v>
      </c>
      <c r="B11763">
        <v>29.4</v>
      </c>
      <c r="C11763">
        <v>0</v>
      </c>
      <c r="D11763">
        <v>73378</v>
      </c>
      <c r="E11763">
        <f t="shared" si="552"/>
        <v>0</v>
      </c>
      <c r="F11763">
        <f t="shared" si="553"/>
        <v>29.79</v>
      </c>
      <c r="G11763">
        <f t="shared" si="554"/>
        <v>73.378</v>
      </c>
    </row>
    <row r="11764" spans="1:7" x14ac:dyDescent="0.35">
      <c r="A11764">
        <v>-29.67</v>
      </c>
      <c r="B11764">
        <v>29.28</v>
      </c>
      <c r="C11764">
        <v>0</v>
      </c>
      <c r="D11764">
        <v>73384</v>
      </c>
      <c r="E11764">
        <f t="shared" si="552"/>
        <v>0</v>
      </c>
      <c r="F11764">
        <f t="shared" si="553"/>
        <v>29.67</v>
      </c>
      <c r="G11764">
        <f t="shared" si="554"/>
        <v>73.384</v>
      </c>
    </row>
    <row r="11765" spans="1:7" x14ac:dyDescent="0.35">
      <c r="A11765">
        <v>-29.55</v>
      </c>
      <c r="B11765">
        <v>29.16</v>
      </c>
      <c r="C11765">
        <v>0</v>
      </c>
      <c r="D11765">
        <v>73390</v>
      </c>
      <c r="E11765">
        <f t="shared" si="552"/>
        <v>0</v>
      </c>
      <c r="F11765">
        <f t="shared" si="553"/>
        <v>29.55</v>
      </c>
      <c r="G11765">
        <f t="shared" si="554"/>
        <v>73.39</v>
      </c>
    </row>
    <row r="11766" spans="1:7" x14ac:dyDescent="0.35">
      <c r="A11766">
        <v>-29.45</v>
      </c>
      <c r="B11766">
        <v>29.04</v>
      </c>
      <c r="C11766">
        <v>0</v>
      </c>
      <c r="D11766">
        <v>73396</v>
      </c>
      <c r="E11766">
        <f t="shared" si="552"/>
        <v>0</v>
      </c>
      <c r="F11766">
        <f t="shared" si="553"/>
        <v>29.45</v>
      </c>
      <c r="G11766">
        <f t="shared" si="554"/>
        <v>73.396000000000001</v>
      </c>
    </row>
    <row r="11767" spans="1:7" x14ac:dyDescent="0.35">
      <c r="A11767">
        <v>-29.33</v>
      </c>
      <c r="B11767">
        <v>28.92</v>
      </c>
      <c r="C11767">
        <v>0</v>
      </c>
      <c r="D11767">
        <v>73402</v>
      </c>
      <c r="E11767">
        <f t="shared" si="552"/>
        <v>0</v>
      </c>
      <c r="F11767">
        <f t="shared" si="553"/>
        <v>29.33</v>
      </c>
      <c r="G11767">
        <f t="shared" si="554"/>
        <v>73.402000000000001</v>
      </c>
    </row>
    <row r="11768" spans="1:7" x14ac:dyDescent="0.35">
      <c r="A11768">
        <v>-29.2</v>
      </c>
      <c r="B11768">
        <v>28.8</v>
      </c>
      <c r="C11768">
        <v>0</v>
      </c>
      <c r="D11768">
        <v>73408</v>
      </c>
      <c r="E11768">
        <f t="shared" si="552"/>
        <v>0</v>
      </c>
      <c r="F11768">
        <f t="shared" si="553"/>
        <v>29.2</v>
      </c>
      <c r="G11768">
        <f t="shared" si="554"/>
        <v>73.408000000000001</v>
      </c>
    </row>
    <row r="11769" spans="1:7" x14ac:dyDescent="0.35">
      <c r="A11769">
        <v>-29.06</v>
      </c>
      <c r="B11769">
        <v>28.68</v>
      </c>
      <c r="C11769">
        <v>0</v>
      </c>
      <c r="D11769">
        <v>73414</v>
      </c>
      <c r="E11769">
        <f t="shared" si="552"/>
        <v>0</v>
      </c>
      <c r="F11769">
        <f t="shared" si="553"/>
        <v>29.06</v>
      </c>
      <c r="G11769">
        <f t="shared" si="554"/>
        <v>73.414000000000001</v>
      </c>
    </row>
    <row r="11770" spans="1:7" x14ac:dyDescent="0.35">
      <c r="A11770">
        <v>-28.96</v>
      </c>
      <c r="B11770">
        <v>28.56</v>
      </c>
      <c r="C11770">
        <v>0</v>
      </c>
      <c r="D11770">
        <v>73420</v>
      </c>
      <c r="E11770">
        <f t="shared" si="552"/>
        <v>0</v>
      </c>
      <c r="F11770">
        <f t="shared" si="553"/>
        <v>28.96</v>
      </c>
      <c r="G11770">
        <f t="shared" si="554"/>
        <v>73.42</v>
      </c>
    </row>
    <row r="11771" spans="1:7" x14ac:dyDescent="0.35">
      <c r="A11771">
        <v>-28.84</v>
      </c>
      <c r="B11771">
        <v>28.44</v>
      </c>
      <c r="C11771">
        <v>0</v>
      </c>
      <c r="D11771">
        <v>73426</v>
      </c>
      <c r="E11771">
        <f t="shared" si="552"/>
        <v>0</v>
      </c>
      <c r="F11771">
        <f t="shared" si="553"/>
        <v>28.84</v>
      </c>
      <c r="G11771">
        <f t="shared" si="554"/>
        <v>73.426000000000002</v>
      </c>
    </row>
    <row r="11772" spans="1:7" x14ac:dyDescent="0.35">
      <c r="A11772">
        <v>-28.71</v>
      </c>
      <c r="B11772">
        <v>28.32</v>
      </c>
      <c r="C11772">
        <v>0</v>
      </c>
      <c r="D11772">
        <v>73432</v>
      </c>
      <c r="E11772">
        <f t="shared" si="552"/>
        <v>0</v>
      </c>
      <c r="F11772">
        <f t="shared" si="553"/>
        <v>28.71</v>
      </c>
      <c r="G11772">
        <f t="shared" si="554"/>
        <v>73.432000000000002</v>
      </c>
    </row>
    <row r="11773" spans="1:7" x14ac:dyDescent="0.35">
      <c r="A11773">
        <v>-28.59</v>
      </c>
      <c r="B11773">
        <v>28.2</v>
      </c>
      <c r="C11773">
        <v>0</v>
      </c>
      <c r="D11773">
        <v>73440</v>
      </c>
      <c r="E11773">
        <f t="shared" si="552"/>
        <v>0</v>
      </c>
      <c r="F11773">
        <f t="shared" si="553"/>
        <v>28.59</v>
      </c>
      <c r="G11773">
        <f t="shared" si="554"/>
        <v>73.44</v>
      </c>
    </row>
    <row r="11774" spans="1:7" x14ac:dyDescent="0.35">
      <c r="A11774">
        <v>-28.39</v>
      </c>
      <c r="B11774">
        <v>28.03</v>
      </c>
      <c r="C11774">
        <v>0</v>
      </c>
      <c r="D11774">
        <v>73447</v>
      </c>
      <c r="E11774">
        <f t="shared" si="552"/>
        <v>0</v>
      </c>
      <c r="F11774">
        <f t="shared" si="553"/>
        <v>28.39</v>
      </c>
      <c r="G11774">
        <f t="shared" si="554"/>
        <v>73.447000000000003</v>
      </c>
    </row>
    <row r="11775" spans="1:7" x14ac:dyDescent="0.35">
      <c r="A11775">
        <v>-28.3</v>
      </c>
      <c r="B11775">
        <v>27.91</v>
      </c>
      <c r="C11775">
        <v>0</v>
      </c>
      <c r="D11775">
        <v>73453</v>
      </c>
      <c r="E11775">
        <f t="shared" si="552"/>
        <v>0</v>
      </c>
      <c r="F11775">
        <f t="shared" si="553"/>
        <v>28.3</v>
      </c>
      <c r="G11775">
        <f t="shared" si="554"/>
        <v>73.453000000000003</v>
      </c>
    </row>
    <row r="11776" spans="1:7" x14ac:dyDescent="0.35">
      <c r="A11776">
        <v>-28.17</v>
      </c>
      <c r="B11776">
        <v>27.79</v>
      </c>
      <c r="C11776">
        <v>0</v>
      </c>
      <c r="D11776">
        <v>73459</v>
      </c>
      <c r="E11776">
        <f t="shared" si="552"/>
        <v>0</v>
      </c>
      <c r="F11776">
        <f t="shared" si="553"/>
        <v>28.17</v>
      </c>
      <c r="G11776">
        <f t="shared" si="554"/>
        <v>73.459000000000003</v>
      </c>
    </row>
    <row r="11777" spans="1:7" x14ac:dyDescent="0.35">
      <c r="A11777">
        <v>-28.05</v>
      </c>
      <c r="B11777">
        <v>27.67</v>
      </c>
      <c r="C11777">
        <v>0</v>
      </c>
      <c r="D11777">
        <v>73465</v>
      </c>
      <c r="E11777">
        <f t="shared" si="552"/>
        <v>0</v>
      </c>
      <c r="F11777">
        <f t="shared" si="553"/>
        <v>28.05</v>
      </c>
      <c r="G11777">
        <f t="shared" si="554"/>
        <v>73.465000000000003</v>
      </c>
    </row>
    <row r="11778" spans="1:7" x14ac:dyDescent="0.35">
      <c r="A11778">
        <v>-27.9</v>
      </c>
      <c r="B11778">
        <v>27.55</v>
      </c>
      <c r="C11778">
        <v>0</v>
      </c>
      <c r="D11778">
        <v>73471</v>
      </c>
      <c r="E11778">
        <f t="shared" si="552"/>
        <v>0</v>
      </c>
      <c r="F11778">
        <f t="shared" si="553"/>
        <v>27.9</v>
      </c>
      <c r="G11778">
        <f t="shared" si="554"/>
        <v>73.471000000000004</v>
      </c>
    </row>
    <row r="11779" spans="1:7" x14ac:dyDescent="0.35">
      <c r="A11779">
        <v>-27.78</v>
      </c>
      <c r="B11779">
        <v>27.43</v>
      </c>
      <c r="C11779">
        <v>0</v>
      </c>
      <c r="D11779">
        <v>73477</v>
      </c>
      <c r="E11779">
        <f t="shared" si="552"/>
        <v>0</v>
      </c>
      <c r="F11779">
        <f t="shared" si="553"/>
        <v>27.78</v>
      </c>
      <c r="G11779">
        <f t="shared" si="554"/>
        <v>73.477000000000004</v>
      </c>
    </row>
    <row r="11780" spans="1:7" x14ac:dyDescent="0.35">
      <c r="A11780">
        <v>-27.68</v>
      </c>
      <c r="B11780">
        <v>27.31</v>
      </c>
      <c r="C11780">
        <v>0</v>
      </c>
      <c r="D11780">
        <v>73483</v>
      </c>
      <c r="E11780">
        <f t="shared" si="552"/>
        <v>0</v>
      </c>
      <c r="F11780">
        <f t="shared" si="553"/>
        <v>27.68</v>
      </c>
      <c r="G11780">
        <f t="shared" si="554"/>
        <v>73.483000000000004</v>
      </c>
    </row>
    <row r="11781" spans="1:7" x14ac:dyDescent="0.35">
      <c r="A11781">
        <v>-27.56</v>
      </c>
      <c r="B11781">
        <v>27.18</v>
      </c>
      <c r="C11781">
        <v>0</v>
      </c>
      <c r="D11781">
        <v>73489</v>
      </c>
      <c r="E11781">
        <f t="shared" si="552"/>
        <v>0</v>
      </c>
      <c r="F11781">
        <f t="shared" si="553"/>
        <v>27.56</v>
      </c>
      <c r="G11781">
        <f t="shared" si="554"/>
        <v>73.489000000000004</v>
      </c>
    </row>
    <row r="11782" spans="1:7" x14ac:dyDescent="0.35">
      <c r="A11782">
        <v>-27.44</v>
      </c>
      <c r="B11782">
        <v>27.06</v>
      </c>
      <c r="C11782">
        <v>0</v>
      </c>
      <c r="D11782">
        <v>73495</v>
      </c>
      <c r="E11782">
        <f t="shared" si="552"/>
        <v>0</v>
      </c>
      <c r="F11782">
        <f t="shared" si="553"/>
        <v>27.44</v>
      </c>
      <c r="G11782">
        <f t="shared" si="554"/>
        <v>73.495000000000005</v>
      </c>
    </row>
    <row r="11783" spans="1:7" x14ac:dyDescent="0.35">
      <c r="A11783">
        <v>-27.29</v>
      </c>
      <c r="B11783">
        <v>26.94</v>
      </c>
      <c r="C11783">
        <v>0</v>
      </c>
      <c r="D11783">
        <v>73501</v>
      </c>
      <c r="E11783">
        <f t="shared" si="552"/>
        <v>0</v>
      </c>
      <c r="F11783">
        <f t="shared" si="553"/>
        <v>27.29</v>
      </c>
      <c r="G11783">
        <f t="shared" si="554"/>
        <v>73.501000000000005</v>
      </c>
    </row>
    <row r="11784" spans="1:7" x14ac:dyDescent="0.35">
      <c r="A11784">
        <v>-27.17</v>
      </c>
      <c r="B11784">
        <v>26.82</v>
      </c>
      <c r="C11784">
        <v>0</v>
      </c>
      <c r="D11784">
        <v>73507</v>
      </c>
      <c r="E11784">
        <f t="shared" si="552"/>
        <v>0</v>
      </c>
      <c r="F11784">
        <f t="shared" si="553"/>
        <v>27.17</v>
      </c>
      <c r="G11784">
        <f t="shared" si="554"/>
        <v>73.507000000000005</v>
      </c>
    </row>
    <row r="11785" spans="1:7" x14ac:dyDescent="0.35">
      <c r="A11785">
        <v>-27.05</v>
      </c>
      <c r="B11785">
        <v>26.7</v>
      </c>
      <c r="C11785">
        <v>0</v>
      </c>
      <c r="D11785">
        <v>73513</v>
      </c>
      <c r="E11785">
        <f t="shared" si="552"/>
        <v>0</v>
      </c>
      <c r="F11785">
        <f t="shared" si="553"/>
        <v>27.05</v>
      </c>
      <c r="G11785">
        <f t="shared" si="554"/>
        <v>73.513000000000005</v>
      </c>
    </row>
    <row r="11786" spans="1:7" x14ac:dyDescent="0.35">
      <c r="A11786">
        <v>-26.95</v>
      </c>
      <c r="B11786">
        <v>26.58</v>
      </c>
      <c r="C11786">
        <v>0</v>
      </c>
      <c r="D11786">
        <v>73519</v>
      </c>
      <c r="E11786">
        <f t="shared" si="552"/>
        <v>0</v>
      </c>
      <c r="F11786">
        <f t="shared" si="553"/>
        <v>26.95</v>
      </c>
      <c r="G11786">
        <f t="shared" si="554"/>
        <v>73.519000000000005</v>
      </c>
    </row>
    <row r="11787" spans="1:7" x14ac:dyDescent="0.35">
      <c r="A11787">
        <v>-26.82</v>
      </c>
      <c r="B11787">
        <v>26.46</v>
      </c>
      <c r="C11787">
        <v>0</v>
      </c>
      <c r="D11787">
        <v>73525</v>
      </c>
      <c r="E11787">
        <f t="shared" si="552"/>
        <v>0</v>
      </c>
      <c r="F11787">
        <f t="shared" si="553"/>
        <v>26.82</v>
      </c>
      <c r="G11787">
        <f t="shared" si="554"/>
        <v>73.525000000000006</v>
      </c>
    </row>
    <row r="11788" spans="1:7" x14ac:dyDescent="0.35">
      <c r="A11788">
        <v>-26.68</v>
      </c>
      <c r="B11788">
        <v>26.34</v>
      </c>
      <c r="C11788">
        <v>0</v>
      </c>
      <c r="D11788">
        <v>73531</v>
      </c>
      <c r="E11788">
        <f t="shared" si="552"/>
        <v>0</v>
      </c>
      <c r="F11788">
        <f t="shared" si="553"/>
        <v>26.68</v>
      </c>
      <c r="G11788">
        <f t="shared" si="554"/>
        <v>73.531000000000006</v>
      </c>
    </row>
    <row r="11789" spans="1:7" x14ac:dyDescent="0.35">
      <c r="A11789">
        <v>-26.55</v>
      </c>
      <c r="B11789">
        <v>26.22</v>
      </c>
      <c r="C11789">
        <v>0</v>
      </c>
      <c r="D11789">
        <v>73537</v>
      </c>
      <c r="E11789">
        <f t="shared" si="552"/>
        <v>0</v>
      </c>
      <c r="F11789">
        <f t="shared" si="553"/>
        <v>26.55</v>
      </c>
      <c r="G11789">
        <f t="shared" si="554"/>
        <v>73.537000000000006</v>
      </c>
    </row>
    <row r="11790" spans="1:7" x14ac:dyDescent="0.35">
      <c r="A11790">
        <v>-26.43</v>
      </c>
      <c r="B11790">
        <v>26.09</v>
      </c>
      <c r="C11790">
        <v>0</v>
      </c>
      <c r="D11790">
        <v>73543</v>
      </c>
      <c r="E11790">
        <f t="shared" si="552"/>
        <v>0</v>
      </c>
      <c r="F11790">
        <f t="shared" si="553"/>
        <v>26.43</v>
      </c>
      <c r="G11790">
        <f t="shared" si="554"/>
        <v>73.543000000000006</v>
      </c>
    </row>
    <row r="11791" spans="1:7" x14ac:dyDescent="0.35">
      <c r="A11791">
        <v>-26.33</v>
      </c>
      <c r="B11791">
        <v>25.97</v>
      </c>
      <c r="C11791">
        <v>0</v>
      </c>
      <c r="D11791">
        <v>73549</v>
      </c>
      <c r="E11791">
        <f t="shared" si="552"/>
        <v>0</v>
      </c>
      <c r="F11791">
        <f t="shared" si="553"/>
        <v>26.33</v>
      </c>
      <c r="G11791">
        <f t="shared" si="554"/>
        <v>73.549000000000007</v>
      </c>
    </row>
    <row r="11792" spans="1:7" x14ac:dyDescent="0.35">
      <c r="A11792">
        <v>-26.19</v>
      </c>
      <c r="B11792">
        <v>25.85</v>
      </c>
      <c r="C11792">
        <v>0</v>
      </c>
      <c r="D11792">
        <v>73556</v>
      </c>
      <c r="E11792">
        <f t="shared" si="552"/>
        <v>0</v>
      </c>
      <c r="F11792">
        <f t="shared" si="553"/>
        <v>26.19</v>
      </c>
      <c r="G11792">
        <f t="shared" si="554"/>
        <v>73.555999999999997</v>
      </c>
    </row>
    <row r="11793" spans="1:7" x14ac:dyDescent="0.35">
      <c r="A11793">
        <v>-26.06</v>
      </c>
      <c r="B11793">
        <v>25.73</v>
      </c>
      <c r="C11793">
        <v>0</v>
      </c>
      <c r="D11793">
        <v>73562</v>
      </c>
      <c r="E11793">
        <f t="shared" si="552"/>
        <v>0</v>
      </c>
      <c r="F11793">
        <f t="shared" si="553"/>
        <v>26.06</v>
      </c>
      <c r="G11793">
        <f t="shared" si="554"/>
        <v>73.561999999999998</v>
      </c>
    </row>
    <row r="11794" spans="1:7" x14ac:dyDescent="0.35">
      <c r="A11794">
        <v>-25.94</v>
      </c>
      <c r="B11794">
        <v>25.61</v>
      </c>
      <c r="C11794">
        <v>0</v>
      </c>
      <c r="D11794">
        <v>73568</v>
      </c>
      <c r="E11794">
        <f t="shared" si="552"/>
        <v>0</v>
      </c>
      <c r="F11794">
        <f t="shared" si="553"/>
        <v>25.94</v>
      </c>
      <c r="G11794">
        <f t="shared" si="554"/>
        <v>73.567999999999998</v>
      </c>
    </row>
    <row r="11795" spans="1:7" x14ac:dyDescent="0.35">
      <c r="A11795">
        <v>-25.82</v>
      </c>
      <c r="B11795">
        <v>25.48</v>
      </c>
      <c r="C11795">
        <v>0</v>
      </c>
      <c r="D11795">
        <v>73574</v>
      </c>
      <c r="E11795">
        <f t="shared" si="552"/>
        <v>0</v>
      </c>
      <c r="F11795">
        <f t="shared" si="553"/>
        <v>25.82</v>
      </c>
      <c r="G11795">
        <f t="shared" si="554"/>
        <v>73.573999999999998</v>
      </c>
    </row>
    <row r="11796" spans="1:7" x14ac:dyDescent="0.35">
      <c r="A11796">
        <v>-25.7</v>
      </c>
      <c r="B11796">
        <v>25.36</v>
      </c>
      <c r="C11796">
        <v>0</v>
      </c>
      <c r="D11796">
        <v>73580</v>
      </c>
      <c r="E11796">
        <f t="shared" si="552"/>
        <v>0</v>
      </c>
      <c r="F11796">
        <f t="shared" si="553"/>
        <v>25.7</v>
      </c>
      <c r="G11796">
        <f t="shared" si="554"/>
        <v>73.58</v>
      </c>
    </row>
    <row r="11797" spans="1:7" x14ac:dyDescent="0.35">
      <c r="A11797">
        <v>-25.53</v>
      </c>
      <c r="B11797">
        <v>25.18</v>
      </c>
      <c r="C11797">
        <v>0</v>
      </c>
      <c r="D11797">
        <v>73589</v>
      </c>
      <c r="E11797">
        <f t="shared" si="552"/>
        <v>0</v>
      </c>
      <c r="F11797">
        <f t="shared" si="553"/>
        <v>25.53</v>
      </c>
      <c r="G11797">
        <f t="shared" si="554"/>
        <v>73.588999999999999</v>
      </c>
    </row>
    <row r="11798" spans="1:7" x14ac:dyDescent="0.35">
      <c r="A11798">
        <v>-25.38</v>
      </c>
      <c r="B11798">
        <v>25.06</v>
      </c>
      <c r="C11798">
        <v>0</v>
      </c>
      <c r="D11798">
        <v>73595</v>
      </c>
      <c r="E11798">
        <f t="shared" si="552"/>
        <v>0</v>
      </c>
      <c r="F11798">
        <f t="shared" si="553"/>
        <v>25.38</v>
      </c>
      <c r="G11798">
        <f t="shared" si="554"/>
        <v>73.594999999999999</v>
      </c>
    </row>
    <row r="11799" spans="1:7" x14ac:dyDescent="0.35">
      <c r="A11799">
        <v>-25.26</v>
      </c>
      <c r="B11799">
        <v>24.94</v>
      </c>
      <c r="C11799">
        <v>0</v>
      </c>
      <c r="D11799">
        <v>73601</v>
      </c>
      <c r="E11799">
        <f t="shared" si="552"/>
        <v>0</v>
      </c>
      <c r="F11799">
        <f t="shared" si="553"/>
        <v>25.26</v>
      </c>
      <c r="G11799">
        <f t="shared" si="554"/>
        <v>73.600999999999999</v>
      </c>
    </row>
    <row r="11800" spans="1:7" x14ac:dyDescent="0.35">
      <c r="A11800">
        <v>-25.16</v>
      </c>
      <c r="B11800">
        <v>24.82</v>
      </c>
      <c r="C11800">
        <v>0</v>
      </c>
      <c r="D11800">
        <v>73607</v>
      </c>
      <c r="E11800">
        <f t="shared" si="552"/>
        <v>0</v>
      </c>
      <c r="F11800">
        <f t="shared" si="553"/>
        <v>25.16</v>
      </c>
      <c r="G11800">
        <f t="shared" si="554"/>
        <v>73.606999999999999</v>
      </c>
    </row>
    <row r="11801" spans="1:7" x14ac:dyDescent="0.35">
      <c r="A11801">
        <v>-25.03</v>
      </c>
      <c r="B11801">
        <v>24.69</v>
      </c>
      <c r="C11801">
        <v>0</v>
      </c>
      <c r="D11801">
        <v>73613</v>
      </c>
      <c r="E11801">
        <f t="shared" si="552"/>
        <v>0</v>
      </c>
      <c r="F11801">
        <f t="shared" si="553"/>
        <v>25.03</v>
      </c>
      <c r="G11801">
        <f t="shared" si="554"/>
        <v>73.613</v>
      </c>
    </row>
    <row r="11802" spans="1:7" x14ac:dyDescent="0.35">
      <c r="A11802">
        <v>-24.89</v>
      </c>
      <c r="B11802">
        <v>24.57</v>
      </c>
      <c r="C11802">
        <v>0</v>
      </c>
      <c r="D11802">
        <v>73620</v>
      </c>
      <c r="E11802">
        <f t="shared" si="552"/>
        <v>0</v>
      </c>
      <c r="F11802">
        <f t="shared" si="553"/>
        <v>24.89</v>
      </c>
      <c r="G11802">
        <f t="shared" si="554"/>
        <v>73.62</v>
      </c>
    </row>
    <row r="11803" spans="1:7" x14ac:dyDescent="0.35">
      <c r="A11803">
        <v>-24.77</v>
      </c>
      <c r="B11803">
        <v>24.45</v>
      </c>
      <c r="C11803">
        <v>0</v>
      </c>
      <c r="D11803">
        <v>73626</v>
      </c>
      <c r="E11803">
        <f t="shared" si="552"/>
        <v>0</v>
      </c>
      <c r="F11803">
        <f t="shared" si="553"/>
        <v>24.77</v>
      </c>
      <c r="G11803">
        <f t="shared" si="554"/>
        <v>73.626000000000005</v>
      </c>
    </row>
    <row r="11804" spans="1:7" x14ac:dyDescent="0.35">
      <c r="A11804">
        <v>-24.64</v>
      </c>
      <c r="B11804">
        <v>24.32</v>
      </c>
      <c r="C11804">
        <v>0</v>
      </c>
      <c r="D11804">
        <v>73632</v>
      </c>
      <c r="E11804">
        <f t="shared" si="552"/>
        <v>0</v>
      </c>
      <c r="F11804">
        <f t="shared" si="553"/>
        <v>24.64</v>
      </c>
      <c r="G11804">
        <f t="shared" si="554"/>
        <v>73.632000000000005</v>
      </c>
    </row>
    <row r="11805" spans="1:7" x14ac:dyDescent="0.35">
      <c r="A11805">
        <v>-24.52</v>
      </c>
      <c r="B11805">
        <v>24.2</v>
      </c>
      <c r="C11805">
        <v>0</v>
      </c>
      <c r="D11805">
        <v>73638</v>
      </c>
      <c r="E11805">
        <f t="shared" si="552"/>
        <v>0</v>
      </c>
      <c r="F11805">
        <f t="shared" si="553"/>
        <v>24.52</v>
      </c>
      <c r="G11805">
        <f t="shared" si="554"/>
        <v>73.638000000000005</v>
      </c>
    </row>
    <row r="11806" spans="1:7" x14ac:dyDescent="0.35">
      <c r="A11806">
        <v>-24.4</v>
      </c>
      <c r="B11806">
        <v>24.08</v>
      </c>
      <c r="C11806">
        <v>0</v>
      </c>
      <c r="D11806">
        <v>73644</v>
      </c>
      <c r="E11806">
        <f t="shared" si="552"/>
        <v>0</v>
      </c>
      <c r="F11806">
        <f t="shared" si="553"/>
        <v>24.4</v>
      </c>
      <c r="G11806">
        <f t="shared" si="554"/>
        <v>73.644000000000005</v>
      </c>
    </row>
    <row r="11807" spans="1:7" x14ac:dyDescent="0.35">
      <c r="A11807">
        <v>-24.27</v>
      </c>
      <c r="B11807">
        <v>23.95</v>
      </c>
      <c r="C11807">
        <v>0</v>
      </c>
      <c r="D11807">
        <v>73650</v>
      </c>
      <c r="E11807">
        <f t="shared" si="552"/>
        <v>0</v>
      </c>
      <c r="F11807">
        <f t="shared" si="553"/>
        <v>24.27</v>
      </c>
      <c r="G11807">
        <f t="shared" si="554"/>
        <v>73.650000000000006</v>
      </c>
    </row>
    <row r="11808" spans="1:7" x14ac:dyDescent="0.35">
      <c r="A11808">
        <v>-24.15</v>
      </c>
      <c r="B11808">
        <v>23.83</v>
      </c>
      <c r="C11808">
        <v>0</v>
      </c>
      <c r="D11808">
        <v>73657</v>
      </c>
      <c r="E11808">
        <f t="shared" si="552"/>
        <v>0</v>
      </c>
      <c r="F11808">
        <f t="shared" si="553"/>
        <v>24.15</v>
      </c>
      <c r="G11808">
        <f t="shared" si="554"/>
        <v>73.656999999999996</v>
      </c>
    </row>
    <row r="11809" spans="1:7" x14ac:dyDescent="0.35">
      <c r="A11809">
        <v>-24.03</v>
      </c>
      <c r="B11809">
        <v>23.71</v>
      </c>
      <c r="C11809">
        <v>0</v>
      </c>
      <c r="D11809">
        <v>73663</v>
      </c>
      <c r="E11809">
        <f t="shared" si="552"/>
        <v>0</v>
      </c>
      <c r="F11809">
        <f t="shared" si="553"/>
        <v>24.03</v>
      </c>
      <c r="G11809">
        <f t="shared" si="554"/>
        <v>73.662999999999997</v>
      </c>
    </row>
    <row r="11810" spans="1:7" x14ac:dyDescent="0.35">
      <c r="A11810">
        <v>-23.91</v>
      </c>
      <c r="B11810">
        <v>23.58</v>
      </c>
      <c r="C11810">
        <v>0</v>
      </c>
      <c r="D11810">
        <v>73669</v>
      </c>
      <c r="E11810">
        <f t="shared" si="552"/>
        <v>0</v>
      </c>
      <c r="F11810">
        <f t="shared" si="553"/>
        <v>23.91</v>
      </c>
      <c r="G11810">
        <f t="shared" si="554"/>
        <v>73.668999999999997</v>
      </c>
    </row>
    <row r="11811" spans="1:7" x14ac:dyDescent="0.35">
      <c r="A11811">
        <v>-23.78</v>
      </c>
      <c r="B11811">
        <v>23.46</v>
      </c>
      <c r="C11811">
        <v>0</v>
      </c>
      <c r="D11811">
        <v>73675</v>
      </c>
      <c r="E11811">
        <f t="shared" si="552"/>
        <v>0</v>
      </c>
      <c r="F11811">
        <f t="shared" si="553"/>
        <v>23.78</v>
      </c>
      <c r="G11811">
        <f t="shared" si="554"/>
        <v>73.674999999999997</v>
      </c>
    </row>
    <row r="11812" spans="1:7" x14ac:dyDescent="0.35">
      <c r="A11812">
        <v>-23.64</v>
      </c>
      <c r="B11812">
        <v>23.34</v>
      </c>
      <c r="C11812">
        <v>0</v>
      </c>
      <c r="D11812">
        <v>73681</v>
      </c>
      <c r="E11812">
        <f t="shared" si="552"/>
        <v>0</v>
      </c>
      <c r="F11812">
        <f t="shared" si="553"/>
        <v>23.64</v>
      </c>
      <c r="G11812">
        <f t="shared" si="554"/>
        <v>73.680999999999997</v>
      </c>
    </row>
    <row r="11813" spans="1:7" x14ac:dyDescent="0.35">
      <c r="A11813">
        <v>-23.51</v>
      </c>
      <c r="B11813">
        <v>23.21</v>
      </c>
      <c r="C11813">
        <v>0</v>
      </c>
      <c r="D11813">
        <v>73687</v>
      </c>
      <c r="E11813">
        <f t="shared" si="552"/>
        <v>0</v>
      </c>
      <c r="F11813">
        <f t="shared" si="553"/>
        <v>23.51</v>
      </c>
      <c r="G11813">
        <f t="shared" si="554"/>
        <v>73.686999999999998</v>
      </c>
    </row>
    <row r="11814" spans="1:7" x14ac:dyDescent="0.35">
      <c r="A11814">
        <v>-23.39</v>
      </c>
      <c r="B11814">
        <v>23.09</v>
      </c>
      <c r="C11814">
        <v>0</v>
      </c>
      <c r="D11814">
        <v>73694</v>
      </c>
      <c r="E11814">
        <f t="shared" si="552"/>
        <v>0</v>
      </c>
      <c r="F11814">
        <f t="shared" si="553"/>
        <v>23.39</v>
      </c>
      <c r="G11814">
        <f t="shared" si="554"/>
        <v>73.694000000000003</v>
      </c>
    </row>
    <row r="11815" spans="1:7" x14ac:dyDescent="0.35">
      <c r="A11815">
        <v>-23.27</v>
      </c>
      <c r="B11815">
        <v>22.97</v>
      </c>
      <c r="C11815">
        <v>0</v>
      </c>
      <c r="D11815">
        <v>73700</v>
      </c>
      <c r="E11815">
        <f t="shared" ref="E11815:E11878" si="555">(C11815*360)/150000</f>
        <v>0</v>
      </c>
      <c r="F11815">
        <f t="shared" ref="F11815:F11878" si="556">-1*A11815</f>
        <v>23.27</v>
      </c>
      <c r="G11815">
        <f t="shared" ref="G11815:G11878" si="557">D11815/1000</f>
        <v>73.7</v>
      </c>
    </row>
    <row r="11816" spans="1:7" x14ac:dyDescent="0.35">
      <c r="A11816">
        <v>-23.15</v>
      </c>
      <c r="B11816">
        <v>22.84</v>
      </c>
      <c r="C11816">
        <v>0</v>
      </c>
      <c r="D11816">
        <v>73706</v>
      </c>
      <c r="E11816">
        <f t="shared" si="555"/>
        <v>0</v>
      </c>
      <c r="F11816">
        <f t="shared" si="556"/>
        <v>23.15</v>
      </c>
      <c r="G11816">
        <f t="shared" si="557"/>
        <v>73.706000000000003</v>
      </c>
    </row>
    <row r="11817" spans="1:7" x14ac:dyDescent="0.35">
      <c r="A11817">
        <v>-22.93</v>
      </c>
      <c r="B11817">
        <v>22.64</v>
      </c>
      <c r="C11817">
        <v>0</v>
      </c>
      <c r="D11817">
        <v>73716</v>
      </c>
      <c r="E11817">
        <f t="shared" si="555"/>
        <v>0</v>
      </c>
      <c r="F11817">
        <f t="shared" si="556"/>
        <v>22.93</v>
      </c>
      <c r="G11817">
        <f t="shared" si="557"/>
        <v>73.715999999999994</v>
      </c>
    </row>
    <row r="11818" spans="1:7" x14ac:dyDescent="0.35">
      <c r="A11818">
        <v>-22.83</v>
      </c>
      <c r="B11818">
        <v>22.52</v>
      </c>
      <c r="C11818">
        <v>0</v>
      </c>
      <c r="D11818">
        <v>73722</v>
      </c>
      <c r="E11818">
        <f t="shared" si="555"/>
        <v>0</v>
      </c>
      <c r="F11818">
        <f t="shared" si="556"/>
        <v>22.83</v>
      </c>
      <c r="G11818">
        <f t="shared" si="557"/>
        <v>73.721999999999994</v>
      </c>
    </row>
    <row r="11819" spans="1:7" x14ac:dyDescent="0.35">
      <c r="A11819">
        <v>-22.71</v>
      </c>
      <c r="B11819">
        <v>22.41</v>
      </c>
      <c r="C11819">
        <v>0</v>
      </c>
      <c r="D11819">
        <v>73728</v>
      </c>
      <c r="E11819">
        <f t="shared" si="555"/>
        <v>0</v>
      </c>
      <c r="F11819">
        <f t="shared" si="556"/>
        <v>22.71</v>
      </c>
      <c r="G11819">
        <f t="shared" si="557"/>
        <v>73.727999999999994</v>
      </c>
    </row>
    <row r="11820" spans="1:7" x14ac:dyDescent="0.35">
      <c r="A11820">
        <v>-22.58</v>
      </c>
      <c r="B11820">
        <v>22.29</v>
      </c>
      <c r="C11820">
        <v>0</v>
      </c>
      <c r="D11820">
        <v>73736</v>
      </c>
      <c r="E11820">
        <f t="shared" si="555"/>
        <v>0</v>
      </c>
      <c r="F11820">
        <f t="shared" si="556"/>
        <v>22.58</v>
      </c>
      <c r="G11820">
        <f t="shared" si="557"/>
        <v>73.736000000000004</v>
      </c>
    </row>
    <row r="11821" spans="1:7" x14ac:dyDescent="0.35">
      <c r="A11821">
        <v>-22.41</v>
      </c>
      <c r="B11821">
        <v>22.13</v>
      </c>
      <c r="C11821">
        <v>0</v>
      </c>
      <c r="D11821">
        <v>73742</v>
      </c>
      <c r="E11821">
        <f t="shared" si="555"/>
        <v>0</v>
      </c>
      <c r="F11821">
        <f t="shared" si="556"/>
        <v>22.41</v>
      </c>
      <c r="G11821">
        <f t="shared" si="557"/>
        <v>73.742000000000004</v>
      </c>
    </row>
    <row r="11822" spans="1:7" x14ac:dyDescent="0.35">
      <c r="A11822">
        <v>-22.29</v>
      </c>
      <c r="B11822">
        <v>22.01</v>
      </c>
      <c r="C11822">
        <v>0</v>
      </c>
      <c r="D11822">
        <v>73747</v>
      </c>
      <c r="E11822">
        <f t="shared" si="555"/>
        <v>0</v>
      </c>
      <c r="F11822">
        <f t="shared" si="556"/>
        <v>22.29</v>
      </c>
      <c r="G11822">
        <f t="shared" si="557"/>
        <v>73.747</v>
      </c>
    </row>
    <row r="11823" spans="1:7" x14ac:dyDescent="0.35">
      <c r="A11823">
        <v>-22.19</v>
      </c>
      <c r="B11823">
        <v>21.89</v>
      </c>
      <c r="C11823">
        <v>0</v>
      </c>
      <c r="D11823">
        <v>73753</v>
      </c>
      <c r="E11823">
        <f t="shared" si="555"/>
        <v>0</v>
      </c>
      <c r="F11823">
        <f t="shared" si="556"/>
        <v>22.19</v>
      </c>
      <c r="G11823">
        <f t="shared" si="557"/>
        <v>73.753</v>
      </c>
    </row>
    <row r="11824" spans="1:7" x14ac:dyDescent="0.35">
      <c r="A11824">
        <v>-22.07</v>
      </c>
      <c r="B11824">
        <v>21.78</v>
      </c>
      <c r="C11824">
        <v>0</v>
      </c>
      <c r="D11824">
        <v>73759</v>
      </c>
      <c r="E11824">
        <f t="shared" si="555"/>
        <v>0</v>
      </c>
      <c r="F11824">
        <f t="shared" si="556"/>
        <v>22.07</v>
      </c>
      <c r="G11824">
        <f t="shared" si="557"/>
        <v>73.759</v>
      </c>
    </row>
    <row r="11825" spans="1:7" x14ac:dyDescent="0.35">
      <c r="A11825">
        <v>-21.95</v>
      </c>
      <c r="B11825">
        <v>21.66</v>
      </c>
      <c r="C11825">
        <v>0</v>
      </c>
      <c r="D11825">
        <v>73765</v>
      </c>
      <c r="E11825">
        <f t="shared" si="555"/>
        <v>0</v>
      </c>
      <c r="F11825">
        <f t="shared" si="556"/>
        <v>21.95</v>
      </c>
      <c r="G11825">
        <f t="shared" si="557"/>
        <v>73.765000000000001</v>
      </c>
    </row>
    <row r="11826" spans="1:7" x14ac:dyDescent="0.35">
      <c r="A11826">
        <v>-21.82</v>
      </c>
      <c r="B11826">
        <v>21.54</v>
      </c>
      <c r="C11826">
        <v>0</v>
      </c>
      <c r="D11826">
        <v>73771</v>
      </c>
      <c r="E11826">
        <f t="shared" si="555"/>
        <v>0</v>
      </c>
      <c r="F11826">
        <f t="shared" si="556"/>
        <v>21.82</v>
      </c>
      <c r="G11826">
        <f t="shared" si="557"/>
        <v>73.771000000000001</v>
      </c>
    </row>
    <row r="11827" spans="1:7" x14ac:dyDescent="0.35">
      <c r="A11827">
        <v>-21.7</v>
      </c>
      <c r="B11827">
        <v>21.43</v>
      </c>
      <c r="C11827">
        <v>0</v>
      </c>
      <c r="D11827">
        <v>73777</v>
      </c>
      <c r="E11827">
        <f t="shared" si="555"/>
        <v>0</v>
      </c>
      <c r="F11827">
        <f t="shared" si="556"/>
        <v>21.7</v>
      </c>
      <c r="G11827">
        <f t="shared" si="557"/>
        <v>73.777000000000001</v>
      </c>
    </row>
    <row r="11828" spans="1:7" x14ac:dyDescent="0.35">
      <c r="A11828">
        <v>-21.6</v>
      </c>
      <c r="B11828">
        <v>21.31</v>
      </c>
      <c r="C11828">
        <v>0</v>
      </c>
      <c r="D11828">
        <v>73783</v>
      </c>
      <c r="E11828">
        <f t="shared" si="555"/>
        <v>0</v>
      </c>
      <c r="F11828">
        <f t="shared" si="556"/>
        <v>21.6</v>
      </c>
      <c r="G11828">
        <f t="shared" si="557"/>
        <v>73.783000000000001</v>
      </c>
    </row>
    <row r="11829" spans="1:7" x14ac:dyDescent="0.35">
      <c r="A11829">
        <v>-21.48</v>
      </c>
      <c r="B11829">
        <v>21.19</v>
      </c>
      <c r="C11829">
        <v>0</v>
      </c>
      <c r="D11829">
        <v>73789</v>
      </c>
      <c r="E11829">
        <f t="shared" si="555"/>
        <v>0</v>
      </c>
      <c r="F11829">
        <f t="shared" si="556"/>
        <v>21.48</v>
      </c>
      <c r="G11829">
        <f t="shared" si="557"/>
        <v>73.789000000000001</v>
      </c>
    </row>
    <row r="11830" spans="1:7" x14ac:dyDescent="0.35">
      <c r="A11830">
        <v>-21.36</v>
      </c>
      <c r="B11830">
        <v>21.07</v>
      </c>
      <c r="C11830">
        <v>0</v>
      </c>
      <c r="D11830">
        <v>73794</v>
      </c>
      <c r="E11830">
        <f t="shared" si="555"/>
        <v>0</v>
      </c>
      <c r="F11830">
        <f t="shared" si="556"/>
        <v>21.36</v>
      </c>
      <c r="G11830">
        <f t="shared" si="557"/>
        <v>73.793999999999997</v>
      </c>
    </row>
    <row r="11831" spans="1:7" x14ac:dyDescent="0.35">
      <c r="A11831">
        <v>-21.23</v>
      </c>
      <c r="B11831">
        <v>20.95</v>
      </c>
      <c r="C11831">
        <v>0</v>
      </c>
      <c r="D11831">
        <v>73800</v>
      </c>
      <c r="E11831">
        <f t="shared" si="555"/>
        <v>0</v>
      </c>
      <c r="F11831">
        <f t="shared" si="556"/>
        <v>21.23</v>
      </c>
      <c r="G11831">
        <f t="shared" si="557"/>
        <v>73.8</v>
      </c>
    </row>
    <row r="11832" spans="1:7" x14ac:dyDescent="0.35">
      <c r="A11832">
        <v>-21.11</v>
      </c>
      <c r="B11832">
        <v>20.83</v>
      </c>
      <c r="C11832">
        <v>0</v>
      </c>
      <c r="D11832">
        <v>73806</v>
      </c>
      <c r="E11832">
        <f t="shared" si="555"/>
        <v>0</v>
      </c>
      <c r="F11832">
        <f t="shared" si="556"/>
        <v>21.11</v>
      </c>
      <c r="G11832">
        <f t="shared" si="557"/>
        <v>73.805999999999997</v>
      </c>
    </row>
    <row r="11833" spans="1:7" x14ac:dyDescent="0.35">
      <c r="A11833">
        <v>-20.99</v>
      </c>
      <c r="B11833">
        <v>20.71</v>
      </c>
      <c r="C11833">
        <v>0</v>
      </c>
      <c r="D11833">
        <v>73812</v>
      </c>
      <c r="E11833">
        <f t="shared" si="555"/>
        <v>0</v>
      </c>
      <c r="F11833">
        <f t="shared" si="556"/>
        <v>20.99</v>
      </c>
      <c r="G11833">
        <f t="shared" si="557"/>
        <v>73.811999999999998</v>
      </c>
    </row>
    <row r="11834" spans="1:7" x14ac:dyDescent="0.35">
      <c r="A11834">
        <v>-20.87</v>
      </c>
      <c r="B11834">
        <v>20.59</v>
      </c>
      <c r="C11834">
        <v>0</v>
      </c>
      <c r="D11834">
        <v>73818</v>
      </c>
      <c r="E11834">
        <f t="shared" si="555"/>
        <v>0</v>
      </c>
      <c r="F11834">
        <f t="shared" si="556"/>
        <v>20.87</v>
      </c>
      <c r="G11834">
        <f t="shared" si="557"/>
        <v>73.817999999999998</v>
      </c>
    </row>
    <row r="11835" spans="1:7" x14ac:dyDescent="0.35">
      <c r="A11835">
        <v>-20.74</v>
      </c>
      <c r="B11835">
        <v>20.47</v>
      </c>
      <c r="C11835">
        <v>0</v>
      </c>
      <c r="D11835">
        <v>73824</v>
      </c>
      <c r="E11835">
        <f t="shared" si="555"/>
        <v>0</v>
      </c>
      <c r="F11835">
        <f t="shared" si="556"/>
        <v>20.74</v>
      </c>
      <c r="G11835">
        <f t="shared" si="557"/>
        <v>73.823999999999998</v>
      </c>
    </row>
    <row r="11836" spans="1:7" x14ac:dyDescent="0.35">
      <c r="A11836">
        <v>-20.62</v>
      </c>
      <c r="B11836">
        <v>20.350000000000001</v>
      </c>
      <c r="C11836">
        <v>0</v>
      </c>
      <c r="D11836">
        <v>73830</v>
      </c>
      <c r="E11836">
        <f t="shared" si="555"/>
        <v>0</v>
      </c>
      <c r="F11836">
        <f t="shared" si="556"/>
        <v>20.62</v>
      </c>
      <c r="G11836">
        <f t="shared" si="557"/>
        <v>73.83</v>
      </c>
    </row>
    <row r="11837" spans="1:7" x14ac:dyDescent="0.35">
      <c r="A11837">
        <v>-20.5</v>
      </c>
      <c r="B11837">
        <v>20.23</v>
      </c>
      <c r="C11837">
        <v>0</v>
      </c>
      <c r="D11837">
        <v>73836</v>
      </c>
      <c r="E11837">
        <f t="shared" si="555"/>
        <v>0</v>
      </c>
      <c r="F11837">
        <f t="shared" si="556"/>
        <v>20.5</v>
      </c>
      <c r="G11837">
        <f t="shared" si="557"/>
        <v>73.835999999999999</v>
      </c>
    </row>
    <row r="11838" spans="1:7" x14ac:dyDescent="0.35">
      <c r="A11838">
        <v>-20.38</v>
      </c>
      <c r="B11838">
        <v>20.11</v>
      </c>
      <c r="C11838">
        <v>0</v>
      </c>
      <c r="D11838">
        <v>73842</v>
      </c>
      <c r="E11838">
        <f t="shared" si="555"/>
        <v>0</v>
      </c>
      <c r="F11838">
        <f t="shared" si="556"/>
        <v>20.38</v>
      </c>
      <c r="G11838">
        <f t="shared" si="557"/>
        <v>73.841999999999999</v>
      </c>
    </row>
    <row r="11839" spans="1:7" x14ac:dyDescent="0.35">
      <c r="A11839">
        <v>-20.28</v>
      </c>
      <c r="B11839">
        <v>19.989999999999998</v>
      </c>
      <c r="C11839">
        <v>0</v>
      </c>
      <c r="D11839">
        <v>73848</v>
      </c>
      <c r="E11839">
        <f t="shared" si="555"/>
        <v>0</v>
      </c>
      <c r="F11839">
        <f t="shared" si="556"/>
        <v>20.28</v>
      </c>
      <c r="G11839">
        <f t="shared" si="557"/>
        <v>73.847999999999999</v>
      </c>
    </row>
    <row r="11840" spans="1:7" x14ac:dyDescent="0.35">
      <c r="A11840">
        <v>-20.16</v>
      </c>
      <c r="B11840">
        <v>19.87</v>
      </c>
      <c r="C11840">
        <v>0</v>
      </c>
      <c r="D11840">
        <v>73854</v>
      </c>
      <c r="E11840">
        <f t="shared" si="555"/>
        <v>0</v>
      </c>
      <c r="F11840">
        <f t="shared" si="556"/>
        <v>20.16</v>
      </c>
      <c r="G11840">
        <f t="shared" si="557"/>
        <v>73.853999999999999</v>
      </c>
    </row>
    <row r="11841" spans="1:7" x14ac:dyDescent="0.35">
      <c r="A11841">
        <v>-20.010000000000002</v>
      </c>
      <c r="B11841">
        <v>19.75</v>
      </c>
      <c r="C11841">
        <v>0</v>
      </c>
      <c r="D11841">
        <v>73860</v>
      </c>
      <c r="E11841">
        <f t="shared" si="555"/>
        <v>0</v>
      </c>
      <c r="F11841">
        <f t="shared" si="556"/>
        <v>20.010000000000002</v>
      </c>
      <c r="G11841">
        <f t="shared" si="557"/>
        <v>73.86</v>
      </c>
    </row>
    <row r="11842" spans="1:7" x14ac:dyDescent="0.35">
      <c r="A11842">
        <v>-19.89</v>
      </c>
      <c r="B11842">
        <v>19.63</v>
      </c>
      <c r="C11842">
        <v>0</v>
      </c>
      <c r="D11842">
        <v>73867</v>
      </c>
      <c r="E11842">
        <f t="shared" si="555"/>
        <v>0</v>
      </c>
      <c r="F11842">
        <f t="shared" si="556"/>
        <v>19.89</v>
      </c>
      <c r="G11842">
        <f t="shared" si="557"/>
        <v>73.867000000000004</v>
      </c>
    </row>
    <row r="11843" spans="1:7" x14ac:dyDescent="0.35">
      <c r="A11843">
        <v>-19.760000000000002</v>
      </c>
      <c r="B11843">
        <v>19.510000000000002</v>
      </c>
      <c r="C11843">
        <v>0</v>
      </c>
      <c r="D11843">
        <v>73875</v>
      </c>
      <c r="E11843">
        <f t="shared" si="555"/>
        <v>0</v>
      </c>
      <c r="F11843">
        <f t="shared" si="556"/>
        <v>19.760000000000002</v>
      </c>
      <c r="G11843">
        <f t="shared" si="557"/>
        <v>73.875</v>
      </c>
    </row>
    <row r="11844" spans="1:7" x14ac:dyDescent="0.35">
      <c r="A11844">
        <v>-19.59</v>
      </c>
      <c r="B11844">
        <v>19.329999999999998</v>
      </c>
      <c r="C11844">
        <v>0</v>
      </c>
      <c r="D11844">
        <v>73881</v>
      </c>
      <c r="E11844">
        <f t="shared" si="555"/>
        <v>0</v>
      </c>
      <c r="F11844">
        <f t="shared" si="556"/>
        <v>19.59</v>
      </c>
      <c r="G11844">
        <f t="shared" si="557"/>
        <v>73.881</v>
      </c>
    </row>
    <row r="11845" spans="1:7" x14ac:dyDescent="0.35">
      <c r="A11845">
        <v>-19.47</v>
      </c>
      <c r="B11845">
        <v>19.21</v>
      </c>
      <c r="C11845">
        <v>0</v>
      </c>
      <c r="D11845">
        <v>73887</v>
      </c>
      <c r="E11845">
        <f t="shared" si="555"/>
        <v>0</v>
      </c>
      <c r="F11845">
        <f t="shared" si="556"/>
        <v>19.47</v>
      </c>
      <c r="G11845">
        <f t="shared" si="557"/>
        <v>73.887</v>
      </c>
    </row>
    <row r="11846" spans="1:7" x14ac:dyDescent="0.35">
      <c r="A11846">
        <v>-19.350000000000001</v>
      </c>
      <c r="B11846">
        <v>19.09</v>
      </c>
      <c r="C11846">
        <v>0</v>
      </c>
      <c r="D11846">
        <v>73893</v>
      </c>
      <c r="E11846">
        <f t="shared" si="555"/>
        <v>0</v>
      </c>
      <c r="F11846">
        <f t="shared" si="556"/>
        <v>19.350000000000001</v>
      </c>
      <c r="G11846">
        <f t="shared" si="557"/>
        <v>73.893000000000001</v>
      </c>
    </row>
    <row r="11847" spans="1:7" x14ac:dyDescent="0.35">
      <c r="A11847">
        <v>-19.22</v>
      </c>
      <c r="B11847">
        <v>18.97</v>
      </c>
      <c r="C11847">
        <v>0</v>
      </c>
      <c r="D11847">
        <v>73900</v>
      </c>
      <c r="E11847">
        <f t="shared" si="555"/>
        <v>0</v>
      </c>
      <c r="F11847">
        <f t="shared" si="556"/>
        <v>19.22</v>
      </c>
      <c r="G11847">
        <f t="shared" si="557"/>
        <v>73.900000000000006</v>
      </c>
    </row>
    <row r="11848" spans="1:7" x14ac:dyDescent="0.35">
      <c r="A11848">
        <v>-19.100000000000001</v>
      </c>
      <c r="B11848">
        <v>18.850000000000001</v>
      </c>
      <c r="C11848">
        <v>0</v>
      </c>
      <c r="D11848">
        <v>73906</v>
      </c>
      <c r="E11848">
        <f t="shared" si="555"/>
        <v>0</v>
      </c>
      <c r="F11848">
        <f t="shared" si="556"/>
        <v>19.100000000000001</v>
      </c>
      <c r="G11848">
        <f t="shared" si="557"/>
        <v>73.906000000000006</v>
      </c>
    </row>
    <row r="11849" spans="1:7" x14ac:dyDescent="0.35">
      <c r="A11849">
        <v>-18.98</v>
      </c>
      <c r="B11849">
        <v>18.73</v>
      </c>
      <c r="C11849">
        <v>0</v>
      </c>
      <c r="D11849">
        <v>73912</v>
      </c>
      <c r="E11849">
        <f t="shared" si="555"/>
        <v>0</v>
      </c>
      <c r="F11849">
        <f t="shared" si="556"/>
        <v>18.98</v>
      </c>
      <c r="G11849">
        <f t="shared" si="557"/>
        <v>73.912000000000006</v>
      </c>
    </row>
    <row r="11850" spans="1:7" x14ac:dyDescent="0.35">
      <c r="A11850">
        <v>-18.86</v>
      </c>
      <c r="B11850">
        <v>18.600000000000001</v>
      </c>
      <c r="C11850">
        <v>0</v>
      </c>
      <c r="D11850">
        <v>73918</v>
      </c>
      <c r="E11850">
        <f t="shared" si="555"/>
        <v>0</v>
      </c>
      <c r="F11850">
        <f t="shared" si="556"/>
        <v>18.86</v>
      </c>
      <c r="G11850">
        <f t="shared" si="557"/>
        <v>73.918000000000006</v>
      </c>
    </row>
    <row r="11851" spans="1:7" x14ac:dyDescent="0.35">
      <c r="A11851">
        <v>-18.73</v>
      </c>
      <c r="B11851">
        <v>18.48</v>
      </c>
      <c r="C11851">
        <v>0</v>
      </c>
      <c r="D11851">
        <v>73924</v>
      </c>
      <c r="E11851">
        <f t="shared" si="555"/>
        <v>0</v>
      </c>
      <c r="F11851">
        <f t="shared" si="556"/>
        <v>18.73</v>
      </c>
      <c r="G11851">
        <f t="shared" si="557"/>
        <v>73.924000000000007</v>
      </c>
    </row>
    <row r="11852" spans="1:7" x14ac:dyDescent="0.35">
      <c r="A11852">
        <v>-18.61</v>
      </c>
      <c r="B11852">
        <v>18.36</v>
      </c>
      <c r="C11852">
        <v>0</v>
      </c>
      <c r="D11852">
        <v>73930</v>
      </c>
      <c r="E11852">
        <f t="shared" si="555"/>
        <v>0</v>
      </c>
      <c r="F11852">
        <f t="shared" si="556"/>
        <v>18.61</v>
      </c>
      <c r="G11852">
        <f t="shared" si="557"/>
        <v>73.930000000000007</v>
      </c>
    </row>
    <row r="11853" spans="1:7" x14ac:dyDescent="0.35">
      <c r="A11853">
        <v>-18.489999999999998</v>
      </c>
      <c r="B11853">
        <v>18.239999999999998</v>
      </c>
      <c r="C11853">
        <v>0</v>
      </c>
      <c r="D11853">
        <v>73936</v>
      </c>
      <c r="E11853">
        <f t="shared" si="555"/>
        <v>0</v>
      </c>
      <c r="F11853">
        <f t="shared" si="556"/>
        <v>18.489999999999998</v>
      </c>
      <c r="G11853">
        <f t="shared" si="557"/>
        <v>73.936000000000007</v>
      </c>
    </row>
    <row r="11854" spans="1:7" x14ac:dyDescent="0.35">
      <c r="A11854">
        <v>-18.37</v>
      </c>
      <c r="B11854">
        <v>18.12</v>
      </c>
      <c r="C11854">
        <v>0</v>
      </c>
      <c r="D11854">
        <v>73942</v>
      </c>
      <c r="E11854">
        <f t="shared" si="555"/>
        <v>0</v>
      </c>
      <c r="F11854">
        <f t="shared" si="556"/>
        <v>18.37</v>
      </c>
      <c r="G11854">
        <f t="shared" si="557"/>
        <v>73.941999999999993</v>
      </c>
    </row>
    <row r="11855" spans="1:7" x14ac:dyDescent="0.35">
      <c r="A11855">
        <v>-18.239999999999998</v>
      </c>
      <c r="B11855">
        <v>18</v>
      </c>
      <c r="C11855">
        <v>0</v>
      </c>
      <c r="D11855">
        <v>73948</v>
      </c>
      <c r="E11855">
        <f t="shared" si="555"/>
        <v>0</v>
      </c>
      <c r="F11855">
        <f t="shared" si="556"/>
        <v>18.239999999999998</v>
      </c>
      <c r="G11855">
        <f t="shared" si="557"/>
        <v>73.947999999999993</v>
      </c>
    </row>
    <row r="11856" spans="1:7" x14ac:dyDescent="0.35">
      <c r="A11856">
        <v>-18.12</v>
      </c>
      <c r="B11856">
        <v>17.87</v>
      </c>
      <c r="C11856">
        <v>0</v>
      </c>
      <c r="D11856">
        <v>73955</v>
      </c>
      <c r="E11856">
        <f t="shared" si="555"/>
        <v>0</v>
      </c>
      <c r="F11856">
        <f t="shared" si="556"/>
        <v>18.12</v>
      </c>
      <c r="G11856">
        <f t="shared" si="557"/>
        <v>73.954999999999998</v>
      </c>
    </row>
    <row r="11857" spans="1:7" x14ac:dyDescent="0.35">
      <c r="A11857">
        <v>-18</v>
      </c>
      <c r="B11857">
        <v>17.75</v>
      </c>
      <c r="C11857">
        <v>0</v>
      </c>
      <c r="D11857">
        <v>73961</v>
      </c>
      <c r="E11857">
        <f t="shared" si="555"/>
        <v>0</v>
      </c>
      <c r="F11857">
        <f t="shared" si="556"/>
        <v>18</v>
      </c>
      <c r="G11857">
        <f t="shared" si="557"/>
        <v>73.960999999999999</v>
      </c>
    </row>
    <row r="11858" spans="1:7" x14ac:dyDescent="0.35">
      <c r="A11858">
        <v>-17.87</v>
      </c>
      <c r="B11858">
        <v>17.63</v>
      </c>
      <c r="C11858">
        <v>0</v>
      </c>
      <c r="D11858">
        <v>73967</v>
      </c>
      <c r="E11858">
        <f t="shared" si="555"/>
        <v>0</v>
      </c>
      <c r="F11858">
        <f t="shared" si="556"/>
        <v>17.87</v>
      </c>
      <c r="G11858">
        <f t="shared" si="557"/>
        <v>73.966999999999999</v>
      </c>
    </row>
    <row r="11859" spans="1:7" x14ac:dyDescent="0.35">
      <c r="A11859">
        <v>-17.75</v>
      </c>
      <c r="B11859">
        <v>17.510000000000002</v>
      </c>
      <c r="C11859">
        <v>0</v>
      </c>
      <c r="D11859">
        <v>73973</v>
      </c>
      <c r="E11859">
        <f t="shared" si="555"/>
        <v>0</v>
      </c>
      <c r="F11859">
        <f t="shared" si="556"/>
        <v>17.75</v>
      </c>
      <c r="G11859">
        <f t="shared" si="557"/>
        <v>73.972999999999999</v>
      </c>
    </row>
    <row r="11860" spans="1:7" x14ac:dyDescent="0.35">
      <c r="A11860">
        <v>-17.63</v>
      </c>
      <c r="B11860">
        <v>17.38</v>
      </c>
      <c r="C11860">
        <v>0</v>
      </c>
      <c r="D11860">
        <v>73979</v>
      </c>
      <c r="E11860">
        <f t="shared" si="555"/>
        <v>0</v>
      </c>
      <c r="F11860">
        <f t="shared" si="556"/>
        <v>17.63</v>
      </c>
      <c r="G11860">
        <f t="shared" si="557"/>
        <v>73.978999999999999</v>
      </c>
    </row>
    <row r="11861" spans="1:7" x14ac:dyDescent="0.35">
      <c r="A11861">
        <v>-17.510000000000002</v>
      </c>
      <c r="B11861">
        <v>17.260000000000002</v>
      </c>
      <c r="C11861">
        <v>0</v>
      </c>
      <c r="D11861">
        <v>73985</v>
      </c>
      <c r="E11861">
        <f t="shared" si="555"/>
        <v>0</v>
      </c>
      <c r="F11861">
        <f t="shared" si="556"/>
        <v>17.510000000000002</v>
      </c>
      <c r="G11861">
        <f t="shared" si="557"/>
        <v>73.984999999999999</v>
      </c>
    </row>
    <row r="11862" spans="1:7" x14ac:dyDescent="0.35">
      <c r="A11862">
        <v>-17.38</v>
      </c>
      <c r="B11862">
        <v>17.14</v>
      </c>
      <c r="C11862">
        <v>0</v>
      </c>
      <c r="D11862">
        <v>73991</v>
      </c>
      <c r="E11862">
        <f t="shared" si="555"/>
        <v>0</v>
      </c>
      <c r="F11862">
        <f t="shared" si="556"/>
        <v>17.38</v>
      </c>
      <c r="G11862">
        <f t="shared" si="557"/>
        <v>73.991</v>
      </c>
    </row>
    <row r="11863" spans="1:7" x14ac:dyDescent="0.35">
      <c r="A11863">
        <v>-17.260000000000002</v>
      </c>
      <c r="B11863">
        <v>17.010000000000002</v>
      </c>
      <c r="C11863">
        <v>0</v>
      </c>
      <c r="D11863">
        <v>73997</v>
      </c>
      <c r="E11863">
        <f t="shared" si="555"/>
        <v>0</v>
      </c>
      <c r="F11863">
        <f t="shared" si="556"/>
        <v>17.260000000000002</v>
      </c>
      <c r="G11863">
        <f t="shared" si="557"/>
        <v>73.997</v>
      </c>
    </row>
    <row r="11864" spans="1:7" x14ac:dyDescent="0.35">
      <c r="A11864">
        <v>-17.14</v>
      </c>
      <c r="B11864">
        <v>16.89</v>
      </c>
      <c r="C11864">
        <v>0</v>
      </c>
      <c r="D11864">
        <v>74004</v>
      </c>
      <c r="E11864">
        <f t="shared" si="555"/>
        <v>0</v>
      </c>
      <c r="F11864">
        <f t="shared" si="556"/>
        <v>17.14</v>
      </c>
      <c r="G11864">
        <f t="shared" si="557"/>
        <v>74.004000000000005</v>
      </c>
    </row>
    <row r="11865" spans="1:7" x14ac:dyDescent="0.35">
      <c r="A11865">
        <v>-17.02</v>
      </c>
      <c r="B11865">
        <v>16.77</v>
      </c>
      <c r="C11865">
        <v>0</v>
      </c>
      <c r="D11865">
        <v>74010</v>
      </c>
      <c r="E11865">
        <f t="shared" si="555"/>
        <v>0</v>
      </c>
      <c r="F11865">
        <f t="shared" si="556"/>
        <v>17.02</v>
      </c>
      <c r="G11865">
        <f t="shared" si="557"/>
        <v>74.010000000000005</v>
      </c>
    </row>
    <row r="11866" spans="1:7" x14ac:dyDescent="0.35">
      <c r="A11866">
        <v>-16.87</v>
      </c>
      <c r="B11866">
        <v>16.64</v>
      </c>
      <c r="C11866">
        <v>0</v>
      </c>
      <c r="D11866">
        <v>74016</v>
      </c>
      <c r="E11866">
        <f t="shared" si="555"/>
        <v>0</v>
      </c>
      <c r="F11866">
        <f t="shared" si="556"/>
        <v>16.87</v>
      </c>
      <c r="G11866">
        <f t="shared" si="557"/>
        <v>74.016000000000005</v>
      </c>
    </row>
    <row r="11867" spans="1:7" x14ac:dyDescent="0.35">
      <c r="A11867">
        <v>-16.7</v>
      </c>
      <c r="B11867">
        <v>16.46</v>
      </c>
      <c r="C11867">
        <v>0</v>
      </c>
      <c r="D11867">
        <v>74025</v>
      </c>
      <c r="E11867">
        <f t="shared" si="555"/>
        <v>0</v>
      </c>
      <c r="F11867">
        <f t="shared" si="556"/>
        <v>16.7</v>
      </c>
      <c r="G11867">
        <f t="shared" si="557"/>
        <v>74.025000000000006</v>
      </c>
    </row>
    <row r="11868" spans="1:7" x14ac:dyDescent="0.35">
      <c r="A11868">
        <v>-16.579999999999998</v>
      </c>
      <c r="B11868">
        <v>16.34</v>
      </c>
      <c r="C11868">
        <v>0</v>
      </c>
      <c r="D11868">
        <v>74031</v>
      </c>
      <c r="E11868">
        <f t="shared" si="555"/>
        <v>0</v>
      </c>
      <c r="F11868">
        <f t="shared" si="556"/>
        <v>16.579999999999998</v>
      </c>
      <c r="G11868">
        <f t="shared" si="557"/>
        <v>74.031000000000006</v>
      </c>
    </row>
    <row r="11869" spans="1:7" x14ac:dyDescent="0.35">
      <c r="A11869">
        <v>-16.45</v>
      </c>
      <c r="B11869">
        <v>16.22</v>
      </c>
      <c r="C11869">
        <v>0</v>
      </c>
      <c r="D11869">
        <v>74037</v>
      </c>
      <c r="E11869">
        <f t="shared" si="555"/>
        <v>0</v>
      </c>
      <c r="F11869">
        <f t="shared" si="556"/>
        <v>16.45</v>
      </c>
      <c r="G11869">
        <f t="shared" si="557"/>
        <v>74.037000000000006</v>
      </c>
    </row>
    <row r="11870" spans="1:7" x14ac:dyDescent="0.35">
      <c r="A11870">
        <v>-16.329999999999998</v>
      </c>
      <c r="B11870">
        <v>16.09</v>
      </c>
      <c r="C11870">
        <v>0</v>
      </c>
      <c r="D11870">
        <v>74044</v>
      </c>
      <c r="E11870">
        <f t="shared" si="555"/>
        <v>0</v>
      </c>
      <c r="F11870">
        <f t="shared" si="556"/>
        <v>16.329999999999998</v>
      </c>
      <c r="G11870">
        <f t="shared" si="557"/>
        <v>74.043999999999997</v>
      </c>
    </row>
    <row r="11871" spans="1:7" x14ac:dyDescent="0.35">
      <c r="A11871">
        <v>-16.21</v>
      </c>
      <c r="B11871">
        <v>15.97</v>
      </c>
      <c r="C11871">
        <v>0</v>
      </c>
      <c r="D11871">
        <v>74050</v>
      </c>
      <c r="E11871">
        <f t="shared" si="555"/>
        <v>0</v>
      </c>
      <c r="F11871">
        <f t="shared" si="556"/>
        <v>16.21</v>
      </c>
      <c r="G11871">
        <f t="shared" si="557"/>
        <v>74.05</v>
      </c>
    </row>
    <row r="11872" spans="1:7" x14ac:dyDescent="0.35">
      <c r="A11872">
        <v>-16.09</v>
      </c>
      <c r="B11872">
        <v>15.84</v>
      </c>
      <c r="C11872">
        <v>0</v>
      </c>
      <c r="D11872">
        <v>74056</v>
      </c>
      <c r="E11872">
        <f t="shared" si="555"/>
        <v>0</v>
      </c>
      <c r="F11872">
        <f t="shared" si="556"/>
        <v>16.09</v>
      </c>
      <c r="G11872">
        <f t="shared" si="557"/>
        <v>74.055999999999997</v>
      </c>
    </row>
    <row r="11873" spans="1:7" x14ac:dyDescent="0.35">
      <c r="A11873">
        <v>-15.96</v>
      </c>
      <c r="B11873">
        <v>15.72</v>
      </c>
      <c r="C11873">
        <v>0</v>
      </c>
      <c r="D11873">
        <v>74062</v>
      </c>
      <c r="E11873">
        <f t="shared" si="555"/>
        <v>0</v>
      </c>
      <c r="F11873">
        <f t="shared" si="556"/>
        <v>15.96</v>
      </c>
      <c r="G11873">
        <f t="shared" si="557"/>
        <v>74.061999999999998</v>
      </c>
    </row>
    <row r="11874" spans="1:7" x14ac:dyDescent="0.35">
      <c r="A11874">
        <v>-15.84</v>
      </c>
      <c r="B11874">
        <v>15.6</v>
      </c>
      <c r="C11874">
        <v>0</v>
      </c>
      <c r="D11874">
        <v>74068</v>
      </c>
      <c r="E11874">
        <f t="shared" si="555"/>
        <v>0</v>
      </c>
      <c r="F11874">
        <f t="shared" si="556"/>
        <v>15.84</v>
      </c>
      <c r="G11874">
        <f t="shared" si="557"/>
        <v>74.067999999999998</v>
      </c>
    </row>
    <row r="11875" spans="1:7" x14ac:dyDescent="0.35">
      <c r="A11875">
        <v>-15.72</v>
      </c>
      <c r="B11875">
        <v>15.47</v>
      </c>
      <c r="C11875">
        <v>0</v>
      </c>
      <c r="D11875">
        <v>74075</v>
      </c>
      <c r="E11875">
        <f t="shared" si="555"/>
        <v>0</v>
      </c>
      <c r="F11875">
        <f t="shared" si="556"/>
        <v>15.72</v>
      </c>
      <c r="G11875">
        <f t="shared" si="557"/>
        <v>74.075000000000003</v>
      </c>
    </row>
    <row r="11876" spans="1:7" x14ac:dyDescent="0.35">
      <c r="A11876">
        <v>-15.52</v>
      </c>
      <c r="B11876">
        <v>15.27</v>
      </c>
      <c r="C11876">
        <v>0</v>
      </c>
      <c r="D11876">
        <v>74085</v>
      </c>
      <c r="E11876">
        <f t="shared" si="555"/>
        <v>0</v>
      </c>
      <c r="F11876">
        <f t="shared" si="556"/>
        <v>15.52</v>
      </c>
      <c r="G11876">
        <f t="shared" si="557"/>
        <v>74.084999999999994</v>
      </c>
    </row>
    <row r="11877" spans="1:7" x14ac:dyDescent="0.35">
      <c r="A11877">
        <v>-15.4</v>
      </c>
      <c r="B11877">
        <v>15.15</v>
      </c>
      <c r="C11877">
        <v>0</v>
      </c>
      <c r="D11877">
        <v>74090</v>
      </c>
      <c r="E11877">
        <f t="shared" si="555"/>
        <v>0</v>
      </c>
      <c r="F11877">
        <f t="shared" si="556"/>
        <v>15.4</v>
      </c>
      <c r="G11877">
        <f t="shared" si="557"/>
        <v>74.09</v>
      </c>
    </row>
    <row r="11878" spans="1:7" x14ac:dyDescent="0.35">
      <c r="A11878">
        <v>-15.1</v>
      </c>
      <c r="B11878">
        <v>14.88</v>
      </c>
      <c r="C11878">
        <v>0</v>
      </c>
      <c r="D11878">
        <v>74104</v>
      </c>
      <c r="E11878">
        <f t="shared" si="555"/>
        <v>0</v>
      </c>
      <c r="F11878">
        <f t="shared" si="556"/>
        <v>15.1</v>
      </c>
      <c r="G11878">
        <f t="shared" si="557"/>
        <v>74.103999999999999</v>
      </c>
    </row>
    <row r="11879" spans="1:7" x14ac:dyDescent="0.35">
      <c r="A11879">
        <v>-15.01</v>
      </c>
      <c r="B11879">
        <v>14.76</v>
      </c>
      <c r="C11879">
        <v>0</v>
      </c>
      <c r="D11879">
        <v>74110</v>
      </c>
      <c r="E11879">
        <f t="shared" ref="E11879:E11942" si="558">(C11879*360)/150000</f>
        <v>0</v>
      </c>
      <c r="F11879">
        <f t="shared" ref="F11879:F11942" si="559">-1*A11879</f>
        <v>15.01</v>
      </c>
      <c r="G11879">
        <f t="shared" ref="G11879:G11942" si="560">D11879/1000</f>
        <v>74.11</v>
      </c>
    </row>
    <row r="11880" spans="1:7" x14ac:dyDescent="0.35">
      <c r="A11880">
        <v>-14.88</v>
      </c>
      <c r="B11880">
        <v>14.65</v>
      </c>
      <c r="C11880">
        <v>0</v>
      </c>
      <c r="D11880">
        <v>74116</v>
      </c>
      <c r="E11880">
        <f t="shared" si="558"/>
        <v>0</v>
      </c>
      <c r="F11880">
        <f t="shared" si="559"/>
        <v>14.88</v>
      </c>
      <c r="G11880">
        <f t="shared" si="560"/>
        <v>74.116</v>
      </c>
    </row>
    <row r="11881" spans="1:7" x14ac:dyDescent="0.35">
      <c r="A11881">
        <v>-14.76</v>
      </c>
      <c r="B11881">
        <v>14.53</v>
      </c>
      <c r="C11881">
        <v>0</v>
      </c>
      <c r="D11881">
        <v>74121</v>
      </c>
      <c r="E11881">
        <f t="shared" si="558"/>
        <v>0</v>
      </c>
      <c r="F11881">
        <f t="shared" si="559"/>
        <v>14.76</v>
      </c>
      <c r="G11881">
        <f t="shared" si="560"/>
        <v>74.120999999999995</v>
      </c>
    </row>
    <row r="11882" spans="1:7" x14ac:dyDescent="0.35">
      <c r="A11882">
        <v>-14.66</v>
      </c>
      <c r="B11882">
        <v>14.41</v>
      </c>
      <c r="C11882">
        <v>0</v>
      </c>
      <c r="D11882">
        <v>74127</v>
      </c>
      <c r="E11882">
        <f t="shared" si="558"/>
        <v>0</v>
      </c>
      <c r="F11882">
        <f t="shared" si="559"/>
        <v>14.66</v>
      </c>
      <c r="G11882">
        <f t="shared" si="560"/>
        <v>74.126999999999995</v>
      </c>
    </row>
    <row r="11883" spans="1:7" x14ac:dyDescent="0.35">
      <c r="A11883">
        <v>-14.54</v>
      </c>
      <c r="B11883">
        <v>14.3</v>
      </c>
      <c r="C11883">
        <v>0</v>
      </c>
      <c r="D11883">
        <v>74133</v>
      </c>
      <c r="E11883">
        <f t="shared" si="558"/>
        <v>0</v>
      </c>
      <c r="F11883">
        <f t="shared" si="559"/>
        <v>14.54</v>
      </c>
      <c r="G11883">
        <f t="shared" si="560"/>
        <v>74.132999999999996</v>
      </c>
    </row>
    <row r="11884" spans="1:7" x14ac:dyDescent="0.35">
      <c r="A11884">
        <v>-14.42</v>
      </c>
      <c r="B11884">
        <v>14.18</v>
      </c>
      <c r="C11884">
        <v>0</v>
      </c>
      <c r="D11884">
        <v>74139</v>
      </c>
      <c r="E11884">
        <f t="shared" si="558"/>
        <v>0</v>
      </c>
      <c r="F11884">
        <f t="shared" si="559"/>
        <v>14.42</v>
      </c>
      <c r="G11884">
        <f t="shared" si="560"/>
        <v>74.138999999999996</v>
      </c>
    </row>
    <row r="11885" spans="1:7" x14ac:dyDescent="0.35">
      <c r="A11885">
        <v>-14.3</v>
      </c>
      <c r="B11885">
        <v>14.07</v>
      </c>
      <c r="C11885">
        <v>0</v>
      </c>
      <c r="D11885">
        <v>74145</v>
      </c>
      <c r="E11885">
        <f t="shared" si="558"/>
        <v>0</v>
      </c>
      <c r="F11885">
        <f t="shared" si="559"/>
        <v>14.3</v>
      </c>
      <c r="G11885">
        <f t="shared" si="560"/>
        <v>74.144999999999996</v>
      </c>
    </row>
    <row r="11886" spans="1:7" x14ac:dyDescent="0.35">
      <c r="A11886">
        <v>-14.17</v>
      </c>
      <c r="B11886">
        <v>13.95</v>
      </c>
      <c r="C11886">
        <v>0</v>
      </c>
      <c r="D11886">
        <v>74151</v>
      </c>
      <c r="E11886">
        <f t="shared" si="558"/>
        <v>0</v>
      </c>
      <c r="F11886">
        <f t="shared" si="559"/>
        <v>14.17</v>
      </c>
      <c r="G11886">
        <f t="shared" si="560"/>
        <v>74.150999999999996</v>
      </c>
    </row>
    <row r="11887" spans="1:7" x14ac:dyDescent="0.35">
      <c r="A11887">
        <v>-14.07</v>
      </c>
      <c r="B11887">
        <v>13.83</v>
      </c>
      <c r="C11887">
        <v>0</v>
      </c>
      <c r="D11887">
        <v>74156</v>
      </c>
      <c r="E11887">
        <f t="shared" si="558"/>
        <v>0</v>
      </c>
      <c r="F11887">
        <f t="shared" si="559"/>
        <v>14.07</v>
      </c>
      <c r="G11887">
        <f t="shared" si="560"/>
        <v>74.156000000000006</v>
      </c>
    </row>
    <row r="11888" spans="1:7" x14ac:dyDescent="0.35">
      <c r="A11888">
        <v>-13.95</v>
      </c>
      <c r="B11888">
        <v>13.72</v>
      </c>
      <c r="C11888">
        <v>0</v>
      </c>
      <c r="D11888">
        <v>74162</v>
      </c>
      <c r="E11888">
        <f t="shared" si="558"/>
        <v>0</v>
      </c>
      <c r="F11888">
        <f t="shared" si="559"/>
        <v>13.95</v>
      </c>
      <c r="G11888">
        <f t="shared" si="560"/>
        <v>74.162000000000006</v>
      </c>
    </row>
    <row r="11889" spans="1:7" x14ac:dyDescent="0.35">
      <c r="A11889">
        <v>-13.83</v>
      </c>
      <c r="B11889">
        <v>13.6</v>
      </c>
      <c r="C11889">
        <v>0</v>
      </c>
      <c r="D11889">
        <v>74168</v>
      </c>
      <c r="E11889">
        <f t="shared" si="558"/>
        <v>0</v>
      </c>
      <c r="F11889">
        <f t="shared" si="559"/>
        <v>13.83</v>
      </c>
      <c r="G11889">
        <f t="shared" si="560"/>
        <v>74.168000000000006</v>
      </c>
    </row>
    <row r="11890" spans="1:7" x14ac:dyDescent="0.35">
      <c r="A11890">
        <v>-13.71</v>
      </c>
      <c r="B11890">
        <v>13.48</v>
      </c>
      <c r="C11890">
        <v>0</v>
      </c>
      <c r="D11890">
        <v>74175</v>
      </c>
      <c r="E11890">
        <f t="shared" si="558"/>
        <v>0</v>
      </c>
      <c r="F11890">
        <f t="shared" si="559"/>
        <v>13.71</v>
      </c>
      <c r="G11890">
        <f t="shared" si="560"/>
        <v>74.174999999999997</v>
      </c>
    </row>
    <row r="11891" spans="1:7" x14ac:dyDescent="0.35">
      <c r="A11891">
        <v>-13.56</v>
      </c>
      <c r="B11891">
        <v>13.34</v>
      </c>
      <c r="C11891">
        <v>0</v>
      </c>
      <c r="D11891">
        <v>74181</v>
      </c>
      <c r="E11891">
        <f t="shared" si="558"/>
        <v>0</v>
      </c>
      <c r="F11891">
        <f t="shared" si="559"/>
        <v>13.56</v>
      </c>
      <c r="G11891">
        <f t="shared" si="560"/>
        <v>74.180999999999997</v>
      </c>
    </row>
    <row r="11892" spans="1:7" x14ac:dyDescent="0.35">
      <c r="A11892">
        <v>-13.46</v>
      </c>
      <c r="B11892">
        <v>13.23</v>
      </c>
      <c r="C11892">
        <v>0</v>
      </c>
      <c r="D11892">
        <v>74187</v>
      </c>
      <c r="E11892">
        <f t="shared" si="558"/>
        <v>0</v>
      </c>
      <c r="F11892">
        <f t="shared" si="559"/>
        <v>13.46</v>
      </c>
      <c r="G11892">
        <f t="shared" si="560"/>
        <v>74.186999999999998</v>
      </c>
    </row>
    <row r="11893" spans="1:7" x14ac:dyDescent="0.35">
      <c r="A11893">
        <v>-13.34</v>
      </c>
      <c r="B11893">
        <v>13.11</v>
      </c>
      <c r="C11893">
        <v>0</v>
      </c>
      <c r="D11893">
        <v>74193</v>
      </c>
      <c r="E11893">
        <f t="shared" si="558"/>
        <v>0</v>
      </c>
      <c r="F11893">
        <f t="shared" si="559"/>
        <v>13.34</v>
      </c>
      <c r="G11893">
        <f t="shared" si="560"/>
        <v>74.192999999999998</v>
      </c>
    </row>
    <row r="11894" spans="1:7" x14ac:dyDescent="0.35">
      <c r="A11894">
        <v>-13.22</v>
      </c>
      <c r="B11894">
        <v>12.99</v>
      </c>
      <c r="C11894">
        <v>0</v>
      </c>
      <c r="D11894">
        <v>74199</v>
      </c>
      <c r="E11894">
        <f t="shared" si="558"/>
        <v>0</v>
      </c>
      <c r="F11894">
        <f t="shared" si="559"/>
        <v>13.22</v>
      </c>
      <c r="G11894">
        <f t="shared" si="560"/>
        <v>74.198999999999998</v>
      </c>
    </row>
    <row r="11895" spans="1:7" x14ac:dyDescent="0.35">
      <c r="A11895">
        <v>-13.09</v>
      </c>
      <c r="B11895">
        <v>12.87</v>
      </c>
      <c r="C11895">
        <v>0</v>
      </c>
      <c r="D11895">
        <v>74204</v>
      </c>
      <c r="E11895">
        <f t="shared" si="558"/>
        <v>0</v>
      </c>
      <c r="F11895">
        <f t="shared" si="559"/>
        <v>13.09</v>
      </c>
      <c r="G11895">
        <f t="shared" si="560"/>
        <v>74.203999999999994</v>
      </c>
    </row>
    <row r="11896" spans="1:7" x14ac:dyDescent="0.35">
      <c r="A11896">
        <v>-12.97</v>
      </c>
      <c r="B11896">
        <v>12.76</v>
      </c>
      <c r="C11896">
        <v>0</v>
      </c>
      <c r="D11896">
        <v>74210</v>
      </c>
      <c r="E11896">
        <f t="shared" si="558"/>
        <v>0</v>
      </c>
      <c r="F11896">
        <f t="shared" si="559"/>
        <v>12.97</v>
      </c>
      <c r="G11896">
        <f t="shared" si="560"/>
        <v>74.209999999999994</v>
      </c>
    </row>
    <row r="11897" spans="1:7" x14ac:dyDescent="0.35">
      <c r="A11897">
        <v>-12.85</v>
      </c>
      <c r="B11897">
        <v>12.64</v>
      </c>
      <c r="C11897">
        <v>0</v>
      </c>
      <c r="D11897">
        <v>74216</v>
      </c>
      <c r="E11897">
        <f t="shared" si="558"/>
        <v>0</v>
      </c>
      <c r="F11897">
        <f t="shared" si="559"/>
        <v>12.85</v>
      </c>
      <c r="G11897">
        <f t="shared" si="560"/>
        <v>74.215999999999994</v>
      </c>
    </row>
    <row r="11898" spans="1:7" x14ac:dyDescent="0.35">
      <c r="A11898">
        <v>-12.73</v>
      </c>
      <c r="B11898">
        <v>12.52</v>
      </c>
      <c r="C11898">
        <v>0</v>
      </c>
      <c r="D11898">
        <v>74222</v>
      </c>
      <c r="E11898">
        <f t="shared" si="558"/>
        <v>0</v>
      </c>
      <c r="F11898">
        <f t="shared" si="559"/>
        <v>12.73</v>
      </c>
      <c r="G11898">
        <f t="shared" si="560"/>
        <v>74.221999999999994</v>
      </c>
    </row>
    <row r="11899" spans="1:7" x14ac:dyDescent="0.35">
      <c r="A11899">
        <v>-12.6</v>
      </c>
      <c r="B11899">
        <v>12.4</v>
      </c>
      <c r="C11899">
        <v>0</v>
      </c>
      <c r="D11899">
        <v>74228</v>
      </c>
      <c r="E11899">
        <f t="shared" si="558"/>
        <v>0</v>
      </c>
      <c r="F11899">
        <f t="shared" si="559"/>
        <v>12.6</v>
      </c>
      <c r="G11899">
        <f t="shared" si="560"/>
        <v>74.227999999999994</v>
      </c>
    </row>
    <row r="11900" spans="1:7" x14ac:dyDescent="0.35">
      <c r="A11900">
        <v>-12.51</v>
      </c>
      <c r="B11900">
        <v>12.28</v>
      </c>
      <c r="C11900">
        <v>0</v>
      </c>
      <c r="D11900">
        <v>74234</v>
      </c>
      <c r="E11900">
        <f t="shared" si="558"/>
        <v>0</v>
      </c>
      <c r="F11900">
        <f t="shared" si="559"/>
        <v>12.51</v>
      </c>
      <c r="G11900">
        <f t="shared" si="560"/>
        <v>74.233999999999995</v>
      </c>
    </row>
    <row r="11901" spans="1:7" x14ac:dyDescent="0.35">
      <c r="A11901">
        <v>-12.38</v>
      </c>
      <c r="B11901">
        <v>12.16</v>
      </c>
      <c r="C11901">
        <v>0</v>
      </c>
      <c r="D11901">
        <v>74240</v>
      </c>
      <c r="E11901">
        <f t="shared" si="558"/>
        <v>0</v>
      </c>
      <c r="F11901">
        <f t="shared" si="559"/>
        <v>12.38</v>
      </c>
      <c r="G11901">
        <f t="shared" si="560"/>
        <v>74.239999999999995</v>
      </c>
    </row>
    <row r="11902" spans="1:7" x14ac:dyDescent="0.35">
      <c r="A11902">
        <v>-12.24</v>
      </c>
      <c r="B11902">
        <v>12.04</v>
      </c>
      <c r="C11902">
        <v>0</v>
      </c>
      <c r="D11902">
        <v>74246</v>
      </c>
      <c r="E11902">
        <f t="shared" si="558"/>
        <v>0</v>
      </c>
      <c r="F11902">
        <f t="shared" si="559"/>
        <v>12.24</v>
      </c>
      <c r="G11902">
        <f t="shared" si="560"/>
        <v>74.245999999999995</v>
      </c>
    </row>
    <row r="11903" spans="1:7" x14ac:dyDescent="0.35">
      <c r="A11903">
        <v>-12.11</v>
      </c>
      <c r="B11903">
        <v>11.92</v>
      </c>
      <c r="C11903">
        <v>0</v>
      </c>
      <c r="D11903">
        <v>74252</v>
      </c>
      <c r="E11903">
        <f t="shared" si="558"/>
        <v>0</v>
      </c>
      <c r="F11903">
        <f t="shared" si="559"/>
        <v>12.11</v>
      </c>
      <c r="G11903">
        <f t="shared" si="560"/>
        <v>74.251999999999995</v>
      </c>
    </row>
    <row r="11904" spans="1:7" x14ac:dyDescent="0.35">
      <c r="A11904">
        <v>-12.01</v>
      </c>
      <c r="B11904">
        <v>11.8</v>
      </c>
      <c r="C11904">
        <v>0</v>
      </c>
      <c r="D11904">
        <v>74258</v>
      </c>
      <c r="E11904">
        <f t="shared" si="558"/>
        <v>0</v>
      </c>
      <c r="F11904">
        <f t="shared" si="559"/>
        <v>12.01</v>
      </c>
      <c r="G11904">
        <f t="shared" si="560"/>
        <v>74.257999999999996</v>
      </c>
    </row>
    <row r="11905" spans="1:7" x14ac:dyDescent="0.35">
      <c r="A11905">
        <v>-11.89</v>
      </c>
      <c r="B11905">
        <v>11.68</v>
      </c>
      <c r="C11905">
        <v>0</v>
      </c>
      <c r="D11905">
        <v>74264</v>
      </c>
      <c r="E11905">
        <f t="shared" si="558"/>
        <v>0</v>
      </c>
      <c r="F11905">
        <f t="shared" si="559"/>
        <v>11.89</v>
      </c>
      <c r="G11905">
        <f t="shared" si="560"/>
        <v>74.263999999999996</v>
      </c>
    </row>
    <row r="11906" spans="1:7" x14ac:dyDescent="0.35">
      <c r="A11906">
        <v>-11.77</v>
      </c>
      <c r="B11906">
        <v>11.56</v>
      </c>
      <c r="C11906">
        <v>0</v>
      </c>
      <c r="D11906">
        <v>74270</v>
      </c>
      <c r="E11906">
        <f t="shared" si="558"/>
        <v>0</v>
      </c>
      <c r="F11906">
        <f t="shared" si="559"/>
        <v>11.77</v>
      </c>
      <c r="G11906">
        <f t="shared" si="560"/>
        <v>74.27</v>
      </c>
    </row>
    <row r="11907" spans="1:7" x14ac:dyDescent="0.35">
      <c r="A11907">
        <v>-11.62</v>
      </c>
      <c r="B11907">
        <v>11.44</v>
      </c>
      <c r="C11907">
        <v>0</v>
      </c>
      <c r="D11907">
        <v>74276</v>
      </c>
      <c r="E11907">
        <f t="shared" si="558"/>
        <v>0</v>
      </c>
      <c r="F11907">
        <f t="shared" si="559"/>
        <v>11.62</v>
      </c>
      <c r="G11907">
        <f t="shared" si="560"/>
        <v>74.275999999999996</v>
      </c>
    </row>
    <row r="11908" spans="1:7" x14ac:dyDescent="0.35">
      <c r="A11908">
        <v>-11.5</v>
      </c>
      <c r="B11908">
        <v>11.32</v>
      </c>
      <c r="C11908">
        <v>0</v>
      </c>
      <c r="D11908">
        <v>74282</v>
      </c>
      <c r="E11908">
        <f t="shared" si="558"/>
        <v>0</v>
      </c>
      <c r="F11908">
        <f t="shared" si="559"/>
        <v>11.5</v>
      </c>
      <c r="G11908">
        <f t="shared" si="560"/>
        <v>74.281999999999996</v>
      </c>
    </row>
    <row r="11909" spans="1:7" x14ac:dyDescent="0.35">
      <c r="A11909">
        <v>-11.38</v>
      </c>
      <c r="B11909">
        <v>11.2</v>
      </c>
      <c r="C11909">
        <v>0</v>
      </c>
      <c r="D11909">
        <v>74288</v>
      </c>
      <c r="E11909">
        <f t="shared" si="558"/>
        <v>0</v>
      </c>
      <c r="F11909">
        <f t="shared" si="559"/>
        <v>11.38</v>
      </c>
      <c r="G11909">
        <f t="shared" si="560"/>
        <v>74.287999999999997</v>
      </c>
    </row>
    <row r="11910" spans="1:7" x14ac:dyDescent="0.35">
      <c r="A11910">
        <v>-11.25</v>
      </c>
      <c r="B11910">
        <v>11.07</v>
      </c>
      <c r="C11910">
        <v>0</v>
      </c>
      <c r="D11910">
        <v>74294</v>
      </c>
      <c r="E11910">
        <f t="shared" si="558"/>
        <v>0</v>
      </c>
      <c r="F11910">
        <f t="shared" si="559"/>
        <v>11.25</v>
      </c>
      <c r="G11910">
        <f t="shared" si="560"/>
        <v>74.293999999999997</v>
      </c>
    </row>
    <row r="11911" spans="1:7" x14ac:dyDescent="0.35">
      <c r="A11911">
        <v>-11.13</v>
      </c>
      <c r="B11911">
        <v>10.95</v>
      </c>
      <c r="C11911">
        <v>0</v>
      </c>
      <c r="D11911">
        <v>74301</v>
      </c>
      <c r="E11911">
        <f t="shared" si="558"/>
        <v>0</v>
      </c>
      <c r="F11911">
        <f t="shared" si="559"/>
        <v>11.13</v>
      </c>
      <c r="G11911">
        <f t="shared" si="560"/>
        <v>74.301000000000002</v>
      </c>
    </row>
    <row r="11912" spans="1:7" x14ac:dyDescent="0.35">
      <c r="A11912">
        <v>-11.01</v>
      </c>
      <c r="B11912">
        <v>10.83</v>
      </c>
      <c r="C11912">
        <v>0</v>
      </c>
      <c r="D11912">
        <v>74307</v>
      </c>
      <c r="E11912">
        <f t="shared" si="558"/>
        <v>0</v>
      </c>
      <c r="F11912">
        <f t="shared" si="559"/>
        <v>11.01</v>
      </c>
      <c r="G11912">
        <f t="shared" si="560"/>
        <v>74.307000000000002</v>
      </c>
    </row>
    <row r="11913" spans="1:7" x14ac:dyDescent="0.35">
      <c r="A11913">
        <v>-10.89</v>
      </c>
      <c r="B11913">
        <v>10.71</v>
      </c>
      <c r="C11913">
        <v>0</v>
      </c>
      <c r="D11913">
        <v>74315</v>
      </c>
      <c r="E11913">
        <f t="shared" si="558"/>
        <v>0</v>
      </c>
      <c r="F11913">
        <f t="shared" si="559"/>
        <v>10.89</v>
      </c>
      <c r="G11913">
        <f t="shared" si="560"/>
        <v>74.314999999999998</v>
      </c>
    </row>
    <row r="11914" spans="1:7" x14ac:dyDescent="0.35">
      <c r="A11914">
        <v>-10.72</v>
      </c>
      <c r="B11914">
        <v>10.53</v>
      </c>
      <c r="C11914">
        <v>0</v>
      </c>
      <c r="D11914">
        <v>74322</v>
      </c>
      <c r="E11914">
        <f t="shared" si="558"/>
        <v>0</v>
      </c>
      <c r="F11914">
        <f t="shared" si="559"/>
        <v>10.72</v>
      </c>
      <c r="G11914">
        <f t="shared" si="560"/>
        <v>74.322000000000003</v>
      </c>
    </row>
    <row r="11915" spans="1:7" x14ac:dyDescent="0.35">
      <c r="A11915">
        <v>-10.59</v>
      </c>
      <c r="B11915">
        <v>10.41</v>
      </c>
      <c r="C11915">
        <v>0</v>
      </c>
      <c r="D11915">
        <v>74328</v>
      </c>
      <c r="E11915">
        <f t="shared" si="558"/>
        <v>0</v>
      </c>
      <c r="F11915">
        <f t="shared" si="559"/>
        <v>10.59</v>
      </c>
      <c r="G11915">
        <f t="shared" si="560"/>
        <v>74.328000000000003</v>
      </c>
    </row>
    <row r="11916" spans="1:7" x14ac:dyDescent="0.35">
      <c r="A11916">
        <v>-10.47</v>
      </c>
      <c r="B11916">
        <v>10.29</v>
      </c>
      <c r="C11916">
        <v>0</v>
      </c>
      <c r="D11916">
        <v>74334</v>
      </c>
      <c r="E11916">
        <f t="shared" si="558"/>
        <v>0</v>
      </c>
      <c r="F11916">
        <f t="shared" si="559"/>
        <v>10.47</v>
      </c>
      <c r="G11916">
        <f t="shared" si="560"/>
        <v>74.334000000000003</v>
      </c>
    </row>
    <row r="11917" spans="1:7" x14ac:dyDescent="0.35">
      <c r="A11917">
        <v>-10.32</v>
      </c>
      <c r="B11917">
        <v>10.17</v>
      </c>
      <c r="C11917">
        <v>0</v>
      </c>
      <c r="D11917">
        <v>74340</v>
      </c>
      <c r="E11917">
        <f t="shared" si="558"/>
        <v>0</v>
      </c>
      <c r="F11917">
        <f t="shared" si="559"/>
        <v>10.32</v>
      </c>
      <c r="G11917">
        <f t="shared" si="560"/>
        <v>74.34</v>
      </c>
    </row>
    <row r="11918" spans="1:7" x14ac:dyDescent="0.35">
      <c r="A11918">
        <v>-10.199999999999999</v>
      </c>
      <c r="B11918">
        <v>10.039999999999999</v>
      </c>
      <c r="C11918">
        <v>0</v>
      </c>
      <c r="D11918">
        <v>74346</v>
      </c>
      <c r="E11918">
        <f t="shared" si="558"/>
        <v>0</v>
      </c>
      <c r="F11918">
        <f t="shared" si="559"/>
        <v>10.199999999999999</v>
      </c>
      <c r="G11918">
        <f t="shared" si="560"/>
        <v>74.346000000000004</v>
      </c>
    </row>
    <row r="11919" spans="1:7" x14ac:dyDescent="0.35">
      <c r="A11919">
        <v>-10.08</v>
      </c>
      <c r="B11919">
        <v>9.92</v>
      </c>
      <c r="C11919">
        <v>0</v>
      </c>
      <c r="D11919">
        <v>74352</v>
      </c>
      <c r="E11919">
        <f t="shared" si="558"/>
        <v>0</v>
      </c>
      <c r="F11919">
        <f t="shared" si="559"/>
        <v>10.08</v>
      </c>
      <c r="G11919">
        <f t="shared" si="560"/>
        <v>74.352000000000004</v>
      </c>
    </row>
    <row r="11920" spans="1:7" x14ac:dyDescent="0.35">
      <c r="A11920">
        <v>-9.9600000000000009</v>
      </c>
      <c r="B11920">
        <v>9.8000000000000007</v>
      </c>
      <c r="C11920">
        <v>0</v>
      </c>
      <c r="D11920">
        <v>74358</v>
      </c>
      <c r="E11920">
        <f t="shared" si="558"/>
        <v>0</v>
      </c>
      <c r="F11920">
        <f t="shared" si="559"/>
        <v>9.9600000000000009</v>
      </c>
      <c r="G11920">
        <f t="shared" si="560"/>
        <v>74.358000000000004</v>
      </c>
    </row>
    <row r="11921" spans="1:7" x14ac:dyDescent="0.35">
      <c r="A11921">
        <v>-9.83</v>
      </c>
      <c r="B11921">
        <v>9.68</v>
      </c>
      <c r="C11921">
        <v>0</v>
      </c>
      <c r="D11921">
        <v>74364</v>
      </c>
      <c r="E11921">
        <f t="shared" si="558"/>
        <v>0</v>
      </c>
      <c r="F11921">
        <f t="shared" si="559"/>
        <v>9.83</v>
      </c>
      <c r="G11921">
        <f t="shared" si="560"/>
        <v>74.364000000000004</v>
      </c>
    </row>
    <row r="11922" spans="1:7" x14ac:dyDescent="0.35">
      <c r="A11922">
        <v>-9.69</v>
      </c>
      <c r="B11922">
        <v>9.5500000000000007</v>
      </c>
      <c r="C11922">
        <v>0</v>
      </c>
      <c r="D11922">
        <v>74370</v>
      </c>
      <c r="E11922">
        <f t="shared" si="558"/>
        <v>0</v>
      </c>
      <c r="F11922">
        <f t="shared" si="559"/>
        <v>9.69</v>
      </c>
      <c r="G11922">
        <f t="shared" si="560"/>
        <v>74.37</v>
      </c>
    </row>
    <row r="11923" spans="1:7" x14ac:dyDescent="0.35">
      <c r="A11923">
        <v>-9.56</v>
      </c>
      <c r="B11923">
        <v>9.43</v>
      </c>
      <c r="C11923">
        <v>0</v>
      </c>
      <c r="D11923">
        <v>74377</v>
      </c>
      <c r="E11923">
        <f t="shared" si="558"/>
        <v>0</v>
      </c>
      <c r="F11923">
        <f t="shared" si="559"/>
        <v>9.56</v>
      </c>
      <c r="G11923">
        <f t="shared" si="560"/>
        <v>74.376999999999995</v>
      </c>
    </row>
    <row r="11924" spans="1:7" x14ac:dyDescent="0.35">
      <c r="A11924">
        <v>-9.4600000000000009</v>
      </c>
      <c r="B11924">
        <v>9.31</v>
      </c>
      <c r="C11924">
        <v>0</v>
      </c>
      <c r="D11924">
        <v>74383</v>
      </c>
      <c r="E11924">
        <f t="shared" si="558"/>
        <v>0</v>
      </c>
      <c r="F11924">
        <f t="shared" si="559"/>
        <v>9.4600000000000009</v>
      </c>
      <c r="G11924">
        <f t="shared" si="560"/>
        <v>74.382999999999996</v>
      </c>
    </row>
    <row r="11925" spans="1:7" x14ac:dyDescent="0.35">
      <c r="A11925">
        <v>-9.34</v>
      </c>
      <c r="B11925">
        <v>9.19</v>
      </c>
      <c r="C11925">
        <v>0</v>
      </c>
      <c r="D11925">
        <v>74389</v>
      </c>
      <c r="E11925">
        <f t="shared" si="558"/>
        <v>0</v>
      </c>
      <c r="F11925">
        <f t="shared" si="559"/>
        <v>9.34</v>
      </c>
      <c r="G11925">
        <f t="shared" si="560"/>
        <v>74.388999999999996</v>
      </c>
    </row>
    <row r="11926" spans="1:7" x14ac:dyDescent="0.35">
      <c r="A11926">
        <v>-9.19</v>
      </c>
      <c r="B11926">
        <v>9.06</v>
      </c>
      <c r="C11926">
        <v>0</v>
      </c>
      <c r="D11926">
        <v>74395</v>
      </c>
      <c r="E11926">
        <f t="shared" si="558"/>
        <v>0</v>
      </c>
      <c r="F11926">
        <f t="shared" si="559"/>
        <v>9.19</v>
      </c>
      <c r="G11926">
        <f t="shared" si="560"/>
        <v>74.394999999999996</v>
      </c>
    </row>
    <row r="11927" spans="1:7" x14ac:dyDescent="0.35">
      <c r="A11927">
        <v>-9.07</v>
      </c>
      <c r="B11927">
        <v>8.94</v>
      </c>
      <c r="C11927">
        <v>0</v>
      </c>
      <c r="D11927">
        <v>74401</v>
      </c>
      <c r="E11927">
        <f t="shared" si="558"/>
        <v>0</v>
      </c>
      <c r="F11927">
        <f t="shared" si="559"/>
        <v>9.07</v>
      </c>
      <c r="G11927">
        <f t="shared" si="560"/>
        <v>74.400999999999996</v>
      </c>
    </row>
    <row r="11928" spans="1:7" x14ac:dyDescent="0.35">
      <c r="A11928">
        <v>-8.9499999999999993</v>
      </c>
      <c r="B11928">
        <v>8.82</v>
      </c>
      <c r="C11928">
        <v>0</v>
      </c>
      <c r="D11928">
        <v>74407</v>
      </c>
      <c r="E11928">
        <f t="shared" si="558"/>
        <v>0</v>
      </c>
      <c r="F11928">
        <f t="shared" si="559"/>
        <v>8.9499999999999993</v>
      </c>
      <c r="G11928">
        <f t="shared" si="560"/>
        <v>74.406999999999996</v>
      </c>
    </row>
    <row r="11929" spans="1:7" x14ac:dyDescent="0.35">
      <c r="A11929">
        <v>-8.83</v>
      </c>
      <c r="B11929">
        <v>8.6999999999999993</v>
      </c>
      <c r="C11929">
        <v>0</v>
      </c>
      <c r="D11929">
        <v>74413</v>
      </c>
      <c r="E11929">
        <f t="shared" si="558"/>
        <v>0</v>
      </c>
      <c r="F11929">
        <f t="shared" si="559"/>
        <v>8.83</v>
      </c>
      <c r="G11929">
        <f t="shared" si="560"/>
        <v>74.412999999999997</v>
      </c>
    </row>
    <row r="11930" spans="1:7" x14ac:dyDescent="0.35">
      <c r="A11930">
        <v>-8.6999999999999993</v>
      </c>
      <c r="B11930">
        <v>8.57</v>
      </c>
      <c r="C11930">
        <v>0</v>
      </c>
      <c r="D11930">
        <v>74420</v>
      </c>
      <c r="E11930">
        <f t="shared" si="558"/>
        <v>0</v>
      </c>
      <c r="F11930">
        <f t="shared" si="559"/>
        <v>8.6999999999999993</v>
      </c>
      <c r="G11930">
        <f t="shared" si="560"/>
        <v>74.42</v>
      </c>
    </row>
    <row r="11931" spans="1:7" x14ac:dyDescent="0.35">
      <c r="A11931">
        <v>-8.58</v>
      </c>
      <c r="B11931">
        <v>8.4499999999999993</v>
      </c>
      <c r="C11931">
        <v>0</v>
      </c>
      <c r="D11931">
        <v>74426</v>
      </c>
      <c r="E11931">
        <f t="shared" si="558"/>
        <v>0</v>
      </c>
      <c r="F11931">
        <f t="shared" si="559"/>
        <v>8.58</v>
      </c>
      <c r="G11931">
        <f t="shared" si="560"/>
        <v>74.426000000000002</v>
      </c>
    </row>
    <row r="11932" spans="1:7" x14ac:dyDescent="0.35">
      <c r="A11932">
        <v>-8.43</v>
      </c>
      <c r="B11932">
        <v>8.33</v>
      </c>
      <c r="C11932">
        <v>0</v>
      </c>
      <c r="D11932">
        <v>74432</v>
      </c>
      <c r="E11932">
        <f t="shared" si="558"/>
        <v>0</v>
      </c>
      <c r="F11932">
        <f t="shared" si="559"/>
        <v>8.43</v>
      </c>
      <c r="G11932">
        <f t="shared" si="560"/>
        <v>74.432000000000002</v>
      </c>
    </row>
    <row r="11933" spans="1:7" x14ac:dyDescent="0.35">
      <c r="A11933">
        <v>-8.31</v>
      </c>
      <c r="B11933">
        <v>8.1999999999999993</v>
      </c>
      <c r="C11933">
        <v>0</v>
      </c>
      <c r="D11933">
        <v>74438</v>
      </c>
      <c r="E11933">
        <f t="shared" si="558"/>
        <v>0</v>
      </c>
      <c r="F11933">
        <f t="shared" si="559"/>
        <v>8.31</v>
      </c>
      <c r="G11933">
        <f t="shared" si="560"/>
        <v>74.438000000000002</v>
      </c>
    </row>
    <row r="11934" spans="1:7" x14ac:dyDescent="0.35">
      <c r="A11934">
        <v>-8.19</v>
      </c>
      <c r="B11934">
        <v>8.08</v>
      </c>
      <c r="C11934">
        <v>0</v>
      </c>
      <c r="D11934">
        <v>74444</v>
      </c>
      <c r="E11934">
        <f t="shared" si="558"/>
        <v>0</v>
      </c>
      <c r="F11934">
        <f t="shared" si="559"/>
        <v>8.19</v>
      </c>
      <c r="G11934">
        <f t="shared" si="560"/>
        <v>74.444000000000003</v>
      </c>
    </row>
    <row r="11935" spans="1:7" x14ac:dyDescent="0.35">
      <c r="A11935">
        <v>-8.07</v>
      </c>
      <c r="B11935">
        <v>7.96</v>
      </c>
      <c r="C11935">
        <v>0</v>
      </c>
      <c r="D11935">
        <v>74450</v>
      </c>
      <c r="E11935">
        <f t="shared" si="558"/>
        <v>0</v>
      </c>
      <c r="F11935">
        <f t="shared" si="559"/>
        <v>8.07</v>
      </c>
      <c r="G11935">
        <f t="shared" si="560"/>
        <v>74.45</v>
      </c>
    </row>
    <row r="11936" spans="1:7" x14ac:dyDescent="0.35">
      <c r="A11936">
        <v>-7.94</v>
      </c>
      <c r="B11936">
        <v>7.83</v>
      </c>
      <c r="C11936">
        <v>0</v>
      </c>
      <c r="D11936">
        <v>74457</v>
      </c>
      <c r="E11936">
        <f t="shared" si="558"/>
        <v>0</v>
      </c>
      <c r="F11936">
        <f t="shared" si="559"/>
        <v>7.94</v>
      </c>
      <c r="G11936">
        <f t="shared" si="560"/>
        <v>74.456999999999994</v>
      </c>
    </row>
    <row r="11937" spans="1:7" x14ac:dyDescent="0.35">
      <c r="A11937">
        <v>-7.8</v>
      </c>
      <c r="B11937">
        <v>7.71</v>
      </c>
      <c r="C11937">
        <v>0</v>
      </c>
      <c r="D11937">
        <v>74463</v>
      </c>
      <c r="E11937">
        <f t="shared" si="558"/>
        <v>0</v>
      </c>
      <c r="F11937">
        <f t="shared" si="559"/>
        <v>7.8</v>
      </c>
      <c r="G11937">
        <f t="shared" si="560"/>
        <v>74.462999999999994</v>
      </c>
    </row>
    <row r="11938" spans="1:7" x14ac:dyDescent="0.35">
      <c r="A11938">
        <v>-7.67</v>
      </c>
      <c r="B11938">
        <v>7.59</v>
      </c>
      <c r="C11938">
        <v>0</v>
      </c>
      <c r="D11938">
        <v>74476</v>
      </c>
      <c r="E11938">
        <f t="shared" si="558"/>
        <v>0</v>
      </c>
      <c r="F11938">
        <f t="shared" si="559"/>
        <v>7.67</v>
      </c>
      <c r="G11938">
        <f t="shared" si="560"/>
        <v>74.475999999999999</v>
      </c>
    </row>
    <row r="11939" spans="1:7" x14ac:dyDescent="0.35">
      <c r="A11939">
        <v>-7.43</v>
      </c>
      <c r="B11939">
        <v>7.32</v>
      </c>
      <c r="C11939">
        <v>0</v>
      </c>
      <c r="D11939">
        <v>74482</v>
      </c>
      <c r="E11939">
        <f t="shared" si="558"/>
        <v>0</v>
      </c>
      <c r="F11939">
        <f t="shared" si="559"/>
        <v>7.43</v>
      </c>
      <c r="G11939">
        <f t="shared" si="560"/>
        <v>74.481999999999999</v>
      </c>
    </row>
    <row r="11940" spans="1:7" x14ac:dyDescent="0.35">
      <c r="A11940">
        <v>-7.31</v>
      </c>
      <c r="B11940">
        <v>7.2</v>
      </c>
      <c r="C11940">
        <v>0</v>
      </c>
      <c r="D11940">
        <v>74488</v>
      </c>
      <c r="E11940">
        <f t="shared" si="558"/>
        <v>0</v>
      </c>
      <c r="F11940">
        <f t="shared" si="559"/>
        <v>7.31</v>
      </c>
      <c r="G11940">
        <f t="shared" si="560"/>
        <v>74.488</v>
      </c>
    </row>
    <row r="11941" spans="1:7" x14ac:dyDescent="0.35">
      <c r="A11941">
        <v>-7.16</v>
      </c>
      <c r="B11941">
        <v>7.09</v>
      </c>
      <c r="C11941">
        <v>0</v>
      </c>
      <c r="D11941">
        <v>74494</v>
      </c>
      <c r="E11941">
        <f t="shared" si="558"/>
        <v>0</v>
      </c>
      <c r="F11941">
        <f t="shared" si="559"/>
        <v>7.16</v>
      </c>
      <c r="G11941">
        <f t="shared" si="560"/>
        <v>74.494</v>
      </c>
    </row>
    <row r="11942" spans="1:7" x14ac:dyDescent="0.35">
      <c r="A11942">
        <v>-7.04</v>
      </c>
      <c r="B11942">
        <v>6.97</v>
      </c>
      <c r="C11942">
        <v>0</v>
      </c>
      <c r="D11942">
        <v>74500</v>
      </c>
      <c r="E11942">
        <f t="shared" si="558"/>
        <v>0</v>
      </c>
      <c r="F11942">
        <f t="shared" si="559"/>
        <v>7.04</v>
      </c>
      <c r="G11942">
        <f t="shared" si="560"/>
        <v>74.5</v>
      </c>
    </row>
    <row r="11943" spans="1:7" x14ac:dyDescent="0.35">
      <c r="A11943">
        <v>-6.94</v>
      </c>
      <c r="B11943">
        <v>6.85</v>
      </c>
      <c r="C11943">
        <v>0</v>
      </c>
      <c r="D11943">
        <v>74506</v>
      </c>
      <c r="E11943">
        <f t="shared" ref="E11943:E12006" si="561">(C11943*360)/150000</f>
        <v>0</v>
      </c>
      <c r="F11943">
        <f t="shared" ref="F11943:F12006" si="562">-1*A11943</f>
        <v>6.94</v>
      </c>
      <c r="G11943">
        <f t="shared" ref="G11943:G12006" si="563">D11943/1000</f>
        <v>74.506</v>
      </c>
    </row>
    <row r="11944" spans="1:7" x14ac:dyDescent="0.35">
      <c r="A11944">
        <v>-6.82</v>
      </c>
      <c r="B11944">
        <v>6.73</v>
      </c>
      <c r="C11944">
        <v>0</v>
      </c>
      <c r="D11944">
        <v>74512</v>
      </c>
      <c r="E11944">
        <f t="shared" si="561"/>
        <v>0</v>
      </c>
      <c r="F11944">
        <f t="shared" si="562"/>
        <v>6.82</v>
      </c>
      <c r="G11944">
        <f t="shared" si="563"/>
        <v>74.512</v>
      </c>
    </row>
    <row r="11945" spans="1:7" x14ac:dyDescent="0.35">
      <c r="A11945">
        <v>-6.69</v>
      </c>
      <c r="B11945">
        <v>6.61</v>
      </c>
      <c r="C11945">
        <v>0</v>
      </c>
      <c r="D11945">
        <v>74518</v>
      </c>
      <c r="E11945">
        <f t="shared" si="561"/>
        <v>0</v>
      </c>
      <c r="F11945">
        <f t="shared" si="562"/>
        <v>6.69</v>
      </c>
      <c r="G11945">
        <f t="shared" si="563"/>
        <v>74.518000000000001</v>
      </c>
    </row>
    <row r="11946" spans="1:7" x14ac:dyDescent="0.35">
      <c r="A11946">
        <v>-6.55</v>
      </c>
      <c r="B11946">
        <v>6.49</v>
      </c>
      <c r="C11946">
        <v>0</v>
      </c>
      <c r="D11946">
        <v>74524</v>
      </c>
      <c r="E11946">
        <f t="shared" si="561"/>
        <v>0</v>
      </c>
      <c r="F11946">
        <f t="shared" si="562"/>
        <v>6.55</v>
      </c>
      <c r="G11946">
        <f t="shared" si="563"/>
        <v>74.524000000000001</v>
      </c>
    </row>
    <row r="11947" spans="1:7" x14ac:dyDescent="0.35">
      <c r="A11947">
        <v>-6.42</v>
      </c>
      <c r="B11947">
        <v>6.37</v>
      </c>
      <c r="C11947">
        <v>0</v>
      </c>
      <c r="D11947">
        <v>74530</v>
      </c>
      <c r="E11947">
        <f t="shared" si="561"/>
        <v>0</v>
      </c>
      <c r="F11947">
        <f t="shared" si="562"/>
        <v>6.42</v>
      </c>
      <c r="G11947">
        <f t="shared" si="563"/>
        <v>74.53</v>
      </c>
    </row>
    <row r="11948" spans="1:7" x14ac:dyDescent="0.35">
      <c r="A11948">
        <v>-6.33</v>
      </c>
      <c r="B11948">
        <v>6.25</v>
      </c>
      <c r="C11948">
        <v>0</v>
      </c>
      <c r="D11948">
        <v>74535</v>
      </c>
      <c r="E11948">
        <f t="shared" si="561"/>
        <v>0</v>
      </c>
      <c r="F11948">
        <f t="shared" si="562"/>
        <v>6.33</v>
      </c>
      <c r="G11948">
        <f t="shared" si="563"/>
        <v>74.534999999999997</v>
      </c>
    </row>
    <row r="11949" spans="1:7" x14ac:dyDescent="0.35">
      <c r="A11949">
        <v>-6.2</v>
      </c>
      <c r="B11949">
        <v>6.13</v>
      </c>
      <c r="C11949">
        <v>0</v>
      </c>
      <c r="D11949">
        <v>74541</v>
      </c>
      <c r="E11949">
        <f t="shared" si="561"/>
        <v>0</v>
      </c>
      <c r="F11949">
        <f t="shared" si="562"/>
        <v>6.2</v>
      </c>
      <c r="G11949">
        <f t="shared" si="563"/>
        <v>74.540999999999997</v>
      </c>
    </row>
    <row r="11950" spans="1:7" x14ac:dyDescent="0.35">
      <c r="A11950">
        <v>-6.08</v>
      </c>
      <c r="B11950">
        <v>6.01</v>
      </c>
      <c r="C11950">
        <v>0</v>
      </c>
      <c r="D11950">
        <v>74547</v>
      </c>
      <c r="E11950">
        <f t="shared" si="561"/>
        <v>0</v>
      </c>
      <c r="F11950">
        <f t="shared" si="562"/>
        <v>6.08</v>
      </c>
      <c r="G11950">
        <f t="shared" si="563"/>
        <v>74.546999999999997</v>
      </c>
    </row>
    <row r="11951" spans="1:7" x14ac:dyDescent="0.35">
      <c r="A11951">
        <v>-5.96</v>
      </c>
      <c r="B11951">
        <v>5.89</v>
      </c>
      <c r="C11951">
        <v>0</v>
      </c>
      <c r="D11951">
        <v>74553</v>
      </c>
      <c r="E11951">
        <f t="shared" si="561"/>
        <v>0</v>
      </c>
      <c r="F11951">
        <f t="shared" si="562"/>
        <v>5.96</v>
      </c>
      <c r="G11951">
        <f t="shared" si="563"/>
        <v>74.552999999999997</v>
      </c>
    </row>
    <row r="11952" spans="1:7" x14ac:dyDescent="0.35">
      <c r="A11952">
        <v>-5.84</v>
      </c>
      <c r="B11952">
        <v>5.77</v>
      </c>
      <c r="C11952">
        <v>0</v>
      </c>
      <c r="D11952">
        <v>74559</v>
      </c>
      <c r="E11952">
        <f t="shared" si="561"/>
        <v>0</v>
      </c>
      <c r="F11952">
        <f t="shared" si="562"/>
        <v>5.84</v>
      </c>
      <c r="G11952">
        <f t="shared" si="563"/>
        <v>74.558999999999997</v>
      </c>
    </row>
    <row r="11953" spans="1:7" x14ac:dyDescent="0.35">
      <c r="A11953">
        <v>-5.71</v>
      </c>
      <c r="B11953">
        <v>5.66</v>
      </c>
      <c r="C11953">
        <v>0</v>
      </c>
      <c r="D11953">
        <v>74565</v>
      </c>
      <c r="E11953">
        <f t="shared" si="561"/>
        <v>0</v>
      </c>
      <c r="F11953">
        <f t="shared" si="562"/>
        <v>5.71</v>
      </c>
      <c r="G11953">
        <f t="shared" si="563"/>
        <v>74.564999999999998</v>
      </c>
    </row>
    <row r="11954" spans="1:7" x14ac:dyDescent="0.35">
      <c r="A11954">
        <v>-5.59</v>
      </c>
      <c r="B11954">
        <v>5.54</v>
      </c>
      <c r="C11954">
        <v>0</v>
      </c>
      <c r="D11954">
        <v>74571</v>
      </c>
      <c r="E11954">
        <f t="shared" si="561"/>
        <v>0</v>
      </c>
      <c r="F11954">
        <f t="shared" si="562"/>
        <v>5.59</v>
      </c>
      <c r="G11954">
        <f t="shared" si="563"/>
        <v>74.570999999999998</v>
      </c>
    </row>
    <row r="11955" spans="1:7" x14ac:dyDescent="0.35">
      <c r="A11955">
        <v>-5.47</v>
      </c>
      <c r="B11955">
        <v>5.42</v>
      </c>
      <c r="C11955">
        <v>0</v>
      </c>
      <c r="D11955">
        <v>74577</v>
      </c>
      <c r="E11955">
        <f t="shared" si="561"/>
        <v>0</v>
      </c>
      <c r="F11955">
        <f t="shared" si="562"/>
        <v>5.47</v>
      </c>
      <c r="G11955">
        <f t="shared" si="563"/>
        <v>74.576999999999998</v>
      </c>
    </row>
    <row r="11956" spans="1:7" x14ac:dyDescent="0.35">
      <c r="A11956">
        <v>-5.35</v>
      </c>
      <c r="B11956">
        <v>5.3</v>
      </c>
      <c r="C11956">
        <v>0</v>
      </c>
      <c r="D11956">
        <v>74583</v>
      </c>
      <c r="E11956">
        <f t="shared" si="561"/>
        <v>0</v>
      </c>
      <c r="F11956">
        <f t="shared" si="562"/>
        <v>5.35</v>
      </c>
      <c r="G11956">
        <f t="shared" si="563"/>
        <v>74.582999999999998</v>
      </c>
    </row>
    <row r="11957" spans="1:7" x14ac:dyDescent="0.35">
      <c r="A11957">
        <v>-5.22</v>
      </c>
      <c r="B11957">
        <v>5.18</v>
      </c>
      <c r="C11957">
        <v>0</v>
      </c>
      <c r="D11957">
        <v>74589</v>
      </c>
      <c r="E11957">
        <f t="shared" si="561"/>
        <v>0</v>
      </c>
      <c r="F11957">
        <f t="shared" si="562"/>
        <v>5.22</v>
      </c>
      <c r="G11957">
        <f t="shared" si="563"/>
        <v>74.588999999999999</v>
      </c>
    </row>
    <row r="11958" spans="1:7" x14ac:dyDescent="0.35">
      <c r="A11958">
        <v>-5.0999999999999996</v>
      </c>
      <c r="B11958">
        <v>5.0599999999999996</v>
      </c>
      <c r="C11958">
        <v>0</v>
      </c>
      <c r="D11958">
        <v>74595</v>
      </c>
      <c r="E11958">
        <f t="shared" si="561"/>
        <v>0</v>
      </c>
      <c r="F11958">
        <f t="shared" si="562"/>
        <v>5.0999999999999996</v>
      </c>
      <c r="G11958">
        <f t="shared" si="563"/>
        <v>74.594999999999999</v>
      </c>
    </row>
    <row r="11959" spans="1:7" x14ac:dyDescent="0.35">
      <c r="A11959">
        <v>-4.9800000000000004</v>
      </c>
      <c r="B11959">
        <v>4.9400000000000004</v>
      </c>
      <c r="C11959">
        <v>0</v>
      </c>
      <c r="D11959">
        <v>74601</v>
      </c>
      <c r="E11959">
        <f t="shared" si="561"/>
        <v>0</v>
      </c>
      <c r="F11959">
        <f t="shared" si="562"/>
        <v>4.9800000000000004</v>
      </c>
      <c r="G11959">
        <f t="shared" si="563"/>
        <v>74.600999999999999</v>
      </c>
    </row>
    <row r="11960" spans="1:7" x14ac:dyDescent="0.35">
      <c r="A11960">
        <v>-4.8499999999999996</v>
      </c>
      <c r="B11960">
        <v>4.82</v>
      </c>
      <c r="C11960">
        <v>0</v>
      </c>
      <c r="D11960">
        <v>74607</v>
      </c>
      <c r="E11960">
        <f t="shared" si="561"/>
        <v>0</v>
      </c>
      <c r="F11960">
        <f t="shared" si="562"/>
        <v>4.8499999999999996</v>
      </c>
      <c r="G11960">
        <f t="shared" si="563"/>
        <v>74.606999999999999</v>
      </c>
    </row>
    <row r="11961" spans="1:7" x14ac:dyDescent="0.35">
      <c r="A11961">
        <v>-4.7300000000000004</v>
      </c>
      <c r="B11961">
        <v>4.7</v>
      </c>
      <c r="C11961">
        <v>0</v>
      </c>
      <c r="D11961">
        <v>74613</v>
      </c>
      <c r="E11961">
        <f t="shared" si="561"/>
        <v>0</v>
      </c>
      <c r="F11961">
        <f t="shared" si="562"/>
        <v>4.7300000000000004</v>
      </c>
      <c r="G11961">
        <f t="shared" si="563"/>
        <v>74.613</v>
      </c>
    </row>
    <row r="11962" spans="1:7" x14ac:dyDescent="0.35">
      <c r="A11962">
        <v>-4.6100000000000003</v>
      </c>
      <c r="B11962">
        <v>4.58</v>
      </c>
      <c r="C11962">
        <v>0</v>
      </c>
      <c r="D11962">
        <v>74619</v>
      </c>
      <c r="E11962">
        <f t="shared" si="561"/>
        <v>0</v>
      </c>
      <c r="F11962">
        <f t="shared" si="562"/>
        <v>4.6100000000000003</v>
      </c>
      <c r="G11962">
        <f t="shared" si="563"/>
        <v>74.619</v>
      </c>
    </row>
    <row r="11963" spans="1:7" x14ac:dyDescent="0.35">
      <c r="A11963">
        <v>-4.49</v>
      </c>
      <c r="B11963">
        <v>4.46</v>
      </c>
      <c r="C11963">
        <v>0</v>
      </c>
      <c r="D11963">
        <v>74625</v>
      </c>
      <c r="E11963">
        <f t="shared" si="561"/>
        <v>0</v>
      </c>
      <c r="F11963">
        <f t="shared" si="562"/>
        <v>4.49</v>
      </c>
      <c r="G11963">
        <f t="shared" si="563"/>
        <v>74.625</v>
      </c>
    </row>
    <row r="11964" spans="1:7" x14ac:dyDescent="0.35">
      <c r="A11964">
        <v>-4.32</v>
      </c>
      <c r="B11964">
        <v>4.29</v>
      </c>
      <c r="C11964">
        <v>0</v>
      </c>
      <c r="D11964">
        <v>74634</v>
      </c>
      <c r="E11964">
        <f t="shared" si="561"/>
        <v>0</v>
      </c>
      <c r="F11964">
        <f t="shared" si="562"/>
        <v>4.32</v>
      </c>
      <c r="G11964">
        <f t="shared" si="563"/>
        <v>74.634</v>
      </c>
    </row>
    <row r="11965" spans="1:7" x14ac:dyDescent="0.35">
      <c r="A11965">
        <v>-4.1900000000000004</v>
      </c>
      <c r="B11965">
        <v>4.17</v>
      </c>
      <c r="C11965">
        <v>0</v>
      </c>
      <c r="D11965">
        <v>74640</v>
      </c>
      <c r="E11965">
        <f t="shared" si="561"/>
        <v>0</v>
      </c>
      <c r="F11965">
        <f t="shared" si="562"/>
        <v>4.1900000000000004</v>
      </c>
      <c r="G11965">
        <f t="shared" si="563"/>
        <v>74.64</v>
      </c>
    </row>
    <row r="11966" spans="1:7" x14ac:dyDescent="0.35">
      <c r="A11966">
        <v>-4.07</v>
      </c>
      <c r="B11966">
        <v>4.05</v>
      </c>
      <c r="C11966">
        <v>0</v>
      </c>
      <c r="D11966">
        <v>74646</v>
      </c>
      <c r="E11966">
        <f t="shared" si="561"/>
        <v>0</v>
      </c>
      <c r="F11966">
        <f t="shared" si="562"/>
        <v>4.07</v>
      </c>
      <c r="G11966">
        <f t="shared" si="563"/>
        <v>74.646000000000001</v>
      </c>
    </row>
    <row r="11967" spans="1:7" x14ac:dyDescent="0.35">
      <c r="A11967">
        <v>-3.95</v>
      </c>
      <c r="B11967">
        <v>3.93</v>
      </c>
      <c r="C11967">
        <v>0</v>
      </c>
      <c r="D11967">
        <v>74652</v>
      </c>
      <c r="E11967">
        <f t="shared" si="561"/>
        <v>0</v>
      </c>
      <c r="F11967">
        <f t="shared" si="562"/>
        <v>3.95</v>
      </c>
      <c r="G11967">
        <f t="shared" si="563"/>
        <v>74.652000000000001</v>
      </c>
    </row>
    <row r="11968" spans="1:7" x14ac:dyDescent="0.35">
      <c r="A11968">
        <v>-3.83</v>
      </c>
      <c r="B11968">
        <v>3.8</v>
      </c>
      <c r="C11968">
        <v>0</v>
      </c>
      <c r="D11968">
        <v>74658</v>
      </c>
      <c r="E11968">
        <f t="shared" si="561"/>
        <v>0</v>
      </c>
      <c r="F11968">
        <f t="shared" si="562"/>
        <v>3.83</v>
      </c>
      <c r="G11968">
        <f t="shared" si="563"/>
        <v>74.658000000000001</v>
      </c>
    </row>
    <row r="11969" spans="1:7" x14ac:dyDescent="0.35">
      <c r="A11969">
        <v>-3.7</v>
      </c>
      <c r="B11969">
        <v>3.68</v>
      </c>
      <c r="C11969">
        <v>0</v>
      </c>
      <c r="D11969">
        <v>74664</v>
      </c>
      <c r="E11969">
        <f t="shared" si="561"/>
        <v>0</v>
      </c>
      <c r="F11969">
        <f t="shared" si="562"/>
        <v>3.7</v>
      </c>
      <c r="G11969">
        <f t="shared" si="563"/>
        <v>74.664000000000001</v>
      </c>
    </row>
    <row r="11970" spans="1:7" x14ac:dyDescent="0.35">
      <c r="A11970">
        <v>-3.56</v>
      </c>
      <c r="B11970">
        <v>3.56</v>
      </c>
      <c r="C11970">
        <v>0</v>
      </c>
      <c r="D11970">
        <v>74670</v>
      </c>
      <c r="E11970">
        <f t="shared" si="561"/>
        <v>0</v>
      </c>
      <c r="F11970">
        <f t="shared" si="562"/>
        <v>3.56</v>
      </c>
      <c r="G11970">
        <f t="shared" si="563"/>
        <v>74.67</v>
      </c>
    </row>
    <row r="11971" spans="1:7" x14ac:dyDescent="0.35">
      <c r="A11971">
        <v>-3.43</v>
      </c>
      <c r="B11971">
        <v>3.44</v>
      </c>
      <c r="C11971">
        <v>0</v>
      </c>
      <c r="D11971">
        <v>74676</v>
      </c>
      <c r="E11971">
        <f t="shared" si="561"/>
        <v>0</v>
      </c>
      <c r="F11971">
        <f t="shared" si="562"/>
        <v>3.43</v>
      </c>
      <c r="G11971">
        <f t="shared" si="563"/>
        <v>74.676000000000002</v>
      </c>
    </row>
    <row r="11972" spans="1:7" x14ac:dyDescent="0.35">
      <c r="A11972">
        <v>-3.33</v>
      </c>
      <c r="B11972">
        <v>3.32</v>
      </c>
      <c r="C11972">
        <v>0</v>
      </c>
      <c r="D11972">
        <v>74682</v>
      </c>
      <c r="E11972">
        <f t="shared" si="561"/>
        <v>0</v>
      </c>
      <c r="F11972">
        <f t="shared" si="562"/>
        <v>3.33</v>
      </c>
      <c r="G11972">
        <f t="shared" si="563"/>
        <v>74.682000000000002</v>
      </c>
    </row>
    <row r="11973" spans="1:7" x14ac:dyDescent="0.35">
      <c r="A11973">
        <v>-3.21</v>
      </c>
      <c r="B11973">
        <v>3.19</v>
      </c>
      <c r="C11973">
        <v>0</v>
      </c>
      <c r="D11973">
        <v>74688</v>
      </c>
      <c r="E11973">
        <f t="shared" si="561"/>
        <v>0</v>
      </c>
      <c r="F11973">
        <f t="shared" si="562"/>
        <v>3.21</v>
      </c>
      <c r="G11973">
        <f t="shared" si="563"/>
        <v>74.688000000000002</v>
      </c>
    </row>
    <row r="11974" spans="1:7" x14ac:dyDescent="0.35">
      <c r="A11974">
        <v>-3.09</v>
      </c>
      <c r="B11974">
        <v>3.07</v>
      </c>
      <c r="C11974">
        <v>0</v>
      </c>
      <c r="D11974">
        <v>74695</v>
      </c>
      <c r="E11974">
        <f t="shared" si="561"/>
        <v>0</v>
      </c>
      <c r="F11974">
        <f t="shared" si="562"/>
        <v>3.09</v>
      </c>
      <c r="G11974">
        <f t="shared" si="563"/>
        <v>74.694999999999993</v>
      </c>
    </row>
    <row r="11975" spans="1:7" x14ac:dyDescent="0.35">
      <c r="A11975">
        <v>-2.94</v>
      </c>
      <c r="B11975">
        <v>2.95</v>
      </c>
      <c r="C11975">
        <v>0</v>
      </c>
      <c r="D11975">
        <v>74701</v>
      </c>
      <c r="E11975">
        <f t="shared" si="561"/>
        <v>0</v>
      </c>
      <c r="F11975">
        <f t="shared" si="562"/>
        <v>2.94</v>
      </c>
      <c r="G11975">
        <f t="shared" si="563"/>
        <v>74.700999999999993</v>
      </c>
    </row>
    <row r="11976" spans="1:7" x14ac:dyDescent="0.35">
      <c r="A11976">
        <v>-2.82</v>
      </c>
      <c r="B11976">
        <v>2.83</v>
      </c>
      <c r="C11976">
        <v>0</v>
      </c>
      <c r="D11976">
        <v>74707</v>
      </c>
      <c r="E11976">
        <f t="shared" si="561"/>
        <v>0</v>
      </c>
      <c r="F11976">
        <f t="shared" si="562"/>
        <v>2.82</v>
      </c>
      <c r="G11976">
        <f t="shared" si="563"/>
        <v>74.706999999999994</v>
      </c>
    </row>
    <row r="11977" spans="1:7" x14ac:dyDescent="0.35">
      <c r="A11977">
        <v>-2.7</v>
      </c>
      <c r="B11977">
        <v>2.71</v>
      </c>
      <c r="C11977">
        <v>0</v>
      </c>
      <c r="D11977">
        <v>74713</v>
      </c>
      <c r="E11977">
        <f t="shared" si="561"/>
        <v>0</v>
      </c>
      <c r="F11977">
        <f t="shared" si="562"/>
        <v>2.7</v>
      </c>
      <c r="G11977">
        <f t="shared" si="563"/>
        <v>74.712999999999994</v>
      </c>
    </row>
    <row r="11978" spans="1:7" x14ac:dyDescent="0.35">
      <c r="A11978">
        <v>-2.6</v>
      </c>
      <c r="B11978">
        <v>2.58</v>
      </c>
      <c r="C11978">
        <v>0</v>
      </c>
      <c r="D11978">
        <v>74719</v>
      </c>
      <c r="E11978">
        <f t="shared" si="561"/>
        <v>0</v>
      </c>
      <c r="F11978">
        <f t="shared" si="562"/>
        <v>2.6</v>
      </c>
      <c r="G11978">
        <f t="shared" si="563"/>
        <v>74.718999999999994</v>
      </c>
    </row>
    <row r="11979" spans="1:7" x14ac:dyDescent="0.35">
      <c r="A11979">
        <v>-2.48</v>
      </c>
      <c r="B11979">
        <v>2.46</v>
      </c>
      <c r="C11979">
        <v>0</v>
      </c>
      <c r="D11979">
        <v>74725</v>
      </c>
      <c r="E11979">
        <f t="shared" si="561"/>
        <v>0</v>
      </c>
      <c r="F11979">
        <f t="shared" si="562"/>
        <v>2.48</v>
      </c>
      <c r="G11979">
        <f t="shared" si="563"/>
        <v>74.724999999999994</v>
      </c>
    </row>
    <row r="11980" spans="1:7" x14ac:dyDescent="0.35">
      <c r="A11980">
        <v>-2.33</v>
      </c>
      <c r="B11980">
        <v>2.34</v>
      </c>
      <c r="C11980">
        <v>0</v>
      </c>
      <c r="D11980">
        <v>74731</v>
      </c>
      <c r="E11980">
        <f t="shared" si="561"/>
        <v>0</v>
      </c>
      <c r="F11980">
        <f t="shared" si="562"/>
        <v>2.33</v>
      </c>
      <c r="G11980">
        <f t="shared" si="563"/>
        <v>74.730999999999995</v>
      </c>
    </row>
    <row r="11981" spans="1:7" x14ac:dyDescent="0.35">
      <c r="A11981">
        <v>-2.21</v>
      </c>
      <c r="B11981">
        <v>2.2200000000000002</v>
      </c>
      <c r="C11981">
        <v>0</v>
      </c>
      <c r="D11981">
        <v>74737</v>
      </c>
      <c r="E11981">
        <f t="shared" si="561"/>
        <v>0</v>
      </c>
      <c r="F11981">
        <f t="shared" si="562"/>
        <v>2.21</v>
      </c>
      <c r="G11981">
        <f t="shared" si="563"/>
        <v>74.736999999999995</v>
      </c>
    </row>
    <row r="11982" spans="1:7" x14ac:dyDescent="0.35">
      <c r="A11982">
        <v>-2.11</v>
      </c>
      <c r="B11982">
        <v>2.1</v>
      </c>
      <c r="C11982">
        <v>0</v>
      </c>
      <c r="D11982">
        <v>74743</v>
      </c>
      <c r="E11982">
        <f t="shared" si="561"/>
        <v>0</v>
      </c>
      <c r="F11982">
        <f t="shared" si="562"/>
        <v>2.11</v>
      </c>
      <c r="G11982">
        <f t="shared" si="563"/>
        <v>74.742999999999995</v>
      </c>
    </row>
    <row r="11983" spans="1:7" x14ac:dyDescent="0.35">
      <c r="A11983">
        <v>-1.99</v>
      </c>
      <c r="B11983">
        <v>1.99</v>
      </c>
      <c r="C11983">
        <v>0</v>
      </c>
      <c r="D11983">
        <v>74750</v>
      </c>
      <c r="E11983">
        <f t="shared" si="561"/>
        <v>0</v>
      </c>
      <c r="F11983">
        <f t="shared" si="562"/>
        <v>1.99</v>
      </c>
      <c r="G11983">
        <f t="shared" si="563"/>
        <v>74.75</v>
      </c>
    </row>
    <row r="11984" spans="1:7" x14ac:dyDescent="0.35">
      <c r="A11984">
        <v>-1.89</v>
      </c>
      <c r="B11984">
        <v>1.89</v>
      </c>
      <c r="C11984">
        <v>0</v>
      </c>
      <c r="D11984">
        <v>74756</v>
      </c>
      <c r="E11984">
        <f t="shared" si="561"/>
        <v>0</v>
      </c>
      <c r="F11984">
        <f t="shared" si="562"/>
        <v>1.89</v>
      </c>
      <c r="G11984">
        <f t="shared" si="563"/>
        <v>74.756</v>
      </c>
    </row>
    <row r="11985" spans="1:7" x14ac:dyDescent="0.35">
      <c r="A11985">
        <v>-1.77</v>
      </c>
      <c r="B11985">
        <v>1.79</v>
      </c>
      <c r="C11985">
        <v>0</v>
      </c>
      <c r="D11985">
        <v>74762</v>
      </c>
      <c r="E11985">
        <f t="shared" si="561"/>
        <v>0</v>
      </c>
      <c r="F11985">
        <f t="shared" si="562"/>
        <v>1.77</v>
      </c>
      <c r="G11985">
        <f t="shared" si="563"/>
        <v>74.762</v>
      </c>
    </row>
    <row r="11986" spans="1:7" x14ac:dyDescent="0.35">
      <c r="A11986">
        <v>-1.69</v>
      </c>
      <c r="B11986">
        <v>1.69</v>
      </c>
      <c r="C11986">
        <v>0</v>
      </c>
      <c r="D11986">
        <v>74768</v>
      </c>
      <c r="E11986">
        <f t="shared" si="561"/>
        <v>0</v>
      </c>
      <c r="F11986">
        <f t="shared" si="562"/>
        <v>1.69</v>
      </c>
      <c r="G11986">
        <f t="shared" si="563"/>
        <v>74.768000000000001</v>
      </c>
    </row>
    <row r="11987" spans="1:7" x14ac:dyDescent="0.35">
      <c r="A11987">
        <v>-1.59</v>
      </c>
      <c r="B11987">
        <v>1.61</v>
      </c>
      <c r="C11987">
        <v>0</v>
      </c>
      <c r="D11987">
        <v>74774</v>
      </c>
      <c r="E11987">
        <f t="shared" si="561"/>
        <v>0</v>
      </c>
      <c r="F11987">
        <f t="shared" si="562"/>
        <v>1.59</v>
      </c>
      <c r="G11987">
        <f t="shared" si="563"/>
        <v>74.774000000000001</v>
      </c>
    </row>
    <row r="11988" spans="1:7" x14ac:dyDescent="0.35">
      <c r="A11988">
        <v>-1.52</v>
      </c>
      <c r="B11988">
        <v>1.52</v>
      </c>
      <c r="C11988">
        <v>0</v>
      </c>
      <c r="D11988">
        <v>74780</v>
      </c>
      <c r="E11988">
        <f t="shared" si="561"/>
        <v>0</v>
      </c>
      <c r="F11988">
        <f t="shared" si="562"/>
        <v>1.52</v>
      </c>
      <c r="G11988">
        <f t="shared" si="563"/>
        <v>74.78</v>
      </c>
    </row>
    <row r="11989" spans="1:7" x14ac:dyDescent="0.35">
      <c r="A11989">
        <v>-1.45</v>
      </c>
      <c r="B11989">
        <v>1.44</v>
      </c>
      <c r="C11989">
        <v>0</v>
      </c>
      <c r="D11989">
        <v>74789</v>
      </c>
      <c r="E11989">
        <f t="shared" si="561"/>
        <v>0</v>
      </c>
      <c r="F11989">
        <f t="shared" si="562"/>
        <v>1.45</v>
      </c>
      <c r="G11989">
        <f t="shared" si="563"/>
        <v>74.789000000000001</v>
      </c>
    </row>
    <row r="11990" spans="1:7" x14ac:dyDescent="0.35">
      <c r="A11990">
        <v>-1.32</v>
      </c>
      <c r="B11990">
        <v>1.33</v>
      </c>
      <c r="C11990">
        <v>0</v>
      </c>
      <c r="D11990">
        <v>74795</v>
      </c>
      <c r="E11990">
        <f t="shared" si="561"/>
        <v>0</v>
      </c>
      <c r="F11990">
        <f t="shared" si="562"/>
        <v>1.32</v>
      </c>
      <c r="G11990">
        <f t="shared" si="563"/>
        <v>74.795000000000002</v>
      </c>
    </row>
    <row r="11991" spans="1:7" x14ac:dyDescent="0.35">
      <c r="A11991">
        <v>-1.25</v>
      </c>
      <c r="B11991">
        <v>1.26</v>
      </c>
      <c r="C11991">
        <v>0</v>
      </c>
      <c r="D11991">
        <v>74802</v>
      </c>
      <c r="E11991">
        <f t="shared" si="561"/>
        <v>0</v>
      </c>
      <c r="F11991">
        <f t="shared" si="562"/>
        <v>1.25</v>
      </c>
      <c r="G11991">
        <f t="shared" si="563"/>
        <v>74.802000000000007</v>
      </c>
    </row>
    <row r="11992" spans="1:7" x14ac:dyDescent="0.35">
      <c r="A11992">
        <v>-1.2</v>
      </c>
      <c r="B11992">
        <v>1.2</v>
      </c>
      <c r="C11992">
        <v>0</v>
      </c>
      <c r="D11992">
        <v>74808</v>
      </c>
      <c r="E11992">
        <f t="shared" si="561"/>
        <v>0</v>
      </c>
      <c r="F11992">
        <f t="shared" si="562"/>
        <v>1.2</v>
      </c>
      <c r="G11992">
        <f t="shared" si="563"/>
        <v>74.808000000000007</v>
      </c>
    </row>
    <row r="11993" spans="1:7" x14ac:dyDescent="0.35">
      <c r="A11993">
        <v>-1.1299999999999999</v>
      </c>
      <c r="B11993">
        <v>1.1399999999999999</v>
      </c>
      <c r="C11993">
        <v>0</v>
      </c>
      <c r="D11993">
        <v>74814</v>
      </c>
      <c r="E11993">
        <f t="shared" si="561"/>
        <v>0</v>
      </c>
      <c r="F11993">
        <f t="shared" si="562"/>
        <v>1.1299999999999999</v>
      </c>
      <c r="G11993">
        <f t="shared" si="563"/>
        <v>74.813999999999993</v>
      </c>
    </row>
    <row r="11994" spans="1:7" x14ac:dyDescent="0.35">
      <c r="A11994">
        <v>-1.08</v>
      </c>
      <c r="B11994">
        <v>1.08</v>
      </c>
      <c r="C11994">
        <v>0</v>
      </c>
      <c r="D11994">
        <v>74820</v>
      </c>
      <c r="E11994">
        <f t="shared" si="561"/>
        <v>0</v>
      </c>
      <c r="F11994">
        <f t="shared" si="562"/>
        <v>1.08</v>
      </c>
      <c r="G11994">
        <f t="shared" si="563"/>
        <v>74.819999999999993</v>
      </c>
    </row>
    <row r="11995" spans="1:7" x14ac:dyDescent="0.35">
      <c r="A11995">
        <v>-1.03</v>
      </c>
      <c r="B11995">
        <v>1.02</v>
      </c>
      <c r="C11995">
        <v>0</v>
      </c>
      <c r="D11995">
        <v>74826</v>
      </c>
      <c r="E11995">
        <f t="shared" si="561"/>
        <v>0</v>
      </c>
      <c r="F11995">
        <f t="shared" si="562"/>
        <v>1.03</v>
      </c>
      <c r="G11995">
        <f t="shared" si="563"/>
        <v>74.825999999999993</v>
      </c>
    </row>
    <row r="11996" spans="1:7" x14ac:dyDescent="0.35">
      <c r="A11996">
        <v>-0.96</v>
      </c>
      <c r="B11996">
        <v>0.97</v>
      </c>
      <c r="C11996">
        <v>0</v>
      </c>
      <c r="D11996">
        <v>74832</v>
      </c>
      <c r="E11996">
        <f t="shared" si="561"/>
        <v>0</v>
      </c>
      <c r="F11996">
        <f t="shared" si="562"/>
        <v>0.96</v>
      </c>
      <c r="G11996">
        <f t="shared" si="563"/>
        <v>74.831999999999994</v>
      </c>
    </row>
    <row r="11997" spans="1:7" x14ac:dyDescent="0.35">
      <c r="A11997">
        <v>-0.91</v>
      </c>
      <c r="B11997">
        <v>0.92</v>
      </c>
      <c r="C11997">
        <v>0</v>
      </c>
      <c r="D11997">
        <v>74838</v>
      </c>
      <c r="E11997">
        <f t="shared" si="561"/>
        <v>0</v>
      </c>
      <c r="F11997">
        <f t="shared" si="562"/>
        <v>0.91</v>
      </c>
      <c r="G11997">
        <f t="shared" si="563"/>
        <v>74.837999999999994</v>
      </c>
    </row>
    <row r="11998" spans="1:7" x14ac:dyDescent="0.35">
      <c r="A11998">
        <v>-0.83</v>
      </c>
      <c r="B11998">
        <v>0.84</v>
      </c>
      <c r="C11998">
        <v>0</v>
      </c>
      <c r="D11998">
        <v>74848</v>
      </c>
      <c r="E11998">
        <f t="shared" si="561"/>
        <v>0</v>
      </c>
      <c r="F11998">
        <f t="shared" si="562"/>
        <v>0.83</v>
      </c>
      <c r="G11998">
        <f t="shared" si="563"/>
        <v>74.847999999999999</v>
      </c>
    </row>
    <row r="11999" spans="1:7" x14ac:dyDescent="0.35">
      <c r="A11999">
        <v>-0.78</v>
      </c>
      <c r="B11999">
        <v>0.8</v>
      </c>
      <c r="C11999">
        <v>0</v>
      </c>
      <c r="D11999">
        <v>74854</v>
      </c>
      <c r="E11999">
        <f t="shared" si="561"/>
        <v>0</v>
      </c>
      <c r="F11999">
        <f t="shared" si="562"/>
        <v>0.78</v>
      </c>
      <c r="G11999">
        <f t="shared" si="563"/>
        <v>74.853999999999999</v>
      </c>
    </row>
    <row r="12000" spans="1:7" x14ac:dyDescent="0.35">
      <c r="A12000">
        <v>-0.76</v>
      </c>
      <c r="B12000">
        <v>0.76</v>
      </c>
      <c r="C12000">
        <v>0</v>
      </c>
      <c r="D12000">
        <v>74860</v>
      </c>
      <c r="E12000">
        <f t="shared" si="561"/>
        <v>0</v>
      </c>
      <c r="F12000">
        <f t="shared" si="562"/>
        <v>0.76</v>
      </c>
      <c r="G12000">
        <f t="shared" si="563"/>
        <v>74.86</v>
      </c>
    </row>
    <row r="12001" spans="1:7" x14ac:dyDescent="0.35">
      <c r="A12001">
        <v>-0.71</v>
      </c>
      <c r="B12001">
        <v>0.72</v>
      </c>
      <c r="C12001">
        <v>0</v>
      </c>
      <c r="D12001">
        <v>74866</v>
      </c>
      <c r="E12001">
        <f t="shared" si="561"/>
        <v>0</v>
      </c>
      <c r="F12001">
        <f t="shared" si="562"/>
        <v>0.71</v>
      </c>
      <c r="G12001">
        <f t="shared" si="563"/>
        <v>74.866</v>
      </c>
    </row>
    <row r="12002" spans="1:7" x14ac:dyDescent="0.35">
      <c r="A12002">
        <v>-0.69</v>
      </c>
      <c r="B12002">
        <v>0.68</v>
      </c>
      <c r="C12002">
        <v>0</v>
      </c>
      <c r="D12002">
        <v>74872</v>
      </c>
      <c r="E12002">
        <f t="shared" si="561"/>
        <v>0</v>
      </c>
      <c r="F12002">
        <f t="shared" si="562"/>
        <v>0.69</v>
      </c>
      <c r="G12002">
        <f t="shared" si="563"/>
        <v>74.872</v>
      </c>
    </row>
    <row r="12003" spans="1:7" x14ac:dyDescent="0.35">
      <c r="A12003">
        <v>-0.66</v>
      </c>
      <c r="B12003">
        <v>0.65</v>
      </c>
      <c r="C12003">
        <v>0</v>
      </c>
      <c r="D12003">
        <v>74877</v>
      </c>
      <c r="E12003">
        <f t="shared" si="561"/>
        <v>0</v>
      </c>
      <c r="F12003">
        <f t="shared" si="562"/>
        <v>0.66</v>
      </c>
      <c r="G12003">
        <f t="shared" si="563"/>
        <v>74.876999999999995</v>
      </c>
    </row>
    <row r="12004" spans="1:7" x14ac:dyDescent="0.35">
      <c r="A12004">
        <v>-0.61</v>
      </c>
      <c r="B12004">
        <v>0.62</v>
      </c>
      <c r="C12004">
        <v>0</v>
      </c>
      <c r="D12004">
        <v>74883</v>
      </c>
      <c r="E12004">
        <f t="shared" si="561"/>
        <v>0</v>
      </c>
      <c r="F12004">
        <f t="shared" si="562"/>
        <v>0.61</v>
      </c>
      <c r="G12004">
        <f t="shared" si="563"/>
        <v>74.882999999999996</v>
      </c>
    </row>
    <row r="12005" spans="1:7" x14ac:dyDescent="0.35">
      <c r="A12005">
        <v>-0.59</v>
      </c>
      <c r="B12005">
        <v>0.59</v>
      </c>
      <c r="C12005">
        <v>0</v>
      </c>
      <c r="D12005">
        <v>74889</v>
      </c>
      <c r="E12005">
        <f t="shared" si="561"/>
        <v>0</v>
      </c>
      <c r="F12005">
        <f t="shared" si="562"/>
        <v>0.59</v>
      </c>
      <c r="G12005">
        <f t="shared" si="563"/>
        <v>74.888999999999996</v>
      </c>
    </row>
    <row r="12006" spans="1:7" x14ac:dyDescent="0.35">
      <c r="A12006">
        <v>-0.54</v>
      </c>
      <c r="B12006">
        <v>0.55000000000000004</v>
      </c>
      <c r="C12006">
        <v>0</v>
      </c>
      <c r="D12006">
        <v>74895</v>
      </c>
      <c r="E12006">
        <f t="shared" si="561"/>
        <v>0</v>
      </c>
      <c r="F12006">
        <f t="shared" si="562"/>
        <v>0.54</v>
      </c>
      <c r="G12006">
        <f t="shared" si="563"/>
        <v>74.894999999999996</v>
      </c>
    </row>
    <row r="12007" spans="1:7" x14ac:dyDescent="0.35">
      <c r="A12007">
        <v>-0.51</v>
      </c>
      <c r="B12007">
        <v>0.53</v>
      </c>
      <c r="C12007">
        <v>0</v>
      </c>
      <c r="D12007">
        <v>74901</v>
      </c>
      <c r="E12007">
        <f t="shared" ref="E12007:E12070" si="564">(C12007*360)/150000</f>
        <v>0</v>
      </c>
      <c r="F12007">
        <f t="shared" ref="F12007:F12070" si="565">-1*A12007</f>
        <v>0.51</v>
      </c>
      <c r="G12007">
        <f t="shared" ref="G12007:G12070" si="566">D12007/1000</f>
        <v>74.900999999999996</v>
      </c>
    </row>
    <row r="12008" spans="1:7" x14ac:dyDescent="0.35">
      <c r="A12008">
        <v>-0.51</v>
      </c>
      <c r="B12008">
        <v>0.5</v>
      </c>
      <c r="C12008">
        <v>0</v>
      </c>
      <c r="D12008">
        <v>74907</v>
      </c>
      <c r="E12008">
        <f t="shared" si="564"/>
        <v>0</v>
      </c>
      <c r="F12008">
        <f t="shared" si="565"/>
        <v>0.51</v>
      </c>
      <c r="G12008">
        <f t="shared" si="566"/>
        <v>74.906999999999996</v>
      </c>
    </row>
    <row r="12009" spans="1:7" x14ac:dyDescent="0.35">
      <c r="A12009">
        <v>-0.49</v>
      </c>
      <c r="B12009">
        <v>0.48</v>
      </c>
      <c r="C12009">
        <v>0</v>
      </c>
      <c r="D12009">
        <v>74913</v>
      </c>
      <c r="E12009">
        <f t="shared" si="564"/>
        <v>0</v>
      </c>
      <c r="F12009">
        <f t="shared" si="565"/>
        <v>0.49</v>
      </c>
      <c r="G12009">
        <f t="shared" si="566"/>
        <v>74.912999999999997</v>
      </c>
    </row>
    <row r="12010" spans="1:7" x14ac:dyDescent="0.35">
      <c r="A12010">
        <v>-0.47</v>
      </c>
      <c r="B12010">
        <v>0.45</v>
      </c>
      <c r="C12010">
        <v>0</v>
      </c>
      <c r="D12010">
        <v>74919</v>
      </c>
      <c r="E12010">
        <f t="shared" si="564"/>
        <v>0</v>
      </c>
      <c r="F12010">
        <f t="shared" si="565"/>
        <v>0.47</v>
      </c>
      <c r="G12010">
        <f t="shared" si="566"/>
        <v>74.918999999999997</v>
      </c>
    </row>
    <row r="12011" spans="1:7" x14ac:dyDescent="0.35">
      <c r="A12011">
        <v>-0.44</v>
      </c>
      <c r="B12011">
        <v>0.43</v>
      </c>
      <c r="C12011">
        <v>0</v>
      </c>
      <c r="D12011">
        <v>74925</v>
      </c>
      <c r="E12011">
        <f t="shared" si="564"/>
        <v>0</v>
      </c>
      <c r="F12011">
        <f t="shared" si="565"/>
        <v>0.44</v>
      </c>
      <c r="G12011">
        <f t="shared" si="566"/>
        <v>74.924999999999997</v>
      </c>
    </row>
    <row r="12012" spans="1:7" x14ac:dyDescent="0.35">
      <c r="A12012">
        <v>-0.42</v>
      </c>
      <c r="B12012">
        <v>0.41</v>
      </c>
      <c r="C12012">
        <v>0</v>
      </c>
      <c r="D12012">
        <v>74931</v>
      </c>
      <c r="E12012">
        <f t="shared" si="564"/>
        <v>0</v>
      </c>
      <c r="F12012">
        <f t="shared" si="565"/>
        <v>0.42</v>
      </c>
      <c r="G12012">
        <f t="shared" si="566"/>
        <v>74.930999999999997</v>
      </c>
    </row>
    <row r="12013" spans="1:7" x14ac:dyDescent="0.35">
      <c r="A12013">
        <v>-0.39</v>
      </c>
      <c r="B12013">
        <v>0.39</v>
      </c>
      <c r="C12013">
        <v>0</v>
      </c>
      <c r="D12013">
        <v>74937</v>
      </c>
      <c r="E12013">
        <f t="shared" si="564"/>
        <v>0</v>
      </c>
      <c r="F12013">
        <f t="shared" si="565"/>
        <v>0.39</v>
      </c>
      <c r="G12013">
        <f t="shared" si="566"/>
        <v>74.936999999999998</v>
      </c>
    </row>
    <row r="12014" spans="1:7" x14ac:dyDescent="0.35">
      <c r="A12014">
        <v>-0.37</v>
      </c>
      <c r="B12014">
        <v>0.37</v>
      </c>
      <c r="C12014">
        <v>0</v>
      </c>
      <c r="D12014">
        <v>74943</v>
      </c>
      <c r="E12014">
        <f t="shared" si="564"/>
        <v>0</v>
      </c>
      <c r="F12014">
        <f t="shared" si="565"/>
        <v>0.37</v>
      </c>
      <c r="G12014">
        <f t="shared" si="566"/>
        <v>74.942999999999998</v>
      </c>
    </row>
    <row r="12015" spans="1:7" x14ac:dyDescent="0.35">
      <c r="A12015">
        <v>-0.37</v>
      </c>
      <c r="B12015">
        <v>0.35</v>
      </c>
      <c r="C12015">
        <v>0</v>
      </c>
      <c r="D12015">
        <v>74951</v>
      </c>
      <c r="E12015">
        <f t="shared" si="564"/>
        <v>0</v>
      </c>
      <c r="F12015">
        <f t="shared" si="565"/>
        <v>0.37</v>
      </c>
      <c r="G12015">
        <f t="shared" si="566"/>
        <v>74.950999999999993</v>
      </c>
    </row>
    <row r="12016" spans="1:7" x14ac:dyDescent="0.35">
      <c r="A12016">
        <v>-0.32</v>
      </c>
      <c r="B12016">
        <v>0.32</v>
      </c>
      <c r="C12016">
        <v>0</v>
      </c>
      <c r="D12016">
        <v>74957</v>
      </c>
      <c r="E12016">
        <f t="shared" si="564"/>
        <v>0</v>
      </c>
      <c r="F12016">
        <f t="shared" si="565"/>
        <v>0.32</v>
      </c>
      <c r="G12016">
        <f t="shared" si="566"/>
        <v>74.956999999999994</v>
      </c>
    </row>
    <row r="12017" spans="1:7" x14ac:dyDescent="0.35">
      <c r="A12017">
        <v>-0.32</v>
      </c>
      <c r="B12017">
        <v>0.31</v>
      </c>
      <c r="C12017">
        <v>0</v>
      </c>
      <c r="D12017">
        <v>74963</v>
      </c>
      <c r="E12017">
        <f t="shared" si="564"/>
        <v>0</v>
      </c>
      <c r="F12017">
        <f t="shared" si="565"/>
        <v>0.32</v>
      </c>
      <c r="G12017">
        <f t="shared" si="566"/>
        <v>74.962999999999994</v>
      </c>
    </row>
    <row r="12018" spans="1:7" x14ac:dyDescent="0.35">
      <c r="A12018">
        <v>-0.28999999999999998</v>
      </c>
      <c r="B12018">
        <v>0.28999999999999998</v>
      </c>
      <c r="C12018">
        <v>0</v>
      </c>
      <c r="D12018">
        <v>74969</v>
      </c>
      <c r="E12018">
        <f t="shared" si="564"/>
        <v>0</v>
      </c>
      <c r="F12018">
        <f t="shared" si="565"/>
        <v>0.28999999999999998</v>
      </c>
      <c r="G12018">
        <f t="shared" si="566"/>
        <v>74.968999999999994</v>
      </c>
    </row>
    <row r="12019" spans="1:7" x14ac:dyDescent="0.35">
      <c r="A12019">
        <v>-0.27</v>
      </c>
      <c r="B12019">
        <v>0.28000000000000003</v>
      </c>
      <c r="C12019">
        <v>0</v>
      </c>
      <c r="D12019">
        <v>74975</v>
      </c>
      <c r="E12019">
        <f t="shared" si="564"/>
        <v>0</v>
      </c>
      <c r="F12019">
        <f t="shared" si="565"/>
        <v>0.27</v>
      </c>
      <c r="G12019">
        <f t="shared" si="566"/>
        <v>74.974999999999994</v>
      </c>
    </row>
    <row r="12020" spans="1:7" x14ac:dyDescent="0.35">
      <c r="A12020">
        <v>-0.27</v>
      </c>
      <c r="B12020">
        <v>0.26</v>
      </c>
      <c r="C12020">
        <v>0</v>
      </c>
      <c r="D12020">
        <v>74981</v>
      </c>
      <c r="E12020">
        <f t="shared" si="564"/>
        <v>0</v>
      </c>
      <c r="F12020">
        <f t="shared" si="565"/>
        <v>0.27</v>
      </c>
      <c r="G12020">
        <f t="shared" si="566"/>
        <v>74.980999999999995</v>
      </c>
    </row>
    <row r="12021" spans="1:7" x14ac:dyDescent="0.35">
      <c r="A12021">
        <v>-0.25</v>
      </c>
      <c r="B12021">
        <v>0.25</v>
      </c>
      <c r="C12021">
        <v>0</v>
      </c>
      <c r="D12021">
        <v>74987</v>
      </c>
      <c r="E12021">
        <f t="shared" si="564"/>
        <v>0</v>
      </c>
      <c r="F12021">
        <f t="shared" si="565"/>
        <v>0.25</v>
      </c>
      <c r="G12021">
        <f t="shared" si="566"/>
        <v>74.986999999999995</v>
      </c>
    </row>
    <row r="12022" spans="1:7" x14ac:dyDescent="0.35">
      <c r="A12022">
        <v>-0.25</v>
      </c>
      <c r="B12022">
        <v>0.24</v>
      </c>
      <c r="C12022">
        <v>0</v>
      </c>
      <c r="D12022">
        <v>74993</v>
      </c>
      <c r="E12022">
        <f t="shared" si="564"/>
        <v>0</v>
      </c>
      <c r="F12022">
        <f t="shared" si="565"/>
        <v>0.25</v>
      </c>
      <c r="G12022">
        <f t="shared" si="566"/>
        <v>74.992999999999995</v>
      </c>
    </row>
    <row r="12023" spans="1:7" x14ac:dyDescent="0.35">
      <c r="A12023">
        <v>-0.22</v>
      </c>
      <c r="B12023">
        <v>0.22</v>
      </c>
      <c r="C12023">
        <v>0</v>
      </c>
      <c r="D12023">
        <v>74999</v>
      </c>
      <c r="E12023">
        <f t="shared" si="564"/>
        <v>0</v>
      </c>
      <c r="F12023">
        <f t="shared" si="565"/>
        <v>0.22</v>
      </c>
      <c r="G12023">
        <f t="shared" si="566"/>
        <v>74.998999999999995</v>
      </c>
    </row>
    <row r="12024" spans="1:7" x14ac:dyDescent="0.35">
      <c r="A12024">
        <v>-0.22</v>
      </c>
      <c r="B12024">
        <v>0.21</v>
      </c>
      <c r="C12024">
        <v>0</v>
      </c>
      <c r="D12024">
        <v>75005</v>
      </c>
      <c r="E12024">
        <f t="shared" si="564"/>
        <v>0</v>
      </c>
      <c r="F12024">
        <f t="shared" si="565"/>
        <v>0.22</v>
      </c>
      <c r="G12024">
        <f t="shared" si="566"/>
        <v>75.004999999999995</v>
      </c>
    </row>
    <row r="12025" spans="1:7" x14ac:dyDescent="0.35">
      <c r="A12025">
        <v>-0.2</v>
      </c>
      <c r="B12025">
        <v>0.2</v>
      </c>
      <c r="C12025">
        <v>0</v>
      </c>
      <c r="D12025">
        <v>75011</v>
      </c>
      <c r="E12025">
        <f t="shared" si="564"/>
        <v>0</v>
      </c>
      <c r="F12025">
        <f t="shared" si="565"/>
        <v>0.2</v>
      </c>
      <c r="G12025">
        <f t="shared" si="566"/>
        <v>75.010999999999996</v>
      </c>
    </row>
    <row r="12026" spans="1:7" x14ac:dyDescent="0.35">
      <c r="A12026">
        <v>-0.2</v>
      </c>
      <c r="B12026">
        <v>0.19</v>
      </c>
      <c r="C12026">
        <v>0</v>
      </c>
      <c r="D12026">
        <v>75017</v>
      </c>
      <c r="E12026">
        <f t="shared" si="564"/>
        <v>0</v>
      </c>
      <c r="F12026">
        <f t="shared" si="565"/>
        <v>0.2</v>
      </c>
      <c r="G12026">
        <f t="shared" si="566"/>
        <v>75.016999999999996</v>
      </c>
    </row>
    <row r="12027" spans="1:7" x14ac:dyDescent="0.35">
      <c r="A12027">
        <v>-0.2</v>
      </c>
      <c r="B12027">
        <v>0.18</v>
      </c>
      <c r="C12027">
        <v>0</v>
      </c>
      <c r="D12027">
        <v>75023</v>
      </c>
      <c r="E12027">
        <f t="shared" si="564"/>
        <v>0</v>
      </c>
      <c r="F12027">
        <f t="shared" si="565"/>
        <v>0.2</v>
      </c>
      <c r="G12027">
        <f t="shared" si="566"/>
        <v>75.022999999999996</v>
      </c>
    </row>
    <row r="12028" spans="1:7" x14ac:dyDescent="0.35">
      <c r="A12028">
        <v>-0.17</v>
      </c>
      <c r="B12028">
        <v>0.17</v>
      </c>
      <c r="C12028">
        <v>0</v>
      </c>
      <c r="D12028">
        <v>75029</v>
      </c>
      <c r="E12028">
        <f t="shared" si="564"/>
        <v>0</v>
      </c>
      <c r="F12028">
        <f t="shared" si="565"/>
        <v>0.17</v>
      </c>
      <c r="G12028">
        <f t="shared" si="566"/>
        <v>75.028999999999996</v>
      </c>
    </row>
    <row r="12029" spans="1:7" x14ac:dyDescent="0.35">
      <c r="A12029">
        <v>-0.17</v>
      </c>
      <c r="B12029">
        <v>0.16</v>
      </c>
      <c r="C12029">
        <v>0</v>
      </c>
      <c r="D12029">
        <v>75035</v>
      </c>
      <c r="E12029">
        <f t="shared" si="564"/>
        <v>0</v>
      </c>
      <c r="F12029">
        <f t="shared" si="565"/>
        <v>0.17</v>
      </c>
      <c r="G12029">
        <f t="shared" si="566"/>
        <v>75.034999999999997</v>
      </c>
    </row>
    <row r="12030" spans="1:7" x14ac:dyDescent="0.35">
      <c r="A12030">
        <v>-0.17</v>
      </c>
      <c r="B12030">
        <v>0.15</v>
      </c>
      <c r="C12030">
        <v>0</v>
      </c>
      <c r="D12030">
        <v>75041</v>
      </c>
      <c r="E12030">
        <f t="shared" si="564"/>
        <v>0</v>
      </c>
      <c r="F12030">
        <f t="shared" si="565"/>
        <v>0.17</v>
      </c>
      <c r="G12030">
        <f t="shared" si="566"/>
        <v>75.040999999999997</v>
      </c>
    </row>
    <row r="12031" spans="1:7" x14ac:dyDescent="0.35">
      <c r="A12031">
        <v>-0.15</v>
      </c>
      <c r="B12031">
        <v>0.15</v>
      </c>
      <c r="C12031">
        <v>0</v>
      </c>
      <c r="D12031">
        <v>75048</v>
      </c>
      <c r="E12031">
        <f t="shared" si="564"/>
        <v>0</v>
      </c>
      <c r="F12031">
        <f t="shared" si="565"/>
        <v>0.15</v>
      </c>
      <c r="G12031">
        <f t="shared" si="566"/>
        <v>75.048000000000002</v>
      </c>
    </row>
    <row r="12032" spans="1:7" x14ac:dyDescent="0.35">
      <c r="A12032">
        <v>-0.15</v>
      </c>
      <c r="B12032">
        <v>0.14000000000000001</v>
      </c>
      <c r="C12032">
        <v>0</v>
      </c>
      <c r="D12032">
        <v>75054</v>
      </c>
      <c r="E12032">
        <f t="shared" si="564"/>
        <v>0</v>
      </c>
      <c r="F12032">
        <f t="shared" si="565"/>
        <v>0.15</v>
      </c>
      <c r="G12032">
        <f t="shared" si="566"/>
        <v>75.054000000000002</v>
      </c>
    </row>
    <row r="12033" spans="1:7" x14ac:dyDescent="0.35">
      <c r="A12033">
        <v>-0.15</v>
      </c>
      <c r="B12033">
        <v>0.13</v>
      </c>
      <c r="C12033">
        <v>0</v>
      </c>
      <c r="D12033">
        <v>75060</v>
      </c>
      <c r="E12033">
        <f t="shared" si="564"/>
        <v>0</v>
      </c>
      <c r="F12033">
        <f t="shared" si="565"/>
        <v>0.15</v>
      </c>
      <c r="G12033">
        <f t="shared" si="566"/>
        <v>75.06</v>
      </c>
    </row>
    <row r="12034" spans="1:7" x14ac:dyDescent="0.35">
      <c r="A12034">
        <v>-0.12</v>
      </c>
      <c r="B12034">
        <v>0.12</v>
      </c>
      <c r="C12034">
        <v>0</v>
      </c>
      <c r="D12034">
        <v>75066</v>
      </c>
      <c r="E12034">
        <f t="shared" si="564"/>
        <v>0</v>
      </c>
      <c r="F12034">
        <f t="shared" si="565"/>
        <v>0.12</v>
      </c>
      <c r="G12034">
        <f t="shared" si="566"/>
        <v>75.066000000000003</v>
      </c>
    </row>
    <row r="12035" spans="1:7" x14ac:dyDescent="0.35">
      <c r="A12035">
        <v>-0.12</v>
      </c>
      <c r="B12035">
        <v>0.12</v>
      </c>
      <c r="C12035">
        <v>0</v>
      </c>
      <c r="D12035">
        <v>75072</v>
      </c>
      <c r="E12035">
        <f t="shared" si="564"/>
        <v>0</v>
      </c>
      <c r="F12035">
        <f t="shared" si="565"/>
        <v>0.12</v>
      </c>
      <c r="G12035">
        <f t="shared" si="566"/>
        <v>75.072000000000003</v>
      </c>
    </row>
    <row r="12036" spans="1:7" x14ac:dyDescent="0.35">
      <c r="A12036">
        <v>-0.12</v>
      </c>
      <c r="B12036">
        <v>0.11</v>
      </c>
      <c r="C12036">
        <v>0</v>
      </c>
      <c r="D12036">
        <v>75078</v>
      </c>
      <c r="E12036">
        <f t="shared" si="564"/>
        <v>0</v>
      </c>
      <c r="F12036">
        <f t="shared" si="565"/>
        <v>0.12</v>
      </c>
      <c r="G12036">
        <f t="shared" si="566"/>
        <v>75.078000000000003</v>
      </c>
    </row>
    <row r="12037" spans="1:7" x14ac:dyDescent="0.35">
      <c r="A12037">
        <v>-0.12</v>
      </c>
      <c r="B12037">
        <v>0.11</v>
      </c>
      <c r="C12037">
        <v>0</v>
      </c>
      <c r="D12037">
        <v>75084</v>
      </c>
      <c r="E12037">
        <f t="shared" si="564"/>
        <v>0</v>
      </c>
      <c r="F12037">
        <f t="shared" si="565"/>
        <v>0.12</v>
      </c>
      <c r="G12037">
        <f t="shared" si="566"/>
        <v>75.084000000000003</v>
      </c>
    </row>
    <row r="12038" spans="1:7" x14ac:dyDescent="0.35">
      <c r="A12038">
        <v>-0.12</v>
      </c>
      <c r="B12038">
        <v>0.1</v>
      </c>
      <c r="C12038">
        <v>0</v>
      </c>
      <c r="D12038">
        <v>75090</v>
      </c>
      <c r="E12038">
        <f t="shared" si="564"/>
        <v>0</v>
      </c>
      <c r="F12038">
        <f t="shared" si="565"/>
        <v>0.12</v>
      </c>
      <c r="G12038">
        <f t="shared" si="566"/>
        <v>75.09</v>
      </c>
    </row>
    <row r="12039" spans="1:7" x14ac:dyDescent="0.35">
      <c r="A12039">
        <v>-0.1</v>
      </c>
      <c r="B12039">
        <v>0.1</v>
      </c>
      <c r="C12039">
        <v>0</v>
      </c>
      <c r="D12039">
        <v>75096</v>
      </c>
      <c r="E12039">
        <f t="shared" si="564"/>
        <v>0</v>
      </c>
      <c r="F12039">
        <f t="shared" si="565"/>
        <v>0.1</v>
      </c>
      <c r="G12039">
        <f t="shared" si="566"/>
        <v>75.096000000000004</v>
      </c>
    </row>
    <row r="12040" spans="1:7" x14ac:dyDescent="0.35">
      <c r="A12040">
        <v>-0.1</v>
      </c>
      <c r="B12040">
        <v>0.09</v>
      </c>
      <c r="C12040">
        <v>0</v>
      </c>
      <c r="D12040">
        <v>75102</v>
      </c>
      <c r="E12040">
        <f t="shared" si="564"/>
        <v>0</v>
      </c>
      <c r="F12040">
        <f t="shared" si="565"/>
        <v>0.1</v>
      </c>
      <c r="G12040">
        <f t="shared" si="566"/>
        <v>75.102000000000004</v>
      </c>
    </row>
    <row r="12041" spans="1:7" x14ac:dyDescent="0.35">
      <c r="A12041">
        <v>-0.1</v>
      </c>
      <c r="B12041">
        <v>0.08</v>
      </c>
      <c r="C12041">
        <v>0</v>
      </c>
      <c r="D12041">
        <v>75111</v>
      </c>
      <c r="E12041">
        <f t="shared" si="564"/>
        <v>0</v>
      </c>
      <c r="F12041">
        <f t="shared" si="565"/>
        <v>0.1</v>
      </c>
      <c r="G12041">
        <f t="shared" si="566"/>
        <v>75.111000000000004</v>
      </c>
    </row>
    <row r="12042" spans="1:7" x14ac:dyDescent="0.35">
      <c r="A12042">
        <v>-7.0000000000000007E-2</v>
      </c>
      <c r="B12042">
        <v>0.08</v>
      </c>
      <c r="C12042">
        <v>0</v>
      </c>
      <c r="D12042">
        <v>75117</v>
      </c>
      <c r="E12042">
        <f t="shared" si="564"/>
        <v>0</v>
      </c>
      <c r="F12042">
        <f t="shared" si="565"/>
        <v>7.0000000000000007E-2</v>
      </c>
      <c r="G12042">
        <f t="shared" si="566"/>
        <v>75.117000000000004</v>
      </c>
    </row>
    <row r="12043" spans="1:7" x14ac:dyDescent="0.35">
      <c r="A12043">
        <v>-7.0000000000000007E-2</v>
      </c>
      <c r="B12043">
        <v>7.0000000000000007E-2</v>
      </c>
      <c r="C12043">
        <v>0</v>
      </c>
      <c r="D12043">
        <v>75123</v>
      </c>
      <c r="E12043">
        <f t="shared" si="564"/>
        <v>0</v>
      </c>
      <c r="F12043">
        <f t="shared" si="565"/>
        <v>7.0000000000000007E-2</v>
      </c>
      <c r="G12043">
        <f t="shared" si="566"/>
        <v>75.123000000000005</v>
      </c>
    </row>
    <row r="12044" spans="1:7" x14ac:dyDescent="0.35">
      <c r="A12044">
        <v>-7.0000000000000007E-2</v>
      </c>
      <c r="B12044">
        <v>7.0000000000000007E-2</v>
      </c>
      <c r="C12044">
        <v>0</v>
      </c>
      <c r="D12044">
        <v>75130</v>
      </c>
      <c r="E12044">
        <f t="shared" si="564"/>
        <v>0</v>
      </c>
      <c r="F12044">
        <f t="shared" si="565"/>
        <v>7.0000000000000007E-2</v>
      </c>
      <c r="G12044">
        <f t="shared" si="566"/>
        <v>75.13</v>
      </c>
    </row>
    <row r="12045" spans="1:7" x14ac:dyDescent="0.35">
      <c r="A12045">
        <v>-7.0000000000000007E-2</v>
      </c>
      <c r="B12045">
        <v>7.0000000000000007E-2</v>
      </c>
      <c r="C12045">
        <v>0</v>
      </c>
      <c r="D12045">
        <v>75136</v>
      </c>
      <c r="E12045">
        <f t="shared" si="564"/>
        <v>0</v>
      </c>
      <c r="F12045">
        <f t="shared" si="565"/>
        <v>7.0000000000000007E-2</v>
      </c>
      <c r="G12045">
        <f t="shared" si="566"/>
        <v>75.135999999999996</v>
      </c>
    </row>
    <row r="12046" spans="1:7" x14ac:dyDescent="0.35">
      <c r="A12046">
        <v>-7.0000000000000007E-2</v>
      </c>
      <c r="B12046">
        <v>0.06</v>
      </c>
      <c r="C12046">
        <v>0</v>
      </c>
      <c r="D12046">
        <v>75142</v>
      </c>
      <c r="E12046">
        <f t="shared" si="564"/>
        <v>0</v>
      </c>
      <c r="F12046">
        <f t="shared" si="565"/>
        <v>7.0000000000000007E-2</v>
      </c>
      <c r="G12046">
        <f t="shared" si="566"/>
        <v>75.141999999999996</v>
      </c>
    </row>
    <row r="12047" spans="1:7" x14ac:dyDescent="0.35">
      <c r="A12047">
        <v>-7.0000000000000007E-2</v>
      </c>
      <c r="B12047">
        <v>0.06</v>
      </c>
      <c r="C12047">
        <v>0</v>
      </c>
      <c r="D12047">
        <v>75148</v>
      </c>
      <c r="E12047">
        <f t="shared" si="564"/>
        <v>0</v>
      </c>
      <c r="F12047">
        <f t="shared" si="565"/>
        <v>7.0000000000000007E-2</v>
      </c>
      <c r="G12047">
        <f t="shared" si="566"/>
        <v>75.147999999999996</v>
      </c>
    </row>
    <row r="12048" spans="1:7" x14ac:dyDescent="0.35">
      <c r="A12048">
        <v>-7.0000000000000007E-2</v>
      </c>
      <c r="B12048">
        <v>0.06</v>
      </c>
      <c r="C12048">
        <v>0</v>
      </c>
      <c r="D12048">
        <v>75154</v>
      </c>
      <c r="E12048">
        <f t="shared" si="564"/>
        <v>0</v>
      </c>
      <c r="F12048">
        <f t="shared" si="565"/>
        <v>7.0000000000000007E-2</v>
      </c>
      <c r="G12048">
        <f t="shared" si="566"/>
        <v>75.153999999999996</v>
      </c>
    </row>
    <row r="12049" spans="1:7" x14ac:dyDescent="0.35">
      <c r="A12049">
        <v>-7.0000000000000007E-2</v>
      </c>
      <c r="B12049">
        <v>0.06</v>
      </c>
      <c r="C12049">
        <v>0</v>
      </c>
      <c r="D12049">
        <v>75160</v>
      </c>
      <c r="E12049">
        <f t="shared" si="564"/>
        <v>0</v>
      </c>
      <c r="F12049">
        <f t="shared" si="565"/>
        <v>7.0000000000000007E-2</v>
      </c>
      <c r="G12049">
        <f t="shared" si="566"/>
        <v>75.16</v>
      </c>
    </row>
    <row r="12050" spans="1:7" x14ac:dyDescent="0.35">
      <c r="A12050">
        <v>-0.05</v>
      </c>
      <c r="B12050">
        <v>0.05</v>
      </c>
      <c r="C12050">
        <v>0</v>
      </c>
      <c r="D12050">
        <v>75166</v>
      </c>
      <c r="E12050">
        <f t="shared" si="564"/>
        <v>0</v>
      </c>
      <c r="F12050">
        <f t="shared" si="565"/>
        <v>0.05</v>
      </c>
      <c r="G12050">
        <f t="shared" si="566"/>
        <v>75.165999999999997</v>
      </c>
    </row>
    <row r="12051" spans="1:7" x14ac:dyDescent="0.35">
      <c r="A12051">
        <v>-0.05</v>
      </c>
      <c r="B12051">
        <v>0.05</v>
      </c>
      <c r="C12051">
        <v>0</v>
      </c>
      <c r="D12051">
        <v>75173</v>
      </c>
      <c r="E12051">
        <f t="shared" si="564"/>
        <v>0</v>
      </c>
      <c r="F12051">
        <f t="shared" si="565"/>
        <v>0.05</v>
      </c>
      <c r="G12051">
        <f t="shared" si="566"/>
        <v>75.173000000000002</v>
      </c>
    </row>
    <row r="12052" spans="1:7" x14ac:dyDescent="0.35">
      <c r="A12052">
        <v>-0.05</v>
      </c>
      <c r="B12052">
        <v>0.05</v>
      </c>
      <c r="C12052">
        <v>0</v>
      </c>
      <c r="D12052">
        <v>75179</v>
      </c>
      <c r="E12052">
        <f t="shared" si="564"/>
        <v>0</v>
      </c>
      <c r="F12052">
        <f t="shared" si="565"/>
        <v>0.05</v>
      </c>
      <c r="G12052">
        <f t="shared" si="566"/>
        <v>75.179000000000002</v>
      </c>
    </row>
    <row r="12053" spans="1:7" x14ac:dyDescent="0.35">
      <c r="A12053">
        <v>-0.05</v>
      </c>
      <c r="B12053">
        <v>0.04</v>
      </c>
      <c r="C12053">
        <v>0</v>
      </c>
      <c r="D12053">
        <v>75185</v>
      </c>
      <c r="E12053">
        <f t="shared" si="564"/>
        <v>0</v>
      </c>
      <c r="F12053">
        <f t="shared" si="565"/>
        <v>0.05</v>
      </c>
      <c r="G12053">
        <f t="shared" si="566"/>
        <v>75.185000000000002</v>
      </c>
    </row>
    <row r="12054" spans="1:7" x14ac:dyDescent="0.35">
      <c r="A12054">
        <v>-0.05</v>
      </c>
      <c r="B12054">
        <v>0.04</v>
      </c>
      <c r="C12054">
        <v>0</v>
      </c>
      <c r="D12054">
        <v>75191</v>
      </c>
      <c r="E12054">
        <f t="shared" si="564"/>
        <v>0</v>
      </c>
      <c r="F12054">
        <f t="shared" si="565"/>
        <v>0.05</v>
      </c>
      <c r="G12054">
        <f t="shared" si="566"/>
        <v>75.191000000000003</v>
      </c>
    </row>
    <row r="12055" spans="1:7" x14ac:dyDescent="0.35">
      <c r="A12055">
        <v>-0.05</v>
      </c>
      <c r="B12055">
        <v>0.04</v>
      </c>
      <c r="C12055">
        <v>0</v>
      </c>
      <c r="D12055">
        <v>75197</v>
      </c>
      <c r="E12055">
        <f t="shared" si="564"/>
        <v>0</v>
      </c>
      <c r="F12055">
        <f t="shared" si="565"/>
        <v>0.05</v>
      </c>
      <c r="G12055">
        <f t="shared" si="566"/>
        <v>75.197000000000003</v>
      </c>
    </row>
    <row r="12056" spans="1:7" x14ac:dyDescent="0.35">
      <c r="A12056">
        <v>-0.05</v>
      </c>
      <c r="B12056">
        <v>0.04</v>
      </c>
      <c r="C12056">
        <v>0</v>
      </c>
      <c r="D12056">
        <v>75203</v>
      </c>
      <c r="E12056">
        <f t="shared" si="564"/>
        <v>0</v>
      </c>
      <c r="F12056">
        <f t="shared" si="565"/>
        <v>0.05</v>
      </c>
      <c r="G12056">
        <f t="shared" si="566"/>
        <v>75.203000000000003</v>
      </c>
    </row>
    <row r="12057" spans="1:7" x14ac:dyDescent="0.35">
      <c r="A12057">
        <v>-0.05</v>
      </c>
      <c r="B12057">
        <v>0.04</v>
      </c>
      <c r="C12057">
        <v>0</v>
      </c>
      <c r="D12057">
        <v>75210</v>
      </c>
      <c r="E12057">
        <f t="shared" si="564"/>
        <v>0</v>
      </c>
      <c r="F12057">
        <f t="shared" si="565"/>
        <v>0.05</v>
      </c>
      <c r="G12057">
        <f t="shared" si="566"/>
        <v>75.209999999999994</v>
      </c>
    </row>
    <row r="12058" spans="1:7" x14ac:dyDescent="0.35">
      <c r="A12058">
        <v>-0.05</v>
      </c>
      <c r="B12058">
        <v>0.03</v>
      </c>
      <c r="C12058">
        <v>0</v>
      </c>
      <c r="D12058">
        <v>75220</v>
      </c>
      <c r="E12058">
        <f t="shared" si="564"/>
        <v>0</v>
      </c>
      <c r="F12058">
        <f t="shared" si="565"/>
        <v>0.05</v>
      </c>
      <c r="G12058">
        <f t="shared" si="566"/>
        <v>75.22</v>
      </c>
    </row>
    <row r="12059" spans="1:7" x14ac:dyDescent="0.35">
      <c r="A12059">
        <v>-0.05</v>
      </c>
      <c r="B12059">
        <v>0.03</v>
      </c>
      <c r="C12059">
        <v>0</v>
      </c>
      <c r="D12059">
        <v>75226</v>
      </c>
      <c r="E12059">
        <f t="shared" si="564"/>
        <v>0</v>
      </c>
      <c r="F12059">
        <f t="shared" si="565"/>
        <v>0.05</v>
      </c>
      <c r="G12059">
        <f t="shared" si="566"/>
        <v>75.225999999999999</v>
      </c>
    </row>
    <row r="12060" spans="1:7" x14ac:dyDescent="0.35">
      <c r="A12060">
        <v>-0.05</v>
      </c>
      <c r="B12060">
        <v>0.03</v>
      </c>
      <c r="C12060">
        <v>0</v>
      </c>
      <c r="D12060">
        <v>75231</v>
      </c>
      <c r="E12060">
        <f t="shared" si="564"/>
        <v>0</v>
      </c>
      <c r="F12060">
        <f t="shared" si="565"/>
        <v>0.05</v>
      </c>
      <c r="G12060">
        <f t="shared" si="566"/>
        <v>75.230999999999995</v>
      </c>
    </row>
    <row r="12061" spans="1:7" x14ac:dyDescent="0.35">
      <c r="A12061">
        <v>-0.02</v>
      </c>
      <c r="B12061">
        <v>0.03</v>
      </c>
      <c r="C12061">
        <v>0</v>
      </c>
      <c r="D12061">
        <v>75237</v>
      </c>
      <c r="E12061">
        <f t="shared" si="564"/>
        <v>0</v>
      </c>
      <c r="F12061">
        <f t="shared" si="565"/>
        <v>0.02</v>
      </c>
      <c r="G12061">
        <f t="shared" si="566"/>
        <v>75.236999999999995</v>
      </c>
    </row>
    <row r="12062" spans="1:7" x14ac:dyDescent="0.35">
      <c r="A12062">
        <v>-0.02</v>
      </c>
      <c r="B12062">
        <v>0.03</v>
      </c>
      <c r="C12062">
        <v>0</v>
      </c>
      <c r="D12062">
        <v>75243</v>
      </c>
      <c r="E12062">
        <f t="shared" si="564"/>
        <v>0</v>
      </c>
      <c r="F12062">
        <f t="shared" si="565"/>
        <v>0.02</v>
      </c>
      <c r="G12062">
        <f t="shared" si="566"/>
        <v>75.242999999999995</v>
      </c>
    </row>
    <row r="12063" spans="1:7" x14ac:dyDescent="0.35">
      <c r="A12063">
        <v>-0.02</v>
      </c>
      <c r="B12063">
        <v>0.03</v>
      </c>
      <c r="C12063">
        <v>0</v>
      </c>
      <c r="D12063">
        <v>75249</v>
      </c>
      <c r="E12063">
        <f t="shared" si="564"/>
        <v>0</v>
      </c>
      <c r="F12063">
        <f t="shared" si="565"/>
        <v>0.02</v>
      </c>
      <c r="G12063">
        <f t="shared" si="566"/>
        <v>75.248999999999995</v>
      </c>
    </row>
    <row r="12064" spans="1:7" x14ac:dyDescent="0.35">
      <c r="A12064">
        <v>-0.02</v>
      </c>
      <c r="B12064">
        <v>0.02</v>
      </c>
      <c r="C12064">
        <v>0</v>
      </c>
      <c r="D12064">
        <v>75255</v>
      </c>
      <c r="E12064">
        <f t="shared" si="564"/>
        <v>0</v>
      </c>
      <c r="F12064">
        <f t="shared" si="565"/>
        <v>0.02</v>
      </c>
      <c r="G12064">
        <f t="shared" si="566"/>
        <v>75.254999999999995</v>
      </c>
    </row>
    <row r="12065" spans="1:7" x14ac:dyDescent="0.35">
      <c r="A12065">
        <v>-0.02</v>
      </c>
      <c r="B12065">
        <v>0.02</v>
      </c>
      <c r="C12065">
        <v>0</v>
      </c>
      <c r="D12065">
        <v>75260</v>
      </c>
      <c r="E12065">
        <f t="shared" si="564"/>
        <v>0</v>
      </c>
      <c r="F12065">
        <f t="shared" si="565"/>
        <v>0.02</v>
      </c>
      <c r="G12065">
        <f t="shared" si="566"/>
        <v>75.260000000000005</v>
      </c>
    </row>
    <row r="12066" spans="1:7" x14ac:dyDescent="0.35">
      <c r="A12066">
        <v>-0.02</v>
      </c>
      <c r="B12066">
        <v>0.02</v>
      </c>
      <c r="C12066">
        <v>0</v>
      </c>
      <c r="D12066">
        <v>75269</v>
      </c>
      <c r="E12066">
        <f t="shared" si="564"/>
        <v>0</v>
      </c>
      <c r="F12066">
        <f t="shared" si="565"/>
        <v>0.02</v>
      </c>
      <c r="G12066">
        <f t="shared" si="566"/>
        <v>75.269000000000005</v>
      </c>
    </row>
    <row r="12067" spans="1:7" x14ac:dyDescent="0.35">
      <c r="A12067">
        <v>-0.02</v>
      </c>
      <c r="B12067">
        <v>0.02</v>
      </c>
      <c r="C12067">
        <v>0</v>
      </c>
      <c r="D12067">
        <v>75274</v>
      </c>
      <c r="E12067">
        <f t="shared" si="564"/>
        <v>0</v>
      </c>
      <c r="F12067">
        <f t="shared" si="565"/>
        <v>0.02</v>
      </c>
      <c r="G12067">
        <f t="shared" si="566"/>
        <v>75.274000000000001</v>
      </c>
    </row>
    <row r="12068" spans="1:7" x14ac:dyDescent="0.35">
      <c r="A12068">
        <v>-0.02</v>
      </c>
      <c r="B12068">
        <v>0.02</v>
      </c>
      <c r="C12068">
        <v>0</v>
      </c>
      <c r="D12068">
        <v>75280</v>
      </c>
      <c r="E12068">
        <f t="shared" si="564"/>
        <v>0</v>
      </c>
      <c r="F12068">
        <f t="shared" si="565"/>
        <v>0.02</v>
      </c>
      <c r="G12068">
        <f t="shared" si="566"/>
        <v>75.28</v>
      </c>
    </row>
    <row r="12069" spans="1:7" x14ac:dyDescent="0.35">
      <c r="A12069">
        <v>-0.02</v>
      </c>
      <c r="B12069">
        <v>0.02</v>
      </c>
      <c r="C12069">
        <v>0</v>
      </c>
      <c r="D12069">
        <v>75286</v>
      </c>
      <c r="E12069">
        <f t="shared" si="564"/>
        <v>0</v>
      </c>
      <c r="F12069">
        <f t="shared" si="565"/>
        <v>0.02</v>
      </c>
      <c r="G12069">
        <f t="shared" si="566"/>
        <v>75.286000000000001</v>
      </c>
    </row>
    <row r="12070" spans="1:7" x14ac:dyDescent="0.35">
      <c r="A12070">
        <v>-0.02</v>
      </c>
      <c r="B12070">
        <v>0.02</v>
      </c>
      <c r="C12070">
        <v>0</v>
      </c>
      <c r="D12070">
        <v>75292</v>
      </c>
      <c r="E12070">
        <f t="shared" si="564"/>
        <v>0</v>
      </c>
      <c r="F12070">
        <f t="shared" si="565"/>
        <v>0.02</v>
      </c>
      <c r="G12070">
        <f t="shared" si="566"/>
        <v>75.292000000000002</v>
      </c>
    </row>
    <row r="12071" spans="1:7" x14ac:dyDescent="0.35">
      <c r="A12071">
        <v>-0.02</v>
      </c>
      <c r="B12071">
        <v>0.02</v>
      </c>
      <c r="C12071">
        <v>0</v>
      </c>
      <c r="D12071">
        <v>75298</v>
      </c>
      <c r="E12071">
        <f t="shared" ref="E12071:E12134" si="567">(C12071*360)/150000</f>
        <v>0</v>
      </c>
      <c r="F12071">
        <f t="shared" ref="F12071:F12134" si="568">-1*A12071</f>
        <v>0.02</v>
      </c>
      <c r="G12071">
        <f t="shared" ref="G12071:G12134" si="569">D12071/1000</f>
        <v>75.298000000000002</v>
      </c>
    </row>
    <row r="12072" spans="1:7" x14ac:dyDescent="0.35">
      <c r="A12072">
        <v>-0.02</v>
      </c>
      <c r="B12072">
        <v>0.02</v>
      </c>
      <c r="C12072">
        <v>0</v>
      </c>
      <c r="D12072">
        <v>75303</v>
      </c>
      <c r="E12072">
        <f t="shared" si="567"/>
        <v>0</v>
      </c>
      <c r="F12072">
        <f t="shared" si="568"/>
        <v>0.02</v>
      </c>
      <c r="G12072">
        <f t="shared" si="569"/>
        <v>75.302999999999997</v>
      </c>
    </row>
    <row r="12073" spans="1:7" x14ac:dyDescent="0.35">
      <c r="A12073">
        <v>-0.02</v>
      </c>
      <c r="B12073">
        <v>0.01</v>
      </c>
      <c r="C12073">
        <v>0</v>
      </c>
      <c r="D12073">
        <v>75309</v>
      </c>
      <c r="E12073">
        <f t="shared" si="567"/>
        <v>0</v>
      </c>
      <c r="F12073">
        <f t="shared" si="568"/>
        <v>0.02</v>
      </c>
      <c r="G12073">
        <f t="shared" si="569"/>
        <v>75.308999999999997</v>
      </c>
    </row>
    <row r="12074" spans="1:7" x14ac:dyDescent="0.35">
      <c r="A12074">
        <v>-0.02</v>
      </c>
      <c r="B12074">
        <v>0.01</v>
      </c>
      <c r="C12074">
        <v>0</v>
      </c>
      <c r="D12074">
        <v>75315</v>
      </c>
      <c r="E12074">
        <f t="shared" si="567"/>
        <v>0</v>
      </c>
      <c r="F12074">
        <f t="shared" si="568"/>
        <v>0.02</v>
      </c>
      <c r="G12074">
        <f t="shared" si="569"/>
        <v>75.314999999999998</v>
      </c>
    </row>
    <row r="12075" spans="1:7" x14ac:dyDescent="0.35">
      <c r="A12075">
        <v>-0.02</v>
      </c>
      <c r="B12075">
        <v>0.01</v>
      </c>
      <c r="C12075">
        <v>0</v>
      </c>
      <c r="D12075">
        <v>75321</v>
      </c>
      <c r="E12075">
        <f t="shared" si="567"/>
        <v>0</v>
      </c>
      <c r="F12075">
        <f t="shared" si="568"/>
        <v>0.02</v>
      </c>
      <c r="G12075">
        <f t="shared" si="569"/>
        <v>75.320999999999998</v>
      </c>
    </row>
    <row r="12076" spans="1:7" x14ac:dyDescent="0.35">
      <c r="A12076">
        <v>-0.02</v>
      </c>
      <c r="B12076">
        <v>0.01</v>
      </c>
      <c r="C12076">
        <v>0</v>
      </c>
      <c r="D12076">
        <v>75327</v>
      </c>
      <c r="E12076">
        <f t="shared" si="567"/>
        <v>0</v>
      </c>
      <c r="F12076">
        <f t="shared" si="568"/>
        <v>0.02</v>
      </c>
      <c r="G12076">
        <f t="shared" si="569"/>
        <v>75.326999999999998</v>
      </c>
    </row>
    <row r="12077" spans="1:7" x14ac:dyDescent="0.35">
      <c r="A12077">
        <v>-0.02</v>
      </c>
      <c r="B12077">
        <v>0.01</v>
      </c>
      <c r="C12077">
        <v>0</v>
      </c>
      <c r="D12077">
        <v>75333</v>
      </c>
      <c r="E12077">
        <f t="shared" si="567"/>
        <v>0</v>
      </c>
      <c r="F12077">
        <f t="shared" si="568"/>
        <v>0.02</v>
      </c>
      <c r="G12077">
        <f t="shared" si="569"/>
        <v>75.332999999999998</v>
      </c>
    </row>
    <row r="12078" spans="1:7" x14ac:dyDescent="0.35">
      <c r="A12078">
        <v>-0.02</v>
      </c>
      <c r="B12078">
        <v>0.01</v>
      </c>
      <c r="C12078">
        <v>0</v>
      </c>
      <c r="D12078">
        <v>75339</v>
      </c>
      <c r="E12078">
        <f t="shared" si="567"/>
        <v>0</v>
      </c>
      <c r="F12078">
        <f t="shared" si="568"/>
        <v>0.02</v>
      </c>
      <c r="G12078">
        <f t="shared" si="569"/>
        <v>75.338999999999999</v>
      </c>
    </row>
    <row r="12079" spans="1:7" x14ac:dyDescent="0.35">
      <c r="A12079">
        <v>-0.02</v>
      </c>
      <c r="B12079">
        <v>0.01</v>
      </c>
      <c r="C12079">
        <v>0</v>
      </c>
      <c r="D12079">
        <v>75345</v>
      </c>
      <c r="E12079">
        <f t="shared" si="567"/>
        <v>0</v>
      </c>
      <c r="F12079">
        <f t="shared" si="568"/>
        <v>0.02</v>
      </c>
      <c r="G12079">
        <f t="shared" si="569"/>
        <v>75.344999999999999</v>
      </c>
    </row>
    <row r="12080" spans="1:7" x14ac:dyDescent="0.35">
      <c r="A12080">
        <v>-0.02</v>
      </c>
      <c r="B12080">
        <v>0.01</v>
      </c>
      <c r="C12080">
        <v>0</v>
      </c>
      <c r="D12080">
        <v>75351</v>
      </c>
      <c r="E12080">
        <f t="shared" si="567"/>
        <v>0</v>
      </c>
      <c r="F12080">
        <f t="shared" si="568"/>
        <v>0.02</v>
      </c>
      <c r="G12080">
        <f t="shared" si="569"/>
        <v>75.350999999999999</v>
      </c>
    </row>
    <row r="12081" spans="1:7" x14ac:dyDescent="0.35">
      <c r="A12081">
        <v>-0.02</v>
      </c>
      <c r="B12081">
        <v>0.01</v>
      </c>
      <c r="C12081">
        <v>0</v>
      </c>
      <c r="D12081">
        <v>75357</v>
      </c>
      <c r="E12081">
        <f t="shared" si="567"/>
        <v>0</v>
      </c>
      <c r="F12081">
        <f t="shared" si="568"/>
        <v>0.02</v>
      </c>
      <c r="G12081">
        <f t="shared" si="569"/>
        <v>75.356999999999999</v>
      </c>
    </row>
    <row r="12082" spans="1:7" x14ac:dyDescent="0.35">
      <c r="A12082">
        <v>-0.02</v>
      </c>
      <c r="B12082">
        <v>0.01</v>
      </c>
      <c r="C12082">
        <v>0</v>
      </c>
      <c r="D12082">
        <v>75363</v>
      </c>
      <c r="E12082">
        <f t="shared" si="567"/>
        <v>0</v>
      </c>
      <c r="F12082">
        <f t="shared" si="568"/>
        <v>0.02</v>
      </c>
      <c r="G12082">
        <f t="shared" si="569"/>
        <v>75.363</v>
      </c>
    </row>
    <row r="12083" spans="1:7" x14ac:dyDescent="0.35">
      <c r="A12083">
        <v>-0.02</v>
      </c>
      <c r="B12083">
        <v>0.01</v>
      </c>
      <c r="C12083">
        <v>0</v>
      </c>
      <c r="D12083">
        <v>75369</v>
      </c>
      <c r="E12083">
        <f t="shared" si="567"/>
        <v>0</v>
      </c>
      <c r="F12083">
        <f t="shared" si="568"/>
        <v>0.02</v>
      </c>
      <c r="G12083">
        <f t="shared" si="569"/>
        <v>75.369</v>
      </c>
    </row>
    <row r="12084" spans="1:7" x14ac:dyDescent="0.35">
      <c r="A12084">
        <v>-0.02</v>
      </c>
      <c r="B12084">
        <v>0.01</v>
      </c>
      <c r="C12084">
        <v>0</v>
      </c>
      <c r="D12084">
        <v>75375</v>
      </c>
      <c r="E12084">
        <f t="shared" si="567"/>
        <v>0</v>
      </c>
      <c r="F12084">
        <f t="shared" si="568"/>
        <v>0.02</v>
      </c>
      <c r="G12084">
        <f t="shared" si="569"/>
        <v>75.375</v>
      </c>
    </row>
    <row r="12085" spans="1:7" x14ac:dyDescent="0.35">
      <c r="A12085">
        <v>-0.02</v>
      </c>
      <c r="B12085">
        <v>0.01</v>
      </c>
      <c r="C12085">
        <v>0</v>
      </c>
      <c r="D12085">
        <v>75381</v>
      </c>
      <c r="E12085">
        <f t="shared" si="567"/>
        <v>0</v>
      </c>
      <c r="F12085">
        <f t="shared" si="568"/>
        <v>0.02</v>
      </c>
      <c r="G12085">
        <f t="shared" si="569"/>
        <v>75.381</v>
      </c>
    </row>
    <row r="12086" spans="1:7" x14ac:dyDescent="0.35">
      <c r="A12086">
        <v>-0.02</v>
      </c>
      <c r="B12086">
        <v>0.01</v>
      </c>
      <c r="C12086">
        <v>0</v>
      </c>
      <c r="D12086">
        <v>75387</v>
      </c>
      <c r="E12086">
        <f t="shared" si="567"/>
        <v>0</v>
      </c>
      <c r="F12086">
        <f t="shared" si="568"/>
        <v>0.02</v>
      </c>
      <c r="G12086">
        <f t="shared" si="569"/>
        <v>75.387</v>
      </c>
    </row>
    <row r="12087" spans="1:7" x14ac:dyDescent="0.35">
      <c r="A12087">
        <v>-0.02</v>
      </c>
      <c r="B12087">
        <v>0.01</v>
      </c>
      <c r="C12087">
        <v>0</v>
      </c>
      <c r="D12087">
        <v>75393</v>
      </c>
      <c r="E12087">
        <f t="shared" si="567"/>
        <v>0</v>
      </c>
      <c r="F12087">
        <f t="shared" si="568"/>
        <v>0.02</v>
      </c>
      <c r="G12087">
        <f t="shared" si="569"/>
        <v>75.393000000000001</v>
      </c>
    </row>
    <row r="12088" spans="1:7" x14ac:dyDescent="0.35">
      <c r="A12088">
        <v>-0.02</v>
      </c>
      <c r="B12088">
        <v>0.01</v>
      </c>
      <c r="C12088">
        <v>0</v>
      </c>
      <c r="D12088">
        <v>75399</v>
      </c>
      <c r="E12088">
        <f t="shared" si="567"/>
        <v>0</v>
      </c>
      <c r="F12088">
        <f t="shared" si="568"/>
        <v>0.02</v>
      </c>
      <c r="G12088">
        <f t="shared" si="569"/>
        <v>75.399000000000001</v>
      </c>
    </row>
    <row r="12089" spans="1:7" x14ac:dyDescent="0.35">
      <c r="A12089">
        <v>-0.02</v>
      </c>
      <c r="B12089">
        <v>0.01</v>
      </c>
      <c r="C12089">
        <v>0</v>
      </c>
      <c r="D12089">
        <v>75405</v>
      </c>
      <c r="E12089">
        <f t="shared" si="567"/>
        <v>0</v>
      </c>
      <c r="F12089">
        <f t="shared" si="568"/>
        <v>0.02</v>
      </c>
      <c r="G12089">
        <f t="shared" si="569"/>
        <v>75.405000000000001</v>
      </c>
    </row>
    <row r="12090" spans="1:7" x14ac:dyDescent="0.35">
      <c r="A12090">
        <v>-0.02</v>
      </c>
      <c r="B12090">
        <v>0.01</v>
      </c>
      <c r="C12090">
        <v>0</v>
      </c>
      <c r="D12090">
        <v>75411</v>
      </c>
      <c r="E12090">
        <f t="shared" si="567"/>
        <v>0</v>
      </c>
      <c r="F12090">
        <f t="shared" si="568"/>
        <v>0.02</v>
      </c>
      <c r="G12090">
        <f t="shared" si="569"/>
        <v>75.411000000000001</v>
      </c>
    </row>
    <row r="12091" spans="1:7" x14ac:dyDescent="0.35">
      <c r="A12091">
        <v>-0.02</v>
      </c>
      <c r="B12091">
        <v>0.01</v>
      </c>
      <c r="C12091">
        <v>0</v>
      </c>
      <c r="D12091">
        <v>75417</v>
      </c>
      <c r="E12091">
        <f t="shared" si="567"/>
        <v>0</v>
      </c>
      <c r="F12091">
        <f t="shared" si="568"/>
        <v>0.02</v>
      </c>
      <c r="G12091">
        <f t="shared" si="569"/>
        <v>75.417000000000002</v>
      </c>
    </row>
    <row r="12092" spans="1:7" x14ac:dyDescent="0.35">
      <c r="A12092">
        <v>-0.02</v>
      </c>
      <c r="B12092">
        <v>0.01</v>
      </c>
      <c r="C12092">
        <v>0</v>
      </c>
      <c r="D12092">
        <v>75426</v>
      </c>
      <c r="E12092">
        <f t="shared" si="567"/>
        <v>0</v>
      </c>
      <c r="F12092">
        <f t="shared" si="568"/>
        <v>0.02</v>
      </c>
      <c r="G12092">
        <f t="shared" si="569"/>
        <v>75.426000000000002</v>
      </c>
    </row>
    <row r="12093" spans="1:7" x14ac:dyDescent="0.35">
      <c r="A12093">
        <v>-0.02</v>
      </c>
      <c r="B12093">
        <v>0</v>
      </c>
      <c r="C12093">
        <v>0</v>
      </c>
      <c r="D12093">
        <v>75432</v>
      </c>
      <c r="E12093">
        <f t="shared" si="567"/>
        <v>0</v>
      </c>
      <c r="F12093">
        <f t="shared" si="568"/>
        <v>0.02</v>
      </c>
      <c r="G12093">
        <f t="shared" si="569"/>
        <v>75.432000000000002</v>
      </c>
    </row>
    <row r="12094" spans="1:7" x14ac:dyDescent="0.35">
      <c r="A12094">
        <v>-0.02</v>
      </c>
      <c r="B12094">
        <v>0</v>
      </c>
      <c r="C12094">
        <v>0</v>
      </c>
      <c r="D12094">
        <v>75438</v>
      </c>
      <c r="E12094">
        <f t="shared" si="567"/>
        <v>0</v>
      </c>
      <c r="F12094">
        <f t="shared" si="568"/>
        <v>0.02</v>
      </c>
      <c r="G12094">
        <f t="shared" si="569"/>
        <v>75.438000000000002</v>
      </c>
    </row>
    <row r="12095" spans="1:7" x14ac:dyDescent="0.35">
      <c r="A12095">
        <v>-0.02</v>
      </c>
      <c r="B12095">
        <v>0</v>
      </c>
      <c r="C12095">
        <v>0</v>
      </c>
      <c r="D12095">
        <v>75444</v>
      </c>
      <c r="E12095">
        <f t="shared" si="567"/>
        <v>0</v>
      </c>
      <c r="F12095">
        <f t="shared" si="568"/>
        <v>0.02</v>
      </c>
      <c r="G12095">
        <f t="shared" si="569"/>
        <v>75.444000000000003</v>
      </c>
    </row>
    <row r="12096" spans="1:7" x14ac:dyDescent="0.35">
      <c r="A12096">
        <v>-0.02</v>
      </c>
      <c r="B12096">
        <v>0</v>
      </c>
      <c r="C12096">
        <v>0</v>
      </c>
      <c r="D12096">
        <v>75450</v>
      </c>
      <c r="E12096">
        <f t="shared" si="567"/>
        <v>0</v>
      </c>
      <c r="F12096">
        <f t="shared" si="568"/>
        <v>0.02</v>
      </c>
      <c r="G12096">
        <f t="shared" si="569"/>
        <v>75.45</v>
      </c>
    </row>
    <row r="12097" spans="1:7" x14ac:dyDescent="0.35">
      <c r="A12097">
        <v>-0.02</v>
      </c>
      <c r="B12097">
        <v>0</v>
      </c>
      <c r="C12097">
        <v>0</v>
      </c>
      <c r="D12097">
        <v>75456</v>
      </c>
      <c r="E12097">
        <f t="shared" si="567"/>
        <v>0</v>
      </c>
      <c r="F12097">
        <f t="shared" si="568"/>
        <v>0.02</v>
      </c>
      <c r="G12097">
        <f t="shared" si="569"/>
        <v>75.456000000000003</v>
      </c>
    </row>
    <row r="12098" spans="1:7" x14ac:dyDescent="0.35">
      <c r="A12098">
        <v>-0.02</v>
      </c>
      <c r="B12098">
        <v>0</v>
      </c>
      <c r="C12098">
        <v>0</v>
      </c>
      <c r="D12098">
        <v>75462</v>
      </c>
      <c r="E12098">
        <f t="shared" si="567"/>
        <v>0</v>
      </c>
      <c r="F12098">
        <f t="shared" si="568"/>
        <v>0.02</v>
      </c>
      <c r="G12098">
        <f t="shared" si="569"/>
        <v>75.462000000000003</v>
      </c>
    </row>
    <row r="12099" spans="1:7" x14ac:dyDescent="0.35">
      <c r="A12099">
        <v>-0.02</v>
      </c>
      <c r="B12099">
        <v>0</v>
      </c>
      <c r="C12099">
        <v>0</v>
      </c>
      <c r="D12099">
        <v>75469</v>
      </c>
      <c r="E12099">
        <f t="shared" si="567"/>
        <v>0</v>
      </c>
      <c r="F12099">
        <f t="shared" si="568"/>
        <v>0.02</v>
      </c>
      <c r="G12099">
        <f t="shared" si="569"/>
        <v>75.468999999999994</v>
      </c>
    </row>
    <row r="12100" spans="1:7" x14ac:dyDescent="0.35">
      <c r="A12100">
        <v>-0.02</v>
      </c>
      <c r="B12100">
        <v>0</v>
      </c>
      <c r="C12100">
        <v>0</v>
      </c>
      <c r="D12100">
        <v>75475</v>
      </c>
      <c r="E12100">
        <f t="shared" si="567"/>
        <v>0</v>
      </c>
      <c r="F12100">
        <f t="shared" si="568"/>
        <v>0.02</v>
      </c>
      <c r="G12100">
        <f t="shared" si="569"/>
        <v>75.474999999999994</v>
      </c>
    </row>
    <row r="12101" spans="1:7" x14ac:dyDescent="0.35">
      <c r="A12101">
        <v>-0.02</v>
      </c>
      <c r="B12101">
        <v>0</v>
      </c>
      <c r="C12101">
        <v>0</v>
      </c>
      <c r="D12101">
        <v>75481</v>
      </c>
      <c r="E12101">
        <f t="shared" si="567"/>
        <v>0</v>
      </c>
      <c r="F12101">
        <f t="shared" si="568"/>
        <v>0.02</v>
      </c>
      <c r="G12101">
        <f t="shared" si="569"/>
        <v>75.480999999999995</v>
      </c>
    </row>
    <row r="12102" spans="1:7" x14ac:dyDescent="0.35">
      <c r="A12102">
        <v>-0.02</v>
      </c>
      <c r="B12102">
        <v>0</v>
      </c>
      <c r="C12102">
        <v>0</v>
      </c>
      <c r="D12102">
        <v>75487</v>
      </c>
      <c r="E12102">
        <f t="shared" si="567"/>
        <v>0</v>
      </c>
      <c r="F12102">
        <f t="shared" si="568"/>
        <v>0.02</v>
      </c>
      <c r="G12102">
        <f t="shared" si="569"/>
        <v>75.486999999999995</v>
      </c>
    </row>
    <row r="12103" spans="1:7" x14ac:dyDescent="0.35">
      <c r="A12103">
        <v>0</v>
      </c>
      <c r="B12103">
        <v>0</v>
      </c>
      <c r="C12103">
        <v>0</v>
      </c>
      <c r="D12103">
        <v>75493</v>
      </c>
      <c r="E12103">
        <f t="shared" si="567"/>
        <v>0</v>
      </c>
      <c r="F12103">
        <f t="shared" si="568"/>
        <v>0</v>
      </c>
      <c r="G12103">
        <f t="shared" si="569"/>
        <v>75.492999999999995</v>
      </c>
    </row>
    <row r="12104" spans="1:7" x14ac:dyDescent="0.35">
      <c r="A12104">
        <v>0</v>
      </c>
      <c r="B12104">
        <v>0</v>
      </c>
      <c r="C12104">
        <v>0</v>
      </c>
      <c r="D12104">
        <v>75499</v>
      </c>
      <c r="E12104">
        <f t="shared" si="567"/>
        <v>0</v>
      </c>
      <c r="F12104">
        <f t="shared" si="568"/>
        <v>0</v>
      </c>
      <c r="G12104">
        <f t="shared" si="569"/>
        <v>75.498999999999995</v>
      </c>
    </row>
    <row r="12105" spans="1:7" x14ac:dyDescent="0.35">
      <c r="A12105">
        <v>0</v>
      </c>
      <c r="B12105">
        <v>0</v>
      </c>
      <c r="C12105">
        <v>0</v>
      </c>
      <c r="D12105">
        <v>75505</v>
      </c>
      <c r="E12105">
        <f t="shared" si="567"/>
        <v>0</v>
      </c>
      <c r="F12105">
        <f t="shared" si="568"/>
        <v>0</v>
      </c>
      <c r="G12105">
        <f t="shared" si="569"/>
        <v>75.504999999999995</v>
      </c>
    </row>
    <row r="12106" spans="1:7" x14ac:dyDescent="0.35">
      <c r="A12106">
        <v>0</v>
      </c>
      <c r="B12106">
        <v>0</v>
      </c>
      <c r="C12106">
        <v>0</v>
      </c>
      <c r="D12106">
        <v>75511</v>
      </c>
      <c r="E12106">
        <f t="shared" si="567"/>
        <v>0</v>
      </c>
      <c r="F12106">
        <f t="shared" si="568"/>
        <v>0</v>
      </c>
      <c r="G12106">
        <f t="shared" si="569"/>
        <v>75.510999999999996</v>
      </c>
    </row>
    <row r="12107" spans="1:7" x14ac:dyDescent="0.35">
      <c r="A12107">
        <v>0</v>
      </c>
      <c r="B12107">
        <v>0</v>
      </c>
      <c r="C12107">
        <v>0</v>
      </c>
      <c r="D12107">
        <v>75517</v>
      </c>
      <c r="E12107">
        <f t="shared" si="567"/>
        <v>0</v>
      </c>
      <c r="F12107">
        <f t="shared" si="568"/>
        <v>0</v>
      </c>
      <c r="G12107">
        <f t="shared" si="569"/>
        <v>75.516999999999996</v>
      </c>
    </row>
    <row r="12108" spans="1:7" x14ac:dyDescent="0.35">
      <c r="A12108">
        <v>0</v>
      </c>
      <c r="B12108">
        <v>0</v>
      </c>
      <c r="C12108">
        <v>0</v>
      </c>
      <c r="D12108">
        <v>75524</v>
      </c>
      <c r="E12108">
        <f t="shared" si="567"/>
        <v>0</v>
      </c>
      <c r="F12108">
        <f t="shared" si="568"/>
        <v>0</v>
      </c>
      <c r="G12108">
        <f t="shared" si="569"/>
        <v>75.524000000000001</v>
      </c>
    </row>
    <row r="12109" spans="1:7" x14ac:dyDescent="0.35">
      <c r="A12109">
        <v>0</v>
      </c>
      <c r="B12109">
        <v>0</v>
      </c>
      <c r="C12109">
        <v>0</v>
      </c>
      <c r="D12109">
        <v>75530</v>
      </c>
      <c r="E12109">
        <f t="shared" si="567"/>
        <v>0</v>
      </c>
      <c r="F12109">
        <f t="shared" si="568"/>
        <v>0</v>
      </c>
      <c r="G12109">
        <f t="shared" si="569"/>
        <v>75.53</v>
      </c>
    </row>
    <row r="12110" spans="1:7" x14ac:dyDescent="0.35">
      <c r="A12110">
        <v>0</v>
      </c>
      <c r="B12110">
        <v>0</v>
      </c>
      <c r="C12110">
        <v>0</v>
      </c>
      <c r="D12110">
        <v>75536</v>
      </c>
      <c r="E12110">
        <f t="shared" si="567"/>
        <v>0</v>
      </c>
      <c r="F12110">
        <f t="shared" si="568"/>
        <v>0</v>
      </c>
      <c r="G12110">
        <f t="shared" si="569"/>
        <v>75.536000000000001</v>
      </c>
    </row>
    <row r="12111" spans="1:7" x14ac:dyDescent="0.35">
      <c r="A12111">
        <v>0</v>
      </c>
      <c r="B12111">
        <v>0</v>
      </c>
      <c r="C12111">
        <v>0</v>
      </c>
      <c r="D12111">
        <v>75542</v>
      </c>
      <c r="E12111">
        <f t="shared" si="567"/>
        <v>0</v>
      </c>
      <c r="F12111">
        <f t="shared" si="568"/>
        <v>0</v>
      </c>
      <c r="G12111">
        <f t="shared" si="569"/>
        <v>75.542000000000002</v>
      </c>
    </row>
    <row r="12112" spans="1:7" x14ac:dyDescent="0.35">
      <c r="A12112">
        <v>0</v>
      </c>
      <c r="B12112">
        <v>0</v>
      </c>
      <c r="C12112">
        <v>0</v>
      </c>
      <c r="D12112">
        <v>75548</v>
      </c>
      <c r="E12112">
        <f t="shared" si="567"/>
        <v>0</v>
      </c>
      <c r="F12112">
        <f t="shared" si="568"/>
        <v>0</v>
      </c>
      <c r="G12112">
        <f t="shared" si="569"/>
        <v>75.548000000000002</v>
      </c>
    </row>
    <row r="12113" spans="1:7" x14ac:dyDescent="0.35">
      <c r="A12113">
        <v>0</v>
      </c>
      <c r="B12113">
        <v>0</v>
      </c>
      <c r="C12113">
        <v>0</v>
      </c>
      <c r="D12113">
        <v>75554</v>
      </c>
      <c r="E12113">
        <f t="shared" si="567"/>
        <v>0</v>
      </c>
      <c r="F12113">
        <f t="shared" si="568"/>
        <v>0</v>
      </c>
      <c r="G12113">
        <f t="shared" si="569"/>
        <v>75.554000000000002</v>
      </c>
    </row>
    <row r="12114" spans="1:7" x14ac:dyDescent="0.35">
      <c r="A12114">
        <v>0</v>
      </c>
      <c r="B12114">
        <v>0</v>
      </c>
      <c r="C12114">
        <v>0</v>
      </c>
      <c r="D12114">
        <v>75560</v>
      </c>
      <c r="E12114">
        <f t="shared" si="567"/>
        <v>0</v>
      </c>
      <c r="F12114">
        <f t="shared" si="568"/>
        <v>0</v>
      </c>
      <c r="G12114">
        <f t="shared" si="569"/>
        <v>75.56</v>
      </c>
    </row>
    <row r="12115" spans="1:7" x14ac:dyDescent="0.35">
      <c r="A12115">
        <v>0</v>
      </c>
      <c r="B12115">
        <v>0</v>
      </c>
      <c r="C12115">
        <v>0</v>
      </c>
      <c r="D12115">
        <v>75567</v>
      </c>
      <c r="E12115">
        <f t="shared" si="567"/>
        <v>0</v>
      </c>
      <c r="F12115">
        <f t="shared" si="568"/>
        <v>0</v>
      </c>
      <c r="G12115">
        <f t="shared" si="569"/>
        <v>75.566999999999993</v>
      </c>
    </row>
    <row r="12116" spans="1:7" x14ac:dyDescent="0.35">
      <c r="A12116">
        <v>0</v>
      </c>
      <c r="B12116">
        <v>0</v>
      </c>
      <c r="C12116">
        <v>0</v>
      </c>
      <c r="D12116">
        <v>75573</v>
      </c>
      <c r="E12116">
        <f t="shared" si="567"/>
        <v>0</v>
      </c>
      <c r="F12116">
        <f t="shared" si="568"/>
        <v>0</v>
      </c>
      <c r="G12116">
        <f t="shared" si="569"/>
        <v>75.572999999999993</v>
      </c>
    </row>
    <row r="12117" spans="1:7" x14ac:dyDescent="0.35">
      <c r="A12117">
        <v>0</v>
      </c>
      <c r="B12117">
        <v>0</v>
      </c>
      <c r="C12117">
        <v>0</v>
      </c>
      <c r="D12117">
        <v>75579</v>
      </c>
      <c r="E12117">
        <f t="shared" si="567"/>
        <v>0</v>
      </c>
      <c r="F12117">
        <f t="shared" si="568"/>
        <v>0</v>
      </c>
      <c r="G12117">
        <f t="shared" si="569"/>
        <v>75.578999999999994</v>
      </c>
    </row>
    <row r="12118" spans="1:7" x14ac:dyDescent="0.35">
      <c r="A12118">
        <v>0</v>
      </c>
      <c r="B12118">
        <v>0</v>
      </c>
      <c r="C12118">
        <v>0</v>
      </c>
      <c r="D12118">
        <v>75592</v>
      </c>
      <c r="E12118">
        <f t="shared" si="567"/>
        <v>0</v>
      </c>
      <c r="F12118">
        <f t="shared" si="568"/>
        <v>0</v>
      </c>
      <c r="G12118">
        <f t="shared" si="569"/>
        <v>75.591999999999999</v>
      </c>
    </row>
    <row r="12119" spans="1:7" x14ac:dyDescent="0.35">
      <c r="A12119">
        <v>0</v>
      </c>
      <c r="B12119">
        <v>0</v>
      </c>
      <c r="C12119">
        <v>0</v>
      </c>
      <c r="D12119">
        <v>75597</v>
      </c>
      <c r="E12119">
        <f t="shared" si="567"/>
        <v>0</v>
      </c>
      <c r="F12119">
        <f t="shared" si="568"/>
        <v>0</v>
      </c>
      <c r="G12119">
        <f t="shared" si="569"/>
        <v>75.596999999999994</v>
      </c>
    </row>
    <row r="12120" spans="1:7" x14ac:dyDescent="0.35">
      <c r="A12120">
        <v>0</v>
      </c>
      <c r="B12120">
        <v>0</v>
      </c>
      <c r="C12120">
        <v>0</v>
      </c>
      <c r="D12120">
        <v>75611</v>
      </c>
      <c r="E12120">
        <f t="shared" si="567"/>
        <v>0</v>
      </c>
      <c r="F12120">
        <f t="shared" si="568"/>
        <v>0</v>
      </c>
      <c r="G12120">
        <f t="shared" si="569"/>
        <v>75.611000000000004</v>
      </c>
    </row>
    <row r="12121" spans="1:7" x14ac:dyDescent="0.35">
      <c r="A12121">
        <v>0</v>
      </c>
      <c r="B12121">
        <v>0</v>
      </c>
      <c r="C12121">
        <v>0</v>
      </c>
      <c r="D12121">
        <v>75617</v>
      </c>
      <c r="E12121">
        <f t="shared" si="567"/>
        <v>0</v>
      </c>
      <c r="F12121">
        <f t="shared" si="568"/>
        <v>0</v>
      </c>
      <c r="G12121">
        <f t="shared" si="569"/>
        <v>75.617000000000004</v>
      </c>
    </row>
    <row r="12122" spans="1:7" x14ac:dyDescent="0.35">
      <c r="A12122">
        <v>0</v>
      </c>
      <c r="B12122">
        <v>0</v>
      </c>
      <c r="C12122">
        <v>0</v>
      </c>
      <c r="D12122">
        <v>75623</v>
      </c>
      <c r="E12122">
        <f t="shared" si="567"/>
        <v>0</v>
      </c>
      <c r="F12122">
        <f t="shared" si="568"/>
        <v>0</v>
      </c>
      <c r="G12122">
        <f t="shared" si="569"/>
        <v>75.623000000000005</v>
      </c>
    </row>
    <row r="12123" spans="1:7" x14ac:dyDescent="0.35">
      <c r="A12123">
        <v>0</v>
      </c>
      <c r="B12123">
        <v>0</v>
      </c>
      <c r="C12123">
        <v>0</v>
      </c>
      <c r="D12123">
        <v>75628</v>
      </c>
      <c r="E12123">
        <f t="shared" si="567"/>
        <v>0</v>
      </c>
      <c r="F12123">
        <f t="shared" si="568"/>
        <v>0</v>
      </c>
      <c r="G12123">
        <f t="shared" si="569"/>
        <v>75.628</v>
      </c>
    </row>
    <row r="12124" spans="1:7" x14ac:dyDescent="0.35">
      <c r="A12124">
        <v>0</v>
      </c>
      <c r="B12124">
        <v>0</v>
      </c>
      <c r="C12124">
        <v>0</v>
      </c>
      <c r="D12124">
        <v>75634</v>
      </c>
      <c r="E12124">
        <f t="shared" si="567"/>
        <v>0</v>
      </c>
      <c r="F12124">
        <f t="shared" si="568"/>
        <v>0</v>
      </c>
      <c r="G12124">
        <f t="shared" si="569"/>
        <v>75.634</v>
      </c>
    </row>
    <row r="12125" spans="1:7" x14ac:dyDescent="0.35">
      <c r="A12125">
        <v>0</v>
      </c>
      <c r="B12125">
        <v>0</v>
      </c>
      <c r="C12125">
        <v>0</v>
      </c>
      <c r="D12125">
        <v>75640</v>
      </c>
      <c r="E12125">
        <f t="shared" si="567"/>
        <v>0</v>
      </c>
      <c r="F12125">
        <f t="shared" si="568"/>
        <v>0</v>
      </c>
      <c r="G12125">
        <f t="shared" si="569"/>
        <v>75.64</v>
      </c>
    </row>
    <row r="12126" spans="1:7" x14ac:dyDescent="0.35">
      <c r="A12126">
        <v>0</v>
      </c>
      <c r="B12126">
        <v>0</v>
      </c>
      <c r="C12126">
        <v>0</v>
      </c>
      <c r="D12126">
        <v>75646</v>
      </c>
      <c r="E12126">
        <f t="shared" si="567"/>
        <v>0</v>
      </c>
      <c r="F12126">
        <f t="shared" si="568"/>
        <v>0</v>
      </c>
      <c r="G12126">
        <f t="shared" si="569"/>
        <v>75.646000000000001</v>
      </c>
    </row>
    <row r="12127" spans="1:7" x14ac:dyDescent="0.35">
      <c r="A12127">
        <v>0</v>
      </c>
      <c r="B12127">
        <v>0</v>
      </c>
      <c r="C12127">
        <v>0</v>
      </c>
      <c r="D12127">
        <v>75651</v>
      </c>
      <c r="E12127">
        <f t="shared" si="567"/>
        <v>0</v>
      </c>
      <c r="F12127">
        <f t="shared" si="568"/>
        <v>0</v>
      </c>
      <c r="G12127">
        <f t="shared" si="569"/>
        <v>75.650999999999996</v>
      </c>
    </row>
    <row r="12128" spans="1:7" x14ac:dyDescent="0.35">
      <c r="A12128">
        <v>0</v>
      </c>
      <c r="B12128">
        <v>0</v>
      </c>
      <c r="C12128">
        <v>0</v>
      </c>
      <c r="D12128">
        <v>75657</v>
      </c>
      <c r="E12128">
        <f t="shared" si="567"/>
        <v>0</v>
      </c>
      <c r="F12128">
        <f t="shared" si="568"/>
        <v>0</v>
      </c>
      <c r="G12128">
        <f t="shared" si="569"/>
        <v>75.656999999999996</v>
      </c>
    </row>
    <row r="12129" spans="1:7" x14ac:dyDescent="0.35">
      <c r="A12129">
        <v>0</v>
      </c>
      <c r="B12129">
        <v>0</v>
      </c>
      <c r="C12129">
        <v>0</v>
      </c>
      <c r="D12129">
        <v>75663</v>
      </c>
      <c r="E12129">
        <f t="shared" si="567"/>
        <v>0</v>
      </c>
      <c r="F12129">
        <f t="shared" si="568"/>
        <v>0</v>
      </c>
      <c r="G12129">
        <f t="shared" si="569"/>
        <v>75.662999999999997</v>
      </c>
    </row>
    <row r="12130" spans="1:7" x14ac:dyDescent="0.35">
      <c r="A12130">
        <v>0</v>
      </c>
      <c r="B12130">
        <v>0</v>
      </c>
      <c r="C12130">
        <v>0</v>
      </c>
      <c r="D12130">
        <v>75669</v>
      </c>
      <c r="E12130">
        <f t="shared" si="567"/>
        <v>0</v>
      </c>
      <c r="F12130">
        <f t="shared" si="568"/>
        <v>0</v>
      </c>
      <c r="G12130">
        <f t="shared" si="569"/>
        <v>75.668999999999997</v>
      </c>
    </row>
    <row r="12131" spans="1:7" x14ac:dyDescent="0.35">
      <c r="A12131">
        <v>0</v>
      </c>
      <c r="B12131">
        <v>0</v>
      </c>
      <c r="C12131">
        <v>0</v>
      </c>
      <c r="D12131">
        <v>75675</v>
      </c>
      <c r="E12131">
        <f t="shared" si="567"/>
        <v>0</v>
      </c>
      <c r="F12131">
        <f t="shared" si="568"/>
        <v>0</v>
      </c>
      <c r="G12131">
        <f t="shared" si="569"/>
        <v>75.674999999999997</v>
      </c>
    </row>
    <row r="12132" spans="1:7" x14ac:dyDescent="0.35">
      <c r="A12132">
        <v>0</v>
      </c>
      <c r="B12132">
        <v>0</v>
      </c>
      <c r="C12132">
        <v>0</v>
      </c>
      <c r="D12132">
        <v>75680</v>
      </c>
      <c r="E12132">
        <f t="shared" si="567"/>
        <v>0</v>
      </c>
      <c r="F12132">
        <f t="shared" si="568"/>
        <v>0</v>
      </c>
      <c r="G12132">
        <f t="shared" si="569"/>
        <v>75.680000000000007</v>
      </c>
    </row>
    <row r="12133" spans="1:7" x14ac:dyDescent="0.35">
      <c r="A12133">
        <v>0</v>
      </c>
      <c r="B12133">
        <v>0</v>
      </c>
      <c r="C12133">
        <v>0</v>
      </c>
      <c r="D12133">
        <v>75686</v>
      </c>
      <c r="E12133">
        <f t="shared" si="567"/>
        <v>0</v>
      </c>
      <c r="F12133">
        <f t="shared" si="568"/>
        <v>0</v>
      </c>
      <c r="G12133">
        <f t="shared" si="569"/>
        <v>75.686000000000007</v>
      </c>
    </row>
    <row r="12134" spans="1:7" x14ac:dyDescent="0.35">
      <c r="A12134">
        <v>0</v>
      </c>
      <c r="B12134">
        <v>0</v>
      </c>
      <c r="C12134">
        <v>0</v>
      </c>
      <c r="D12134">
        <v>75692</v>
      </c>
      <c r="E12134">
        <f t="shared" si="567"/>
        <v>0</v>
      </c>
      <c r="F12134">
        <f t="shared" si="568"/>
        <v>0</v>
      </c>
      <c r="G12134">
        <f t="shared" si="569"/>
        <v>75.691999999999993</v>
      </c>
    </row>
    <row r="12135" spans="1:7" x14ac:dyDescent="0.35">
      <c r="A12135">
        <v>0</v>
      </c>
      <c r="B12135">
        <v>0</v>
      </c>
      <c r="C12135">
        <v>0</v>
      </c>
      <c r="D12135">
        <v>75698</v>
      </c>
      <c r="E12135">
        <f t="shared" ref="E12135:E12198" si="570">(C12135*360)/150000</f>
        <v>0</v>
      </c>
      <c r="F12135">
        <f t="shared" ref="F12135:F12198" si="571">-1*A12135</f>
        <v>0</v>
      </c>
      <c r="G12135">
        <f t="shared" ref="G12135:G12198" si="572">D12135/1000</f>
        <v>75.697999999999993</v>
      </c>
    </row>
    <row r="12136" spans="1:7" x14ac:dyDescent="0.35">
      <c r="A12136">
        <v>0</v>
      </c>
      <c r="B12136">
        <v>0</v>
      </c>
      <c r="C12136">
        <v>0</v>
      </c>
      <c r="D12136">
        <v>75704</v>
      </c>
      <c r="E12136">
        <f t="shared" si="570"/>
        <v>0</v>
      </c>
      <c r="F12136">
        <f t="shared" si="571"/>
        <v>0</v>
      </c>
      <c r="G12136">
        <f t="shared" si="572"/>
        <v>75.703999999999994</v>
      </c>
    </row>
    <row r="12137" spans="1:7" x14ac:dyDescent="0.35">
      <c r="A12137">
        <v>0</v>
      </c>
      <c r="B12137">
        <v>0</v>
      </c>
      <c r="C12137">
        <v>0</v>
      </c>
      <c r="D12137">
        <v>75710</v>
      </c>
      <c r="E12137">
        <f t="shared" si="570"/>
        <v>0</v>
      </c>
      <c r="F12137">
        <f t="shared" si="571"/>
        <v>0</v>
      </c>
      <c r="G12137">
        <f t="shared" si="572"/>
        <v>75.709999999999994</v>
      </c>
    </row>
    <row r="12138" spans="1:7" x14ac:dyDescent="0.35">
      <c r="A12138">
        <v>0</v>
      </c>
      <c r="B12138">
        <v>0</v>
      </c>
      <c r="C12138">
        <v>0</v>
      </c>
      <c r="D12138">
        <v>75715</v>
      </c>
      <c r="E12138">
        <f t="shared" si="570"/>
        <v>0</v>
      </c>
      <c r="F12138">
        <f t="shared" si="571"/>
        <v>0</v>
      </c>
      <c r="G12138">
        <f t="shared" si="572"/>
        <v>75.715000000000003</v>
      </c>
    </row>
    <row r="12139" spans="1:7" x14ac:dyDescent="0.35">
      <c r="A12139">
        <v>0</v>
      </c>
      <c r="B12139">
        <v>0</v>
      </c>
      <c r="C12139">
        <v>0</v>
      </c>
      <c r="D12139">
        <v>75721</v>
      </c>
      <c r="E12139">
        <f t="shared" si="570"/>
        <v>0</v>
      </c>
      <c r="F12139">
        <f t="shared" si="571"/>
        <v>0</v>
      </c>
      <c r="G12139">
        <f t="shared" si="572"/>
        <v>75.721000000000004</v>
      </c>
    </row>
    <row r="12140" spans="1:7" x14ac:dyDescent="0.35">
      <c r="A12140">
        <v>0</v>
      </c>
      <c r="B12140">
        <v>0</v>
      </c>
      <c r="C12140">
        <v>0</v>
      </c>
      <c r="D12140">
        <v>75727</v>
      </c>
      <c r="E12140">
        <f t="shared" si="570"/>
        <v>0</v>
      </c>
      <c r="F12140">
        <f t="shared" si="571"/>
        <v>0</v>
      </c>
      <c r="G12140">
        <f t="shared" si="572"/>
        <v>75.727000000000004</v>
      </c>
    </row>
    <row r="12141" spans="1:7" x14ac:dyDescent="0.35">
      <c r="A12141">
        <v>0</v>
      </c>
      <c r="B12141">
        <v>0</v>
      </c>
      <c r="C12141">
        <v>0</v>
      </c>
      <c r="D12141">
        <v>75733</v>
      </c>
      <c r="E12141">
        <f t="shared" si="570"/>
        <v>0</v>
      </c>
      <c r="F12141">
        <f t="shared" si="571"/>
        <v>0</v>
      </c>
      <c r="G12141">
        <f t="shared" si="572"/>
        <v>75.733000000000004</v>
      </c>
    </row>
    <row r="12142" spans="1:7" x14ac:dyDescent="0.35">
      <c r="A12142">
        <v>0</v>
      </c>
      <c r="B12142">
        <v>0</v>
      </c>
      <c r="C12142">
        <v>0</v>
      </c>
      <c r="D12142">
        <v>75739</v>
      </c>
      <c r="E12142">
        <f t="shared" si="570"/>
        <v>0</v>
      </c>
      <c r="F12142">
        <f t="shared" si="571"/>
        <v>0</v>
      </c>
      <c r="G12142">
        <f t="shared" si="572"/>
        <v>75.739000000000004</v>
      </c>
    </row>
    <row r="12143" spans="1:7" x14ac:dyDescent="0.35">
      <c r="A12143">
        <v>0</v>
      </c>
      <c r="B12143">
        <v>0</v>
      </c>
      <c r="C12143">
        <v>0</v>
      </c>
      <c r="D12143">
        <v>75745</v>
      </c>
      <c r="E12143">
        <f t="shared" si="570"/>
        <v>0</v>
      </c>
      <c r="F12143">
        <f t="shared" si="571"/>
        <v>0</v>
      </c>
      <c r="G12143">
        <f t="shared" si="572"/>
        <v>75.745000000000005</v>
      </c>
    </row>
    <row r="12144" spans="1:7" x14ac:dyDescent="0.35">
      <c r="A12144">
        <v>0</v>
      </c>
      <c r="B12144">
        <v>0</v>
      </c>
      <c r="C12144">
        <v>0</v>
      </c>
      <c r="D12144">
        <v>75751</v>
      </c>
      <c r="E12144">
        <f t="shared" si="570"/>
        <v>0</v>
      </c>
      <c r="F12144">
        <f t="shared" si="571"/>
        <v>0</v>
      </c>
      <c r="G12144">
        <f t="shared" si="572"/>
        <v>75.751000000000005</v>
      </c>
    </row>
    <row r="12145" spans="1:7" x14ac:dyDescent="0.35">
      <c r="A12145">
        <v>0</v>
      </c>
      <c r="B12145">
        <v>0</v>
      </c>
      <c r="C12145">
        <v>0</v>
      </c>
      <c r="D12145">
        <v>75760</v>
      </c>
      <c r="E12145">
        <f t="shared" si="570"/>
        <v>0</v>
      </c>
      <c r="F12145">
        <f t="shared" si="571"/>
        <v>0</v>
      </c>
      <c r="G12145">
        <f t="shared" si="572"/>
        <v>75.760000000000005</v>
      </c>
    </row>
    <row r="12146" spans="1:7" x14ac:dyDescent="0.35">
      <c r="A12146">
        <v>0</v>
      </c>
      <c r="B12146">
        <v>0</v>
      </c>
      <c r="C12146">
        <v>0</v>
      </c>
      <c r="D12146">
        <v>75766</v>
      </c>
      <c r="E12146">
        <f t="shared" si="570"/>
        <v>0</v>
      </c>
      <c r="F12146">
        <f t="shared" si="571"/>
        <v>0</v>
      </c>
      <c r="G12146">
        <f t="shared" si="572"/>
        <v>75.766000000000005</v>
      </c>
    </row>
    <row r="12147" spans="1:7" x14ac:dyDescent="0.35">
      <c r="A12147">
        <v>0</v>
      </c>
      <c r="B12147">
        <v>0</v>
      </c>
      <c r="C12147">
        <v>0</v>
      </c>
      <c r="D12147">
        <v>75772</v>
      </c>
      <c r="E12147">
        <f t="shared" si="570"/>
        <v>0</v>
      </c>
      <c r="F12147">
        <f t="shared" si="571"/>
        <v>0</v>
      </c>
      <c r="G12147">
        <f t="shared" si="572"/>
        <v>75.772000000000006</v>
      </c>
    </row>
    <row r="12148" spans="1:7" x14ac:dyDescent="0.35">
      <c r="A12148">
        <v>0</v>
      </c>
      <c r="B12148">
        <v>0</v>
      </c>
      <c r="C12148">
        <v>0</v>
      </c>
      <c r="D12148">
        <v>75778</v>
      </c>
      <c r="E12148">
        <f t="shared" si="570"/>
        <v>0</v>
      </c>
      <c r="F12148">
        <f t="shared" si="571"/>
        <v>0</v>
      </c>
      <c r="G12148">
        <f t="shared" si="572"/>
        <v>75.778000000000006</v>
      </c>
    </row>
    <row r="12149" spans="1:7" x14ac:dyDescent="0.35">
      <c r="A12149">
        <v>0</v>
      </c>
      <c r="B12149">
        <v>0</v>
      </c>
      <c r="C12149">
        <v>0</v>
      </c>
      <c r="D12149">
        <v>75784</v>
      </c>
      <c r="E12149">
        <f t="shared" si="570"/>
        <v>0</v>
      </c>
      <c r="F12149">
        <f t="shared" si="571"/>
        <v>0</v>
      </c>
      <c r="G12149">
        <f t="shared" si="572"/>
        <v>75.784000000000006</v>
      </c>
    </row>
    <row r="12150" spans="1:7" x14ac:dyDescent="0.35">
      <c r="A12150">
        <v>0</v>
      </c>
      <c r="B12150">
        <v>0</v>
      </c>
      <c r="C12150">
        <v>0</v>
      </c>
      <c r="D12150">
        <v>75790</v>
      </c>
      <c r="E12150">
        <f t="shared" si="570"/>
        <v>0</v>
      </c>
      <c r="F12150">
        <f t="shared" si="571"/>
        <v>0</v>
      </c>
      <c r="G12150">
        <f t="shared" si="572"/>
        <v>75.790000000000006</v>
      </c>
    </row>
    <row r="12151" spans="1:7" x14ac:dyDescent="0.35">
      <c r="A12151">
        <v>0</v>
      </c>
      <c r="B12151">
        <v>0</v>
      </c>
      <c r="C12151">
        <v>0</v>
      </c>
      <c r="D12151">
        <v>75796</v>
      </c>
      <c r="E12151">
        <f t="shared" si="570"/>
        <v>0</v>
      </c>
      <c r="F12151">
        <f t="shared" si="571"/>
        <v>0</v>
      </c>
      <c r="G12151">
        <f t="shared" si="572"/>
        <v>75.796000000000006</v>
      </c>
    </row>
    <row r="12152" spans="1:7" x14ac:dyDescent="0.35">
      <c r="A12152">
        <v>0</v>
      </c>
      <c r="B12152">
        <v>0</v>
      </c>
      <c r="C12152">
        <v>0</v>
      </c>
      <c r="D12152">
        <v>75802</v>
      </c>
      <c r="E12152">
        <f t="shared" si="570"/>
        <v>0</v>
      </c>
      <c r="F12152">
        <f t="shared" si="571"/>
        <v>0</v>
      </c>
      <c r="G12152">
        <f t="shared" si="572"/>
        <v>75.802000000000007</v>
      </c>
    </row>
    <row r="12153" spans="1:7" x14ac:dyDescent="0.35">
      <c r="A12153">
        <v>0</v>
      </c>
      <c r="B12153">
        <v>0</v>
      </c>
      <c r="C12153">
        <v>0</v>
      </c>
      <c r="D12153">
        <v>75808</v>
      </c>
      <c r="E12153">
        <f t="shared" si="570"/>
        <v>0</v>
      </c>
      <c r="F12153">
        <f t="shared" si="571"/>
        <v>0</v>
      </c>
      <c r="G12153">
        <f t="shared" si="572"/>
        <v>75.808000000000007</v>
      </c>
    </row>
    <row r="12154" spans="1:7" x14ac:dyDescent="0.35">
      <c r="A12154">
        <v>0</v>
      </c>
      <c r="B12154">
        <v>0</v>
      </c>
      <c r="C12154">
        <v>0</v>
      </c>
      <c r="D12154">
        <v>75814</v>
      </c>
      <c r="E12154">
        <f t="shared" si="570"/>
        <v>0</v>
      </c>
      <c r="F12154">
        <f t="shared" si="571"/>
        <v>0</v>
      </c>
      <c r="G12154">
        <f t="shared" si="572"/>
        <v>75.813999999999993</v>
      </c>
    </row>
    <row r="12155" spans="1:7" x14ac:dyDescent="0.35">
      <c r="A12155">
        <v>0</v>
      </c>
      <c r="B12155">
        <v>0</v>
      </c>
      <c r="C12155">
        <v>0</v>
      </c>
      <c r="D12155">
        <v>75820</v>
      </c>
      <c r="E12155">
        <f t="shared" si="570"/>
        <v>0</v>
      </c>
      <c r="F12155">
        <f t="shared" si="571"/>
        <v>0</v>
      </c>
      <c r="G12155">
        <f t="shared" si="572"/>
        <v>75.819999999999993</v>
      </c>
    </row>
    <row r="12156" spans="1:7" x14ac:dyDescent="0.35">
      <c r="A12156">
        <v>0</v>
      </c>
      <c r="B12156">
        <v>0</v>
      </c>
      <c r="C12156">
        <v>0</v>
      </c>
      <c r="D12156">
        <v>75826</v>
      </c>
      <c r="E12156">
        <f t="shared" si="570"/>
        <v>0</v>
      </c>
      <c r="F12156">
        <f t="shared" si="571"/>
        <v>0</v>
      </c>
      <c r="G12156">
        <f t="shared" si="572"/>
        <v>75.825999999999993</v>
      </c>
    </row>
    <row r="12157" spans="1:7" x14ac:dyDescent="0.35">
      <c r="A12157">
        <v>0</v>
      </c>
      <c r="B12157">
        <v>0</v>
      </c>
      <c r="C12157">
        <v>0</v>
      </c>
      <c r="D12157">
        <v>75832</v>
      </c>
      <c r="E12157">
        <f t="shared" si="570"/>
        <v>0</v>
      </c>
      <c r="F12157">
        <f t="shared" si="571"/>
        <v>0</v>
      </c>
      <c r="G12157">
        <f t="shared" si="572"/>
        <v>75.831999999999994</v>
      </c>
    </row>
    <row r="12158" spans="1:7" x14ac:dyDescent="0.35">
      <c r="A12158">
        <v>0</v>
      </c>
      <c r="B12158">
        <v>0</v>
      </c>
      <c r="C12158">
        <v>0</v>
      </c>
      <c r="D12158">
        <v>75838</v>
      </c>
      <c r="E12158">
        <f t="shared" si="570"/>
        <v>0</v>
      </c>
      <c r="F12158">
        <f t="shared" si="571"/>
        <v>0</v>
      </c>
      <c r="G12158">
        <f t="shared" si="572"/>
        <v>75.837999999999994</v>
      </c>
    </row>
    <row r="12159" spans="1:7" x14ac:dyDescent="0.35">
      <c r="A12159">
        <v>0</v>
      </c>
      <c r="B12159">
        <v>0</v>
      </c>
      <c r="C12159">
        <v>0</v>
      </c>
      <c r="D12159">
        <v>75844</v>
      </c>
      <c r="E12159">
        <f t="shared" si="570"/>
        <v>0</v>
      </c>
      <c r="F12159">
        <f t="shared" si="571"/>
        <v>0</v>
      </c>
      <c r="G12159">
        <f t="shared" si="572"/>
        <v>75.843999999999994</v>
      </c>
    </row>
    <row r="12160" spans="1:7" x14ac:dyDescent="0.35">
      <c r="A12160">
        <v>0</v>
      </c>
      <c r="B12160">
        <v>0</v>
      </c>
      <c r="C12160">
        <v>0</v>
      </c>
      <c r="D12160">
        <v>75850</v>
      </c>
      <c r="E12160">
        <f t="shared" si="570"/>
        <v>0</v>
      </c>
      <c r="F12160">
        <f t="shared" si="571"/>
        <v>0</v>
      </c>
      <c r="G12160">
        <f t="shared" si="572"/>
        <v>75.849999999999994</v>
      </c>
    </row>
    <row r="12161" spans="1:7" x14ac:dyDescent="0.35">
      <c r="A12161">
        <v>0</v>
      </c>
      <c r="B12161">
        <v>0</v>
      </c>
      <c r="C12161">
        <v>0</v>
      </c>
      <c r="D12161">
        <v>75857</v>
      </c>
      <c r="E12161">
        <f t="shared" si="570"/>
        <v>0</v>
      </c>
      <c r="F12161">
        <f t="shared" si="571"/>
        <v>0</v>
      </c>
      <c r="G12161">
        <f t="shared" si="572"/>
        <v>75.856999999999999</v>
      </c>
    </row>
    <row r="12162" spans="1:7" x14ac:dyDescent="0.35">
      <c r="A12162">
        <v>0</v>
      </c>
      <c r="B12162">
        <v>0</v>
      </c>
      <c r="C12162">
        <v>0</v>
      </c>
      <c r="D12162">
        <v>75863</v>
      </c>
      <c r="E12162">
        <f t="shared" si="570"/>
        <v>0</v>
      </c>
      <c r="F12162">
        <f t="shared" si="571"/>
        <v>0</v>
      </c>
      <c r="G12162">
        <f t="shared" si="572"/>
        <v>75.863</v>
      </c>
    </row>
    <row r="12163" spans="1:7" x14ac:dyDescent="0.35">
      <c r="A12163">
        <v>0</v>
      </c>
      <c r="B12163">
        <v>0</v>
      </c>
      <c r="C12163">
        <v>0</v>
      </c>
      <c r="D12163">
        <v>75869</v>
      </c>
      <c r="E12163">
        <f t="shared" si="570"/>
        <v>0</v>
      </c>
      <c r="F12163">
        <f t="shared" si="571"/>
        <v>0</v>
      </c>
      <c r="G12163">
        <f t="shared" si="572"/>
        <v>75.869</v>
      </c>
    </row>
    <row r="12164" spans="1:7" x14ac:dyDescent="0.35">
      <c r="A12164">
        <v>0</v>
      </c>
      <c r="B12164">
        <v>0</v>
      </c>
      <c r="C12164">
        <v>0</v>
      </c>
      <c r="D12164">
        <v>75875</v>
      </c>
      <c r="E12164">
        <f t="shared" si="570"/>
        <v>0</v>
      </c>
      <c r="F12164">
        <f t="shared" si="571"/>
        <v>0</v>
      </c>
      <c r="G12164">
        <f t="shared" si="572"/>
        <v>75.875</v>
      </c>
    </row>
    <row r="12165" spans="1:7" x14ac:dyDescent="0.35">
      <c r="A12165">
        <v>0</v>
      </c>
      <c r="B12165">
        <v>0</v>
      </c>
      <c r="C12165">
        <v>0</v>
      </c>
      <c r="D12165">
        <v>75881</v>
      </c>
      <c r="E12165">
        <f t="shared" si="570"/>
        <v>0</v>
      </c>
      <c r="F12165">
        <f t="shared" si="571"/>
        <v>0</v>
      </c>
      <c r="G12165">
        <f t="shared" si="572"/>
        <v>75.881</v>
      </c>
    </row>
    <row r="12166" spans="1:7" x14ac:dyDescent="0.35">
      <c r="A12166">
        <v>0</v>
      </c>
      <c r="B12166">
        <v>0</v>
      </c>
      <c r="C12166">
        <v>0</v>
      </c>
      <c r="D12166">
        <v>75887</v>
      </c>
      <c r="E12166">
        <f t="shared" si="570"/>
        <v>0</v>
      </c>
      <c r="F12166">
        <f t="shared" si="571"/>
        <v>0</v>
      </c>
      <c r="G12166">
        <f t="shared" si="572"/>
        <v>75.887</v>
      </c>
    </row>
    <row r="12167" spans="1:7" x14ac:dyDescent="0.35">
      <c r="A12167">
        <v>0</v>
      </c>
      <c r="B12167">
        <v>0</v>
      </c>
      <c r="C12167">
        <v>0</v>
      </c>
      <c r="D12167">
        <v>75893</v>
      </c>
      <c r="E12167">
        <f t="shared" si="570"/>
        <v>0</v>
      </c>
      <c r="F12167">
        <f t="shared" si="571"/>
        <v>0</v>
      </c>
      <c r="G12167">
        <f t="shared" si="572"/>
        <v>75.893000000000001</v>
      </c>
    </row>
    <row r="12168" spans="1:7" x14ac:dyDescent="0.35">
      <c r="A12168">
        <v>0</v>
      </c>
      <c r="B12168">
        <v>0</v>
      </c>
      <c r="C12168">
        <v>0</v>
      </c>
      <c r="D12168">
        <v>75899</v>
      </c>
      <c r="E12168">
        <f t="shared" si="570"/>
        <v>0</v>
      </c>
      <c r="F12168">
        <f t="shared" si="571"/>
        <v>0</v>
      </c>
      <c r="G12168">
        <f t="shared" si="572"/>
        <v>75.899000000000001</v>
      </c>
    </row>
    <row r="12169" spans="1:7" x14ac:dyDescent="0.35">
      <c r="A12169">
        <v>0</v>
      </c>
      <c r="B12169">
        <v>0</v>
      </c>
      <c r="C12169">
        <v>0</v>
      </c>
      <c r="D12169">
        <v>75905</v>
      </c>
      <c r="E12169">
        <f t="shared" si="570"/>
        <v>0</v>
      </c>
      <c r="F12169">
        <f t="shared" si="571"/>
        <v>0</v>
      </c>
      <c r="G12169">
        <f t="shared" si="572"/>
        <v>75.905000000000001</v>
      </c>
    </row>
    <row r="12170" spans="1:7" x14ac:dyDescent="0.35">
      <c r="A12170">
        <v>0</v>
      </c>
      <c r="B12170">
        <v>0</v>
      </c>
      <c r="C12170">
        <v>0</v>
      </c>
      <c r="D12170">
        <v>75912</v>
      </c>
      <c r="E12170">
        <f t="shared" si="570"/>
        <v>0</v>
      </c>
      <c r="F12170">
        <f t="shared" si="571"/>
        <v>0</v>
      </c>
      <c r="G12170">
        <f t="shared" si="572"/>
        <v>75.912000000000006</v>
      </c>
    </row>
    <row r="12171" spans="1:7" x14ac:dyDescent="0.35">
      <c r="A12171">
        <v>0</v>
      </c>
      <c r="B12171">
        <v>0</v>
      </c>
      <c r="C12171">
        <v>0</v>
      </c>
      <c r="D12171">
        <v>75918</v>
      </c>
      <c r="E12171">
        <f t="shared" si="570"/>
        <v>0</v>
      </c>
      <c r="F12171">
        <f t="shared" si="571"/>
        <v>0</v>
      </c>
      <c r="G12171">
        <f t="shared" si="572"/>
        <v>75.918000000000006</v>
      </c>
    </row>
    <row r="12172" spans="1:7" x14ac:dyDescent="0.35">
      <c r="A12172">
        <v>0</v>
      </c>
      <c r="B12172">
        <v>0</v>
      </c>
      <c r="C12172">
        <v>0</v>
      </c>
      <c r="D12172">
        <v>75927</v>
      </c>
      <c r="E12172">
        <f t="shared" si="570"/>
        <v>0</v>
      </c>
      <c r="F12172">
        <f t="shared" si="571"/>
        <v>0</v>
      </c>
      <c r="G12172">
        <f t="shared" si="572"/>
        <v>75.927000000000007</v>
      </c>
    </row>
    <row r="12173" spans="1:7" x14ac:dyDescent="0.35">
      <c r="A12173">
        <v>0</v>
      </c>
      <c r="B12173">
        <v>0</v>
      </c>
      <c r="C12173">
        <v>0</v>
      </c>
      <c r="D12173">
        <v>75933</v>
      </c>
      <c r="E12173">
        <f t="shared" si="570"/>
        <v>0</v>
      </c>
      <c r="F12173">
        <f t="shared" si="571"/>
        <v>0</v>
      </c>
      <c r="G12173">
        <f t="shared" si="572"/>
        <v>75.933000000000007</v>
      </c>
    </row>
    <row r="12174" spans="1:7" x14ac:dyDescent="0.35">
      <c r="A12174">
        <v>0</v>
      </c>
      <c r="B12174">
        <v>0</v>
      </c>
      <c r="C12174">
        <v>0</v>
      </c>
      <c r="D12174">
        <v>75939</v>
      </c>
      <c r="E12174">
        <f t="shared" si="570"/>
        <v>0</v>
      </c>
      <c r="F12174">
        <f t="shared" si="571"/>
        <v>0</v>
      </c>
      <c r="G12174">
        <f t="shared" si="572"/>
        <v>75.938999999999993</v>
      </c>
    </row>
    <row r="12175" spans="1:7" x14ac:dyDescent="0.35">
      <c r="A12175">
        <v>0</v>
      </c>
      <c r="B12175">
        <v>0</v>
      </c>
      <c r="C12175">
        <v>0</v>
      </c>
      <c r="D12175">
        <v>75945</v>
      </c>
      <c r="E12175">
        <f t="shared" si="570"/>
        <v>0</v>
      </c>
      <c r="F12175">
        <f t="shared" si="571"/>
        <v>0</v>
      </c>
      <c r="G12175">
        <f t="shared" si="572"/>
        <v>75.944999999999993</v>
      </c>
    </row>
    <row r="12176" spans="1:7" x14ac:dyDescent="0.35">
      <c r="A12176">
        <v>0</v>
      </c>
      <c r="B12176">
        <v>0</v>
      </c>
      <c r="C12176">
        <v>0</v>
      </c>
      <c r="D12176">
        <v>75951</v>
      </c>
      <c r="E12176">
        <f t="shared" si="570"/>
        <v>0</v>
      </c>
      <c r="F12176">
        <f t="shared" si="571"/>
        <v>0</v>
      </c>
      <c r="G12176">
        <f t="shared" si="572"/>
        <v>75.950999999999993</v>
      </c>
    </row>
    <row r="12177" spans="1:7" x14ac:dyDescent="0.35">
      <c r="A12177">
        <v>0</v>
      </c>
      <c r="B12177">
        <v>0</v>
      </c>
      <c r="C12177">
        <v>0</v>
      </c>
      <c r="D12177">
        <v>75957</v>
      </c>
      <c r="E12177">
        <f t="shared" si="570"/>
        <v>0</v>
      </c>
      <c r="F12177">
        <f t="shared" si="571"/>
        <v>0</v>
      </c>
      <c r="G12177">
        <f t="shared" si="572"/>
        <v>75.956999999999994</v>
      </c>
    </row>
    <row r="12178" spans="1:7" x14ac:dyDescent="0.35">
      <c r="A12178">
        <v>0</v>
      </c>
      <c r="B12178">
        <v>0</v>
      </c>
      <c r="C12178">
        <v>0</v>
      </c>
      <c r="D12178">
        <v>75964</v>
      </c>
      <c r="E12178">
        <f t="shared" si="570"/>
        <v>0</v>
      </c>
      <c r="F12178">
        <f t="shared" si="571"/>
        <v>0</v>
      </c>
      <c r="G12178">
        <f t="shared" si="572"/>
        <v>75.963999999999999</v>
      </c>
    </row>
    <row r="12179" spans="1:7" x14ac:dyDescent="0.35">
      <c r="A12179">
        <v>0</v>
      </c>
      <c r="B12179">
        <v>0</v>
      </c>
      <c r="C12179">
        <v>0</v>
      </c>
      <c r="D12179">
        <v>75970</v>
      </c>
      <c r="E12179">
        <f t="shared" si="570"/>
        <v>0</v>
      </c>
      <c r="F12179">
        <f t="shared" si="571"/>
        <v>0</v>
      </c>
      <c r="G12179">
        <f t="shared" si="572"/>
        <v>75.97</v>
      </c>
    </row>
    <row r="12180" spans="1:7" x14ac:dyDescent="0.35">
      <c r="A12180">
        <v>0</v>
      </c>
      <c r="B12180">
        <v>0</v>
      </c>
      <c r="C12180">
        <v>0</v>
      </c>
      <c r="D12180">
        <v>75980</v>
      </c>
      <c r="E12180">
        <f t="shared" si="570"/>
        <v>0</v>
      </c>
      <c r="F12180">
        <f t="shared" si="571"/>
        <v>0</v>
      </c>
      <c r="G12180">
        <f t="shared" si="572"/>
        <v>75.98</v>
      </c>
    </row>
    <row r="12181" spans="1:7" x14ac:dyDescent="0.35">
      <c r="A12181">
        <v>0</v>
      </c>
      <c r="B12181">
        <v>0</v>
      </c>
      <c r="C12181">
        <v>0</v>
      </c>
      <c r="D12181">
        <v>75986</v>
      </c>
      <c r="E12181">
        <f t="shared" si="570"/>
        <v>0</v>
      </c>
      <c r="F12181">
        <f t="shared" si="571"/>
        <v>0</v>
      </c>
      <c r="G12181">
        <f t="shared" si="572"/>
        <v>75.986000000000004</v>
      </c>
    </row>
    <row r="12182" spans="1:7" x14ac:dyDescent="0.35">
      <c r="A12182">
        <v>0</v>
      </c>
      <c r="B12182">
        <v>0</v>
      </c>
      <c r="C12182">
        <v>0</v>
      </c>
      <c r="D12182">
        <v>75992</v>
      </c>
      <c r="E12182">
        <f t="shared" si="570"/>
        <v>0</v>
      </c>
      <c r="F12182">
        <f t="shared" si="571"/>
        <v>0</v>
      </c>
      <c r="G12182">
        <f t="shared" si="572"/>
        <v>75.992000000000004</v>
      </c>
    </row>
    <row r="12183" spans="1:7" x14ac:dyDescent="0.35">
      <c r="A12183">
        <v>0</v>
      </c>
      <c r="B12183">
        <v>0</v>
      </c>
      <c r="C12183">
        <v>0</v>
      </c>
      <c r="D12183">
        <v>75998</v>
      </c>
      <c r="E12183">
        <f t="shared" si="570"/>
        <v>0</v>
      </c>
      <c r="F12183">
        <f t="shared" si="571"/>
        <v>0</v>
      </c>
      <c r="G12183">
        <f t="shared" si="572"/>
        <v>75.998000000000005</v>
      </c>
    </row>
    <row r="12184" spans="1:7" x14ac:dyDescent="0.35">
      <c r="A12184">
        <v>0</v>
      </c>
      <c r="B12184">
        <v>0</v>
      </c>
      <c r="C12184">
        <v>0</v>
      </c>
      <c r="D12184">
        <v>76003</v>
      </c>
      <c r="E12184">
        <f t="shared" si="570"/>
        <v>0</v>
      </c>
      <c r="F12184">
        <f t="shared" si="571"/>
        <v>0</v>
      </c>
      <c r="G12184">
        <f t="shared" si="572"/>
        <v>76.003</v>
      </c>
    </row>
    <row r="12185" spans="1:7" x14ac:dyDescent="0.35">
      <c r="A12185">
        <v>0</v>
      </c>
      <c r="B12185">
        <v>0</v>
      </c>
      <c r="C12185">
        <v>0</v>
      </c>
      <c r="D12185">
        <v>76009</v>
      </c>
      <c r="E12185">
        <f t="shared" si="570"/>
        <v>0</v>
      </c>
      <c r="F12185">
        <f t="shared" si="571"/>
        <v>0</v>
      </c>
      <c r="G12185">
        <f t="shared" si="572"/>
        <v>76.009</v>
      </c>
    </row>
    <row r="12186" spans="1:7" x14ac:dyDescent="0.35">
      <c r="A12186">
        <v>0</v>
      </c>
      <c r="B12186">
        <v>0</v>
      </c>
      <c r="C12186">
        <v>0</v>
      </c>
      <c r="D12186">
        <v>76015</v>
      </c>
      <c r="E12186">
        <f t="shared" si="570"/>
        <v>0</v>
      </c>
      <c r="F12186">
        <f t="shared" si="571"/>
        <v>0</v>
      </c>
      <c r="G12186">
        <f t="shared" si="572"/>
        <v>76.015000000000001</v>
      </c>
    </row>
    <row r="12187" spans="1:7" x14ac:dyDescent="0.35">
      <c r="A12187">
        <v>0</v>
      </c>
      <c r="B12187">
        <v>0</v>
      </c>
      <c r="C12187">
        <v>0</v>
      </c>
      <c r="D12187">
        <v>76021</v>
      </c>
      <c r="E12187">
        <f t="shared" si="570"/>
        <v>0</v>
      </c>
      <c r="F12187">
        <f t="shared" si="571"/>
        <v>0</v>
      </c>
      <c r="G12187">
        <f t="shared" si="572"/>
        <v>76.021000000000001</v>
      </c>
    </row>
    <row r="12188" spans="1:7" x14ac:dyDescent="0.35">
      <c r="A12188">
        <v>0</v>
      </c>
      <c r="B12188">
        <v>0</v>
      </c>
      <c r="C12188">
        <v>0</v>
      </c>
      <c r="D12188">
        <v>76027</v>
      </c>
      <c r="E12188">
        <f t="shared" si="570"/>
        <v>0</v>
      </c>
      <c r="F12188">
        <f t="shared" si="571"/>
        <v>0</v>
      </c>
      <c r="G12188">
        <f t="shared" si="572"/>
        <v>76.027000000000001</v>
      </c>
    </row>
    <row r="12189" spans="1:7" x14ac:dyDescent="0.35">
      <c r="A12189">
        <v>0</v>
      </c>
      <c r="B12189">
        <v>0</v>
      </c>
      <c r="C12189">
        <v>0</v>
      </c>
      <c r="D12189">
        <v>76033</v>
      </c>
      <c r="E12189">
        <f t="shared" si="570"/>
        <v>0</v>
      </c>
      <c r="F12189">
        <f t="shared" si="571"/>
        <v>0</v>
      </c>
      <c r="G12189">
        <f t="shared" si="572"/>
        <v>76.033000000000001</v>
      </c>
    </row>
    <row r="12190" spans="1:7" x14ac:dyDescent="0.35">
      <c r="A12190">
        <v>0</v>
      </c>
      <c r="B12190">
        <v>0</v>
      </c>
      <c r="C12190">
        <v>0</v>
      </c>
      <c r="D12190">
        <v>76039</v>
      </c>
      <c r="E12190">
        <f t="shared" si="570"/>
        <v>0</v>
      </c>
      <c r="F12190">
        <f t="shared" si="571"/>
        <v>0</v>
      </c>
      <c r="G12190">
        <f t="shared" si="572"/>
        <v>76.039000000000001</v>
      </c>
    </row>
    <row r="12191" spans="1:7" x14ac:dyDescent="0.35">
      <c r="A12191">
        <v>0</v>
      </c>
      <c r="B12191">
        <v>0</v>
      </c>
      <c r="C12191">
        <v>0</v>
      </c>
      <c r="D12191">
        <v>76045</v>
      </c>
      <c r="E12191">
        <f t="shared" si="570"/>
        <v>0</v>
      </c>
      <c r="F12191">
        <f t="shared" si="571"/>
        <v>0</v>
      </c>
      <c r="G12191">
        <f t="shared" si="572"/>
        <v>76.045000000000002</v>
      </c>
    </row>
    <row r="12192" spans="1:7" x14ac:dyDescent="0.35">
      <c r="A12192">
        <v>0</v>
      </c>
      <c r="B12192">
        <v>0</v>
      </c>
      <c r="C12192">
        <v>0</v>
      </c>
      <c r="D12192">
        <v>76051</v>
      </c>
      <c r="E12192">
        <f t="shared" si="570"/>
        <v>0</v>
      </c>
      <c r="F12192">
        <f t="shared" si="571"/>
        <v>0</v>
      </c>
      <c r="G12192">
        <f t="shared" si="572"/>
        <v>76.051000000000002</v>
      </c>
    </row>
    <row r="12193" spans="1:7" x14ac:dyDescent="0.35">
      <c r="A12193">
        <v>0</v>
      </c>
      <c r="B12193">
        <v>0</v>
      </c>
      <c r="C12193">
        <v>0</v>
      </c>
      <c r="D12193">
        <v>76057</v>
      </c>
      <c r="E12193">
        <f t="shared" si="570"/>
        <v>0</v>
      </c>
      <c r="F12193">
        <f t="shared" si="571"/>
        <v>0</v>
      </c>
      <c r="G12193">
        <f t="shared" si="572"/>
        <v>76.057000000000002</v>
      </c>
    </row>
    <row r="12194" spans="1:7" x14ac:dyDescent="0.35">
      <c r="A12194">
        <v>0</v>
      </c>
      <c r="B12194">
        <v>0</v>
      </c>
      <c r="C12194">
        <v>0</v>
      </c>
      <c r="D12194">
        <v>76063</v>
      </c>
      <c r="E12194">
        <f t="shared" si="570"/>
        <v>0</v>
      </c>
      <c r="F12194">
        <f t="shared" si="571"/>
        <v>0</v>
      </c>
      <c r="G12194">
        <f t="shared" si="572"/>
        <v>76.063000000000002</v>
      </c>
    </row>
    <row r="12195" spans="1:7" x14ac:dyDescent="0.35">
      <c r="A12195">
        <v>0</v>
      </c>
      <c r="B12195">
        <v>0</v>
      </c>
      <c r="C12195">
        <v>0</v>
      </c>
      <c r="D12195">
        <v>76069</v>
      </c>
      <c r="E12195">
        <f t="shared" si="570"/>
        <v>0</v>
      </c>
      <c r="F12195">
        <f t="shared" si="571"/>
        <v>0</v>
      </c>
      <c r="G12195">
        <f t="shared" si="572"/>
        <v>76.069000000000003</v>
      </c>
    </row>
    <row r="12196" spans="1:7" x14ac:dyDescent="0.35">
      <c r="A12196">
        <v>0</v>
      </c>
      <c r="B12196">
        <v>0</v>
      </c>
      <c r="C12196">
        <v>0</v>
      </c>
      <c r="D12196">
        <v>76075</v>
      </c>
      <c r="E12196">
        <f t="shared" si="570"/>
        <v>0</v>
      </c>
      <c r="F12196">
        <f t="shared" si="571"/>
        <v>0</v>
      </c>
      <c r="G12196">
        <f t="shared" si="572"/>
        <v>76.075000000000003</v>
      </c>
    </row>
    <row r="12197" spans="1:7" x14ac:dyDescent="0.35">
      <c r="A12197">
        <v>0</v>
      </c>
      <c r="B12197">
        <v>0</v>
      </c>
      <c r="C12197">
        <v>0</v>
      </c>
      <c r="D12197">
        <v>76081</v>
      </c>
      <c r="E12197">
        <f t="shared" si="570"/>
        <v>0</v>
      </c>
      <c r="F12197">
        <f t="shared" si="571"/>
        <v>0</v>
      </c>
      <c r="G12197">
        <f t="shared" si="572"/>
        <v>76.081000000000003</v>
      </c>
    </row>
    <row r="12198" spans="1:7" x14ac:dyDescent="0.35">
      <c r="A12198">
        <v>0</v>
      </c>
      <c r="B12198">
        <v>0</v>
      </c>
      <c r="C12198">
        <v>0</v>
      </c>
      <c r="D12198">
        <v>76087</v>
      </c>
      <c r="E12198">
        <f t="shared" si="570"/>
        <v>0</v>
      </c>
      <c r="F12198">
        <f t="shared" si="571"/>
        <v>0</v>
      </c>
      <c r="G12198">
        <f t="shared" si="572"/>
        <v>76.087000000000003</v>
      </c>
    </row>
    <row r="12199" spans="1:7" x14ac:dyDescent="0.35">
      <c r="A12199">
        <v>0</v>
      </c>
      <c r="B12199">
        <v>0</v>
      </c>
      <c r="C12199">
        <v>0</v>
      </c>
      <c r="D12199">
        <v>76095</v>
      </c>
      <c r="E12199">
        <f t="shared" ref="E12199:E12262" si="573">(C12199*360)/150000</f>
        <v>0</v>
      </c>
      <c r="F12199">
        <f t="shared" ref="F12199:F12262" si="574">-1*A12199</f>
        <v>0</v>
      </c>
      <c r="G12199">
        <f t="shared" ref="G12199:G12262" si="575">D12199/1000</f>
        <v>76.094999999999999</v>
      </c>
    </row>
    <row r="12200" spans="1:7" x14ac:dyDescent="0.35">
      <c r="A12200">
        <v>0</v>
      </c>
      <c r="B12200">
        <v>0</v>
      </c>
      <c r="C12200">
        <v>0</v>
      </c>
      <c r="D12200">
        <v>76101</v>
      </c>
      <c r="E12200">
        <f t="shared" si="573"/>
        <v>0</v>
      </c>
      <c r="F12200">
        <f t="shared" si="574"/>
        <v>0</v>
      </c>
      <c r="G12200">
        <f t="shared" si="575"/>
        <v>76.100999999999999</v>
      </c>
    </row>
    <row r="12201" spans="1:7" x14ac:dyDescent="0.35">
      <c r="A12201">
        <v>0</v>
      </c>
      <c r="B12201">
        <v>0</v>
      </c>
      <c r="C12201">
        <v>0</v>
      </c>
      <c r="D12201">
        <v>76107</v>
      </c>
      <c r="E12201">
        <f t="shared" si="573"/>
        <v>0</v>
      </c>
      <c r="F12201">
        <f t="shared" si="574"/>
        <v>0</v>
      </c>
      <c r="G12201">
        <f t="shared" si="575"/>
        <v>76.106999999999999</v>
      </c>
    </row>
    <row r="12202" spans="1:7" x14ac:dyDescent="0.35">
      <c r="A12202">
        <v>0</v>
      </c>
      <c r="B12202">
        <v>0</v>
      </c>
      <c r="C12202">
        <v>0</v>
      </c>
      <c r="D12202">
        <v>76113</v>
      </c>
      <c r="E12202">
        <f t="shared" si="573"/>
        <v>0</v>
      </c>
      <c r="F12202">
        <f t="shared" si="574"/>
        <v>0</v>
      </c>
      <c r="G12202">
        <f t="shared" si="575"/>
        <v>76.113</v>
      </c>
    </row>
    <row r="12203" spans="1:7" x14ac:dyDescent="0.35">
      <c r="A12203">
        <v>0</v>
      </c>
      <c r="B12203">
        <v>0</v>
      </c>
      <c r="C12203">
        <v>0</v>
      </c>
      <c r="D12203">
        <v>76119</v>
      </c>
      <c r="E12203">
        <f t="shared" si="573"/>
        <v>0</v>
      </c>
      <c r="F12203">
        <f t="shared" si="574"/>
        <v>0</v>
      </c>
      <c r="G12203">
        <f t="shared" si="575"/>
        <v>76.119</v>
      </c>
    </row>
    <row r="12204" spans="1:7" x14ac:dyDescent="0.35">
      <c r="A12204">
        <v>0</v>
      </c>
      <c r="B12204">
        <v>0</v>
      </c>
      <c r="C12204">
        <v>0</v>
      </c>
      <c r="D12204">
        <v>76125</v>
      </c>
      <c r="E12204">
        <f t="shared" si="573"/>
        <v>0</v>
      </c>
      <c r="F12204">
        <f t="shared" si="574"/>
        <v>0</v>
      </c>
      <c r="G12204">
        <f t="shared" si="575"/>
        <v>76.125</v>
      </c>
    </row>
    <row r="12205" spans="1:7" x14ac:dyDescent="0.35">
      <c r="A12205">
        <v>0</v>
      </c>
      <c r="B12205">
        <v>0</v>
      </c>
      <c r="C12205">
        <v>0</v>
      </c>
      <c r="D12205">
        <v>76131</v>
      </c>
      <c r="E12205">
        <f t="shared" si="573"/>
        <v>0</v>
      </c>
      <c r="F12205">
        <f t="shared" si="574"/>
        <v>0</v>
      </c>
      <c r="G12205">
        <f t="shared" si="575"/>
        <v>76.131</v>
      </c>
    </row>
    <row r="12206" spans="1:7" x14ac:dyDescent="0.35">
      <c r="A12206">
        <v>0</v>
      </c>
      <c r="B12206">
        <v>0</v>
      </c>
      <c r="C12206">
        <v>0</v>
      </c>
      <c r="D12206">
        <v>76137</v>
      </c>
      <c r="E12206">
        <f t="shared" si="573"/>
        <v>0</v>
      </c>
      <c r="F12206">
        <f t="shared" si="574"/>
        <v>0</v>
      </c>
      <c r="G12206">
        <f t="shared" si="575"/>
        <v>76.137</v>
      </c>
    </row>
    <row r="12207" spans="1:7" x14ac:dyDescent="0.35">
      <c r="A12207">
        <v>0</v>
      </c>
      <c r="B12207">
        <v>0</v>
      </c>
      <c r="C12207">
        <v>0</v>
      </c>
      <c r="D12207">
        <v>76143</v>
      </c>
      <c r="E12207">
        <f t="shared" si="573"/>
        <v>0</v>
      </c>
      <c r="F12207">
        <f t="shared" si="574"/>
        <v>0</v>
      </c>
      <c r="G12207">
        <f t="shared" si="575"/>
        <v>76.143000000000001</v>
      </c>
    </row>
    <row r="12208" spans="1:7" x14ac:dyDescent="0.35">
      <c r="A12208">
        <v>0</v>
      </c>
      <c r="B12208">
        <v>0</v>
      </c>
      <c r="C12208">
        <v>0</v>
      </c>
      <c r="D12208">
        <v>76149</v>
      </c>
      <c r="E12208">
        <f t="shared" si="573"/>
        <v>0</v>
      </c>
      <c r="F12208">
        <f t="shared" si="574"/>
        <v>0</v>
      </c>
      <c r="G12208">
        <f t="shared" si="575"/>
        <v>76.149000000000001</v>
      </c>
    </row>
    <row r="12209" spans="1:7" x14ac:dyDescent="0.35">
      <c r="A12209">
        <v>0</v>
      </c>
      <c r="B12209">
        <v>0</v>
      </c>
      <c r="C12209">
        <v>0</v>
      </c>
      <c r="D12209">
        <v>76155</v>
      </c>
      <c r="E12209">
        <f t="shared" si="573"/>
        <v>0</v>
      </c>
      <c r="F12209">
        <f t="shared" si="574"/>
        <v>0</v>
      </c>
      <c r="G12209">
        <f t="shared" si="575"/>
        <v>76.155000000000001</v>
      </c>
    </row>
    <row r="12210" spans="1:7" x14ac:dyDescent="0.35">
      <c r="A12210">
        <v>0</v>
      </c>
      <c r="B12210">
        <v>0</v>
      </c>
      <c r="C12210">
        <v>0</v>
      </c>
      <c r="D12210">
        <v>76160</v>
      </c>
      <c r="E12210">
        <f t="shared" si="573"/>
        <v>0</v>
      </c>
      <c r="F12210">
        <f t="shared" si="574"/>
        <v>0</v>
      </c>
      <c r="G12210">
        <f t="shared" si="575"/>
        <v>76.16</v>
      </c>
    </row>
    <row r="12211" spans="1:7" x14ac:dyDescent="0.35">
      <c r="A12211">
        <v>0</v>
      </c>
      <c r="B12211">
        <v>0</v>
      </c>
      <c r="C12211">
        <v>0</v>
      </c>
      <c r="D12211">
        <v>76167</v>
      </c>
      <c r="E12211">
        <f t="shared" si="573"/>
        <v>0</v>
      </c>
      <c r="F12211">
        <f t="shared" si="574"/>
        <v>0</v>
      </c>
      <c r="G12211">
        <f t="shared" si="575"/>
        <v>76.167000000000002</v>
      </c>
    </row>
    <row r="12212" spans="1:7" x14ac:dyDescent="0.35">
      <c r="A12212">
        <v>0</v>
      </c>
      <c r="B12212">
        <v>0</v>
      </c>
      <c r="C12212">
        <v>0</v>
      </c>
      <c r="D12212">
        <v>76173</v>
      </c>
      <c r="E12212">
        <f t="shared" si="573"/>
        <v>0</v>
      </c>
      <c r="F12212">
        <f t="shared" si="574"/>
        <v>0</v>
      </c>
      <c r="G12212">
        <f t="shared" si="575"/>
        <v>76.173000000000002</v>
      </c>
    </row>
    <row r="12213" spans="1:7" x14ac:dyDescent="0.35">
      <c r="A12213">
        <v>0</v>
      </c>
      <c r="B12213">
        <v>0</v>
      </c>
      <c r="C12213">
        <v>0</v>
      </c>
      <c r="D12213">
        <v>76179</v>
      </c>
      <c r="E12213">
        <f t="shared" si="573"/>
        <v>0</v>
      </c>
      <c r="F12213">
        <f t="shared" si="574"/>
        <v>0</v>
      </c>
      <c r="G12213">
        <f t="shared" si="575"/>
        <v>76.179000000000002</v>
      </c>
    </row>
    <row r="12214" spans="1:7" x14ac:dyDescent="0.35">
      <c r="A12214">
        <v>0</v>
      </c>
      <c r="B12214">
        <v>0</v>
      </c>
      <c r="C12214">
        <v>0</v>
      </c>
      <c r="D12214">
        <v>76185</v>
      </c>
      <c r="E12214">
        <f t="shared" si="573"/>
        <v>0</v>
      </c>
      <c r="F12214">
        <f t="shared" si="574"/>
        <v>0</v>
      </c>
      <c r="G12214">
        <f t="shared" si="575"/>
        <v>76.185000000000002</v>
      </c>
    </row>
    <row r="12215" spans="1:7" x14ac:dyDescent="0.35">
      <c r="A12215">
        <v>0</v>
      </c>
      <c r="B12215">
        <v>0</v>
      </c>
      <c r="C12215">
        <v>0</v>
      </c>
      <c r="D12215">
        <v>76191</v>
      </c>
      <c r="E12215">
        <f t="shared" si="573"/>
        <v>0</v>
      </c>
      <c r="F12215">
        <f t="shared" si="574"/>
        <v>0</v>
      </c>
      <c r="G12215">
        <f t="shared" si="575"/>
        <v>76.191000000000003</v>
      </c>
    </row>
    <row r="12216" spans="1:7" x14ac:dyDescent="0.35">
      <c r="A12216">
        <v>0</v>
      </c>
      <c r="B12216">
        <v>0</v>
      </c>
      <c r="C12216">
        <v>0</v>
      </c>
      <c r="D12216">
        <v>76197</v>
      </c>
      <c r="E12216">
        <f t="shared" si="573"/>
        <v>0</v>
      </c>
      <c r="F12216">
        <f t="shared" si="574"/>
        <v>0</v>
      </c>
      <c r="G12216">
        <f t="shared" si="575"/>
        <v>76.197000000000003</v>
      </c>
    </row>
    <row r="12217" spans="1:7" x14ac:dyDescent="0.35">
      <c r="A12217">
        <v>0</v>
      </c>
      <c r="B12217">
        <v>0</v>
      </c>
      <c r="C12217">
        <v>0</v>
      </c>
      <c r="D12217">
        <v>76203</v>
      </c>
      <c r="E12217">
        <f t="shared" si="573"/>
        <v>0</v>
      </c>
      <c r="F12217">
        <f t="shared" si="574"/>
        <v>0</v>
      </c>
      <c r="G12217">
        <f t="shared" si="575"/>
        <v>76.203000000000003</v>
      </c>
    </row>
    <row r="12218" spans="1:7" x14ac:dyDescent="0.35">
      <c r="A12218">
        <v>0</v>
      </c>
      <c r="B12218">
        <v>0</v>
      </c>
      <c r="C12218">
        <v>0</v>
      </c>
      <c r="D12218">
        <v>76209</v>
      </c>
      <c r="E12218">
        <f t="shared" si="573"/>
        <v>0</v>
      </c>
      <c r="F12218">
        <f t="shared" si="574"/>
        <v>0</v>
      </c>
      <c r="G12218">
        <f t="shared" si="575"/>
        <v>76.209000000000003</v>
      </c>
    </row>
    <row r="12219" spans="1:7" x14ac:dyDescent="0.35">
      <c r="A12219">
        <v>0</v>
      </c>
      <c r="B12219">
        <v>0</v>
      </c>
      <c r="C12219">
        <v>0</v>
      </c>
      <c r="D12219">
        <v>76215</v>
      </c>
      <c r="E12219">
        <f t="shared" si="573"/>
        <v>0</v>
      </c>
      <c r="F12219">
        <f t="shared" si="574"/>
        <v>0</v>
      </c>
      <c r="G12219">
        <f t="shared" si="575"/>
        <v>76.215000000000003</v>
      </c>
    </row>
    <row r="12220" spans="1:7" x14ac:dyDescent="0.35">
      <c r="A12220">
        <v>0</v>
      </c>
      <c r="B12220">
        <v>0</v>
      </c>
      <c r="C12220">
        <v>0</v>
      </c>
      <c r="D12220">
        <v>76221</v>
      </c>
      <c r="E12220">
        <f t="shared" si="573"/>
        <v>0</v>
      </c>
      <c r="F12220">
        <f t="shared" si="574"/>
        <v>0</v>
      </c>
      <c r="G12220">
        <f t="shared" si="575"/>
        <v>76.221000000000004</v>
      </c>
    </row>
    <row r="12221" spans="1:7" x14ac:dyDescent="0.35">
      <c r="A12221">
        <v>0</v>
      </c>
      <c r="B12221">
        <v>0</v>
      </c>
      <c r="C12221">
        <v>0</v>
      </c>
      <c r="D12221">
        <v>76227</v>
      </c>
      <c r="E12221">
        <f t="shared" si="573"/>
        <v>0</v>
      </c>
      <c r="F12221">
        <f t="shared" si="574"/>
        <v>0</v>
      </c>
      <c r="G12221">
        <f t="shared" si="575"/>
        <v>76.227000000000004</v>
      </c>
    </row>
    <row r="12222" spans="1:7" x14ac:dyDescent="0.35">
      <c r="A12222">
        <v>0</v>
      </c>
      <c r="B12222">
        <v>0</v>
      </c>
      <c r="C12222">
        <v>0</v>
      </c>
      <c r="D12222">
        <v>76233</v>
      </c>
      <c r="E12222">
        <f t="shared" si="573"/>
        <v>0</v>
      </c>
      <c r="F12222">
        <f t="shared" si="574"/>
        <v>0</v>
      </c>
      <c r="G12222">
        <f t="shared" si="575"/>
        <v>76.233000000000004</v>
      </c>
    </row>
    <row r="12223" spans="1:7" x14ac:dyDescent="0.35">
      <c r="A12223">
        <v>0</v>
      </c>
      <c r="B12223">
        <v>0</v>
      </c>
      <c r="C12223">
        <v>0</v>
      </c>
      <c r="D12223">
        <v>76239</v>
      </c>
      <c r="E12223">
        <f t="shared" si="573"/>
        <v>0</v>
      </c>
      <c r="F12223">
        <f t="shared" si="574"/>
        <v>0</v>
      </c>
      <c r="G12223">
        <f t="shared" si="575"/>
        <v>76.239000000000004</v>
      </c>
    </row>
    <row r="12224" spans="1:7" x14ac:dyDescent="0.35">
      <c r="A12224">
        <v>0</v>
      </c>
      <c r="B12224">
        <v>0</v>
      </c>
      <c r="C12224">
        <v>0</v>
      </c>
      <c r="D12224">
        <v>76245</v>
      </c>
      <c r="E12224">
        <f t="shared" si="573"/>
        <v>0</v>
      </c>
      <c r="F12224">
        <f t="shared" si="574"/>
        <v>0</v>
      </c>
      <c r="G12224">
        <f t="shared" si="575"/>
        <v>76.245000000000005</v>
      </c>
    </row>
    <row r="12225" spans="1:7" x14ac:dyDescent="0.35">
      <c r="A12225">
        <v>0</v>
      </c>
      <c r="B12225">
        <v>0</v>
      </c>
      <c r="C12225">
        <v>0</v>
      </c>
      <c r="D12225">
        <v>76251</v>
      </c>
      <c r="E12225">
        <f t="shared" si="573"/>
        <v>0</v>
      </c>
      <c r="F12225">
        <f t="shared" si="574"/>
        <v>0</v>
      </c>
      <c r="G12225">
        <f t="shared" si="575"/>
        <v>76.251000000000005</v>
      </c>
    </row>
    <row r="12226" spans="1:7" x14ac:dyDescent="0.35">
      <c r="A12226">
        <v>0</v>
      </c>
      <c r="B12226">
        <v>0</v>
      </c>
      <c r="C12226">
        <v>0</v>
      </c>
      <c r="D12226">
        <v>76258</v>
      </c>
      <c r="E12226">
        <f t="shared" si="573"/>
        <v>0</v>
      </c>
      <c r="F12226">
        <f t="shared" si="574"/>
        <v>0</v>
      </c>
      <c r="G12226">
        <f t="shared" si="575"/>
        <v>76.257999999999996</v>
      </c>
    </row>
    <row r="12227" spans="1:7" x14ac:dyDescent="0.35">
      <c r="A12227">
        <v>0</v>
      </c>
      <c r="B12227">
        <v>0</v>
      </c>
      <c r="C12227">
        <v>0</v>
      </c>
      <c r="D12227">
        <v>76264</v>
      </c>
      <c r="E12227">
        <f t="shared" si="573"/>
        <v>0</v>
      </c>
      <c r="F12227">
        <f t="shared" si="574"/>
        <v>0</v>
      </c>
      <c r="G12227">
        <f t="shared" si="575"/>
        <v>76.263999999999996</v>
      </c>
    </row>
    <row r="12228" spans="1:7" x14ac:dyDescent="0.35">
      <c r="A12228">
        <v>0</v>
      </c>
      <c r="B12228">
        <v>0</v>
      </c>
      <c r="C12228">
        <v>0</v>
      </c>
      <c r="D12228">
        <v>76270</v>
      </c>
      <c r="E12228">
        <f t="shared" si="573"/>
        <v>0</v>
      </c>
      <c r="F12228">
        <f t="shared" si="574"/>
        <v>0</v>
      </c>
      <c r="G12228">
        <f t="shared" si="575"/>
        <v>76.27</v>
      </c>
    </row>
    <row r="12229" spans="1:7" x14ac:dyDescent="0.35">
      <c r="A12229">
        <v>0</v>
      </c>
      <c r="B12229">
        <v>0</v>
      </c>
      <c r="C12229">
        <v>0</v>
      </c>
      <c r="D12229">
        <v>76277</v>
      </c>
      <c r="E12229">
        <f t="shared" si="573"/>
        <v>0</v>
      </c>
      <c r="F12229">
        <f t="shared" si="574"/>
        <v>0</v>
      </c>
      <c r="G12229">
        <f t="shared" si="575"/>
        <v>76.277000000000001</v>
      </c>
    </row>
    <row r="12230" spans="1:7" x14ac:dyDescent="0.35">
      <c r="A12230">
        <v>0</v>
      </c>
      <c r="B12230">
        <v>0</v>
      </c>
      <c r="C12230">
        <v>0</v>
      </c>
      <c r="D12230">
        <v>76283</v>
      </c>
      <c r="E12230">
        <f t="shared" si="573"/>
        <v>0</v>
      </c>
      <c r="F12230">
        <f t="shared" si="574"/>
        <v>0</v>
      </c>
      <c r="G12230">
        <f t="shared" si="575"/>
        <v>76.283000000000001</v>
      </c>
    </row>
    <row r="12231" spans="1:7" x14ac:dyDescent="0.35">
      <c r="A12231">
        <v>0</v>
      </c>
      <c r="B12231">
        <v>0</v>
      </c>
      <c r="C12231">
        <v>0</v>
      </c>
      <c r="D12231">
        <v>76289</v>
      </c>
      <c r="E12231">
        <f t="shared" si="573"/>
        <v>0</v>
      </c>
      <c r="F12231">
        <f t="shared" si="574"/>
        <v>0</v>
      </c>
      <c r="G12231">
        <f t="shared" si="575"/>
        <v>76.289000000000001</v>
      </c>
    </row>
    <row r="12232" spans="1:7" x14ac:dyDescent="0.35">
      <c r="A12232">
        <v>0</v>
      </c>
      <c r="B12232">
        <v>0</v>
      </c>
      <c r="C12232">
        <v>0</v>
      </c>
      <c r="D12232">
        <v>76295</v>
      </c>
      <c r="E12232">
        <f t="shared" si="573"/>
        <v>0</v>
      </c>
      <c r="F12232">
        <f t="shared" si="574"/>
        <v>0</v>
      </c>
      <c r="G12232">
        <f t="shared" si="575"/>
        <v>76.295000000000002</v>
      </c>
    </row>
    <row r="12233" spans="1:7" x14ac:dyDescent="0.35">
      <c r="A12233">
        <v>0</v>
      </c>
      <c r="B12233">
        <v>0</v>
      </c>
      <c r="C12233">
        <v>0</v>
      </c>
      <c r="D12233">
        <v>76301</v>
      </c>
      <c r="E12233">
        <f t="shared" si="573"/>
        <v>0</v>
      </c>
      <c r="F12233">
        <f t="shared" si="574"/>
        <v>0</v>
      </c>
      <c r="G12233">
        <f t="shared" si="575"/>
        <v>76.301000000000002</v>
      </c>
    </row>
    <row r="12234" spans="1:7" x14ac:dyDescent="0.35">
      <c r="A12234">
        <v>0</v>
      </c>
      <c r="B12234">
        <v>0</v>
      </c>
      <c r="C12234">
        <v>0</v>
      </c>
      <c r="D12234">
        <v>76307</v>
      </c>
      <c r="E12234">
        <f t="shared" si="573"/>
        <v>0</v>
      </c>
      <c r="F12234">
        <f t="shared" si="574"/>
        <v>0</v>
      </c>
      <c r="G12234">
        <f t="shared" si="575"/>
        <v>76.307000000000002</v>
      </c>
    </row>
    <row r="12235" spans="1:7" x14ac:dyDescent="0.35">
      <c r="A12235">
        <v>0</v>
      </c>
      <c r="B12235">
        <v>0</v>
      </c>
      <c r="C12235">
        <v>0</v>
      </c>
      <c r="D12235">
        <v>76313</v>
      </c>
      <c r="E12235">
        <f t="shared" si="573"/>
        <v>0</v>
      </c>
      <c r="F12235">
        <f t="shared" si="574"/>
        <v>0</v>
      </c>
      <c r="G12235">
        <f t="shared" si="575"/>
        <v>76.313000000000002</v>
      </c>
    </row>
    <row r="12236" spans="1:7" x14ac:dyDescent="0.35">
      <c r="A12236">
        <v>0</v>
      </c>
      <c r="B12236">
        <v>0</v>
      </c>
      <c r="C12236">
        <v>0</v>
      </c>
      <c r="D12236">
        <v>76319</v>
      </c>
      <c r="E12236">
        <f t="shared" si="573"/>
        <v>0</v>
      </c>
      <c r="F12236">
        <f t="shared" si="574"/>
        <v>0</v>
      </c>
      <c r="G12236">
        <f t="shared" si="575"/>
        <v>76.319000000000003</v>
      </c>
    </row>
    <row r="12237" spans="1:7" x14ac:dyDescent="0.35">
      <c r="A12237">
        <v>0</v>
      </c>
      <c r="B12237">
        <v>0</v>
      </c>
      <c r="C12237">
        <v>0</v>
      </c>
      <c r="D12237">
        <v>76325</v>
      </c>
      <c r="E12237">
        <f t="shared" si="573"/>
        <v>0</v>
      </c>
      <c r="F12237">
        <f t="shared" si="574"/>
        <v>0</v>
      </c>
      <c r="G12237">
        <f t="shared" si="575"/>
        <v>76.325000000000003</v>
      </c>
    </row>
    <row r="12238" spans="1:7" x14ac:dyDescent="0.35">
      <c r="A12238">
        <v>0</v>
      </c>
      <c r="B12238">
        <v>0</v>
      </c>
      <c r="C12238">
        <v>0</v>
      </c>
      <c r="D12238">
        <v>76331</v>
      </c>
      <c r="E12238">
        <f t="shared" si="573"/>
        <v>0</v>
      </c>
      <c r="F12238">
        <f t="shared" si="574"/>
        <v>0</v>
      </c>
      <c r="G12238">
        <f t="shared" si="575"/>
        <v>76.331000000000003</v>
      </c>
    </row>
    <row r="12239" spans="1:7" x14ac:dyDescent="0.35">
      <c r="A12239">
        <v>0</v>
      </c>
      <c r="B12239">
        <v>0</v>
      </c>
      <c r="C12239">
        <v>0</v>
      </c>
      <c r="D12239">
        <v>76338</v>
      </c>
      <c r="E12239">
        <f t="shared" si="573"/>
        <v>0</v>
      </c>
      <c r="F12239">
        <f t="shared" si="574"/>
        <v>0</v>
      </c>
      <c r="G12239">
        <f t="shared" si="575"/>
        <v>76.337999999999994</v>
      </c>
    </row>
    <row r="12240" spans="1:7" x14ac:dyDescent="0.35">
      <c r="A12240">
        <v>0</v>
      </c>
      <c r="B12240">
        <v>0</v>
      </c>
      <c r="C12240">
        <v>0</v>
      </c>
      <c r="D12240">
        <v>76344</v>
      </c>
      <c r="E12240">
        <f t="shared" si="573"/>
        <v>0</v>
      </c>
      <c r="F12240">
        <f t="shared" si="574"/>
        <v>0</v>
      </c>
      <c r="G12240">
        <f t="shared" si="575"/>
        <v>76.343999999999994</v>
      </c>
    </row>
    <row r="12241" spans="1:7" x14ac:dyDescent="0.35">
      <c r="A12241">
        <v>0</v>
      </c>
      <c r="B12241">
        <v>0</v>
      </c>
      <c r="C12241">
        <v>0</v>
      </c>
      <c r="D12241">
        <v>76354</v>
      </c>
      <c r="E12241">
        <f t="shared" si="573"/>
        <v>0</v>
      </c>
      <c r="F12241">
        <f t="shared" si="574"/>
        <v>0</v>
      </c>
      <c r="G12241">
        <f t="shared" si="575"/>
        <v>76.353999999999999</v>
      </c>
    </row>
    <row r="12242" spans="1:7" x14ac:dyDescent="0.35">
      <c r="A12242">
        <v>0</v>
      </c>
      <c r="B12242">
        <v>0</v>
      </c>
      <c r="C12242">
        <v>0</v>
      </c>
      <c r="D12242">
        <v>76360</v>
      </c>
      <c r="E12242">
        <f t="shared" si="573"/>
        <v>0</v>
      </c>
      <c r="F12242">
        <f t="shared" si="574"/>
        <v>0</v>
      </c>
      <c r="G12242">
        <f t="shared" si="575"/>
        <v>76.36</v>
      </c>
    </row>
    <row r="12243" spans="1:7" x14ac:dyDescent="0.35">
      <c r="A12243">
        <v>0</v>
      </c>
      <c r="B12243">
        <v>0</v>
      </c>
      <c r="C12243">
        <v>0</v>
      </c>
      <c r="D12243">
        <v>76365</v>
      </c>
      <c r="E12243">
        <f t="shared" si="573"/>
        <v>0</v>
      </c>
      <c r="F12243">
        <f t="shared" si="574"/>
        <v>0</v>
      </c>
      <c r="G12243">
        <f t="shared" si="575"/>
        <v>76.364999999999995</v>
      </c>
    </row>
    <row r="12244" spans="1:7" x14ac:dyDescent="0.35">
      <c r="A12244">
        <v>0</v>
      </c>
      <c r="B12244">
        <v>0</v>
      </c>
      <c r="C12244">
        <v>0</v>
      </c>
      <c r="D12244">
        <v>76371</v>
      </c>
      <c r="E12244">
        <f t="shared" si="573"/>
        <v>0</v>
      </c>
      <c r="F12244">
        <f t="shared" si="574"/>
        <v>0</v>
      </c>
      <c r="G12244">
        <f t="shared" si="575"/>
        <v>76.370999999999995</v>
      </c>
    </row>
    <row r="12245" spans="1:7" x14ac:dyDescent="0.35">
      <c r="A12245">
        <v>0</v>
      </c>
      <c r="B12245">
        <v>0</v>
      </c>
      <c r="C12245">
        <v>0</v>
      </c>
      <c r="D12245">
        <v>76377</v>
      </c>
      <c r="E12245">
        <f t="shared" si="573"/>
        <v>0</v>
      </c>
      <c r="F12245">
        <f t="shared" si="574"/>
        <v>0</v>
      </c>
      <c r="G12245">
        <f t="shared" si="575"/>
        <v>76.376999999999995</v>
      </c>
    </row>
    <row r="12246" spans="1:7" x14ac:dyDescent="0.35">
      <c r="A12246">
        <v>0</v>
      </c>
      <c r="B12246">
        <v>0</v>
      </c>
      <c r="C12246">
        <v>0</v>
      </c>
      <c r="D12246">
        <v>76383</v>
      </c>
      <c r="E12246">
        <f t="shared" si="573"/>
        <v>0</v>
      </c>
      <c r="F12246">
        <f t="shared" si="574"/>
        <v>0</v>
      </c>
      <c r="G12246">
        <f t="shared" si="575"/>
        <v>76.382999999999996</v>
      </c>
    </row>
    <row r="12247" spans="1:7" x14ac:dyDescent="0.35">
      <c r="A12247">
        <v>0</v>
      </c>
      <c r="B12247">
        <v>0</v>
      </c>
      <c r="C12247">
        <v>0</v>
      </c>
      <c r="D12247">
        <v>76389</v>
      </c>
      <c r="E12247">
        <f t="shared" si="573"/>
        <v>0</v>
      </c>
      <c r="F12247">
        <f t="shared" si="574"/>
        <v>0</v>
      </c>
      <c r="G12247">
        <f t="shared" si="575"/>
        <v>76.388999999999996</v>
      </c>
    </row>
    <row r="12248" spans="1:7" x14ac:dyDescent="0.35">
      <c r="A12248">
        <v>0</v>
      </c>
      <c r="B12248">
        <v>0</v>
      </c>
      <c r="C12248">
        <v>0</v>
      </c>
      <c r="D12248">
        <v>76395</v>
      </c>
      <c r="E12248">
        <f t="shared" si="573"/>
        <v>0</v>
      </c>
      <c r="F12248">
        <f t="shared" si="574"/>
        <v>0</v>
      </c>
      <c r="G12248">
        <f t="shared" si="575"/>
        <v>76.394999999999996</v>
      </c>
    </row>
    <row r="12249" spans="1:7" x14ac:dyDescent="0.35">
      <c r="A12249">
        <v>0</v>
      </c>
      <c r="B12249">
        <v>0</v>
      </c>
      <c r="C12249">
        <v>0</v>
      </c>
      <c r="D12249">
        <v>76401</v>
      </c>
      <c r="E12249">
        <f t="shared" si="573"/>
        <v>0</v>
      </c>
      <c r="F12249">
        <f t="shared" si="574"/>
        <v>0</v>
      </c>
      <c r="G12249">
        <f t="shared" si="575"/>
        <v>76.400999999999996</v>
      </c>
    </row>
    <row r="12250" spans="1:7" x14ac:dyDescent="0.35">
      <c r="A12250">
        <v>0</v>
      </c>
      <c r="B12250">
        <v>0</v>
      </c>
      <c r="C12250">
        <v>0</v>
      </c>
      <c r="D12250">
        <v>76407</v>
      </c>
      <c r="E12250">
        <f t="shared" si="573"/>
        <v>0</v>
      </c>
      <c r="F12250">
        <f t="shared" si="574"/>
        <v>0</v>
      </c>
      <c r="G12250">
        <f t="shared" si="575"/>
        <v>76.406999999999996</v>
      </c>
    </row>
    <row r="12251" spans="1:7" x14ac:dyDescent="0.35">
      <c r="A12251">
        <v>0</v>
      </c>
      <c r="B12251">
        <v>0</v>
      </c>
      <c r="C12251">
        <v>0</v>
      </c>
      <c r="D12251">
        <v>76412</v>
      </c>
      <c r="E12251">
        <f t="shared" si="573"/>
        <v>0</v>
      </c>
      <c r="F12251">
        <f t="shared" si="574"/>
        <v>0</v>
      </c>
      <c r="G12251">
        <f t="shared" si="575"/>
        <v>76.412000000000006</v>
      </c>
    </row>
    <row r="12252" spans="1:7" x14ac:dyDescent="0.35">
      <c r="A12252">
        <v>0</v>
      </c>
      <c r="B12252">
        <v>0</v>
      </c>
      <c r="C12252">
        <v>0</v>
      </c>
      <c r="D12252">
        <v>76418</v>
      </c>
      <c r="E12252">
        <f t="shared" si="573"/>
        <v>0</v>
      </c>
      <c r="F12252">
        <f t="shared" si="574"/>
        <v>0</v>
      </c>
      <c r="G12252">
        <f t="shared" si="575"/>
        <v>76.418000000000006</v>
      </c>
    </row>
    <row r="12253" spans="1:7" x14ac:dyDescent="0.35">
      <c r="A12253">
        <v>0</v>
      </c>
      <c r="B12253">
        <v>0</v>
      </c>
      <c r="C12253">
        <v>0</v>
      </c>
      <c r="D12253">
        <v>76427</v>
      </c>
      <c r="E12253">
        <f t="shared" si="573"/>
        <v>0</v>
      </c>
      <c r="F12253">
        <f t="shared" si="574"/>
        <v>0</v>
      </c>
      <c r="G12253">
        <f t="shared" si="575"/>
        <v>76.427000000000007</v>
      </c>
    </row>
    <row r="12254" spans="1:7" x14ac:dyDescent="0.35">
      <c r="A12254">
        <v>0</v>
      </c>
      <c r="B12254">
        <v>0</v>
      </c>
      <c r="C12254">
        <v>0</v>
      </c>
      <c r="D12254">
        <v>76433</v>
      </c>
      <c r="E12254">
        <f t="shared" si="573"/>
        <v>0</v>
      </c>
      <c r="F12254">
        <f t="shared" si="574"/>
        <v>0</v>
      </c>
      <c r="G12254">
        <f t="shared" si="575"/>
        <v>76.433000000000007</v>
      </c>
    </row>
    <row r="12255" spans="1:7" x14ac:dyDescent="0.35">
      <c r="A12255">
        <v>0</v>
      </c>
      <c r="B12255">
        <v>0</v>
      </c>
      <c r="C12255">
        <v>0</v>
      </c>
      <c r="D12255">
        <v>76439</v>
      </c>
      <c r="E12255">
        <f t="shared" si="573"/>
        <v>0</v>
      </c>
      <c r="F12255">
        <f t="shared" si="574"/>
        <v>0</v>
      </c>
      <c r="G12255">
        <f t="shared" si="575"/>
        <v>76.438999999999993</v>
      </c>
    </row>
    <row r="12256" spans="1:7" x14ac:dyDescent="0.35">
      <c r="A12256">
        <v>0</v>
      </c>
      <c r="B12256">
        <v>0</v>
      </c>
      <c r="C12256">
        <v>0</v>
      </c>
      <c r="D12256">
        <v>76445</v>
      </c>
      <c r="E12256">
        <f t="shared" si="573"/>
        <v>0</v>
      </c>
      <c r="F12256">
        <f t="shared" si="574"/>
        <v>0</v>
      </c>
      <c r="G12256">
        <f t="shared" si="575"/>
        <v>76.444999999999993</v>
      </c>
    </row>
    <row r="12257" spans="1:7" x14ac:dyDescent="0.35">
      <c r="A12257">
        <v>0</v>
      </c>
      <c r="B12257">
        <v>0</v>
      </c>
      <c r="C12257">
        <v>0</v>
      </c>
      <c r="D12257">
        <v>76451</v>
      </c>
      <c r="E12257">
        <f t="shared" si="573"/>
        <v>0</v>
      </c>
      <c r="F12257">
        <f t="shared" si="574"/>
        <v>0</v>
      </c>
      <c r="G12257">
        <f t="shared" si="575"/>
        <v>76.450999999999993</v>
      </c>
    </row>
    <row r="12258" spans="1:7" x14ac:dyDescent="0.35">
      <c r="A12258">
        <v>0</v>
      </c>
      <c r="B12258">
        <v>0</v>
      </c>
      <c r="C12258">
        <v>0</v>
      </c>
      <c r="D12258">
        <v>76457</v>
      </c>
      <c r="E12258">
        <f t="shared" si="573"/>
        <v>0</v>
      </c>
      <c r="F12258">
        <f t="shared" si="574"/>
        <v>0</v>
      </c>
      <c r="G12258">
        <f t="shared" si="575"/>
        <v>76.456999999999994</v>
      </c>
    </row>
    <row r="12259" spans="1:7" x14ac:dyDescent="0.35">
      <c r="A12259">
        <v>0</v>
      </c>
      <c r="B12259">
        <v>0</v>
      </c>
      <c r="C12259">
        <v>0</v>
      </c>
      <c r="D12259">
        <v>76463</v>
      </c>
      <c r="E12259">
        <f t="shared" si="573"/>
        <v>0</v>
      </c>
      <c r="F12259">
        <f t="shared" si="574"/>
        <v>0</v>
      </c>
      <c r="G12259">
        <f t="shared" si="575"/>
        <v>76.462999999999994</v>
      </c>
    </row>
    <row r="12260" spans="1:7" x14ac:dyDescent="0.35">
      <c r="A12260">
        <v>0</v>
      </c>
      <c r="B12260">
        <v>0</v>
      </c>
      <c r="C12260">
        <v>0</v>
      </c>
      <c r="D12260">
        <v>76469</v>
      </c>
      <c r="E12260">
        <f t="shared" si="573"/>
        <v>0</v>
      </c>
      <c r="F12260">
        <f t="shared" si="574"/>
        <v>0</v>
      </c>
      <c r="G12260">
        <f t="shared" si="575"/>
        <v>76.468999999999994</v>
      </c>
    </row>
    <row r="12261" spans="1:7" x14ac:dyDescent="0.35">
      <c r="A12261">
        <v>0</v>
      </c>
      <c r="B12261">
        <v>0</v>
      </c>
      <c r="C12261">
        <v>0</v>
      </c>
      <c r="D12261">
        <v>76475</v>
      </c>
      <c r="E12261">
        <f t="shared" si="573"/>
        <v>0</v>
      </c>
      <c r="F12261">
        <f t="shared" si="574"/>
        <v>0</v>
      </c>
      <c r="G12261">
        <f t="shared" si="575"/>
        <v>76.474999999999994</v>
      </c>
    </row>
    <row r="12262" spans="1:7" x14ac:dyDescent="0.35">
      <c r="A12262">
        <v>0</v>
      </c>
      <c r="B12262">
        <v>0</v>
      </c>
      <c r="C12262">
        <v>0</v>
      </c>
      <c r="D12262">
        <v>76481</v>
      </c>
      <c r="E12262">
        <f t="shared" si="573"/>
        <v>0</v>
      </c>
      <c r="F12262">
        <f t="shared" si="574"/>
        <v>0</v>
      </c>
      <c r="G12262">
        <f t="shared" si="575"/>
        <v>76.480999999999995</v>
      </c>
    </row>
    <row r="12263" spans="1:7" x14ac:dyDescent="0.35">
      <c r="A12263">
        <v>0</v>
      </c>
      <c r="B12263">
        <v>0</v>
      </c>
      <c r="C12263">
        <v>0</v>
      </c>
      <c r="D12263">
        <v>76487</v>
      </c>
      <c r="E12263">
        <f t="shared" ref="E12263:E12326" si="576">(C12263*360)/150000</f>
        <v>0</v>
      </c>
      <c r="F12263">
        <f t="shared" ref="F12263:F12326" si="577">-1*A12263</f>
        <v>0</v>
      </c>
      <c r="G12263">
        <f t="shared" ref="G12263:G12326" si="578">D12263/1000</f>
        <v>76.486999999999995</v>
      </c>
    </row>
    <row r="12264" spans="1:7" x14ac:dyDescent="0.35">
      <c r="A12264">
        <v>0</v>
      </c>
      <c r="B12264">
        <v>0</v>
      </c>
      <c r="C12264">
        <v>0</v>
      </c>
      <c r="D12264">
        <v>76493</v>
      </c>
      <c r="E12264">
        <f t="shared" si="576"/>
        <v>0</v>
      </c>
      <c r="F12264">
        <f t="shared" si="577"/>
        <v>0</v>
      </c>
      <c r="G12264">
        <f t="shared" si="578"/>
        <v>76.492999999999995</v>
      </c>
    </row>
    <row r="12265" spans="1:7" x14ac:dyDescent="0.35">
      <c r="A12265">
        <v>0</v>
      </c>
      <c r="B12265">
        <v>0</v>
      </c>
      <c r="C12265">
        <v>0</v>
      </c>
      <c r="D12265">
        <v>76499</v>
      </c>
      <c r="E12265">
        <f t="shared" si="576"/>
        <v>0</v>
      </c>
      <c r="F12265">
        <f t="shared" si="577"/>
        <v>0</v>
      </c>
      <c r="G12265">
        <f t="shared" si="578"/>
        <v>76.498999999999995</v>
      </c>
    </row>
    <row r="12266" spans="1:7" x14ac:dyDescent="0.35">
      <c r="A12266">
        <v>0</v>
      </c>
      <c r="B12266">
        <v>0</v>
      </c>
      <c r="C12266">
        <v>0</v>
      </c>
      <c r="D12266">
        <v>76505</v>
      </c>
      <c r="E12266">
        <f t="shared" si="576"/>
        <v>0</v>
      </c>
      <c r="F12266">
        <f t="shared" si="577"/>
        <v>0</v>
      </c>
      <c r="G12266">
        <f t="shared" si="578"/>
        <v>76.504999999999995</v>
      </c>
    </row>
    <row r="12267" spans="1:7" x14ac:dyDescent="0.35">
      <c r="A12267">
        <v>0</v>
      </c>
      <c r="B12267">
        <v>0</v>
      </c>
      <c r="C12267">
        <v>0</v>
      </c>
      <c r="D12267">
        <v>76511</v>
      </c>
      <c r="E12267">
        <f t="shared" si="576"/>
        <v>0</v>
      </c>
      <c r="F12267">
        <f t="shared" si="577"/>
        <v>0</v>
      </c>
      <c r="G12267">
        <f t="shared" si="578"/>
        <v>76.510999999999996</v>
      </c>
    </row>
    <row r="12268" spans="1:7" x14ac:dyDescent="0.35">
      <c r="A12268">
        <v>0</v>
      </c>
      <c r="B12268">
        <v>0</v>
      </c>
      <c r="C12268">
        <v>0</v>
      </c>
      <c r="D12268">
        <v>76517</v>
      </c>
      <c r="E12268">
        <f t="shared" si="576"/>
        <v>0</v>
      </c>
      <c r="F12268">
        <f t="shared" si="577"/>
        <v>0</v>
      </c>
      <c r="G12268">
        <f t="shared" si="578"/>
        <v>76.516999999999996</v>
      </c>
    </row>
    <row r="12269" spans="1:7" x14ac:dyDescent="0.35">
      <c r="A12269">
        <v>0</v>
      </c>
      <c r="B12269">
        <v>0</v>
      </c>
      <c r="C12269">
        <v>0</v>
      </c>
      <c r="D12269">
        <v>76523</v>
      </c>
      <c r="E12269">
        <f t="shared" si="576"/>
        <v>0</v>
      </c>
      <c r="F12269">
        <f t="shared" si="577"/>
        <v>0</v>
      </c>
      <c r="G12269">
        <f t="shared" si="578"/>
        <v>76.522999999999996</v>
      </c>
    </row>
    <row r="12270" spans="1:7" x14ac:dyDescent="0.35">
      <c r="A12270">
        <v>0</v>
      </c>
      <c r="B12270">
        <v>0</v>
      </c>
      <c r="C12270">
        <v>0</v>
      </c>
      <c r="D12270">
        <v>76529</v>
      </c>
      <c r="E12270">
        <f t="shared" si="576"/>
        <v>0</v>
      </c>
      <c r="F12270">
        <f t="shared" si="577"/>
        <v>0</v>
      </c>
      <c r="G12270">
        <f t="shared" si="578"/>
        <v>76.528999999999996</v>
      </c>
    </row>
    <row r="12271" spans="1:7" x14ac:dyDescent="0.35">
      <c r="A12271">
        <v>0</v>
      </c>
      <c r="B12271">
        <v>0</v>
      </c>
      <c r="C12271">
        <v>0</v>
      </c>
      <c r="D12271">
        <v>76535</v>
      </c>
      <c r="E12271">
        <f t="shared" si="576"/>
        <v>0</v>
      </c>
      <c r="F12271">
        <f t="shared" si="577"/>
        <v>0</v>
      </c>
      <c r="G12271">
        <f t="shared" si="578"/>
        <v>76.534999999999997</v>
      </c>
    </row>
    <row r="12272" spans="1:7" x14ac:dyDescent="0.35">
      <c r="A12272">
        <v>0</v>
      </c>
      <c r="B12272">
        <v>0</v>
      </c>
      <c r="C12272">
        <v>0</v>
      </c>
      <c r="D12272">
        <v>76541</v>
      </c>
      <c r="E12272">
        <f t="shared" si="576"/>
        <v>0</v>
      </c>
      <c r="F12272">
        <f t="shared" si="577"/>
        <v>0</v>
      </c>
      <c r="G12272">
        <f t="shared" si="578"/>
        <v>76.540999999999997</v>
      </c>
    </row>
    <row r="12273" spans="1:7" x14ac:dyDescent="0.35">
      <c r="A12273">
        <v>0</v>
      </c>
      <c r="B12273">
        <v>0</v>
      </c>
      <c r="C12273">
        <v>0</v>
      </c>
      <c r="D12273">
        <v>76547</v>
      </c>
      <c r="E12273">
        <f t="shared" si="576"/>
        <v>0</v>
      </c>
      <c r="F12273">
        <f t="shared" si="577"/>
        <v>0</v>
      </c>
      <c r="G12273">
        <f t="shared" si="578"/>
        <v>76.546999999999997</v>
      </c>
    </row>
    <row r="12274" spans="1:7" x14ac:dyDescent="0.35">
      <c r="A12274">
        <v>0</v>
      </c>
      <c r="B12274">
        <v>0</v>
      </c>
      <c r="C12274">
        <v>0</v>
      </c>
      <c r="D12274">
        <v>76553</v>
      </c>
      <c r="E12274">
        <f t="shared" si="576"/>
        <v>0</v>
      </c>
      <c r="F12274">
        <f t="shared" si="577"/>
        <v>0</v>
      </c>
      <c r="G12274">
        <f t="shared" si="578"/>
        <v>76.552999999999997</v>
      </c>
    </row>
    <row r="12275" spans="1:7" x14ac:dyDescent="0.35">
      <c r="A12275">
        <v>0</v>
      </c>
      <c r="B12275">
        <v>0</v>
      </c>
      <c r="C12275">
        <v>0</v>
      </c>
      <c r="D12275">
        <v>76559</v>
      </c>
      <c r="E12275">
        <f t="shared" si="576"/>
        <v>0</v>
      </c>
      <c r="F12275">
        <f t="shared" si="577"/>
        <v>0</v>
      </c>
      <c r="G12275">
        <f t="shared" si="578"/>
        <v>76.558999999999997</v>
      </c>
    </row>
    <row r="12276" spans="1:7" x14ac:dyDescent="0.35">
      <c r="A12276">
        <v>0</v>
      </c>
      <c r="B12276">
        <v>0</v>
      </c>
      <c r="C12276">
        <v>0</v>
      </c>
      <c r="D12276">
        <v>76565</v>
      </c>
      <c r="E12276">
        <f t="shared" si="576"/>
        <v>0</v>
      </c>
      <c r="F12276">
        <f t="shared" si="577"/>
        <v>0</v>
      </c>
      <c r="G12276">
        <f t="shared" si="578"/>
        <v>76.564999999999998</v>
      </c>
    </row>
    <row r="12277" spans="1:7" x14ac:dyDescent="0.35">
      <c r="A12277">
        <v>0</v>
      </c>
      <c r="B12277">
        <v>0</v>
      </c>
      <c r="C12277">
        <v>0</v>
      </c>
      <c r="D12277">
        <v>76571</v>
      </c>
      <c r="E12277">
        <f t="shared" si="576"/>
        <v>0</v>
      </c>
      <c r="F12277">
        <f t="shared" si="577"/>
        <v>0</v>
      </c>
      <c r="G12277">
        <f t="shared" si="578"/>
        <v>76.570999999999998</v>
      </c>
    </row>
    <row r="12278" spans="1:7" x14ac:dyDescent="0.35">
      <c r="A12278">
        <v>0</v>
      </c>
      <c r="B12278">
        <v>0</v>
      </c>
      <c r="C12278">
        <v>0</v>
      </c>
      <c r="D12278">
        <v>76577</v>
      </c>
      <c r="E12278">
        <f t="shared" si="576"/>
        <v>0</v>
      </c>
      <c r="F12278">
        <f t="shared" si="577"/>
        <v>0</v>
      </c>
      <c r="G12278">
        <f t="shared" si="578"/>
        <v>76.576999999999998</v>
      </c>
    </row>
    <row r="12279" spans="1:7" x14ac:dyDescent="0.35">
      <c r="A12279">
        <v>0</v>
      </c>
      <c r="B12279">
        <v>0</v>
      </c>
      <c r="C12279">
        <v>0</v>
      </c>
      <c r="D12279">
        <v>76583</v>
      </c>
      <c r="E12279">
        <f t="shared" si="576"/>
        <v>0</v>
      </c>
      <c r="F12279">
        <f t="shared" si="577"/>
        <v>0</v>
      </c>
      <c r="G12279">
        <f t="shared" si="578"/>
        <v>76.582999999999998</v>
      </c>
    </row>
    <row r="12280" spans="1:7" x14ac:dyDescent="0.35">
      <c r="A12280">
        <v>0</v>
      </c>
      <c r="B12280">
        <v>0</v>
      </c>
      <c r="C12280">
        <v>0</v>
      </c>
      <c r="D12280">
        <v>76592</v>
      </c>
      <c r="E12280">
        <f t="shared" si="576"/>
        <v>0</v>
      </c>
      <c r="F12280">
        <f t="shared" si="577"/>
        <v>0</v>
      </c>
      <c r="G12280">
        <f t="shared" si="578"/>
        <v>76.591999999999999</v>
      </c>
    </row>
    <row r="12281" spans="1:7" x14ac:dyDescent="0.35">
      <c r="A12281">
        <v>0</v>
      </c>
      <c r="B12281">
        <v>0</v>
      </c>
      <c r="C12281">
        <v>0</v>
      </c>
      <c r="D12281">
        <v>76598</v>
      </c>
      <c r="E12281">
        <f t="shared" si="576"/>
        <v>0</v>
      </c>
      <c r="F12281">
        <f t="shared" si="577"/>
        <v>0</v>
      </c>
      <c r="G12281">
        <f t="shared" si="578"/>
        <v>76.597999999999999</v>
      </c>
    </row>
    <row r="12282" spans="1:7" x14ac:dyDescent="0.35">
      <c r="A12282">
        <v>0</v>
      </c>
      <c r="B12282">
        <v>0</v>
      </c>
      <c r="C12282">
        <v>0</v>
      </c>
      <c r="D12282">
        <v>76604</v>
      </c>
      <c r="E12282">
        <f t="shared" si="576"/>
        <v>0</v>
      </c>
      <c r="F12282">
        <f t="shared" si="577"/>
        <v>0</v>
      </c>
      <c r="G12282">
        <f t="shared" si="578"/>
        <v>76.603999999999999</v>
      </c>
    </row>
    <row r="12283" spans="1:7" x14ac:dyDescent="0.35">
      <c r="A12283">
        <v>0</v>
      </c>
      <c r="B12283">
        <v>0</v>
      </c>
      <c r="C12283">
        <v>0</v>
      </c>
      <c r="D12283">
        <v>76610</v>
      </c>
      <c r="E12283">
        <f t="shared" si="576"/>
        <v>0</v>
      </c>
      <c r="F12283">
        <f t="shared" si="577"/>
        <v>0</v>
      </c>
      <c r="G12283">
        <f t="shared" si="578"/>
        <v>76.61</v>
      </c>
    </row>
    <row r="12284" spans="1:7" x14ac:dyDescent="0.35">
      <c r="A12284">
        <v>0</v>
      </c>
      <c r="B12284">
        <v>0</v>
      </c>
      <c r="C12284">
        <v>0</v>
      </c>
      <c r="D12284">
        <v>76616</v>
      </c>
      <c r="E12284">
        <f t="shared" si="576"/>
        <v>0</v>
      </c>
      <c r="F12284">
        <f t="shared" si="577"/>
        <v>0</v>
      </c>
      <c r="G12284">
        <f t="shared" si="578"/>
        <v>76.616</v>
      </c>
    </row>
    <row r="12285" spans="1:7" x14ac:dyDescent="0.35">
      <c r="A12285">
        <v>0</v>
      </c>
      <c r="B12285">
        <v>0</v>
      </c>
      <c r="C12285">
        <v>0</v>
      </c>
      <c r="D12285">
        <v>76623</v>
      </c>
      <c r="E12285">
        <f t="shared" si="576"/>
        <v>0</v>
      </c>
      <c r="F12285">
        <f t="shared" si="577"/>
        <v>0</v>
      </c>
      <c r="G12285">
        <f t="shared" si="578"/>
        <v>76.623000000000005</v>
      </c>
    </row>
    <row r="12286" spans="1:7" x14ac:dyDescent="0.35">
      <c r="A12286">
        <v>0</v>
      </c>
      <c r="B12286">
        <v>0</v>
      </c>
      <c r="C12286">
        <v>0</v>
      </c>
      <c r="D12286">
        <v>76629</v>
      </c>
      <c r="E12286">
        <f t="shared" si="576"/>
        <v>0</v>
      </c>
      <c r="F12286">
        <f t="shared" si="577"/>
        <v>0</v>
      </c>
      <c r="G12286">
        <f t="shared" si="578"/>
        <v>76.629000000000005</v>
      </c>
    </row>
    <row r="12287" spans="1:7" x14ac:dyDescent="0.35">
      <c r="A12287">
        <v>0</v>
      </c>
      <c r="B12287">
        <v>0</v>
      </c>
      <c r="C12287">
        <v>0</v>
      </c>
      <c r="D12287">
        <v>76635</v>
      </c>
      <c r="E12287">
        <f t="shared" si="576"/>
        <v>0</v>
      </c>
      <c r="F12287">
        <f t="shared" si="577"/>
        <v>0</v>
      </c>
      <c r="G12287">
        <f t="shared" si="578"/>
        <v>76.635000000000005</v>
      </c>
    </row>
    <row r="12288" spans="1:7" x14ac:dyDescent="0.35">
      <c r="A12288">
        <v>0</v>
      </c>
      <c r="B12288">
        <v>0</v>
      </c>
      <c r="C12288">
        <v>0</v>
      </c>
      <c r="D12288">
        <v>76641</v>
      </c>
      <c r="E12288">
        <f t="shared" si="576"/>
        <v>0</v>
      </c>
      <c r="F12288">
        <f t="shared" si="577"/>
        <v>0</v>
      </c>
      <c r="G12288">
        <f t="shared" si="578"/>
        <v>76.641000000000005</v>
      </c>
    </row>
    <row r="12289" spans="1:7" x14ac:dyDescent="0.35">
      <c r="A12289">
        <v>0</v>
      </c>
      <c r="B12289">
        <v>0</v>
      </c>
      <c r="C12289">
        <v>0</v>
      </c>
      <c r="D12289">
        <v>76647</v>
      </c>
      <c r="E12289">
        <f t="shared" si="576"/>
        <v>0</v>
      </c>
      <c r="F12289">
        <f t="shared" si="577"/>
        <v>0</v>
      </c>
      <c r="G12289">
        <f t="shared" si="578"/>
        <v>76.647000000000006</v>
      </c>
    </row>
    <row r="12290" spans="1:7" x14ac:dyDescent="0.35">
      <c r="A12290">
        <v>0</v>
      </c>
      <c r="B12290">
        <v>0</v>
      </c>
      <c r="C12290">
        <v>0</v>
      </c>
      <c r="D12290">
        <v>76653</v>
      </c>
      <c r="E12290">
        <f t="shared" si="576"/>
        <v>0</v>
      </c>
      <c r="F12290">
        <f t="shared" si="577"/>
        <v>0</v>
      </c>
      <c r="G12290">
        <f t="shared" si="578"/>
        <v>76.653000000000006</v>
      </c>
    </row>
    <row r="12291" spans="1:7" x14ac:dyDescent="0.35">
      <c r="A12291">
        <v>0</v>
      </c>
      <c r="B12291">
        <v>0</v>
      </c>
      <c r="C12291">
        <v>0</v>
      </c>
      <c r="D12291">
        <v>76659</v>
      </c>
      <c r="E12291">
        <f t="shared" si="576"/>
        <v>0</v>
      </c>
      <c r="F12291">
        <f t="shared" si="577"/>
        <v>0</v>
      </c>
      <c r="G12291">
        <f t="shared" si="578"/>
        <v>76.659000000000006</v>
      </c>
    </row>
    <row r="12292" spans="1:7" x14ac:dyDescent="0.35">
      <c r="A12292">
        <v>0</v>
      </c>
      <c r="B12292">
        <v>0</v>
      </c>
      <c r="C12292">
        <v>0</v>
      </c>
      <c r="D12292">
        <v>76665</v>
      </c>
      <c r="E12292">
        <f t="shared" si="576"/>
        <v>0</v>
      </c>
      <c r="F12292">
        <f t="shared" si="577"/>
        <v>0</v>
      </c>
      <c r="G12292">
        <f t="shared" si="578"/>
        <v>76.665000000000006</v>
      </c>
    </row>
    <row r="12293" spans="1:7" x14ac:dyDescent="0.35">
      <c r="A12293">
        <v>0</v>
      </c>
      <c r="B12293">
        <v>0</v>
      </c>
      <c r="C12293">
        <v>0</v>
      </c>
      <c r="D12293">
        <v>76672</v>
      </c>
      <c r="E12293">
        <f t="shared" si="576"/>
        <v>0</v>
      </c>
      <c r="F12293">
        <f t="shared" si="577"/>
        <v>0</v>
      </c>
      <c r="G12293">
        <f t="shared" si="578"/>
        <v>76.671999999999997</v>
      </c>
    </row>
    <row r="12294" spans="1:7" x14ac:dyDescent="0.35">
      <c r="A12294">
        <v>0</v>
      </c>
      <c r="B12294">
        <v>0</v>
      </c>
      <c r="C12294">
        <v>0</v>
      </c>
      <c r="D12294">
        <v>76678</v>
      </c>
      <c r="E12294">
        <f t="shared" si="576"/>
        <v>0</v>
      </c>
      <c r="F12294">
        <f t="shared" si="577"/>
        <v>0</v>
      </c>
      <c r="G12294">
        <f t="shared" si="578"/>
        <v>76.677999999999997</v>
      </c>
    </row>
    <row r="12295" spans="1:7" x14ac:dyDescent="0.35">
      <c r="A12295">
        <v>0</v>
      </c>
      <c r="B12295">
        <v>0</v>
      </c>
      <c r="C12295">
        <v>0</v>
      </c>
      <c r="D12295">
        <v>76684</v>
      </c>
      <c r="E12295">
        <f t="shared" si="576"/>
        <v>0</v>
      </c>
      <c r="F12295">
        <f t="shared" si="577"/>
        <v>0</v>
      </c>
      <c r="G12295">
        <f t="shared" si="578"/>
        <v>76.683999999999997</v>
      </c>
    </row>
    <row r="12296" spans="1:7" x14ac:dyDescent="0.35">
      <c r="A12296">
        <v>0</v>
      </c>
      <c r="B12296">
        <v>0</v>
      </c>
      <c r="C12296">
        <v>0</v>
      </c>
      <c r="D12296">
        <v>76690</v>
      </c>
      <c r="E12296">
        <f t="shared" si="576"/>
        <v>0</v>
      </c>
      <c r="F12296">
        <f t="shared" si="577"/>
        <v>0</v>
      </c>
      <c r="G12296">
        <f t="shared" si="578"/>
        <v>76.69</v>
      </c>
    </row>
    <row r="12297" spans="1:7" x14ac:dyDescent="0.35">
      <c r="A12297">
        <v>0</v>
      </c>
      <c r="B12297">
        <v>0</v>
      </c>
      <c r="C12297">
        <v>0</v>
      </c>
      <c r="D12297">
        <v>76696</v>
      </c>
      <c r="E12297">
        <f t="shared" si="576"/>
        <v>0</v>
      </c>
      <c r="F12297">
        <f t="shared" si="577"/>
        <v>0</v>
      </c>
      <c r="G12297">
        <f t="shared" si="578"/>
        <v>76.695999999999998</v>
      </c>
    </row>
    <row r="12298" spans="1:7" x14ac:dyDescent="0.35">
      <c r="A12298">
        <v>0</v>
      </c>
      <c r="B12298">
        <v>0</v>
      </c>
      <c r="C12298">
        <v>0</v>
      </c>
      <c r="D12298">
        <v>76702</v>
      </c>
      <c r="E12298">
        <f t="shared" si="576"/>
        <v>0</v>
      </c>
      <c r="F12298">
        <f t="shared" si="577"/>
        <v>0</v>
      </c>
      <c r="G12298">
        <f t="shared" si="578"/>
        <v>76.701999999999998</v>
      </c>
    </row>
    <row r="12299" spans="1:7" x14ac:dyDescent="0.35">
      <c r="A12299">
        <v>0</v>
      </c>
      <c r="B12299">
        <v>0</v>
      </c>
      <c r="C12299">
        <v>0</v>
      </c>
      <c r="D12299">
        <v>76708</v>
      </c>
      <c r="E12299">
        <f t="shared" si="576"/>
        <v>0</v>
      </c>
      <c r="F12299">
        <f t="shared" si="577"/>
        <v>0</v>
      </c>
      <c r="G12299">
        <f t="shared" si="578"/>
        <v>76.707999999999998</v>
      </c>
    </row>
    <row r="12300" spans="1:7" x14ac:dyDescent="0.35">
      <c r="A12300">
        <v>0</v>
      </c>
      <c r="B12300">
        <v>0</v>
      </c>
      <c r="C12300">
        <v>0</v>
      </c>
      <c r="D12300">
        <v>76715</v>
      </c>
      <c r="E12300">
        <f t="shared" si="576"/>
        <v>0</v>
      </c>
      <c r="F12300">
        <f t="shared" si="577"/>
        <v>0</v>
      </c>
      <c r="G12300">
        <f t="shared" si="578"/>
        <v>76.715000000000003</v>
      </c>
    </row>
    <row r="12301" spans="1:7" x14ac:dyDescent="0.35">
      <c r="A12301">
        <v>0</v>
      </c>
      <c r="B12301">
        <v>0</v>
      </c>
      <c r="C12301">
        <v>0</v>
      </c>
      <c r="D12301">
        <v>76721</v>
      </c>
      <c r="E12301">
        <f t="shared" si="576"/>
        <v>0</v>
      </c>
      <c r="F12301">
        <f t="shared" si="577"/>
        <v>0</v>
      </c>
      <c r="G12301">
        <f t="shared" si="578"/>
        <v>76.721000000000004</v>
      </c>
    </row>
    <row r="12302" spans="1:7" x14ac:dyDescent="0.35">
      <c r="A12302">
        <v>0</v>
      </c>
      <c r="B12302">
        <v>0</v>
      </c>
      <c r="C12302">
        <v>0</v>
      </c>
      <c r="D12302">
        <v>76736</v>
      </c>
      <c r="E12302">
        <f t="shared" si="576"/>
        <v>0</v>
      </c>
      <c r="F12302">
        <f t="shared" si="577"/>
        <v>0</v>
      </c>
      <c r="G12302">
        <f t="shared" si="578"/>
        <v>76.736000000000004</v>
      </c>
    </row>
    <row r="12303" spans="1:7" x14ac:dyDescent="0.35">
      <c r="A12303">
        <v>0</v>
      </c>
      <c r="B12303">
        <v>0</v>
      </c>
      <c r="C12303">
        <v>0</v>
      </c>
      <c r="D12303">
        <v>76742</v>
      </c>
      <c r="E12303">
        <f t="shared" si="576"/>
        <v>0</v>
      </c>
      <c r="F12303">
        <f t="shared" si="577"/>
        <v>0</v>
      </c>
      <c r="G12303">
        <f t="shared" si="578"/>
        <v>76.742000000000004</v>
      </c>
    </row>
    <row r="12304" spans="1:7" x14ac:dyDescent="0.35">
      <c r="A12304">
        <v>0</v>
      </c>
      <c r="B12304">
        <v>0</v>
      </c>
      <c r="C12304">
        <v>0</v>
      </c>
      <c r="D12304">
        <v>76748</v>
      </c>
      <c r="E12304">
        <f t="shared" si="576"/>
        <v>0</v>
      </c>
      <c r="F12304">
        <f t="shared" si="577"/>
        <v>0</v>
      </c>
      <c r="G12304">
        <f t="shared" si="578"/>
        <v>76.748000000000005</v>
      </c>
    </row>
    <row r="12305" spans="1:7" x14ac:dyDescent="0.35">
      <c r="A12305">
        <v>0</v>
      </c>
      <c r="B12305">
        <v>0</v>
      </c>
      <c r="C12305">
        <v>0</v>
      </c>
      <c r="D12305">
        <v>76754</v>
      </c>
      <c r="E12305">
        <f t="shared" si="576"/>
        <v>0</v>
      </c>
      <c r="F12305">
        <f t="shared" si="577"/>
        <v>0</v>
      </c>
      <c r="G12305">
        <f t="shared" si="578"/>
        <v>76.754000000000005</v>
      </c>
    </row>
    <row r="12306" spans="1:7" x14ac:dyDescent="0.35">
      <c r="A12306">
        <v>0</v>
      </c>
      <c r="B12306">
        <v>0</v>
      </c>
      <c r="C12306">
        <v>0</v>
      </c>
      <c r="D12306">
        <v>76760</v>
      </c>
      <c r="E12306">
        <f t="shared" si="576"/>
        <v>0</v>
      </c>
      <c r="F12306">
        <f t="shared" si="577"/>
        <v>0</v>
      </c>
      <c r="G12306">
        <f t="shared" si="578"/>
        <v>76.760000000000005</v>
      </c>
    </row>
    <row r="12307" spans="1:7" x14ac:dyDescent="0.35">
      <c r="A12307">
        <v>0</v>
      </c>
      <c r="B12307">
        <v>0</v>
      </c>
      <c r="C12307">
        <v>0</v>
      </c>
      <c r="D12307">
        <v>76768</v>
      </c>
      <c r="E12307">
        <f t="shared" si="576"/>
        <v>0</v>
      </c>
      <c r="F12307">
        <f t="shared" si="577"/>
        <v>0</v>
      </c>
      <c r="G12307">
        <f t="shared" si="578"/>
        <v>76.768000000000001</v>
      </c>
    </row>
    <row r="12308" spans="1:7" x14ac:dyDescent="0.35">
      <c r="A12308">
        <v>0</v>
      </c>
      <c r="B12308">
        <v>0</v>
      </c>
      <c r="C12308">
        <v>0</v>
      </c>
      <c r="D12308">
        <v>76774</v>
      </c>
      <c r="E12308">
        <f t="shared" si="576"/>
        <v>0</v>
      </c>
      <c r="F12308">
        <f t="shared" si="577"/>
        <v>0</v>
      </c>
      <c r="G12308">
        <f t="shared" si="578"/>
        <v>76.774000000000001</v>
      </c>
    </row>
    <row r="12309" spans="1:7" x14ac:dyDescent="0.35">
      <c r="A12309">
        <v>0</v>
      </c>
      <c r="B12309">
        <v>0</v>
      </c>
      <c r="C12309">
        <v>0</v>
      </c>
      <c r="D12309">
        <v>76779</v>
      </c>
      <c r="E12309">
        <f t="shared" si="576"/>
        <v>0</v>
      </c>
      <c r="F12309">
        <f t="shared" si="577"/>
        <v>0</v>
      </c>
      <c r="G12309">
        <f t="shared" si="578"/>
        <v>76.778999999999996</v>
      </c>
    </row>
    <row r="12310" spans="1:7" x14ac:dyDescent="0.35">
      <c r="A12310">
        <v>0</v>
      </c>
      <c r="B12310">
        <v>0</v>
      </c>
      <c r="C12310">
        <v>0</v>
      </c>
      <c r="D12310">
        <v>76785</v>
      </c>
      <c r="E12310">
        <f t="shared" si="576"/>
        <v>0</v>
      </c>
      <c r="F12310">
        <f t="shared" si="577"/>
        <v>0</v>
      </c>
      <c r="G12310">
        <f t="shared" si="578"/>
        <v>76.784999999999997</v>
      </c>
    </row>
    <row r="12311" spans="1:7" x14ac:dyDescent="0.35">
      <c r="A12311">
        <v>0</v>
      </c>
      <c r="B12311">
        <v>0</v>
      </c>
      <c r="C12311">
        <v>0</v>
      </c>
      <c r="D12311">
        <v>76791</v>
      </c>
      <c r="E12311">
        <f t="shared" si="576"/>
        <v>0</v>
      </c>
      <c r="F12311">
        <f t="shared" si="577"/>
        <v>0</v>
      </c>
      <c r="G12311">
        <f t="shared" si="578"/>
        <v>76.790999999999997</v>
      </c>
    </row>
    <row r="12312" spans="1:7" x14ac:dyDescent="0.35">
      <c r="A12312">
        <v>0</v>
      </c>
      <c r="B12312">
        <v>0</v>
      </c>
      <c r="C12312">
        <v>0</v>
      </c>
      <c r="D12312">
        <v>76797</v>
      </c>
      <c r="E12312">
        <f t="shared" si="576"/>
        <v>0</v>
      </c>
      <c r="F12312">
        <f t="shared" si="577"/>
        <v>0</v>
      </c>
      <c r="G12312">
        <f t="shared" si="578"/>
        <v>76.796999999999997</v>
      </c>
    </row>
    <row r="12313" spans="1:7" x14ac:dyDescent="0.35">
      <c r="A12313">
        <v>0</v>
      </c>
      <c r="B12313">
        <v>0</v>
      </c>
      <c r="C12313">
        <v>0</v>
      </c>
      <c r="D12313">
        <v>76803</v>
      </c>
      <c r="E12313">
        <f t="shared" si="576"/>
        <v>0</v>
      </c>
      <c r="F12313">
        <f t="shared" si="577"/>
        <v>0</v>
      </c>
      <c r="G12313">
        <f t="shared" si="578"/>
        <v>76.802999999999997</v>
      </c>
    </row>
    <row r="12314" spans="1:7" x14ac:dyDescent="0.35">
      <c r="A12314">
        <v>0</v>
      </c>
      <c r="B12314">
        <v>0</v>
      </c>
      <c r="C12314">
        <v>0</v>
      </c>
      <c r="D12314">
        <v>76809</v>
      </c>
      <c r="E12314">
        <f t="shared" si="576"/>
        <v>0</v>
      </c>
      <c r="F12314">
        <f t="shared" si="577"/>
        <v>0</v>
      </c>
      <c r="G12314">
        <f t="shared" si="578"/>
        <v>76.808999999999997</v>
      </c>
    </row>
    <row r="12315" spans="1:7" x14ac:dyDescent="0.35">
      <c r="A12315">
        <v>0</v>
      </c>
      <c r="B12315">
        <v>0</v>
      </c>
      <c r="C12315">
        <v>0</v>
      </c>
      <c r="D12315">
        <v>76814</v>
      </c>
      <c r="E12315">
        <f t="shared" si="576"/>
        <v>0</v>
      </c>
      <c r="F12315">
        <f t="shared" si="577"/>
        <v>0</v>
      </c>
      <c r="G12315">
        <f t="shared" si="578"/>
        <v>76.813999999999993</v>
      </c>
    </row>
    <row r="12316" spans="1:7" x14ac:dyDescent="0.35">
      <c r="A12316">
        <v>0</v>
      </c>
      <c r="B12316">
        <v>0</v>
      </c>
      <c r="C12316">
        <v>0</v>
      </c>
      <c r="D12316">
        <v>76820</v>
      </c>
      <c r="E12316">
        <f t="shared" si="576"/>
        <v>0</v>
      </c>
      <c r="F12316">
        <f t="shared" si="577"/>
        <v>0</v>
      </c>
      <c r="G12316">
        <f t="shared" si="578"/>
        <v>76.819999999999993</v>
      </c>
    </row>
    <row r="12317" spans="1:7" x14ac:dyDescent="0.35">
      <c r="A12317">
        <v>0</v>
      </c>
      <c r="B12317">
        <v>0</v>
      </c>
      <c r="C12317">
        <v>0</v>
      </c>
      <c r="D12317">
        <v>76826</v>
      </c>
      <c r="E12317">
        <f t="shared" si="576"/>
        <v>0</v>
      </c>
      <c r="F12317">
        <f t="shared" si="577"/>
        <v>0</v>
      </c>
      <c r="G12317">
        <f t="shared" si="578"/>
        <v>76.825999999999993</v>
      </c>
    </row>
    <row r="12318" spans="1:7" x14ac:dyDescent="0.35">
      <c r="A12318">
        <v>0</v>
      </c>
      <c r="B12318">
        <v>0</v>
      </c>
      <c r="C12318">
        <v>0</v>
      </c>
      <c r="D12318">
        <v>76832</v>
      </c>
      <c r="E12318">
        <f t="shared" si="576"/>
        <v>0</v>
      </c>
      <c r="F12318">
        <f t="shared" si="577"/>
        <v>0</v>
      </c>
      <c r="G12318">
        <f t="shared" si="578"/>
        <v>76.831999999999994</v>
      </c>
    </row>
    <row r="12319" spans="1:7" x14ac:dyDescent="0.35">
      <c r="A12319">
        <v>0</v>
      </c>
      <c r="B12319">
        <v>0</v>
      </c>
      <c r="C12319">
        <v>0</v>
      </c>
      <c r="D12319">
        <v>76838</v>
      </c>
      <c r="E12319">
        <f t="shared" si="576"/>
        <v>0</v>
      </c>
      <c r="F12319">
        <f t="shared" si="577"/>
        <v>0</v>
      </c>
      <c r="G12319">
        <f t="shared" si="578"/>
        <v>76.837999999999994</v>
      </c>
    </row>
    <row r="12320" spans="1:7" x14ac:dyDescent="0.35">
      <c r="A12320">
        <v>0</v>
      </c>
      <c r="B12320">
        <v>0</v>
      </c>
      <c r="C12320">
        <v>0</v>
      </c>
      <c r="D12320">
        <v>76844</v>
      </c>
      <c r="E12320">
        <f t="shared" si="576"/>
        <v>0</v>
      </c>
      <c r="F12320">
        <f t="shared" si="577"/>
        <v>0</v>
      </c>
      <c r="G12320">
        <f t="shared" si="578"/>
        <v>76.843999999999994</v>
      </c>
    </row>
    <row r="12321" spans="1:7" x14ac:dyDescent="0.35">
      <c r="A12321">
        <v>0</v>
      </c>
      <c r="B12321">
        <v>0</v>
      </c>
      <c r="C12321">
        <v>0</v>
      </c>
      <c r="D12321">
        <v>76850</v>
      </c>
      <c r="E12321">
        <f t="shared" si="576"/>
        <v>0</v>
      </c>
      <c r="F12321">
        <f t="shared" si="577"/>
        <v>0</v>
      </c>
      <c r="G12321">
        <f t="shared" si="578"/>
        <v>76.849999999999994</v>
      </c>
    </row>
    <row r="12322" spans="1:7" x14ac:dyDescent="0.35">
      <c r="A12322">
        <v>0</v>
      </c>
      <c r="B12322">
        <v>0</v>
      </c>
      <c r="C12322">
        <v>0</v>
      </c>
      <c r="D12322">
        <v>76856</v>
      </c>
      <c r="E12322">
        <f t="shared" si="576"/>
        <v>0</v>
      </c>
      <c r="F12322">
        <f t="shared" si="577"/>
        <v>0</v>
      </c>
      <c r="G12322">
        <f t="shared" si="578"/>
        <v>76.855999999999995</v>
      </c>
    </row>
    <row r="12323" spans="1:7" x14ac:dyDescent="0.35">
      <c r="A12323">
        <v>0</v>
      </c>
      <c r="B12323">
        <v>0</v>
      </c>
      <c r="C12323">
        <v>0</v>
      </c>
      <c r="D12323">
        <v>76862</v>
      </c>
      <c r="E12323">
        <f t="shared" si="576"/>
        <v>0</v>
      </c>
      <c r="F12323">
        <f t="shared" si="577"/>
        <v>0</v>
      </c>
      <c r="G12323">
        <f t="shared" si="578"/>
        <v>76.861999999999995</v>
      </c>
    </row>
    <row r="12324" spans="1:7" x14ac:dyDescent="0.35">
      <c r="A12324">
        <v>0</v>
      </c>
      <c r="B12324">
        <v>0</v>
      </c>
      <c r="C12324">
        <v>0</v>
      </c>
      <c r="D12324">
        <v>76868</v>
      </c>
      <c r="E12324">
        <f t="shared" si="576"/>
        <v>0</v>
      </c>
      <c r="F12324">
        <f t="shared" si="577"/>
        <v>0</v>
      </c>
      <c r="G12324">
        <f t="shared" si="578"/>
        <v>76.867999999999995</v>
      </c>
    </row>
    <row r="12325" spans="1:7" x14ac:dyDescent="0.35">
      <c r="A12325">
        <v>0</v>
      </c>
      <c r="B12325">
        <v>0</v>
      </c>
      <c r="C12325">
        <v>0</v>
      </c>
      <c r="D12325">
        <v>76874</v>
      </c>
      <c r="E12325">
        <f t="shared" si="576"/>
        <v>0</v>
      </c>
      <c r="F12325">
        <f t="shared" si="577"/>
        <v>0</v>
      </c>
      <c r="G12325">
        <f t="shared" si="578"/>
        <v>76.873999999999995</v>
      </c>
    </row>
    <row r="12326" spans="1:7" x14ac:dyDescent="0.35">
      <c r="A12326">
        <v>0</v>
      </c>
      <c r="B12326">
        <v>0</v>
      </c>
      <c r="C12326">
        <v>0</v>
      </c>
      <c r="D12326">
        <v>76880</v>
      </c>
      <c r="E12326">
        <f t="shared" si="576"/>
        <v>0</v>
      </c>
      <c r="F12326">
        <f t="shared" si="577"/>
        <v>0</v>
      </c>
      <c r="G12326">
        <f t="shared" si="578"/>
        <v>76.88</v>
      </c>
    </row>
    <row r="12327" spans="1:7" x14ac:dyDescent="0.35">
      <c r="A12327">
        <v>0</v>
      </c>
      <c r="B12327">
        <v>0</v>
      </c>
      <c r="C12327">
        <v>0</v>
      </c>
      <c r="D12327">
        <v>76886</v>
      </c>
      <c r="E12327">
        <f t="shared" ref="E12327:E12390" si="579">(C12327*360)/150000</f>
        <v>0</v>
      </c>
      <c r="F12327">
        <f t="shared" ref="F12327:F12390" si="580">-1*A12327</f>
        <v>0</v>
      </c>
      <c r="G12327">
        <f t="shared" ref="G12327:G12390" si="581">D12327/1000</f>
        <v>76.885999999999996</v>
      </c>
    </row>
    <row r="12328" spans="1:7" x14ac:dyDescent="0.35">
      <c r="A12328">
        <v>0</v>
      </c>
      <c r="B12328">
        <v>0</v>
      </c>
      <c r="C12328">
        <v>0</v>
      </c>
      <c r="D12328">
        <v>76892</v>
      </c>
      <c r="E12328">
        <f t="shared" si="579"/>
        <v>0</v>
      </c>
      <c r="F12328">
        <f t="shared" si="580"/>
        <v>0</v>
      </c>
      <c r="G12328">
        <f t="shared" si="581"/>
        <v>76.891999999999996</v>
      </c>
    </row>
    <row r="12329" spans="1:7" x14ac:dyDescent="0.35">
      <c r="A12329">
        <v>0</v>
      </c>
      <c r="B12329">
        <v>0</v>
      </c>
      <c r="C12329">
        <v>0</v>
      </c>
      <c r="D12329">
        <v>76898</v>
      </c>
      <c r="E12329">
        <f t="shared" si="579"/>
        <v>0</v>
      </c>
      <c r="F12329">
        <f t="shared" si="580"/>
        <v>0</v>
      </c>
      <c r="G12329">
        <f t="shared" si="581"/>
        <v>76.897999999999996</v>
      </c>
    </row>
    <row r="12330" spans="1:7" x14ac:dyDescent="0.35">
      <c r="A12330">
        <v>0</v>
      </c>
      <c r="B12330">
        <v>0</v>
      </c>
      <c r="C12330">
        <v>0</v>
      </c>
      <c r="D12330">
        <v>76904</v>
      </c>
      <c r="E12330">
        <f t="shared" si="579"/>
        <v>0</v>
      </c>
      <c r="F12330">
        <f t="shared" si="580"/>
        <v>0</v>
      </c>
      <c r="G12330">
        <f t="shared" si="581"/>
        <v>76.903999999999996</v>
      </c>
    </row>
    <row r="12331" spans="1:7" x14ac:dyDescent="0.35">
      <c r="A12331">
        <v>0</v>
      </c>
      <c r="B12331">
        <v>0</v>
      </c>
      <c r="C12331">
        <v>0</v>
      </c>
      <c r="D12331">
        <v>76910</v>
      </c>
      <c r="E12331">
        <f t="shared" si="579"/>
        <v>0</v>
      </c>
      <c r="F12331">
        <f t="shared" si="580"/>
        <v>0</v>
      </c>
      <c r="G12331">
        <f t="shared" si="581"/>
        <v>76.91</v>
      </c>
    </row>
    <row r="12332" spans="1:7" x14ac:dyDescent="0.35">
      <c r="A12332">
        <v>0</v>
      </c>
      <c r="B12332">
        <v>0</v>
      </c>
      <c r="C12332">
        <v>0</v>
      </c>
      <c r="D12332">
        <v>76916</v>
      </c>
      <c r="E12332">
        <f t="shared" si="579"/>
        <v>0</v>
      </c>
      <c r="F12332">
        <f t="shared" si="580"/>
        <v>0</v>
      </c>
      <c r="G12332">
        <f t="shared" si="581"/>
        <v>76.915999999999997</v>
      </c>
    </row>
    <row r="12333" spans="1:7" x14ac:dyDescent="0.35">
      <c r="A12333">
        <v>0</v>
      </c>
      <c r="B12333">
        <v>0</v>
      </c>
      <c r="C12333">
        <v>0</v>
      </c>
      <c r="D12333">
        <v>76922</v>
      </c>
      <c r="E12333">
        <f t="shared" si="579"/>
        <v>0</v>
      </c>
      <c r="F12333">
        <f t="shared" si="580"/>
        <v>0</v>
      </c>
      <c r="G12333">
        <f t="shared" si="581"/>
        <v>76.921999999999997</v>
      </c>
    </row>
    <row r="12334" spans="1:7" x14ac:dyDescent="0.35">
      <c r="A12334">
        <v>0</v>
      </c>
      <c r="B12334">
        <v>0</v>
      </c>
      <c r="C12334">
        <v>0</v>
      </c>
      <c r="D12334">
        <v>76931</v>
      </c>
      <c r="E12334">
        <f t="shared" si="579"/>
        <v>0</v>
      </c>
      <c r="F12334">
        <f t="shared" si="580"/>
        <v>0</v>
      </c>
      <c r="G12334">
        <f t="shared" si="581"/>
        <v>76.930999999999997</v>
      </c>
    </row>
    <row r="12335" spans="1:7" x14ac:dyDescent="0.35">
      <c r="A12335">
        <v>0</v>
      </c>
      <c r="B12335">
        <v>0</v>
      </c>
      <c r="C12335">
        <v>0</v>
      </c>
      <c r="D12335">
        <v>76937</v>
      </c>
      <c r="E12335">
        <f t="shared" si="579"/>
        <v>0</v>
      </c>
      <c r="F12335">
        <f t="shared" si="580"/>
        <v>0</v>
      </c>
      <c r="G12335">
        <f t="shared" si="581"/>
        <v>76.936999999999998</v>
      </c>
    </row>
    <row r="12336" spans="1:7" x14ac:dyDescent="0.35">
      <c r="A12336">
        <v>0</v>
      </c>
      <c r="B12336">
        <v>0</v>
      </c>
      <c r="C12336">
        <v>0</v>
      </c>
      <c r="D12336">
        <v>76943</v>
      </c>
      <c r="E12336">
        <f t="shared" si="579"/>
        <v>0</v>
      </c>
      <c r="F12336">
        <f t="shared" si="580"/>
        <v>0</v>
      </c>
      <c r="G12336">
        <f t="shared" si="581"/>
        <v>76.942999999999998</v>
      </c>
    </row>
    <row r="12337" spans="1:7" x14ac:dyDescent="0.35">
      <c r="A12337">
        <v>0</v>
      </c>
      <c r="B12337">
        <v>0</v>
      </c>
      <c r="C12337">
        <v>0</v>
      </c>
      <c r="D12337">
        <v>76949</v>
      </c>
      <c r="E12337">
        <f t="shared" si="579"/>
        <v>0</v>
      </c>
      <c r="F12337">
        <f t="shared" si="580"/>
        <v>0</v>
      </c>
      <c r="G12337">
        <f t="shared" si="581"/>
        <v>76.948999999999998</v>
      </c>
    </row>
    <row r="12338" spans="1:7" x14ac:dyDescent="0.35">
      <c r="A12338">
        <v>0</v>
      </c>
      <c r="B12338">
        <v>0</v>
      </c>
      <c r="C12338">
        <v>0</v>
      </c>
      <c r="D12338">
        <v>76955</v>
      </c>
      <c r="E12338">
        <f t="shared" si="579"/>
        <v>0</v>
      </c>
      <c r="F12338">
        <f t="shared" si="580"/>
        <v>0</v>
      </c>
      <c r="G12338">
        <f t="shared" si="581"/>
        <v>76.954999999999998</v>
      </c>
    </row>
    <row r="12339" spans="1:7" x14ac:dyDescent="0.35">
      <c r="A12339">
        <v>0</v>
      </c>
      <c r="B12339">
        <v>0</v>
      </c>
      <c r="C12339">
        <v>0</v>
      </c>
      <c r="D12339">
        <v>76961</v>
      </c>
      <c r="E12339">
        <f t="shared" si="579"/>
        <v>0</v>
      </c>
      <c r="F12339">
        <f t="shared" si="580"/>
        <v>0</v>
      </c>
      <c r="G12339">
        <f t="shared" si="581"/>
        <v>76.960999999999999</v>
      </c>
    </row>
    <row r="12340" spans="1:7" x14ac:dyDescent="0.35">
      <c r="A12340">
        <v>0</v>
      </c>
      <c r="B12340">
        <v>0</v>
      </c>
      <c r="C12340">
        <v>0</v>
      </c>
      <c r="D12340">
        <v>76967</v>
      </c>
      <c r="E12340">
        <f t="shared" si="579"/>
        <v>0</v>
      </c>
      <c r="F12340">
        <f t="shared" si="580"/>
        <v>0</v>
      </c>
      <c r="G12340">
        <f t="shared" si="581"/>
        <v>76.966999999999999</v>
      </c>
    </row>
    <row r="12341" spans="1:7" x14ac:dyDescent="0.35">
      <c r="A12341">
        <v>0</v>
      </c>
      <c r="B12341">
        <v>0</v>
      </c>
      <c r="C12341">
        <v>0</v>
      </c>
      <c r="D12341">
        <v>76973</v>
      </c>
      <c r="E12341">
        <f t="shared" si="579"/>
        <v>0</v>
      </c>
      <c r="F12341">
        <f t="shared" si="580"/>
        <v>0</v>
      </c>
      <c r="G12341">
        <f t="shared" si="581"/>
        <v>76.972999999999999</v>
      </c>
    </row>
    <row r="12342" spans="1:7" x14ac:dyDescent="0.35">
      <c r="A12342">
        <v>0</v>
      </c>
      <c r="B12342">
        <v>0</v>
      </c>
      <c r="C12342">
        <v>0</v>
      </c>
      <c r="D12342">
        <v>76980</v>
      </c>
      <c r="E12342">
        <f t="shared" si="579"/>
        <v>0</v>
      </c>
      <c r="F12342">
        <f t="shared" si="580"/>
        <v>0</v>
      </c>
      <c r="G12342">
        <f t="shared" si="581"/>
        <v>76.98</v>
      </c>
    </row>
    <row r="12343" spans="1:7" x14ac:dyDescent="0.35">
      <c r="A12343">
        <v>0</v>
      </c>
      <c r="B12343">
        <v>0</v>
      </c>
      <c r="C12343">
        <v>0</v>
      </c>
      <c r="D12343">
        <v>76986</v>
      </c>
      <c r="E12343">
        <f t="shared" si="579"/>
        <v>0</v>
      </c>
      <c r="F12343">
        <f t="shared" si="580"/>
        <v>0</v>
      </c>
      <c r="G12343">
        <f t="shared" si="581"/>
        <v>76.986000000000004</v>
      </c>
    </row>
    <row r="12344" spans="1:7" x14ac:dyDescent="0.35">
      <c r="A12344">
        <v>0</v>
      </c>
      <c r="B12344">
        <v>0</v>
      </c>
      <c r="C12344">
        <v>0</v>
      </c>
      <c r="D12344">
        <v>76992</v>
      </c>
      <c r="E12344">
        <f t="shared" si="579"/>
        <v>0</v>
      </c>
      <c r="F12344">
        <f t="shared" si="580"/>
        <v>0</v>
      </c>
      <c r="G12344">
        <f t="shared" si="581"/>
        <v>76.992000000000004</v>
      </c>
    </row>
    <row r="12345" spans="1:7" x14ac:dyDescent="0.35">
      <c r="A12345">
        <v>0</v>
      </c>
      <c r="B12345">
        <v>0</v>
      </c>
      <c r="C12345">
        <v>0</v>
      </c>
      <c r="D12345">
        <v>76998</v>
      </c>
      <c r="E12345">
        <f t="shared" si="579"/>
        <v>0</v>
      </c>
      <c r="F12345">
        <f t="shared" si="580"/>
        <v>0</v>
      </c>
      <c r="G12345">
        <f t="shared" si="581"/>
        <v>76.998000000000005</v>
      </c>
    </row>
    <row r="12346" spans="1:7" x14ac:dyDescent="0.35">
      <c r="A12346">
        <v>0</v>
      </c>
      <c r="B12346">
        <v>0</v>
      </c>
      <c r="C12346">
        <v>0</v>
      </c>
      <c r="D12346">
        <v>77004</v>
      </c>
      <c r="E12346">
        <f t="shared" si="579"/>
        <v>0</v>
      </c>
      <c r="F12346">
        <f t="shared" si="580"/>
        <v>0</v>
      </c>
      <c r="G12346">
        <f t="shared" si="581"/>
        <v>77.004000000000005</v>
      </c>
    </row>
    <row r="12347" spans="1:7" x14ac:dyDescent="0.35">
      <c r="A12347">
        <v>0</v>
      </c>
      <c r="B12347">
        <v>0</v>
      </c>
      <c r="C12347">
        <v>0</v>
      </c>
      <c r="D12347">
        <v>77010</v>
      </c>
      <c r="E12347">
        <f t="shared" si="579"/>
        <v>0</v>
      </c>
      <c r="F12347">
        <f t="shared" si="580"/>
        <v>0</v>
      </c>
      <c r="G12347">
        <f t="shared" si="581"/>
        <v>77.010000000000005</v>
      </c>
    </row>
    <row r="12348" spans="1:7" x14ac:dyDescent="0.35">
      <c r="A12348">
        <v>0</v>
      </c>
      <c r="B12348">
        <v>0</v>
      </c>
      <c r="C12348">
        <v>0</v>
      </c>
      <c r="D12348">
        <v>77016</v>
      </c>
      <c r="E12348">
        <f t="shared" si="579"/>
        <v>0</v>
      </c>
      <c r="F12348">
        <f t="shared" si="580"/>
        <v>0</v>
      </c>
      <c r="G12348">
        <f t="shared" si="581"/>
        <v>77.016000000000005</v>
      </c>
    </row>
    <row r="12349" spans="1:7" x14ac:dyDescent="0.35">
      <c r="A12349">
        <v>0</v>
      </c>
      <c r="B12349">
        <v>0</v>
      </c>
      <c r="C12349">
        <v>0</v>
      </c>
      <c r="D12349">
        <v>77022</v>
      </c>
      <c r="E12349">
        <f t="shared" si="579"/>
        <v>0</v>
      </c>
      <c r="F12349">
        <f t="shared" si="580"/>
        <v>0</v>
      </c>
      <c r="G12349">
        <f t="shared" si="581"/>
        <v>77.022000000000006</v>
      </c>
    </row>
    <row r="12350" spans="1:7" x14ac:dyDescent="0.35">
      <c r="A12350">
        <v>0</v>
      </c>
      <c r="B12350">
        <v>0</v>
      </c>
      <c r="C12350">
        <v>0</v>
      </c>
      <c r="D12350">
        <v>77028</v>
      </c>
      <c r="E12350">
        <f t="shared" si="579"/>
        <v>0</v>
      </c>
      <c r="F12350">
        <f t="shared" si="580"/>
        <v>0</v>
      </c>
      <c r="G12350">
        <f t="shared" si="581"/>
        <v>77.028000000000006</v>
      </c>
    </row>
    <row r="12351" spans="1:7" x14ac:dyDescent="0.35">
      <c r="A12351">
        <v>0</v>
      </c>
      <c r="B12351">
        <v>0</v>
      </c>
      <c r="C12351">
        <v>0</v>
      </c>
      <c r="D12351">
        <v>77035</v>
      </c>
      <c r="E12351">
        <f t="shared" si="579"/>
        <v>0</v>
      </c>
      <c r="F12351">
        <f t="shared" si="580"/>
        <v>0</v>
      </c>
      <c r="G12351">
        <f t="shared" si="581"/>
        <v>77.034999999999997</v>
      </c>
    </row>
    <row r="12352" spans="1:7" x14ac:dyDescent="0.35">
      <c r="A12352">
        <v>0</v>
      </c>
      <c r="B12352">
        <v>0</v>
      </c>
      <c r="C12352">
        <v>0</v>
      </c>
      <c r="D12352">
        <v>77041</v>
      </c>
      <c r="E12352">
        <f t="shared" si="579"/>
        <v>0</v>
      </c>
      <c r="F12352">
        <f t="shared" si="580"/>
        <v>0</v>
      </c>
      <c r="G12352">
        <f t="shared" si="581"/>
        <v>77.040999999999997</v>
      </c>
    </row>
    <row r="12353" spans="1:7" x14ac:dyDescent="0.35">
      <c r="A12353">
        <v>0</v>
      </c>
      <c r="B12353">
        <v>0</v>
      </c>
      <c r="C12353">
        <v>0</v>
      </c>
      <c r="D12353">
        <v>77047</v>
      </c>
      <c r="E12353">
        <f t="shared" si="579"/>
        <v>0</v>
      </c>
      <c r="F12353">
        <f t="shared" si="580"/>
        <v>0</v>
      </c>
      <c r="G12353">
        <f t="shared" si="581"/>
        <v>77.046999999999997</v>
      </c>
    </row>
    <row r="12354" spans="1:7" x14ac:dyDescent="0.35">
      <c r="A12354">
        <v>0</v>
      </c>
      <c r="B12354">
        <v>0</v>
      </c>
      <c r="C12354">
        <v>0</v>
      </c>
      <c r="D12354">
        <v>77053</v>
      </c>
      <c r="E12354">
        <f t="shared" si="579"/>
        <v>0</v>
      </c>
      <c r="F12354">
        <f t="shared" si="580"/>
        <v>0</v>
      </c>
      <c r="G12354">
        <f t="shared" si="581"/>
        <v>77.052999999999997</v>
      </c>
    </row>
    <row r="12355" spans="1:7" x14ac:dyDescent="0.35">
      <c r="A12355">
        <v>0</v>
      </c>
      <c r="B12355">
        <v>0</v>
      </c>
      <c r="C12355">
        <v>0</v>
      </c>
      <c r="D12355">
        <v>77059</v>
      </c>
      <c r="E12355">
        <f t="shared" si="579"/>
        <v>0</v>
      </c>
      <c r="F12355">
        <f t="shared" si="580"/>
        <v>0</v>
      </c>
      <c r="G12355">
        <f t="shared" si="581"/>
        <v>77.058999999999997</v>
      </c>
    </row>
    <row r="12356" spans="1:7" x14ac:dyDescent="0.35">
      <c r="A12356">
        <v>0</v>
      </c>
      <c r="B12356">
        <v>0</v>
      </c>
      <c r="C12356">
        <v>0</v>
      </c>
      <c r="D12356">
        <v>77065</v>
      </c>
      <c r="E12356">
        <f t="shared" si="579"/>
        <v>0</v>
      </c>
      <c r="F12356">
        <f t="shared" si="580"/>
        <v>0</v>
      </c>
      <c r="G12356">
        <f t="shared" si="581"/>
        <v>77.064999999999998</v>
      </c>
    </row>
    <row r="12357" spans="1:7" x14ac:dyDescent="0.35">
      <c r="A12357">
        <v>0</v>
      </c>
      <c r="B12357">
        <v>0</v>
      </c>
      <c r="C12357">
        <v>0</v>
      </c>
      <c r="D12357">
        <v>77071</v>
      </c>
      <c r="E12357">
        <f t="shared" si="579"/>
        <v>0</v>
      </c>
      <c r="F12357">
        <f t="shared" si="580"/>
        <v>0</v>
      </c>
      <c r="G12357">
        <f t="shared" si="581"/>
        <v>77.070999999999998</v>
      </c>
    </row>
    <row r="12358" spans="1:7" x14ac:dyDescent="0.35">
      <c r="A12358">
        <v>0</v>
      </c>
      <c r="B12358">
        <v>0</v>
      </c>
      <c r="C12358">
        <v>0</v>
      </c>
      <c r="D12358">
        <v>77078</v>
      </c>
      <c r="E12358">
        <f t="shared" si="579"/>
        <v>0</v>
      </c>
      <c r="F12358">
        <f t="shared" si="580"/>
        <v>0</v>
      </c>
      <c r="G12358">
        <f t="shared" si="581"/>
        <v>77.078000000000003</v>
      </c>
    </row>
    <row r="12359" spans="1:7" x14ac:dyDescent="0.35">
      <c r="A12359">
        <v>0</v>
      </c>
      <c r="B12359">
        <v>0</v>
      </c>
      <c r="C12359">
        <v>0</v>
      </c>
      <c r="D12359">
        <v>77084</v>
      </c>
      <c r="E12359">
        <f t="shared" si="579"/>
        <v>0</v>
      </c>
      <c r="F12359">
        <f t="shared" si="580"/>
        <v>0</v>
      </c>
      <c r="G12359">
        <f t="shared" si="581"/>
        <v>77.084000000000003</v>
      </c>
    </row>
    <row r="12360" spans="1:7" x14ac:dyDescent="0.35">
      <c r="A12360">
        <v>0</v>
      </c>
      <c r="B12360">
        <v>0</v>
      </c>
      <c r="C12360">
        <v>0</v>
      </c>
      <c r="D12360">
        <v>77090</v>
      </c>
      <c r="E12360">
        <f t="shared" si="579"/>
        <v>0</v>
      </c>
      <c r="F12360">
        <f t="shared" si="580"/>
        <v>0</v>
      </c>
      <c r="G12360">
        <f t="shared" si="581"/>
        <v>77.09</v>
      </c>
    </row>
    <row r="12361" spans="1:7" x14ac:dyDescent="0.35">
      <c r="A12361">
        <v>0</v>
      </c>
      <c r="B12361">
        <v>0</v>
      </c>
      <c r="C12361">
        <v>0</v>
      </c>
      <c r="D12361">
        <v>77103</v>
      </c>
      <c r="E12361">
        <f t="shared" si="579"/>
        <v>0</v>
      </c>
      <c r="F12361">
        <f t="shared" si="580"/>
        <v>0</v>
      </c>
      <c r="G12361">
        <f t="shared" si="581"/>
        <v>77.102999999999994</v>
      </c>
    </row>
    <row r="12362" spans="1:7" x14ac:dyDescent="0.35">
      <c r="A12362">
        <v>0</v>
      </c>
      <c r="B12362">
        <v>0</v>
      </c>
      <c r="C12362">
        <v>0</v>
      </c>
      <c r="D12362">
        <v>77108</v>
      </c>
      <c r="E12362">
        <f t="shared" si="579"/>
        <v>0</v>
      </c>
      <c r="F12362">
        <f t="shared" si="580"/>
        <v>0</v>
      </c>
      <c r="G12362">
        <f t="shared" si="581"/>
        <v>77.108000000000004</v>
      </c>
    </row>
    <row r="12363" spans="1:7" x14ac:dyDescent="0.35">
      <c r="A12363">
        <v>0</v>
      </c>
      <c r="B12363">
        <v>0</v>
      </c>
      <c r="C12363">
        <v>0</v>
      </c>
      <c r="D12363">
        <v>77122</v>
      </c>
      <c r="E12363">
        <f t="shared" si="579"/>
        <v>0</v>
      </c>
      <c r="F12363">
        <f t="shared" si="580"/>
        <v>0</v>
      </c>
      <c r="G12363">
        <f t="shared" si="581"/>
        <v>77.122</v>
      </c>
    </row>
    <row r="12364" spans="1:7" x14ac:dyDescent="0.35">
      <c r="A12364">
        <v>0</v>
      </c>
      <c r="B12364">
        <v>0</v>
      </c>
      <c r="C12364">
        <v>0</v>
      </c>
      <c r="D12364">
        <v>77128</v>
      </c>
      <c r="E12364">
        <f t="shared" si="579"/>
        <v>0</v>
      </c>
      <c r="F12364">
        <f t="shared" si="580"/>
        <v>0</v>
      </c>
      <c r="G12364">
        <f t="shared" si="581"/>
        <v>77.128</v>
      </c>
    </row>
    <row r="12365" spans="1:7" x14ac:dyDescent="0.35">
      <c r="A12365">
        <v>0</v>
      </c>
      <c r="B12365">
        <v>0</v>
      </c>
      <c r="C12365">
        <v>0</v>
      </c>
      <c r="D12365">
        <v>77134</v>
      </c>
      <c r="E12365">
        <f t="shared" si="579"/>
        <v>0</v>
      </c>
      <c r="F12365">
        <f t="shared" si="580"/>
        <v>0</v>
      </c>
      <c r="G12365">
        <f t="shared" si="581"/>
        <v>77.134</v>
      </c>
    </row>
    <row r="12366" spans="1:7" x14ac:dyDescent="0.35">
      <c r="A12366">
        <v>0</v>
      </c>
      <c r="B12366">
        <v>0</v>
      </c>
      <c r="C12366">
        <v>0</v>
      </c>
      <c r="D12366">
        <v>77139</v>
      </c>
      <c r="E12366">
        <f t="shared" si="579"/>
        <v>0</v>
      </c>
      <c r="F12366">
        <f t="shared" si="580"/>
        <v>0</v>
      </c>
      <c r="G12366">
        <f t="shared" si="581"/>
        <v>77.138999999999996</v>
      </c>
    </row>
    <row r="12367" spans="1:7" x14ac:dyDescent="0.35">
      <c r="A12367">
        <v>0</v>
      </c>
      <c r="B12367">
        <v>0</v>
      </c>
      <c r="C12367">
        <v>0</v>
      </c>
      <c r="D12367">
        <v>77145</v>
      </c>
      <c r="E12367">
        <f t="shared" si="579"/>
        <v>0</v>
      </c>
      <c r="F12367">
        <f t="shared" si="580"/>
        <v>0</v>
      </c>
      <c r="G12367">
        <f t="shared" si="581"/>
        <v>77.144999999999996</v>
      </c>
    </row>
    <row r="12368" spans="1:7" x14ac:dyDescent="0.35">
      <c r="A12368">
        <v>0</v>
      </c>
      <c r="B12368">
        <v>0</v>
      </c>
      <c r="C12368">
        <v>0</v>
      </c>
      <c r="D12368">
        <v>77151</v>
      </c>
      <c r="E12368">
        <f t="shared" si="579"/>
        <v>0</v>
      </c>
      <c r="F12368">
        <f t="shared" si="580"/>
        <v>0</v>
      </c>
      <c r="G12368">
        <f t="shared" si="581"/>
        <v>77.150999999999996</v>
      </c>
    </row>
    <row r="12369" spans="1:7" x14ac:dyDescent="0.35">
      <c r="A12369">
        <v>0</v>
      </c>
      <c r="B12369">
        <v>0</v>
      </c>
      <c r="C12369">
        <v>0</v>
      </c>
      <c r="D12369">
        <v>77157</v>
      </c>
      <c r="E12369">
        <f t="shared" si="579"/>
        <v>0</v>
      </c>
      <c r="F12369">
        <f t="shared" si="580"/>
        <v>0</v>
      </c>
      <c r="G12369">
        <f t="shared" si="581"/>
        <v>77.156999999999996</v>
      </c>
    </row>
    <row r="12370" spans="1:7" x14ac:dyDescent="0.35">
      <c r="A12370">
        <v>0</v>
      </c>
      <c r="B12370">
        <v>0</v>
      </c>
      <c r="C12370">
        <v>0</v>
      </c>
      <c r="D12370">
        <v>77163</v>
      </c>
      <c r="E12370">
        <f t="shared" si="579"/>
        <v>0</v>
      </c>
      <c r="F12370">
        <f t="shared" si="580"/>
        <v>0</v>
      </c>
      <c r="G12370">
        <f t="shared" si="581"/>
        <v>77.162999999999997</v>
      </c>
    </row>
    <row r="12371" spans="1:7" x14ac:dyDescent="0.35">
      <c r="A12371">
        <v>0</v>
      </c>
      <c r="B12371">
        <v>0</v>
      </c>
      <c r="C12371">
        <v>0</v>
      </c>
      <c r="D12371">
        <v>77168</v>
      </c>
      <c r="E12371">
        <f t="shared" si="579"/>
        <v>0</v>
      </c>
      <c r="F12371">
        <f t="shared" si="580"/>
        <v>0</v>
      </c>
      <c r="G12371">
        <f t="shared" si="581"/>
        <v>77.168000000000006</v>
      </c>
    </row>
    <row r="12372" spans="1:7" x14ac:dyDescent="0.35">
      <c r="A12372">
        <v>0</v>
      </c>
      <c r="B12372">
        <v>0</v>
      </c>
      <c r="C12372">
        <v>0</v>
      </c>
      <c r="D12372">
        <v>77174</v>
      </c>
      <c r="E12372">
        <f t="shared" si="579"/>
        <v>0</v>
      </c>
      <c r="F12372">
        <f t="shared" si="580"/>
        <v>0</v>
      </c>
      <c r="G12372">
        <f t="shared" si="581"/>
        <v>77.174000000000007</v>
      </c>
    </row>
    <row r="12373" spans="1:7" x14ac:dyDescent="0.35">
      <c r="A12373">
        <v>0</v>
      </c>
      <c r="B12373">
        <v>0</v>
      </c>
      <c r="C12373">
        <v>0</v>
      </c>
      <c r="D12373">
        <v>77180</v>
      </c>
      <c r="E12373">
        <f t="shared" si="579"/>
        <v>0</v>
      </c>
      <c r="F12373">
        <f t="shared" si="580"/>
        <v>0</v>
      </c>
      <c r="G12373">
        <f t="shared" si="581"/>
        <v>77.180000000000007</v>
      </c>
    </row>
    <row r="12374" spans="1:7" x14ac:dyDescent="0.35">
      <c r="A12374">
        <v>0</v>
      </c>
      <c r="B12374">
        <v>0</v>
      </c>
      <c r="C12374">
        <v>0</v>
      </c>
      <c r="D12374">
        <v>77186</v>
      </c>
      <c r="E12374">
        <f t="shared" si="579"/>
        <v>0</v>
      </c>
      <c r="F12374">
        <f t="shared" si="580"/>
        <v>0</v>
      </c>
      <c r="G12374">
        <f t="shared" si="581"/>
        <v>77.186000000000007</v>
      </c>
    </row>
    <row r="12375" spans="1:7" x14ac:dyDescent="0.35">
      <c r="A12375">
        <v>0</v>
      </c>
      <c r="B12375">
        <v>0</v>
      </c>
      <c r="C12375">
        <v>0</v>
      </c>
      <c r="D12375">
        <v>77192</v>
      </c>
      <c r="E12375">
        <f t="shared" si="579"/>
        <v>0</v>
      </c>
      <c r="F12375">
        <f t="shared" si="580"/>
        <v>0</v>
      </c>
      <c r="G12375">
        <f t="shared" si="581"/>
        <v>77.191999999999993</v>
      </c>
    </row>
    <row r="12376" spans="1:7" x14ac:dyDescent="0.35">
      <c r="A12376">
        <v>0</v>
      </c>
      <c r="B12376">
        <v>0</v>
      </c>
      <c r="C12376">
        <v>0</v>
      </c>
      <c r="D12376">
        <v>77197</v>
      </c>
      <c r="E12376">
        <f t="shared" si="579"/>
        <v>0</v>
      </c>
      <c r="F12376">
        <f t="shared" si="580"/>
        <v>0</v>
      </c>
      <c r="G12376">
        <f t="shared" si="581"/>
        <v>77.197000000000003</v>
      </c>
    </row>
    <row r="12377" spans="1:7" x14ac:dyDescent="0.35">
      <c r="A12377">
        <v>0</v>
      </c>
      <c r="B12377">
        <v>0</v>
      </c>
      <c r="C12377">
        <v>0</v>
      </c>
      <c r="D12377">
        <v>77203</v>
      </c>
      <c r="E12377">
        <f t="shared" si="579"/>
        <v>0</v>
      </c>
      <c r="F12377">
        <f t="shared" si="580"/>
        <v>0</v>
      </c>
      <c r="G12377">
        <f t="shared" si="581"/>
        <v>77.203000000000003</v>
      </c>
    </row>
    <row r="12378" spans="1:7" x14ac:dyDescent="0.35">
      <c r="A12378">
        <v>0</v>
      </c>
      <c r="B12378">
        <v>0</v>
      </c>
      <c r="C12378">
        <v>0</v>
      </c>
      <c r="D12378">
        <v>77209</v>
      </c>
      <c r="E12378">
        <f t="shared" si="579"/>
        <v>0</v>
      </c>
      <c r="F12378">
        <f t="shared" si="580"/>
        <v>0</v>
      </c>
      <c r="G12378">
        <f t="shared" si="581"/>
        <v>77.209000000000003</v>
      </c>
    </row>
    <row r="12379" spans="1:7" x14ac:dyDescent="0.35">
      <c r="A12379">
        <v>0</v>
      </c>
      <c r="B12379">
        <v>0</v>
      </c>
      <c r="C12379">
        <v>0</v>
      </c>
      <c r="D12379">
        <v>77215</v>
      </c>
      <c r="E12379">
        <f t="shared" si="579"/>
        <v>0</v>
      </c>
      <c r="F12379">
        <f t="shared" si="580"/>
        <v>0</v>
      </c>
      <c r="G12379">
        <f t="shared" si="581"/>
        <v>77.215000000000003</v>
      </c>
    </row>
    <row r="12380" spans="1:7" x14ac:dyDescent="0.35">
      <c r="A12380">
        <v>0</v>
      </c>
      <c r="B12380">
        <v>0</v>
      </c>
      <c r="C12380">
        <v>0</v>
      </c>
      <c r="D12380">
        <v>77221</v>
      </c>
      <c r="E12380">
        <f t="shared" si="579"/>
        <v>0</v>
      </c>
      <c r="F12380">
        <f t="shared" si="580"/>
        <v>0</v>
      </c>
      <c r="G12380">
        <f t="shared" si="581"/>
        <v>77.221000000000004</v>
      </c>
    </row>
    <row r="12381" spans="1:7" x14ac:dyDescent="0.35">
      <c r="A12381">
        <v>0</v>
      </c>
      <c r="B12381">
        <v>0</v>
      </c>
      <c r="C12381">
        <v>0</v>
      </c>
      <c r="D12381">
        <v>77227</v>
      </c>
      <c r="E12381">
        <f t="shared" si="579"/>
        <v>0</v>
      </c>
      <c r="F12381">
        <f t="shared" si="580"/>
        <v>0</v>
      </c>
      <c r="G12381">
        <f t="shared" si="581"/>
        <v>77.227000000000004</v>
      </c>
    </row>
    <row r="12382" spans="1:7" x14ac:dyDescent="0.35">
      <c r="A12382">
        <v>0</v>
      </c>
      <c r="B12382">
        <v>0</v>
      </c>
      <c r="C12382">
        <v>0</v>
      </c>
      <c r="D12382">
        <v>77233</v>
      </c>
      <c r="E12382">
        <f t="shared" si="579"/>
        <v>0</v>
      </c>
      <c r="F12382">
        <f t="shared" si="580"/>
        <v>0</v>
      </c>
      <c r="G12382">
        <f t="shared" si="581"/>
        <v>77.233000000000004</v>
      </c>
    </row>
    <row r="12383" spans="1:7" x14ac:dyDescent="0.35">
      <c r="A12383">
        <v>0</v>
      </c>
      <c r="B12383">
        <v>0</v>
      </c>
      <c r="C12383">
        <v>0</v>
      </c>
      <c r="D12383">
        <v>77239</v>
      </c>
      <c r="E12383">
        <f t="shared" si="579"/>
        <v>0</v>
      </c>
      <c r="F12383">
        <f t="shared" si="580"/>
        <v>0</v>
      </c>
      <c r="G12383">
        <f t="shared" si="581"/>
        <v>77.239000000000004</v>
      </c>
    </row>
    <row r="12384" spans="1:7" x14ac:dyDescent="0.35">
      <c r="A12384">
        <v>0</v>
      </c>
      <c r="B12384">
        <v>0</v>
      </c>
      <c r="C12384">
        <v>0</v>
      </c>
      <c r="D12384">
        <v>77245</v>
      </c>
      <c r="E12384">
        <f t="shared" si="579"/>
        <v>0</v>
      </c>
      <c r="F12384">
        <f t="shared" si="580"/>
        <v>0</v>
      </c>
      <c r="G12384">
        <f t="shared" si="581"/>
        <v>77.245000000000005</v>
      </c>
    </row>
    <row r="12385" spans="1:7" x14ac:dyDescent="0.35">
      <c r="A12385">
        <v>0</v>
      </c>
      <c r="B12385">
        <v>0</v>
      </c>
      <c r="C12385">
        <v>0</v>
      </c>
      <c r="D12385">
        <v>77251</v>
      </c>
      <c r="E12385">
        <f t="shared" si="579"/>
        <v>0</v>
      </c>
      <c r="F12385">
        <f t="shared" si="580"/>
        <v>0</v>
      </c>
      <c r="G12385">
        <f t="shared" si="581"/>
        <v>77.251000000000005</v>
      </c>
    </row>
    <row r="12386" spans="1:7" x14ac:dyDescent="0.35">
      <c r="A12386">
        <v>0</v>
      </c>
      <c r="B12386">
        <v>0</v>
      </c>
      <c r="C12386">
        <v>0</v>
      </c>
      <c r="D12386">
        <v>77257</v>
      </c>
      <c r="E12386">
        <f t="shared" si="579"/>
        <v>0</v>
      </c>
      <c r="F12386">
        <f t="shared" si="580"/>
        <v>0</v>
      </c>
      <c r="G12386">
        <f t="shared" si="581"/>
        <v>77.257000000000005</v>
      </c>
    </row>
    <row r="12387" spans="1:7" x14ac:dyDescent="0.35">
      <c r="A12387">
        <v>0</v>
      </c>
      <c r="B12387">
        <v>0</v>
      </c>
      <c r="C12387">
        <v>0</v>
      </c>
      <c r="D12387">
        <v>77263</v>
      </c>
      <c r="E12387">
        <f t="shared" si="579"/>
        <v>0</v>
      </c>
      <c r="F12387">
        <f t="shared" si="580"/>
        <v>0</v>
      </c>
      <c r="G12387">
        <f t="shared" si="581"/>
        <v>77.263000000000005</v>
      </c>
    </row>
    <row r="12388" spans="1:7" x14ac:dyDescent="0.35">
      <c r="A12388">
        <v>0</v>
      </c>
      <c r="B12388">
        <v>0</v>
      </c>
      <c r="C12388">
        <v>0</v>
      </c>
      <c r="D12388">
        <v>77271</v>
      </c>
      <c r="E12388">
        <f t="shared" si="579"/>
        <v>0</v>
      </c>
      <c r="F12388">
        <f t="shared" si="580"/>
        <v>0</v>
      </c>
      <c r="G12388">
        <f t="shared" si="581"/>
        <v>77.271000000000001</v>
      </c>
    </row>
    <row r="12389" spans="1:7" x14ac:dyDescent="0.35">
      <c r="A12389">
        <v>0</v>
      </c>
      <c r="B12389">
        <v>0</v>
      </c>
      <c r="C12389">
        <v>0</v>
      </c>
      <c r="D12389">
        <v>77277</v>
      </c>
      <c r="E12389">
        <f t="shared" si="579"/>
        <v>0</v>
      </c>
      <c r="F12389">
        <f t="shared" si="580"/>
        <v>0</v>
      </c>
      <c r="G12389">
        <f t="shared" si="581"/>
        <v>77.277000000000001</v>
      </c>
    </row>
    <row r="12390" spans="1:7" x14ac:dyDescent="0.35">
      <c r="A12390">
        <v>0</v>
      </c>
      <c r="B12390">
        <v>0</v>
      </c>
      <c r="C12390">
        <v>0</v>
      </c>
      <c r="D12390">
        <v>77283</v>
      </c>
      <c r="E12390">
        <f t="shared" si="579"/>
        <v>0</v>
      </c>
      <c r="F12390">
        <f t="shared" si="580"/>
        <v>0</v>
      </c>
      <c r="G12390">
        <f t="shared" si="581"/>
        <v>77.283000000000001</v>
      </c>
    </row>
    <row r="12391" spans="1:7" x14ac:dyDescent="0.35">
      <c r="A12391">
        <v>0</v>
      </c>
      <c r="B12391">
        <v>0</v>
      </c>
      <c r="C12391">
        <v>0</v>
      </c>
      <c r="D12391">
        <v>77289</v>
      </c>
      <c r="E12391">
        <f t="shared" ref="E12391:E12454" si="582">(C12391*360)/150000</f>
        <v>0</v>
      </c>
      <c r="F12391">
        <f t="shared" ref="F12391:F12454" si="583">-1*A12391</f>
        <v>0</v>
      </c>
      <c r="G12391">
        <f t="shared" ref="G12391:G12454" si="584">D12391/1000</f>
        <v>77.289000000000001</v>
      </c>
    </row>
    <row r="12392" spans="1:7" x14ac:dyDescent="0.35">
      <c r="A12392">
        <v>0</v>
      </c>
      <c r="B12392">
        <v>0</v>
      </c>
      <c r="C12392">
        <v>0</v>
      </c>
      <c r="D12392">
        <v>77295</v>
      </c>
      <c r="E12392">
        <f t="shared" si="582"/>
        <v>0</v>
      </c>
      <c r="F12392">
        <f t="shared" si="583"/>
        <v>0</v>
      </c>
      <c r="G12392">
        <f t="shared" si="584"/>
        <v>77.295000000000002</v>
      </c>
    </row>
    <row r="12393" spans="1:7" x14ac:dyDescent="0.35">
      <c r="A12393">
        <v>0</v>
      </c>
      <c r="B12393">
        <v>0</v>
      </c>
      <c r="C12393">
        <v>0</v>
      </c>
      <c r="D12393">
        <v>77301</v>
      </c>
      <c r="E12393">
        <f t="shared" si="582"/>
        <v>0</v>
      </c>
      <c r="F12393">
        <f t="shared" si="583"/>
        <v>0</v>
      </c>
      <c r="G12393">
        <f t="shared" si="584"/>
        <v>77.301000000000002</v>
      </c>
    </row>
    <row r="12394" spans="1:7" x14ac:dyDescent="0.35">
      <c r="A12394">
        <v>0</v>
      </c>
      <c r="B12394">
        <v>0</v>
      </c>
      <c r="C12394">
        <v>0</v>
      </c>
      <c r="D12394">
        <v>77307</v>
      </c>
      <c r="E12394">
        <f t="shared" si="582"/>
        <v>0</v>
      </c>
      <c r="F12394">
        <f t="shared" si="583"/>
        <v>0</v>
      </c>
      <c r="G12394">
        <f t="shared" si="584"/>
        <v>77.307000000000002</v>
      </c>
    </row>
    <row r="12395" spans="1:7" x14ac:dyDescent="0.35">
      <c r="A12395">
        <v>0</v>
      </c>
      <c r="B12395">
        <v>0</v>
      </c>
      <c r="C12395">
        <v>0</v>
      </c>
      <c r="D12395">
        <v>77313</v>
      </c>
      <c r="E12395">
        <f t="shared" si="582"/>
        <v>0</v>
      </c>
      <c r="F12395">
        <f t="shared" si="583"/>
        <v>0</v>
      </c>
      <c r="G12395">
        <f t="shared" si="584"/>
        <v>77.313000000000002</v>
      </c>
    </row>
    <row r="12396" spans="1:7" x14ac:dyDescent="0.35">
      <c r="A12396">
        <v>0</v>
      </c>
      <c r="B12396">
        <v>0</v>
      </c>
      <c r="C12396">
        <v>0</v>
      </c>
      <c r="D12396">
        <v>77319</v>
      </c>
      <c r="E12396">
        <f t="shared" si="582"/>
        <v>0</v>
      </c>
      <c r="F12396">
        <f t="shared" si="583"/>
        <v>0</v>
      </c>
      <c r="G12396">
        <f t="shared" si="584"/>
        <v>77.319000000000003</v>
      </c>
    </row>
    <row r="12397" spans="1:7" x14ac:dyDescent="0.35">
      <c r="A12397">
        <v>0</v>
      </c>
      <c r="B12397">
        <v>0</v>
      </c>
      <c r="C12397">
        <v>0</v>
      </c>
      <c r="D12397">
        <v>77325</v>
      </c>
      <c r="E12397">
        <f t="shared" si="582"/>
        <v>0</v>
      </c>
      <c r="F12397">
        <f t="shared" si="583"/>
        <v>0</v>
      </c>
      <c r="G12397">
        <f t="shared" si="584"/>
        <v>77.325000000000003</v>
      </c>
    </row>
    <row r="12398" spans="1:7" x14ac:dyDescent="0.35">
      <c r="A12398">
        <v>0</v>
      </c>
      <c r="B12398">
        <v>0</v>
      </c>
      <c r="C12398">
        <v>0</v>
      </c>
      <c r="D12398">
        <v>77331</v>
      </c>
      <c r="E12398">
        <f t="shared" si="582"/>
        <v>0</v>
      </c>
      <c r="F12398">
        <f t="shared" si="583"/>
        <v>0</v>
      </c>
      <c r="G12398">
        <f t="shared" si="584"/>
        <v>77.331000000000003</v>
      </c>
    </row>
    <row r="12399" spans="1:7" x14ac:dyDescent="0.35">
      <c r="A12399">
        <v>0</v>
      </c>
      <c r="B12399">
        <v>0</v>
      </c>
      <c r="C12399">
        <v>0</v>
      </c>
      <c r="D12399">
        <v>77338</v>
      </c>
      <c r="E12399">
        <f t="shared" si="582"/>
        <v>0</v>
      </c>
      <c r="F12399">
        <f t="shared" si="583"/>
        <v>0</v>
      </c>
      <c r="G12399">
        <f t="shared" si="584"/>
        <v>77.337999999999994</v>
      </c>
    </row>
    <row r="12400" spans="1:7" x14ac:dyDescent="0.35">
      <c r="A12400">
        <v>0</v>
      </c>
      <c r="B12400">
        <v>0</v>
      </c>
      <c r="C12400">
        <v>0</v>
      </c>
      <c r="D12400">
        <v>77344</v>
      </c>
      <c r="E12400">
        <f t="shared" si="582"/>
        <v>0</v>
      </c>
      <c r="F12400">
        <f t="shared" si="583"/>
        <v>0</v>
      </c>
      <c r="G12400">
        <f t="shared" si="584"/>
        <v>77.343999999999994</v>
      </c>
    </row>
    <row r="12401" spans="1:7" x14ac:dyDescent="0.35">
      <c r="A12401">
        <v>0</v>
      </c>
      <c r="B12401">
        <v>0</v>
      </c>
      <c r="C12401">
        <v>0</v>
      </c>
      <c r="D12401">
        <v>77350</v>
      </c>
      <c r="E12401">
        <f t="shared" si="582"/>
        <v>0</v>
      </c>
      <c r="F12401">
        <f t="shared" si="583"/>
        <v>0</v>
      </c>
      <c r="G12401">
        <f t="shared" si="584"/>
        <v>77.349999999999994</v>
      </c>
    </row>
    <row r="12402" spans="1:7" x14ac:dyDescent="0.35">
      <c r="A12402">
        <v>0</v>
      </c>
      <c r="B12402">
        <v>0</v>
      </c>
      <c r="C12402">
        <v>0</v>
      </c>
      <c r="D12402">
        <v>77356</v>
      </c>
      <c r="E12402">
        <f t="shared" si="582"/>
        <v>0</v>
      </c>
      <c r="F12402">
        <f t="shared" si="583"/>
        <v>0</v>
      </c>
      <c r="G12402">
        <f t="shared" si="584"/>
        <v>77.355999999999995</v>
      </c>
    </row>
    <row r="12403" spans="1:7" x14ac:dyDescent="0.35">
      <c r="A12403">
        <v>0</v>
      </c>
      <c r="B12403">
        <v>0</v>
      </c>
      <c r="C12403">
        <v>0</v>
      </c>
      <c r="D12403">
        <v>77362</v>
      </c>
      <c r="E12403">
        <f t="shared" si="582"/>
        <v>0</v>
      </c>
      <c r="F12403">
        <f t="shared" si="583"/>
        <v>0</v>
      </c>
      <c r="G12403">
        <f t="shared" si="584"/>
        <v>77.361999999999995</v>
      </c>
    </row>
    <row r="12404" spans="1:7" x14ac:dyDescent="0.35">
      <c r="A12404">
        <v>0</v>
      </c>
      <c r="B12404">
        <v>0</v>
      </c>
      <c r="C12404">
        <v>0</v>
      </c>
      <c r="D12404">
        <v>77368</v>
      </c>
      <c r="E12404">
        <f t="shared" si="582"/>
        <v>0</v>
      </c>
      <c r="F12404">
        <f t="shared" si="583"/>
        <v>0</v>
      </c>
      <c r="G12404">
        <f t="shared" si="584"/>
        <v>77.367999999999995</v>
      </c>
    </row>
    <row r="12405" spans="1:7" x14ac:dyDescent="0.35">
      <c r="A12405">
        <v>0</v>
      </c>
      <c r="B12405">
        <v>0</v>
      </c>
      <c r="C12405">
        <v>0</v>
      </c>
      <c r="D12405">
        <v>77374</v>
      </c>
      <c r="E12405">
        <f t="shared" si="582"/>
        <v>0</v>
      </c>
      <c r="F12405">
        <f t="shared" si="583"/>
        <v>0</v>
      </c>
      <c r="G12405">
        <f t="shared" si="584"/>
        <v>77.373999999999995</v>
      </c>
    </row>
    <row r="12406" spans="1:7" x14ac:dyDescent="0.35">
      <c r="A12406">
        <v>0</v>
      </c>
      <c r="B12406">
        <v>0</v>
      </c>
      <c r="C12406">
        <v>0</v>
      </c>
      <c r="D12406">
        <v>77380</v>
      </c>
      <c r="E12406">
        <f t="shared" si="582"/>
        <v>0</v>
      </c>
      <c r="F12406">
        <f t="shared" si="583"/>
        <v>0</v>
      </c>
      <c r="G12406">
        <f t="shared" si="584"/>
        <v>77.38</v>
      </c>
    </row>
    <row r="12407" spans="1:7" x14ac:dyDescent="0.35">
      <c r="A12407">
        <v>0</v>
      </c>
      <c r="B12407">
        <v>0</v>
      </c>
      <c r="C12407">
        <v>0</v>
      </c>
      <c r="D12407">
        <v>77386</v>
      </c>
      <c r="E12407">
        <f t="shared" si="582"/>
        <v>0</v>
      </c>
      <c r="F12407">
        <f t="shared" si="583"/>
        <v>0</v>
      </c>
      <c r="G12407">
        <f t="shared" si="584"/>
        <v>77.385999999999996</v>
      </c>
    </row>
    <row r="12408" spans="1:7" x14ac:dyDescent="0.35">
      <c r="A12408">
        <v>0</v>
      </c>
      <c r="B12408">
        <v>0</v>
      </c>
      <c r="C12408">
        <v>0</v>
      </c>
      <c r="D12408">
        <v>77392</v>
      </c>
      <c r="E12408">
        <f t="shared" si="582"/>
        <v>0</v>
      </c>
      <c r="F12408">
        <f t="shared" si="583"/>
        <v>0</v>
      </c>
      <c r="G12408">
        <f t="shared" si="584"/>
        <v>77.391999999999996</v>
      </c>
    </row>
    <row r="12409" spans="1:7" x14ac:dyDescent="0.35">
      <c r="A12409">
        <v>0</v>
      </c>
      <c r="B12409">
        <v>0</v>
      </c>
      <c r="C12409">
        <v>0</v>
      </c>
      <c r="D12409">
        <v>77399</v>
      </c>
      <c r="E12409">
        <f t="shared" si="582"/>
        <v>0</v>
      </c>
      <c r="F12409">
        <f t="shared" si="583"/>
        <v>0</v>
      </c>
      <c r="G12409">
        <f t="shared" si="584"/>
        <v>77.399000000000001</v>
      </c>
    </row>
    <row r="12410" spans="1:7" x14ac:dyDescent="0.35">
      <c r="A12410">
        <v>0</v>
      </c>
      <c r="B12410">
        <v>0</v>
      </c>
      <c r="C12410">
        <v>0</v>
      </c>
      <c r="D12410">
        <v>77405</v>
      </c>
      <c r="E12410">
        <f t="shared" si="582"/>
        <v>0</v>
      </c>
      <c r="F12410">
        <f t="shared" si="583"/>
        <v>0</v>
      </c>
      <c r="G12410">
        <f t="shared" si="584"/>
        <v>77.405000000000001</v>
      </c>
    </row>
    <row r="12411" spans="1:7" x14ac:dyDescent="0.35">
      <c r="A12411">
        <v>0</v>
      </c>
      <c r="B12411">
        <v>0</v>
      </c>
      <c r="C12411">
        <v>0</v>
      </c>
      <c r="D12411">
        <v>77411</v>
      </c>
      <c r="E12411">
        <f t="shared" si="582"/>
        <v>0</v>
      </c>
      <c r="F12411">
        <f t="shared" si="583"/>
        <v>0</v>
      </c>
      <c r="G12411">
        <f t="shared" si="584"/>
        <v>77.411000000000001</v>
      </c>
    </row>
    <row r="12412" spans="1:7" x14ac:dyDescent="0.35">
      <c r="A12412">
        <v>0</v>
      </c>
      <c r="B12412">
        <v>0</v>
      </c>
      <c r="C12412">
        <v>0</v>
      </c>
      <c r="D12412">
        <v>77417</v>
      </c>
      <c r="E12412">
        <f t="shared" si="582"/>
        <v>0</v>
      </c>
      <c r="F12412">
        <f t="shared" si="583"/>
        <v>0</v>
      </c>
      <c r="G12412">
        <f t="shared" si="584"/>
        <v>77.417000000000002</v>
      </c>
    </row>
    <row r="12413" spans="1:7" x14ac:dyDescent="0.35">
      <c r="A12413">
        <v>0</v>
      </c>
      <c r="B12413">
        <v>0</v>
      </c>
      <c r="C12413">
        <v>0</v>
      </c>
      <c r="D12413">
        <v>77423</v>
      </c>
      <c r="E12413">
        <f t="shared" si="582"/>
        <v>0</v>
      </c>
      <c r="F12413">
        <f t="shared" si="583"/>
        <v>0</v>
      </c>
      <c r="G12413">
        <f t="shared" si="584"/>
        <v>77.423000000000002</v>
      </c>
    </row>
    <row r="12414" spans="1:7" x14ac:dyDescent="0.35">
      <c r="A12414">
        <v>0</v>
      </c>
      <c r="B12414">
        <v>0</v>
      </c>
      <c r="C12414">
        <v>0</v>
      </c>
      <c r="D12414">
        <v>77429</v>
      </c>
      <c r="E12414">
        <f t="shared" si="582"/>
        <v>0</v>
      </c>
      <c r="F12414">
        <f t="shared" si="583"/>
        <v>0</v>
      </c>
      <c r="G12414">
        <f t="shared" si="584"/>
        <v>77.429000000000002</v>
      </c>
    </row>
    <row r="12415" spans="1:7" x14ac:dyDescent="0.35">
      <c r="A12415">
        <v>0</v>
      </c>
      <c r="B12415">
        <v>0</v>
      </c>
      <c r="C12415">
        <v>0</v>
      </c>
      <c r="D12415">
        <v>77438</v>
      </c>
      <c r="E12415">
        <f t="shared" si="582"/>
        <v>0</v>
      </c>
      <c r="F12415">
        <f t="shared" si="583"/>
        <v>0</v>
      </c>
      <c r="G12415">
        <f t="shared" si="584"/>
        <v>77.438000000000002</v>
      </c>
    </row>
    <row r="12416" spans="1:7" x14ac:dyDescent="0.35">
      <c r="A12416">
        <v>0</v>
      </c>
      <c r="B12416">
        <v>0</v>
      </c>
      <c r="C12416">
        <v>0</v>
      </c>
      <c r="D12416">
        <v>77444</v>
      </c>
      <c r="E12416">
        <f t="shared" si="582"/>
        <v>0</v>
      </c>
      <c r="F12416">
        <f t="shared" si="583"/>
        <v>0</v>
      </c>
      <c r="G12416">
        <f t="shared" si="584"/>
        <v>77.444000000000003</v>
      </c>
    </row>
    <row r="12417" spans="1:7" x14ac:dyDescent="0.35">
      <c r="A12417">
        <v>0</v>
      </c>
      <c r="B12417">
        <v>0</v>
      </c>
      <c r="C12417">
        <v>0</v>
      </c>
      <c r="D12417">
        <v>77450</v>
      </c>
      <c r="E12417">
        <f t="shared" si="582"/>
        <v>0</v>
      </c>
      <c r="F12417">
        <f t="shared" si="583"/>
        <v>0</v>
      </c>
      <c r="G12417">
        <f t="shared" si="584"/>
        <v>77.45</v>
      </c>
    </row>
    <row r="12418" spans="1:7" x14ac:dyDescent="0.35">
      <c r="A12418">
        <v>0</v>
      </c>
      <c r="B12418">
        <v>0</v>
      </c>
      <c r="C12418">
        <v>0</v>
      </c>
      <c r="D12418">
        <v>77457</v>
      </c>
      <c r="E12418">
        <f t="shared" si="582"/>
        <v>0</v>
      </c>
      <c r="F12418">
        <f t="shared" si="583"/>
        <v>0</v>
      </c>
      <c r="G12418">
        <f t="shared" si="584"/>
        <v>77.456999999999994</v>
      </c>
    </row>
    <row r="12419" spans="1:7" x14ac:dyDescent="0.35">
      <c r="A12419">
        <v>0</v>
      </c>
      <c r="B12419">
        <v>0</v>
      </c>
      <c r="C12419">
        <v>0</v>
      </c>
      <c r="D12419">
        <v>77463</v>
      </c>
      <c r="E12419">
        <f t="shared" si="582"/>
        <v>0</v>
      </c>
      <c r="F12419">
        <f t="shared" si="583"/>
        <v>0</v>
      </c>
      <c r="G12419">
        <f t="shared" si="584"/>
        <v>77.462999999999994</v>
      </c>
    </row>
    <row r="12420" spans="1:7" x14ac:dyDescent="0.35">
      <c r="A12420">
        <v>0</v>
      </c>
      <c r="B12420">
        <v>0</v>
      </c>
      <c r="C12420">
        <v>0</v>
      </c>
      <c r="D12420">
        <v>77469</v>
      </c>
      <c r="E12420">
        <f t="shared" si="582"/>
        <v>0</v>
      </c>
      <c r="F12420">
        <f t="shared" si="583"/>
        <v>0</v>
      </c>
      <c r="G12420">
        <f t="shared" si="584"/>
        <v>77.468999999999994</v>
      </c>
    </row>
    <row r="12421" spans="1:7" x14ac:dyDescent="0.35">
      <c r="A12421">
        <v>0</v>
      </c>
      <c r="B12421">
        <v>0</v>
      </c>
      <c r="C12421">
        <v>0</v>
      </c>
      <c r="D12421">
        <v>77475</v>
      </c>
      <c r="E12421">
        <f t="shared" si="582"/>
        <v>0</v>
      </c>
      <c r="F12421">
        <f t="shared" si="583"/>
        <v>0</v>
      </c>
      <c r="G12421">
        <f t="shared" si="584"/>
        <v>77.474999999999994</v>
      </c>
    </row>
    <row r="12422" spans="1:7" x14ac:dyDescent="0.35">
      <c r="A12422">
        <v>0</v>
      </c>
      <c r="B12422">
        <v>0</v>
      </c>
      <c r="C12422">
        <v>0</v>
      </c>
      <c r="D12422">
        <v>77481</v>
      </c>
      <c r="E12422">
        <f t="shared" si="582"/>
        <v>0</v>
      </c>
      <c r="F12422">
        <f t="shared" si="583"/>
        <v>0</v>
      </c>
      <c r="G12422">
        <f t="shared" si="584"/>
        <v>77.480999999999995</v>
      </c>
    </row>
    <row r="12423" spans="1:7" x14ac:dyDescent="0.35">
      <c r="A12423">
        <v>0</v>
      </c>
      <c r="B12423">
        <v>0</v>
      </c>
      <c r="C12423">
        <v>0</v>
      </c>
      <c r="D12423">
        <v>77491</v>
      </c>
      <c r="E12423">
        <f t="shared" si="582"/>
        <v>0</v>
      </c>
      <c r="F12423">
        <f t="shared" si="583"/>
        <v>0</v>
      </c>
      <c r="G12423">
        <f t="shared" si="584"/>
        <v>77.491</v>
      </c>
    </row>
    <row r="12424" spans="1:7" x14ac:dyDescent="0.35">
      <c r="A12424">
        <v>0</v>
      </c>
      <c r="B12424">
        <v>0</v>
      </c>
      <c r="C12424">
        <v>0</v>
      </c>
      <c r="D12424">
        <v>77497</v>
      </c>
      <c r="E12424">
        <f t="shared" si="582"/>
        <v>0</v>
      </c>
      <c r="F12424">
        <f t="shared" si="583"/>
        <v>0</v>
      </c>
      <c r="G12424">
        <f t="shared" si="584"/>
        <v>77.497</v>
      </c>
    </row>
    <row r="12425" spans="1:7" x14ac:dyDescent="0.35">
      <c r="A12425">
        <v>0</v>
      </c>
      <c r="B12425">
        <v>0</v>
      </c>
      <c r="C12425">
        <v>0</v>
      </c>
      <c r="D12425">
        <v>77503</v>
      </c>
      <c r="E12425">
        <f t="shared" si="582"/>
        <v>0</v>
      </c>
      <c r="F12425">
        <f t="shared" si="583"/>
        <v>0</v>
      </c>
      <c r="G12425">
        <f t="shared" si="584"/>
        <v>77.503</v>
      </c>
    </row>
    <row r="12426" spans="1:7" x14ac:dyDescent="0.35">
      <c r="A12426">
        <v>0</v>
      </c>
      <c r="B12426">
        <v>0</v>
      </c>
      <c r="C12426">
        <v>0</v>
      </c>
      <c r="D12426">
        <v>77509</v>
      </c>
      <c r="E12426">
        <f t="shared" si="582"/>
        <v>0</v>
      </c>
      <c r="F12426">
        <f t="shared" si="583"/>
        <v>0</v>
      </c>
      <c r="G12426">
        <f t="shared" si="584"/>
        <v>77.509</v>
      </c>
    </row>
    <row r="12427" spans="1:7" x14ac:dyDescent="0.35">
      <c r="A12427">
        <v>0</v>
      </c>
      <c r="B12427">
        <v>0</v>
      </c>
      <c r="C12427">
        <v>0</v>
      </c>
      <c r="D12427">
        <v>77515</v>
      </c>
      <c r="E12427">
        <f t="shared" si="582"/>
        <v>0</v>
      </c>
      <c r="F12427">
        <f t="shared" si="583"/>
        <v>0</v>
      </c>
      <c r="G12427">
        <f t="shared" si="584"/>
        <v>77.515000000000001</v>
      </c>
    </row>
    <row r="12428" spans="1:7" x14ac:dyDescent="0.35">
      <c r="A12428">
        <v>0</v>
      </c>
      <c r="B12428">
        <v>0</v>
      </c>
      <c r="C12428">
        <v>0</v>
      </c>
      <c r="D12428">
        <v>77521</v>
      </c>
      <c r="E12428">
        <f t="shared" si="582"/>
        <v>0</v>
      </c>
      <c r="F12428">
        <f t="shared" si="583"/>
        <v>0</v>
      </c>
      <c r="G12428">
        <f t="shared" si="584"/>
        <v>77.521000000000001</v>
      </c>
    </row>
    <row r="12429" spans="1:7" x14ac:dyDescent="0.35">
      <c r="A12429">
        <v>0</v>
      </c>
      <c r="B12429">
        <v>0</v>
      </c>
      <c r="C12429">
        <v>0</v>
      </c>
      <c r="D12429">
        <v>77527</v>
      </c>
      <c r="E12429">
        <f t="shared" si="582"/>
        <v>0</v>
      </c>
      <c r="F12429">
        <f t="shared" si="583"/>
        <v>0</v>
      </c>
      <c r="G12429">
        <f t="shared" si="584"/>
        <v>77.527000000000001</v>
      </c>
    </row>
    <row r="12430" spans="1:7" x14ac:dyDescent="0.35">
      <c r="A12430">
        <v>0</v>
      </c>
      <c r="B12430">
        <v>0</v>
      </c>
      <c r="C12430">
        <v>0</v>
      </c>
      <c r="D12430">
        <v>77533</v>
      </c>
      <c r="E12430">
        <f t="shared" si="582"/>
        <v>0</v>
      </c>
      <c r="F12430">
        <f t="shared" si="583"/>
        <v>0</v>
      </c>
      <c r="G12430">
        <f t="shared" si="584"/>
        <v>77.533000000000001</v>
      </c>
    </row>
    <row r="12431" spans="1:7" x14ac:dyDescent="0.35">
      <c r="A12431">
        <v>0</v>
      </c>
      <c r="B12431">
        <v>0</v>
      </c>
      <c r="C12431">
        <v>0</v>
      </c>
      <c r="D12431">
        <v>77539</v>
      </c>
      <c r="E12431">
        <f t="shared" si="582"/>
        <v>0</v>
      </c>
      <c r="F12431">
        <f t="shared" si="583"/>
        <v>0</v>
      </c>
      <c r="G12431">
        <f t="shared" si="584"/>
        <v>77.539000000000001</v>
      </c>
    </row>
    <row r="12432" spans="1:7" x14ac:dyDescent="0.35">
      <c r="A12432">
        <v>0</v>
      </c>
      <c r="B12432">
        <v>0</v>
      </c>
      <c r="C12432">
        <v>0</v>
      </c>
      <c r="D12432">
        <v>77545</v>
      </c>
      <c r="E12432">
        <f t="shared" si="582"/>
        <v>0</v>
      </c>
      <c r="F12432">
        <f t="shared" si="583"/>
        <v>0</v>
      </c>
      <c r="G12432">
        <f t="shared" si="584"/>
        <v>77.545000000000002</v>
      </c>
    </row>
    <row r="12433" spans="1:7" x14ac:dyDescent="0.35">
      <c r="A12433">
        <v>0</v>
      </c>
      <c r="B12433">
        <v>0</v>
      </c>
      <c r="C12433">
        <v>0</v>
      </c>
      <c r="D12433">
        <v>77551</v>
      </c>
      <c r="E12433">
        <f t="shared" si="582"/>
        <v>0</v>
      </c>
      <c r="F12433">
        <f t="shared" si="583"/>
        <v>0</v>
      </c>
      <c r="G12433">
        <f t="shared" si="584"/>
        <v>77.551000000000002</v>
      </c>
    </row>
    <row r="12434" spans="1:7" x14ac:dyDescent="0.35">
      <c r="A12434">
        <v>0</v>
      </c>
      <c r="B12434">
        <v>0</v>
      </c>
      <c r="C12434">
        <v>0</v>
      </c>
      <c r="D12434">
        <v>77556</v>
      </c>
      <c r="E12434">
        <f t="shared" si="582"/>
        <v>0</v>
      </c>
      <c r="F12434">
        <f t="shared" si="583"/>
        <v>0</v>
      </c>
      <c r="G12434">
        <f t="shared" si="584"/>
        <v>77.555999999999997</v>
      </c>
    </row>
    <row r="12435" spans="1:7" x14ac:dyDescent="0.35">
      <c r="A12435">
        <v>0</v>
      </c>
      <c r="B12435">
        <v>0</v>
      </c>
      <c r="C12435">
        <v>0</v>
      </c>
      <c r="D12435">
        <v>77562</v>
      </c>
      <c r="E12435">
        <f t="shared" si="582"/>
        <v>0</v>
      </c>
      <c r="F12435">
        <f t="shared" si="583"/>
        <v>0</v>
      </c>
      <c r="G12435">
        <f t="shared" si="584"/>
        <v>77.561999999999998</v>
      </c>
    </row>
    <row r="12436" spans="1:7" x14ac:dyDescent="0.35">
      <c r="A12436">
        <v>0</v>
      </c>
      <c r="B12436">
        <v>0</v>
      </c>
      <c r="C12436">
        <v>0</v>
      </c>
      <c r="D12436">
        <v>77568</v>
      </c>
      <c r="E12436">
        <f t="shared" si="582"/>
        <v>0</v>
      </c>
      <c r="F12436">
        <f t="shared" si="583"/>
        <v>0</v>
      </c>
      <c r="G12436">
        <f t="shared" si="584"/>
        <v>77.567999999999998</v>
      </c>
    </row>
    <row r="12437" spans="1:7" x14ac:dyDescent="0.35">
      <c r="A12437">
        <v>0</v>
      </c>
      <c r="B12437">
        <v>0</v>
      </c>
      <c r="C12437">
        <v>0</v>
      </c>
      <c r="D12437">
        <v>77574</v>
      </c>
      <c r="E12437">
        <f t="shared" si="582"/>
        <v>0</v>
      </c>
      <c r="F12437">
        <f t="shared" si="583"/>
        <v>0</v>
      </c>
      <c r="G12437">
        <f t="shared" si="584"/>
        <v>77.573999999999998</v>
      </c>
    </row>
    <row r="12438" spans="1:7" x14ac:dyDescent="0.35">
      <c r="A12438">
        <v>0</v>
      </c>
      <c r="B12438">
        <v>0</v>
      </c>
      <c r="C12438">
        <v>0</v>
      </c>
      <c r="D12438">
        <v>77580</v>
      </c>
      <c r="E12438">
        <f t="shared" si="582"/>
        <v>0</v>
      </c>
      <c r="F12438">
        <f t="shared" si="583"/>
        <v>0</v>
      </c>
      <c r="G12438">
        <f t="shared" si="584"/>
        <v>77.58</v>
      </c>
    </row>
    <row r="12439" spans="1:7" x14ac:dyDescent="0.35">
      <c r="A12439">
        <v>0</v>
      </c>
      <c r="B12439">
        <v>0</v>
      </c>
      <c r="C12439">
        <v>0</v>
      </c>
      <c r="D12439">
        <v>77586</v>
      </c>
      <c r="E12439">
        <f t="shared" si="582"/>
        <v>0</v>
      </c>
      <c r="F12439">
        <f t="shared" si="583"/>
        <v>0</v>
      </c>
      <c r="G12439">
        <f t="shared" si="584"/>
        <v>77.585999999999999</v>
      </c>
    </row>
    <row r="12440" spans="1:7" x14ac:dyDescent="0.35">
      <c r="A12440">
        <v>0</v>
      </c>
      <c r="B12440">
        <v>0</v>
      </c>
      <c r="C12440">
        <v>0</v>
      </c>
      <c r="D12440">
        <v>77592</v>
      </c>
      <c r="E12440">
        <f t="shared" si="582"/>
        <v>0</v>
      </c>
      <c r="F12440">
        <f t="shared" si="583"/>
        <v>0</v>
      </c>
      <c r="G12440">
        <f t="shared" si="584"/>
        <v>77.591999999999999</v>
      </c>
    </row>
    <row r="12441" spans="1:7" x14ac:dyDescent="0.35">
      <c r="A12441">
        <v>0</v>
      </c>
      <c r="B12441">
        <v>0</v>
      </c>
      <c r="C12441">
        <v>0</v>
      </c>
      <c r="D12441">
        <v>77601</v>
      </c>
      <c r="E12441">
        <f t="shared" si="582"/>
        <v>0</v>
      </c>
      <c r="F12441">
        <f t="shared" si="583"/>
        <v>0</v>
      </c>
      <c r="G12441">
        <f t="shared" si="584"/>
        <v>77.600999999999999</v>
      </c>
    </row>
    <row r="12442" spans="1:7" x14ac:dyDescent="0.35">
      <c r="A12442">
        <v>0</v>
      </c>
      <c r="B12442">
        <v>0</v>
      </c>
      <c r="C12442">
        <v>0</v>
      </c>
      <c r="D12442">
        <v>77607</v>
      </c>
      <c r="E12442">
        <f t="shared" si="582"/>
        <v>0</v>
      </c>
      <c r="F12442">
        <f t="shared" si="583"/>
        <v>0</v>
      </c>
      <c r="G12442">
        <f t="shared" si="584"/>
        <v>77.606999999999999</v>
      </c>
    </row>
    <row r="12443" spans="1:7" x14ac:dyDescent="0.35">
      <c r="A12443">
        <v>0</v>
      </c>
      <c r="B12443">
        <v>0</v>
      </c>
      <c r="C12443">
        <v>0</v>
      </c>
      <c r="D12443">
        <v>77613</v>
      </c>
      <c r="E12443">
        <f t="shared" si="582"/>
        <v>0</v>
      </c>
      <c r="F12443">
        <f t="shared" si="583"/>
        <v>0</v>
      </c>
      <c r="G12443">
        <f t="shared" si="584"/>
        <v>77.613</v>
      </c>
    </row>
    <row r="12444" spans="1:7" x14ac:dyDescent="0.35">
      <c r="A12444">
        <v>0</v>
      </c>
      <c r="B12444">
        <v>0</v>
      </c>
      <c r="C12444">
        <v>0</v>
      </c>
      <c r="D12444">
        <v>77619</v>
      </c>
      <c r="E12444">
        <f t="shared" si="582"/>
        <v>0</v>
      </c>
      <c r="F12444">
        <f t="shared" si="583"/>
        <v>0</v>
      </c>
      <c r="G12444">
        <f t="shared" si="584"/>
        <v>77.619</v>
      </c>
    </row>
    <row r="12445" spans="1:7" x14ac:dyDescent="0.35">
      <c r="A12445">
        <v>-0.02</v>
      </c>
      <c r="B12445">
        <v>0</v>
      </c>
      <c r="C12445">
        <v>0</v>
      </c>
      <c r="D12445">
        <v>77625</v>
      </c>
      <c r="E12445">
        <f t="shared" si="582"/>
        <v>0</v>
      </c>
      <c r="F12445">
        <f t="shared" si="583"/>
        <v>0.02</v>
      </c>
      <c r="G12445">
        <f t="shared" si="584"/>
        <v>77.625</v>
      </c>
    </row>
    <row r="12446" spans="1:7" x14ac:dyDescent="0.35">
      <c r="A12446">
        <v>-0.02</v>
      </c>
      <c r="B12446">
        <v>0</v>
      </c>
      <c r="C12446">
        <v>0</v>
      </c>
      <c r="D12446">
        <v>77631</v>
      </c>
      <c r="E12446">
        <f t="shared" si="582"/>
        <v>0</v>
      </c>
      <c r="F12446">
        <f t="shared" si="583"/>
        <v>0.02</v>
      </c>
      <c r="G12446">
        <f t="shared" si="584"/>
        <v>77.631</v>
      </c>
    </row>
    <row r="12447" spans="1:7" x14ac:dyDescent="0.35">
      <c r="A12447">
        <v>-0.02</v>
      </c>
      <c r="B12447">
        <v>0</v>
      </c>
      <c r="C12447">
        <v>0</v>
      </c>
      <c r="D12447">
        <v>77637</v>
      </c>
      <c r="E12447">
        <f t="shared" si="582"/>
        <v>0</v>
      </c>
      <c r="F12447">
        <f t="shared" si="583"/>
        <v>0.02</v>
      </c>
      <c r="G12447">
        <f t="shared" si="584"/>
        <v>77.637</v>
      </c>
    </row>
    <row r="12448" spans="1:7" x14ac:dyDescent="0.35">
      <c r="A12448">
        <v>-0.02</v>
      </c>
      <c r="B12448">
        <v>0</v>
      </c>
      <c r="C12448">
        <v>0</v>
      </c>
      <c r="D12448">
        <v>77643</v>
      </c>
      <c r="E12448">
        <f t="shared" si="582"/>
        <v>0</v>
      </c>
      <c r="F12448">
        <f t="shared" si="583"/>
        <v>0.02</v>
      </c>
      <c r="G12448">
        <f t="shared" si="584"/>
        <v>77.643000000000001</v>
      </c>
    </row>
    <row r="12449" spans="1:7" x14ac:dyDescent="0.35">
      <c r="A12449">
        <v>-0.02</v>
      </c>
      <c r="B12449">
        <v>0</v>
      </c>
      <c r="C12449">
        <v>0</v>
      </c>
      <c r="D12449">
        <v>77649</v>
      </c>
      <c r="E12449">
        <f t="shared" si="582"/>
        <v>0</v>
      </c>
      <c r="F12449">
        <f t="shared" si="583"/>
        <v>0.02</v>
      </c>
      <c r="G12449">
        <f t="shared" si="584"/>
        <v>77.649000000000001</v>
      </c>
    </row>
    <row r="12450" spans="1:7" x14ac:dyDescent="0.35">
      <c r="A12450">
        <v>-0.02</v>
      </c>
      <c r="B12450">
        <v>0</v>
      </c>
      <c r="C12450">
        <v>0</v>
      </c>
      <c r="D12450">
        <v>77655</v>
      </c>
      <c r="E12450">
        <f t="shared" si="582"/>
        <v>0</v>
      </c>
      <c r="F12450">
        <f t="shared" si="583"/>
        <v>0.02</v>
      </c>
      <c r="G12450">
        <f t="shared" si="584"/>
        <v>77.655000000000001</v>
      </c>
    </row>
    <row r="12451" spans="1:7" x14ac:dyDescent="0.35">
      <c r="A12451">
        <v>-0.02</v>
      </c>
      <c r="B12451">
        <v>0</v>
      </c>
      <c r="C12451">
        <v>0</v>
      </c>
      <c r="D12451">
        <v>77660</v>
      </c>
      <c r="E12451">
        <f t="shared" si="582"/>
        <v>0</v>
      </c>
      <c r="F12451">
        <f t="shared" si="583"/>
        <v>0.02</v>
      </c>
      <c r="G12451">
        <f t="shared" si="584"/>
        <v>77.66</v>
      </c>
    </row>
    <row r="12452" spans="1:7" x14ac:dyDescent="0.35">
      <c r="A12452">
        <v>-0.02</v>
      </c>
      <c r="B12452">
        <v>0</v>
      </c>
      <c r="C12452">
        <v>0</v>
      </c>
      <c r="D12452">
        <v>77666</v>
      </c>
      <c r="E12452">
        <f t="shared" si="582"/>
        <v>0</v>
      </c>
      <c r="F12452">
        <f t="shared" si="583"/>
        <v>0.02</v>
      </c>
      <c r="G12452">
        <f t="shared" si="584"/>
        <v>77.665999999999997</v>
      </c>
    </row>
    <row r="12453" spans="1:7" x14ac:dyDescent="0.35">
      <c r="A12453">
        <v>-0.02</v>
      </c>
      <c r="B12453">
        <v>0</v>
      </c>
      <c r="C12453">
        <v>0</v>
      </c>
      <c r="D12453">
        <v>77672</v>
      </c>
      <c r="E12453">
        <f t="shared" si="582"/>
        <v>0</v>
      </c>
      <c r="F12453">
        <f t="shared" si="583"/>
        <v>0.02</v>
      </c>
      <c r="G12453">
        <f t="shared" si="584"/>
        <v>77.671999999999997</v>
      </c>
    </row>
    <row r="12454" spans="1:7" x14ac:dyDescent="0.35">
      <c r="A12454">
        <v>-0.02</v>
      </c>
      <c r="B12454">
        <v>0</v>
      </c>
      <c r="C12454">
        <v>0</v>
      </c>
      <c r="D12454">
        <v>77678</v>
      </c>
      <c r="E12454">
        <f t="shared" si="582"/>
        <v>0</v>
      </c>
      <c r="F12454">
        <f t="shared" si="583"/>
        <v>0.02</v>
      </c>
      <c r="G12454">
        <f t="shared" si="584"/>
        <v>77.677999999999997</v>
      </c>
    </row>
    <row r="12455" spans="1:7" x14ac:dyDescent="0.35">
      <c r="A12455">
        <v>-0.02</v>
      </c>
      <c r="B12455">
        <v>0</v>
      </c>
      <c r="C12455">
        <v>0</v>
      </c>
      <c r="D12455">
        <v>77684</v>
      </c>
      <c r="E12455">
        <f t="shared" ref="E12455:E12518" si="585">(C12455*360)/150000</f>
        <v>0</v>
      </c>
      <c r="F12455">
        <f t="shared" ref="F12455:F12518" si="586">-1*A12455</f>
        <v>0.02</v>
      </c>
      <c r="G12455">
        <f t="shared" ref="G12455:G12518" si="587">D12455/1000</f>
        <v>77.683999999999997</v>
      </c>
    </row>
    <row r="12456" spans="1:7" x14ac:dyDescent="0.35">
      <c r="A12456">
        <v>-0.02</v>
      </c>
      <c r="B12456">
        <v>0</v>
      </c>
      <c r="C12456">
        <v>0</v>
      </c>
      <c r="D12456">
        <v>77690</v>
      </c>
      <c r="E12456">
        <f t="shared" si="585"/>
        <v>0</v>
      </c>
      <c r="F12456">
        <f t="shared" si="586"/>
        <v>0.02</v>
      </c>
      <c r="G12456">
        <f t="shared" si="587"/>
        <v>77.69</v>
      </c>
    </row>
    <row r="12457" spans="1:7" x14ac:dyDescent="0.35">
      <c r="A12457">
        <v>-0.02</v>
      </c>
      <c r="B12457">
        <v>0</v>
      </c>
      <c r="C12457">
        <v>0</v>
      </c>
      <c r="D12457">
        <v>77696</v>
      </c>
      <c r="E12457">
        <f t="shared" si="585"/>
        <v>0</v>
      </c>
      <c r="F12457">
        <f t="shared" si="586"/>
        <v>0.02</v>
      </c>
      <c r="G12457">
        <f t="shared" si="587"/>
        <v>77.695999999999998</v>
      </c>
    </row>
    <row r="12458" spans="1:7" x14ac:dyDescent="0.35">
      <c r="A12458">
        <v>-0.02</v>
      </c>
      <c r="B12458">
        <v>0</v>
      </c>
      <c r="C12458">
        <v>0</v>
      </c>
      <c r="D12458">
        <v>77702</v>
      </c>
      <c r="E12458">
        <f t="shared" si="585"/>
        <v>0</v>
      </c>
      <c r="F12458">
        <f t="shared" si="586"/>
        <v>0.02</v>
      </c>
      <c r="G12458">
        <f t="shared" si="587"/>
        <v>77.701999999999998</v>
      </c>
    </row>
    <row r="12459" spans="1:7" x14ac:dyDescent="0.35">
      <c r="A12459">
        <v>-0.02</v>
      </c>
      <c r="B12459">
        <v>0</v>
      </c>
      <c r="C12459">
        <v>0</v>
      </c>
      <c r="D12459">
        <v>77708</v>
      </c>
      <c r="E12459">
        <f t="shared" si="585"/>
        <v>0</v>
      </c>
      <c r="F12459">
        <f t="shared" si="586"/>
        <v>0.02</v>
      </c>
      <c r="G12459">
        <f t="shared" si="587"/>
        <v>77.707999999999998</v>
      </c>
    </row>
    <row r="12460" spans="1:7" x14ac:dyDescent="0.35">
      <c r="A12460">
        <v>-0.02</v>
      </c>
      <c r="B12460">
        <v>0</v>
      </c>
      <c r="C12460">
        <v>0</v>
      </c>
      <c r="D12460">
        <v>77714</v>
      </c>
      <c r="E12460">
        <f t="shared" si="585"/>
        <v>0</v>
      </c>
      <c r="F12460">
        <f t="shared" si="586"/>
        <v>0.02</v>
      </c>
      <c r="G12460">
        <f t="shared" si="587"/>
        <v>77.713999999999999</v>
      </c>
    </row>
    <row r="12461" spans="1:7" x14ac:dyDescent="0.35">
      <c r="A12461">
        <v>-0.02</v>
      </c>
      <c r="B12461">
        <v>0</v>
      </c>
      <c r="C12461">
        <v>0</v>
      </c>
      <c r="D12461">
        <v>77720</v>
      </c>
      <c r="E12461">
        <f t="shared" si="585"/>
        <v>0</v>
      </c>
      <c r="F12461">
        <f t="shared" si="586"/>
        <v>0.02</v>
      </c>
      <c r="G12461">
        <f t="shared" si="587"/>
        <v>77.72</v>
      </c>
    </row>
    <row r="12462" spans="1:7" x14ac:dyDescent="0.35">
      <c r="A12462">
        <v>-0.02</v>
      </c>
      <c r="B12462">
        <v>0</v>
      </c>
      <c r="C12462">
        <v>0</v>
      </c>
      <c r="D12462">
        <v>77726</v>
      </c>
      <c r="E12462">
        <f t="shared" si="585"/>
        <v>0</v>
      </c>
      <c r="F12462">
        <f t="shared" si="586"/>
        <v>0.02</v>
      </c>
      <c r="G12462">
        <f t="shared" si="587"/>
        <v>77.725999999999999</v>
      </c>
    </row>
    <row r="12463" spans="1:7" x14ac:dyDescent="0.35">
      <c r="A12463">
        <v>-0.02</v>
      </c>
      <c r="B12463">
        <v>0</v>
      </c>
      <c r="C12463">
        <v>0</v>
      </c>
      <c r="D12463">
        <v>77732</v>
      </c>
      <c r="E12463">
        <f t="shared" si="585"/>
        <v>0</v>
      </c>
      <c r="F12463">
        <f t="shared" si="586"/>
        <v>0.02</v>
      </c>
      <c r="G12463">
        <f t="shared" si="587"/>
        <v>77.731999999999999</v>
      </c>
    </row>
    <row r="12464" spans="1:7" x14ac:dyDescent="0.35">
      <c r="A12464">
        <v>-0.02</v>
      </c>
      <c r="B12464">
        <v>0</v>
      </c>
      <c r="C12464">
        <v>0</v>
      </c>
      <c r="D12464">
        <v>77738</v>
      </c>
      <c r="E12464">
        <f t="shared" si="585"/>
        <v>0</v>
      </c>
      <c r="F12464">
        <f t="shared" si="586"/>
        <v>0.02</v>
      </c>
      <c r="G12464">
        <f t="shared" si="587"/>
        <v>77.738</v>
      </c>
    </row>
    <row r="12465" spans="1:7" x14ac:dyDescent="0.35">
      <c r="A12465">
        <v>-0.02</v>
      </c>
      <c r="B12465">
        <v>0</v>
      </c>
      <c r="C12465">
        <v>0</v>
      </c>
      <c r="D12465">
        <v>77744</v>
      </c>
      <c r="E12465">
        <f t="shared" si="585"/>
        <v>0</v>
      </c>
      <c r="F12465">
        <f t="shared" si="586"/>
        <v>0.02</v>
      </c>
      <c r="G12465">
        <f t="shared" si="587"/>
        <v>77.744</v>
      </c>
    </row>
    <row r="12466" spans="1:7" x14ac:dyDescent="0.35">
      <c r="A12466">
        <v>-0.02</v>
      </c>
      <c r="B12466">
        <v>0</v>
      </c>
      <c r="C12466">
        <v>0</v>
      </c>
      <c r="D12466">
        <v>77751</v>
      </c>
      <c r="E12466">
        <f t="shared" si="585"/>
        <v>0</v>
      </c>
      <c r="F12466">
        <f t="shared" si="586"/>
        <v>0.02</v>
      </c>
      <c r="G12466">
        <f t="shared" si="587"/>
        <v>77.751000000000005</v>
      </c>
    </row>
    <row r="12467" spans="1:7" x14ac:dyDescent="0.35">
      <c r="A12467">
        <v>-0.02</v>
      </c>
      <c r="B12467">
        <v>0</v>
      </c>
      <c r="C12467">
        <v>0</v>
      </c>
      <c r="D12467">
        <v>77759</v>
      </c>
      <c r="E12467">
        <f t="shared" si="585"/>
        <v>0</v>
      </c>
      <c r="F12467">
        <f t="shared" si="586"/>
        <v>0.02</v>
      </c>
      <c r="G12467">
        <f t="shared" si="587"/>
        <v>77.759</v>
      </c>
    </row>
    <row r="12468" spans="1:7" x14ac:dyDescent="0.35">
      <c r="A12468">
        <v>-0.02</v>
      </c>
      <c r="B12468">
        <v>0</v>
      </c>
      <c r="C12468">
        <v>0</v>
      </c>
      <c r="D12468">
        <v>77765</v>
      </c>
      <c r="E12468">
        <f t="shared" si="585"/>
        <v>0</v>
      </c>
      <c r="F12468">
        <f t="shared" si="586"/>
        <v>0.02</v>
      </c>
      <c r="G12468">
        <f t="shared" si="587"/>
        <v>77.765000000000001</v>
      </c>
    </row>
    <row r="12469" spans="1:7" x14ac:dyDescent="0.35">
      <c r="A12469">
        <v>-0.02</v>
      </c>
      <c r="B12469">
        <v>0</v>
      </c>
      <c r="C12469">
        <v>0</v>
      </c>
      <c r="D12469">
        <v>77772</v>
      </c>
      <c r="E12469">
        <f t="shared" si="585"/>
        <v>0</v>
      </c>
      <c r="F12469">
        <f t="shared" si="586"/>
        <v>0.02</v>
      </c>
      <c r="G12469">
        <f t="shared" si="587"/>
        <v>77.772000000000006</v>
      </c>
    </row>
    <row r="12470" spans="1:7" x14ac:dyDescent="0.35">
      <c r="A12470">
        <v>-0.02</v>
      </c>
      <c r="B12470">
        <v>0</v>
      </c>
      <c r="C12470">
        <v>0</v>
      </c>
      <c r="D12470">
        <v>77778</v>
      </c>
      <c r="E12470">
        <f t="shared" si="585"/>
        <v>0</v>
      </c>
      <c r="F12470">
        <f t="shared" si="586"/>
        <v>0.02</v>
      </c>
      <c r="G12470">
        <f t="shared" si="587"/>
        <v>77.778000000000006</v>
      </c>
    </row>
    <row r="12471" spans="1:7" x14ac:dyDescent="0.35">
      <c r="A12471">
        <v>-0.02</v>
      </c>
      <c r="B12471">
        <v>0</v>
      </c>
      <c r="C12471">
        <v>0</v>
      </c>
      <c r="D12471">
        <v>77784</v>
      </c>
      <c r="E12471">
        <f t="shared" si="585"/>
        <v>0</v>
      </c>
      <c r="F12471">
        <f t="shared" si="586"/>
        <v>0.02</v>
      </c>
      <c r="G12471">
        <f t="shared" si="587"/>
        <v>77.784000000000006</v>
      </c>
    </row>
    <row r="12472" spans="1:7" x14ac:dyDescent="0.35">
      <c r="A12472">
        <v>-0.02</v>
      </c>
      <c r="B12472">
        <v>0</v>
      </c>
      <c r="C12472">
        <v>0</v>
      </c>
      <c r="D12472">
        <v>77790</v>
      </c>
      <c r="E12472">
        <f t="shared" si="585"/>
        <v>0</v>
      </c>
      <c r="F12472">
        <f t="shared" si="586"/>
        <v>0.02</v>
      </c>
      <c r="G12472">
        <f t="shared" si="587"/>
        <v>77.790000000000006</v>
      </c>
    </row>
    <row r="12473" spans="1:7" x14ac:dyDescent="0.35">
      <c r="A12473">
        <v>-0.02</v>
      </c>
      <c r="B12473">
        <v>0</v>
      </c>
      <c r="C12473">
        <v>0</v>
      </c>
      <c r="D12473">
        <v>77796</v>
      </c>
      <c r="E12473">
        <f t="shared" si="585"/>
        <v>0</v>
      </c>
      <c r="F12473">
        <f t="shared" si="586"/>
        <v>0.02</v>
      </c>
      <c r="G12473">
        <f t="shared" si="587"/>
        <v>77.796000000000006</v>
      </c>
    </row>
    <row r="12474" spans="1:7" x14ac:dyDescent="0.35">
      <c r="A12474">
        <v>-0.02</v>
      </c>
      <c r="B12474">
        <v>0</v>
      </c>
      <c r="C12474">
        <v>0</v>
      </c>
      <c r="D12474">
        <v>77802</v>
      </c>
      <c r="E12474">
        <f t="shared" si="585"/>
        <v>0</v>
      </c>
      <c r="F12474">
        <f t="shared" si="586"/>
        <v>0.02</v>
      </c>
      <c r="G12474">
        <f t="shared" si="587"/>
        <v>77.802000000000007</v>
      </c>
    </row>
    <row r="12475" spans="1:7" x14ac:dyDescent="0.35">
      <c r="A12475">
        <v>-0.02</v>
      </c>
      <c r="B12475">
        <v>0</v>
      </c>
      <c r="C12475">
        <v>0</v>
      </c>
      <c r="D12475">
        <v>77808</v>
      </c>
      <c r="E12475">
        <f t="shared" si="585"/>
        <v>0</v>
      </c>
      <c r="F12475">
        <f t="shared" si="586"/>
        <v>0.02</v>
      </c>
      <c r="G12475">
        <f t="shared" si="587"/>
        <v>77.808000000000007</v>
      </c>
    </row>
    <row r="12476" spans="1:7" x14ac:dyDescent="0.35">
      <c r="A12476">
        <v>-0.02</v>
      </c>
      <c r="B12476">
        <v>0</v>
      </c>
      <c r="C12476">
        <v>0</v>
      </c>
      <c r="D12476">
        <v>77814</v>
      </c>
      <c r="E12476">
        <f t="shared" si="585"/>
        <v>0</v>
      </c>
      <c r="F12476">
        <f t="shared" si="586"/>
        <v>0.02</v>
      </c>
      <c r="G12476">
        <f t="shared" si="587"/>
        <v>77.813999999999993</v>
      </c>
    </row>
    <row r="12477" spans="1:7" x14ac:dyDescent="0.35">
      <c r="A12477">
        <v>-0.02</v>
      </c>
      <c r="B12477">
        <v>0</v>
      </c>
      <c r="C12477">
        <v>0</v>
      </c>
      <c r="D12477">
        <v>77820</v>
      </c>
      <c r="E12477">
        <f t="shared" si="585"/>
        <v>0</v>
      </c>
      <c r="F12477">
        <f t="shared" si="586"/>
        <v>0.02</v>
      </c>
      <c r="G12477">
        <f t="shared" si="587"/>
        <v>77.819999999999993</v>
      </c>
    </row>
    <row r="12478" spans="1:7" x14ac:dyDescent="0.35">
      <c r="A12478">
        <v>-0.02</v>
      </c>
      <c r="B12478">
        <v>0</v>
      </c>
      <c r="C12478">
        <v>0</v>
      </c>
      <c r="D12478">
        <v>77827</v>
      </c>
      <c r="E12478">
        <f t="shared" si="585"/>
        <v>0</v>
      </c>
      <c r="F12478">
        <f t="shared" si="586"/>
        <v>0.02</v>
      </c>
      <c r="G12478">
        <f t="shared" si="587"/>
        <v>77.826999999999998</v>
      </c>
    </row>
    <row r="12479" spans="1:7" x14ac:dyDescent="0.35">
      <c r="A12479">
        <v>-0.02</v>
      </c>
      <c r="B12479">
        <v>0</v>
      </c>
      <c r="C12479">
        <v>0</v>
      </c>
      <c r="D12479">
        <v>77833</v>
      </c>
      <c r="E12479">
        <f t="shared" si="585"/>
        <v>0</v>
      </c>
      <c r="F12479">
        <f t="shared" si="586"/>
        <v>0.02</v>
      </c>
      <c r="G12479">
        <f t="shared" si="587"/>
        <v>77.832999999999998</v>
      </c>
    </row>
    <row r="12480" spans="1:7" x14ac:dyDescent="0.35">
      <c r="A12480">
        <v>-0.02</v>
      </c>
      <c r="B12480">
        <v>0</v>
      </c>
      <c r="C12480">
        <v>0</v>
      </c>
      <c r="D12480">
        <v>77839</v>
      </c>
      <c r="E12480">
        <f t="shared" si="585"/>
        <v>0</v>
      </c>
      <c r="F12480">
        <f t="shared" si="586"/>
        <v>0.02</v>
      </c>
      <c r="G12480">
        <f t="shared" si="587"/>
        <v>77.838999999999999</v>
      </c>
    </row>
    <row r="12481" spans="1:7" x14ac:dyDescent="0.35">
      <c r="A12481">
        <v>-0.02</v>
      </c>
      <c r="B12481">
        <v>0</v>
      </c>
      <c r="C12481">
        <v>0</v>
      </c>
      <c r="D12481">
        <v>77845</v>
      </c>
      <c r="E12481">
        <f t="shared" si="585"/>
        <v>0</v>
      </c>
      <c r="F12481">
        <f t="shared" si="586"/>
        <v>0.02</v>
      </c>
      <c r="G12481">
        <f t="shared" si="587"/>
        <v>77.844999999999999</v>
      </c>
    </row>
    <row r="12482" spans="1:7" x14ac:dyDescent="0.35">
      <c r="A12482">
        <v>-0.02</v>
      </c>
      <c r="B12482">
        <v>0</v>
      </c>
      <c r="C12482">
        <v>0</v>
      </c>
      <c r="D12482">
        <v>77851</v>
      </c>
      <c r="E12482">
        <f t="shared" si="585"/>
        <v>0</v>
      </c>
      <c r="F12482">
        <f t="shared" si="586"/>
        <v>0.02</v>
      </c>
      <c r="G12482">
        <f t="shared" si="587"/>
        <v>77.850999999999999</v>
      </c>
    </row>
    <row r="12483" spans="1:7" x14ac:dyDescent="0.35">
      <c r="A12483">
        <v>-0.02</v>
      </c>
      <c r="B12483">
        <v>0</v>
      </c>
      <c r="C12483">
        <v>0</v>
      </c>
      <c r="D12483">
        <v>77857</v>
      </c>
      <c r="E12483">
        <f t="shared" si="585"/>
        <v>0</v>
      </c>
      <c r="F12483">
        <f t="shared" si="586"/>
        <v>0.02</v>
      </c>
      <c r="G12483">
        <f t="shared" si="587"/>
        <v>77.856999999999999</v>
      </c>
    </row>
    <row r="12484" spans="1:7" x14ac:dyDescent="0.35">
      <c r="A12484">
        <v>-0.02</v>
      </c>
      <c r="B12484">
        <v>0</v>
      </c>
      <c r="C12484">
        <v>0</v>
      </c>
      <c r="D12484">
        <v>77867</v>
      </c>
      <c r="E12484">
        <f t="shared" si="585"/>
        <v>0</v>
      </c>
      <c r="F12484">
        <f t="shared" si="586"/>
        <v>0.02</v>
      </c>
      <c r="G12484">
        <f t="shared" si="587"/>
        <v>77.867000000000004</v>
      </c>
    </row>
    <row r="12485" spans="1:7" x14ac:dyDescent="0.35">
      <c r="A12485">
        <v>-0.02</v>
      </c>
      <c r="B12485">
        <v>0</v>
      </c>
      <c r="C12485">
        <v>0</v>
      </c>
      <c r="D12485">
        <v>77873</v>
      </c>
      <c r="E12485">
        <f t="shared" si="585"/>
        <v>0</v>
      </c>
      <c r="F12485">
        <f t="shared" si="586"/>
        <v>0.02</v>
      </c>
      <c r="G12485">
        <f t="shared" si="587"/>
        <v>77.873000000000005</v>
      </c>
    </row>
    <row r="12486" spans="1:7" x14ac:dyDescent="0.35">
      <c r="A12486">
        <v>-0.02</v>
      </c>
      <c r="B12486">
        <v>0</v>
      </c>
      <c r="C12486">
        <v>0</v>
      </c>
      <c r="D12486">
        <v>77879</v>
      </c>
      <c r="E12486">
        <f t="shared" si="585"/>
        <v>0</v>
      </c>
      <c r="F12486">
        <f t="shared" si="586"/>
        <v>0.02</v>
      </c>
      <c r="G12486">
        <f t="shared" si="587"/>
        <v>77.879000000000005</v>
      </c>
    </row>
    <row r="12487" spans="1:7" x14ac:dyDescent="0.35">
      <c r="A12487">
        <v>-0.02</v>
      </c>
      <c r="B12487">
        <v>0</v>
      </c>
      <c r="C12487">
        <v>0</v>
      </c>
      <c r="D12487">
        <v>77885</v>
      </c>
      <c r="E12487">
        <f t="shared" si="585"/>
        <v>0</v>
      </c>
      <c r="F12487">
        <f t="shared" si="586"/>
        <v>0.02</v>
      </c>
      <c r="G12487">
        <f t="shared" si="587"/>
        <v>77.885000000000005</v>
      </c>
    </row>
    <row r="12488" spans="1:7" x14ac:dyDescent="0.35">
      <c r="A12488">
        <v>-0.02</v>
      </c>
      <c r="B12488">
        <v>0</v>
      </c>
      <c r="C12488">
        <v>0</v>
      </c>
      <c r="D12488">
        <v>77891</v>
      </c>
      <c r="E12488">
        <f t="shared" si="585"/>
        <v>0</v>
      </c>
      <c r="F12488">
        <f t="shared" si="586"/>
        <v>0.02</v>
      </c>
      <c r="G12488">
        <f t="shared" si="587"/>
        <v>77.891000000000005</v>
      </c>
    </row>
    <row r="12489" spans="1:7" x14ac:dyDescent="0.35">
      <c r="A12489">
        <v>-0.02</v>
      </c>
      <c r="B12489">
        <v>0</v>
      </c>
      <c r="C12489">
        <v>0</v>
      </c>
      <c r="D12489">
        <v>77896</v>
      </c>
      <c r="E12489">
        <f t="shared" si="585"/>
        <v>0</v>
      </c>
      <c r="F12489">
        <f t="shared" si="586"/>
        <v>0.02</v>
      </c>
      <c r="G12489">
        <f t="shared" si="587"/>
        <v>77.896000000000001</v>
      </c>
    </row>
    <row r="12490" spans="1:7" x14ac:dyDescent="0.35">
      <c r="A12490">
        <v>-0.02</v>
      </c>
      <c r="B12490">
        <v>0</v>
      </c>
      <c r="C12490">
        <v>0</v>
      </c>
      <c r="D12490">
        <v>77902</v>
      </c>
      <c r="E12490">
        <f t="shared" si="585"/>
        <v>0</v>
      </c>
      <c r="F12490">
        <f t="shared" si="586"/>
        <v>0.02</v>
      </c>
      <c r="G12490">
        <f t="shared" si="587"/>
        <v>77.902000000000001</v>
      </c>
    </row>
    <row r="12491" spans="1:7" x14ac:dyDescent="0.35">
      <c r="A12491">
        <v>-0.02</v>
      </c>
      <c r="B12491">
        <v>0</v>
      </c>
      <c r="C12491">
        <v>0</v>
      </c>
      <c r="D12491">
        <v>77908</v>
      </c>
      <c r="E12491">
        <f t="shared" si="585"/>
        <v>0</v>
      </c>
      <c r="F12491">
        <f t="shared" si="586"/>
        <v>0.02</v>
      </c>
      <c r="G12491">
        <f t="shared" si="587"/>
        <v>77.908000000000001</v>
      </c>
    </row>
    <row r="12492" spans="1:7" x14ac:dyDescent="0.35">
      <c r="A12492">
        <v>-0.02</v>
      </c>
      <c r="B12492">
        <v>0</v>
      </c>
      <c r="C12492">
        <v>0</v>
      </c>
      <c r="D12492">
        <v>77914</v>
      </c>
      <c r="E12492">
        <f t="shared" si="585"/>
        <v>0</v>
      </c>
      <c r="F12492">
        <f t="shared" si="586"/>
        <v>0.02</v>
      </c>
      <c r="G12492">
        <f t="shared" si="587"/>
        <v>77.914000000000001</v>
      </c>
    </row>
    <row r="12493" spans="1:7" x14ac:dyDescent="0.35">
      <c r="A12493">
        <v>-0.02</v>
      </c>
      <c r="B12493">
        <v>0</v>
      </c>
      <c r="C12493">
        <v>0</v>
      </c>
      <c r="D12493">
        <v>77923</v>
      </c>
      <c r="E12493">
        <f t="shared" si="585"/>
        <v>0</v>
      </c>
      <c r="F12493">
        <f t="shared" si="586"/>
        <v>0.02</v>
      </c>
      <c r="G12493">
        <f t="shared" si="587"/>
        <v>77.923000000000002</v>
      </c>
    </row>
    <row r="12494" spans="1:7" x14ac:dyDescent="0.35">
      <c r="A12494">
        <v>-0.02</v>
      </c>
      <c r="B12494">
        <v>0</v>
      </c>
      <c r="C12494">
        <v>0</v>
      </c>
      <c r="D12494">
        <v>77928</v>
      </c>
      <c r="E12494">
        <f t="shared" si="585"/>
        <v>0</v>
      </c>
      <c r="F12494">
        <f t="shared" si="586"/>
        <v>0.02</v>
      </c>
      <c r="G12494">
        <f t="shared" si="587"/>
        <v>77.927999999999997</v>
      </c>
    </row>
    <row r="12495" spans="1:7" x14ac:dyDescent="0.35">
      <c r="A12495">
        <v>-0.02</v>
      </c>
      <c r="B12495">
        <v>0</v>
      </c>
      <c r="C12495">
        <v>0</v>
      </c>
      <c r="D12495">
        <v>77934</v>
      </c>
      <c r="E12495">
        <f t="shared" si="585"/>
        <v>0</v>
      </c>
      <c r="F12495">
        <f t="shared" si="586"/>
        <v>0.02</v>
      </c>
      <c r="G12495">
        <f t="shared" si="587"/>
        <v>77.933999999999997</v>
      </c>
    </row>
    <row r="12496" spans="1:7" x14ac:dyDescent="0.35">
      <c r="A12496">
        <v>-0.02</v>
      </c>
      <c r="B12496">
        <v>0</v>
      </c>
      <c r="C12496">
        <v>0</v>
      </c>
      <c r="D12496">
        <v>77940</v>
      </c>
      <c r="E12496">
        <f t="shared" si="585"/>
        <v>0</v>
      </c>
      <c r="F12496">
        <f t="shared" si="586"/>
        <v>0.02</v>
      </c>
      <c r="G12496">
        <f t="shared" si="587"/>
        <v>77.94</v>
      </c>
    </row>
    <row r="12497" spans="1:7" x14ac:dyDescent="0.35">
      <c r="A12497">
        <v>-0.02</v>
      </c>
      <c r="B12497">
        <v>0</v>
      </c>
      <c r="C12497">
        <v>0</v>
      </c>
      <c r="D12497">
        <v>77946</v>
      </c>
      <c r="E12497">
        <f t="shared" si="585"/>
        <v>0</v>
      </c>
      <c r="F12497">
        <f t="shared" si="586"/>
        <v>0.02</v>
      </c>
      <c r="G12497">
        <f t="shared" si="587"/>
        <v>77.945999999999998</v>
      </c>
    </row>
    <row r="12498" spans="1:7" x14ac:dyDescent="0.35">
      <c r="A12498">
        <v>-0.02</v>
      </c>
      <c r="B12498">
        <v>0</v>
      </c>
      <c r="C12498">
        <v>0</v>
      </c>
      <c r="D12498">
        <v>77952</v>
      </c>
      <c r="E12498">
        <f t="shared" si="585"/>
        <v>0</v>
      </c>
      <c r="F12498">
        <f t="shared" si="586"/>
        <v>0.02</v>
      </c>
      <c r="G12498">
        <f t="shared" si="587"/>
        <v>77.951999999999998</v>
      </c>
    </row>
    <row r="12499" spans="1:7" x14ac:dyDescent="0.35">
      <c r="A12499">
        <v>-0.02</v>
      </c>
      <c r="B12499">
        <v>0</v>
      </c>
      <c r="C12499">
        <v>0</v>
      </c>
      <c r="D12499">
        <v>77958</v>
      </c>
      <c r="E12499">
        <f t="shared" si="585"/>
        <v>0</v>
      </c>
      <c r="F12499">
        <f t="shared" si="586"/>
        <v>0.02</v>
      </c>
      <c r="G12499">
        <f t="shared" si="587"/>
        <v>77.957999999999998</v>
      </c>
    </row>
    <row r="12500" spans="1:7" x14ac:dyDescent="0.35">
      <c r="A12500">
        <v>-0.02</v>
      </c>
      <c r="B12500">
        <v>0</v>
      </c>
      <c r="C12500">
        <v>0</v>
      </c>
      <c r="D12500">
        <v>77964</v>
      </c>
      <c r="E12500">
        <f t="shared" si="585"/>
        <v>0</v>
      </c>
      <c r="F12500">
        <f t="shared" si="586"/>
        <v>0.02</v>
      </c>
      <c r="G12500">
        <f t="shared" si="587"/>
        <v>77.963999999999999</v>
      </c>
    </row>
    <row r="12501" spans="1:7" x14ac:dyDescent="0.35">
      <c r="A12501">
        <v>-0.02</v>
      </c>
      <c r="B12501">
        <v>0</v>
      </c>
      <c r="C12501">
        <v>0</v>
      </c>
      <c r="D12501">
        <v>77970</v>
      </c>
      <c r="E12501">
        <f t="shared" si="585"/>
        <v>0</v>
      </c>
      <c r="F12501">
        <f t="shared" si="586"/>
        <v>0.02</v>
      </c>
      <c r="G12501">
        <f t="shared" si="587"/>
        <v>77.97</v>
      </c>
    </row>
    <row r="12502" spans="1:7" x14ac:dyDescent="0.35">
      <c r="A12502">
        <v>-0.02</v>
      </c>
      <c r="B12502">
        <v>0</v>
      </c>
      <c r="C12502">
        <v>0</v>
      </c>
      <c r="D12502">
        <v>77976</v>
      </c>
      <c r="E12502">
        <f t="shared" si="585"/>
        <v>0</v>
      </c>
      <c r="F12502">
        <f t="shared" si="586"/>
        <v>0.02</v>
      </c>
      <c r="G12502">
        <f t="shared" si="587"/>
        <v>77.975999999999999</v>
      </c>
    </row>
    <row r="12503" spans="1:7" x14ac:dyDescent="0.35">
      <c r="A12503">
        <v>-0.02</v>
      </c>
      <c r="B12503">
        <v>0</v>
      </c>
      <c r="C12503">
        <v>0</v>
      </c>
      <c r="D12503">
        <v>77982</v>
      </c>
      <c r="E12503">
        <f t="shared" si="585"/>
        <v>0</v>
      </c>
      <c r="F12503">
        <f t="shared" si="586"/>
        <v>0.02</v>
      </c>
      <c r="G12503">
        <f t="shared" si="587"/>
        <v>77.981999999999999</v>
      </c>
    </row>
    <row r="12504" spans="1:7" x14ac:dyDescent="0.35">
      <c r="A12504">
        <v>-0.02</v>
      </c>
      <c r="B12504">
        <v>0</v>
      </c>
      <c r="C12504">
        <v>0</v>
      </c>
      <c r="D12504">
        <v>77988</v>
      </c>
      <c r="E12504">
        <f t="shared" si="585"/>
        <v>0</v>
      </c>
      <c r="F12504">
        <f t="shared" si="586"/>
        <v>0.02</v>
      </c>
      <c r="G12504">
        <f t="shared" si="587"/>
        <v>77.988</v>
      </c>
    </row>
    <row r="12505" spans="1:7" x14ac:dyDescent="0.35">
      <c r="A12505">
        <v>-0.02</v>
      </c>
      <c r="B12505">
        <v>0</v>
      </c>
      <c r="C12505">
        <v>0</v>
      </c>
      <c r="D12505">
        <v>77994</v>
      </c>
      <c r="E12505">
        <f t="shared" si="585"/>
        <v>0</v>
      </c>
      <c r="F12505">
        <f t="shared" si="586"/>
        <v>0.02</v>
      </c>
      <c r="G12505">
        <f t="shared" si="587"/>
        <v>77.994</v>
      </c>
    </row>
    <row r="12506" spans="1:7" x14ac:dyDescent="0.35">
      <c r="A12506">
        <v>-0.02</v>
      </c>
      <c r="B12506">
        <v>0</v>
      </c>
      <c r="C12506">
        <v>0</v>
      </c>
      <c r="D12506">
        <v>78000</v>
      </c>
      <c r="E12506">
        <f t="shared" si="585"/>
        <v>0</v>
      </c>
      <c r="F12506">
        <f t="shared" si="586"/>
        <v>0.02</v>
      </c>
      <c r="G12506">
        <f t="shared" si="587"/>
        <v>78</v>
      </c>
    </row>
    <row r="12507" spans="1:7" x14ac:dyDescent="0.35">
      <c r="A12507">
        <v>-0.02</v>
      </c>
      <c r="B12507">
        <v>0</v>
      </c>
      <c r="C12507">
        <v>0</v>
      </c>
      <c r="D12507">
        <v>78006</v>
      </c>
      <c r="E12507">
        <f t="shared" si="585"/>
        <v>0</v>
      </c>
      <c r="F12507">
        <f t="shared" si="586"/>
        <v>0.02</v>
      </c>
      <c r="G12507">
        <f t="shared" si="587"/>
        <v>78.006</v>
      </c>
    </row>
    <row r="12508" spans="1:7" x14ac:dyDescent="0.35">
      <c r="A12508">
        <v>-0.02</v>
      </c>
      <c r="B12508">
        <v>0</v>
      </c>
      <c r="C12508">
        <v>0</v>
      </c>
      <c r="D12508">
        <v>78012</v>
      </c>
      <c r="E12508">
        <f t="shared" si="585"/>
        <v>0</v>
      </c>
      <c r="F12508">
        <f t="shared" si="586"/>
        <v>0.02</v>
      </c>
      <c r="G12508">
        <f t="shared" si="587"/>
        <v>78.012</v>
      </c>
    </row>
    <row r="12509" spans="1:7" x14ac:dyDescent="0.35">
      <c r="A12509">
        <v>-0.02</v>
      </c>
      <c r="B12509">
        <v>0</v>
      </c>
      <c r="C12509">
        <v>0</v>
      </c>
      <c r="D12509">
        <v>78018</v>
      </c>
      <c r="E12509">
        <f t="shared" si="585"/>
        <v>0</v>
      </c>
      <c r="F12509">
        <f t="shared" si="586"/>
        <v>0.02</v>
      </c>
      <c r="G12509">
        <f t="shared" si="587"/>
        <v>78.018000000000001</v>
      </c>
    </row>
    <row r="12510" spans="1:7" x14ac:dyDescent="0.35">
      <c r="A12510">
        <v>-0.02</v>
      </c>
      <c r="B12510">
        <v>0</v>
      </c>
      <c r="C12510">
        <v>0</v>
      </c>
      <c r="D12510">
        <v>78024</v>
      </c>
      <c r="E12510">
        <f t="shared" si="585"/>
        <v>0</v>
      </c>
      <c r="F12510">
        <f t="shared" si="586"/>
        <v>0.02</v>
      </c>
      <c r="G12510">
        <f t="shared" si="587"/>
        <v>78.024000000000001</v>
      </c>
    </row>
    <row r="12511" spans="1:7" x14ac:dyDescent="0.35">
      <c r="A12511">
        <v>-0.02</v>
      </c>
      <c r="B12511">
        <v>0</v>
      </c>
      <c r="C12511">
        <v>0</v>
      </c>
      <c r="D12511">
        <v>78030</v>
      </c>
      <c r="E12511">
        <f t="shared" si="585"/>
        <v>0</v>
      </c>
      <c r="F12511">
        <f t="shared" si="586"/>
        <v>0.02</v>
      </c>
      <c r="G12511">
        <f t="shared" si="587"/>
        <v>78.03</v>
      </c>
    </row>
    <row r="12512" spans="1:7" x14ac:dyDescent="0.35">
      <c r="A12512">
        <v>-0.02</v>
      </c>
      <c r="B12512">
        <v>0</v>
      </c>
      <c r="C12512">
        <v>0</v>
      </c>
      <c r="D12512">
        <v>78036</v>
      </c>
      <c r="E12512">
        <f t="shared" si="585"/>
        <v>0</v>
      </c>
      <c r="F12512">
        <f t="shared" si="586"/>
        <v>0.02</v>
      </c>
      <c r="G12512">
        <f t="shared" si="587"/>
        <v>78.036000000000001</v>
      </c>
    </row>
    <row r="12513" spans="1:7" x14ac:dyDescent="0.35">
      <c r="A12513">
        <v>-0.02</v>
      </c>
      <c r="B12513">
        <v>0</v>
      </c>
      <c r="C12513">
        <v>0</v>
      </c>
      <c r="D12513">
        <v>78042</v>
      </c>
      <c r="E12513">
        <f t="shared" si="585"/>
        <v>0</v>
      </c>
      <c r="F12513">
        <f t="shared" si="586"/>
        <v>0.02</v>
      </c>
      <c r="G12513">
        <f t="shared" si="587"/>
        <v>78.042000000000002</v>
      </c>
    </row>
    <row r="12514" spans="1:7" x14ac:dyDescent="0.35">
      <c r="A12514">
        <v>-0.02</v>
      </c>
      <c r="B12514">
        <v>0</v>
      </c>
      <c r="C12514">
        <v>0</v>
      </c>
      <c r="D12514">
        <v>78048</v>
      </c>
      <c r="E12514">
        <f t="shared" si="585"/>
        <v>0</v>
      </c>
      <c r="F12514">
        <f t="shared" si="586"/>
        <v>0.02</v>
      </c>
      <c r="G12514">
        <f t="shared" si="587"/>
        <v>78.048000000000002</v>
      </c>
    </row>
    <row r="12515" spans="1:7" x14ac:dyDescent="0.35">
      <c r="A12515">
        <v>-0.02</v>
      </c>
      <c r="B12515">
        <v>0</v>
      </c>
      <c r="C12515">
        <v>0</v>
      </c>
      <c r="D12515">
        <v>78054</v>
      </c>
      <c r="E12515">
        <f t="shared" si="585"/>
        <v>0</v>
      </c>
      <c r="F12515">
        <f t="shared" si="586"/>
        <v>0.02</v>
      </c>
      <c r="G12515">
        <f t="shared" si="587"/>
        <v>78.054000000000002</v>
      </c>
    </row>
    <row r="12516" spans="1:7" x14ac:dyDescent="0.35">
      <c r="A12516">
        <v>-0.02</v>
      </c>
      <c r="B12516">
        <v>0</v>
      </c>
      <c r="C12516">
        <v>0</v>
      </c>
      <c r="D12516">
        <v>78060</v>
      </c>
      <c r="E12516">
        <f t="shared" si="585"/>
        <v>0</v>
      </c>
      <c r="F12516">
        <f t="shared" si="586"/>
        <v>0.02</v>
      </c>
      <c r="G12516">
        <f t="shared" si="587"/>
        <v>78.06</v>
      </c>
    </row>
    <row r="12517" spans="1:7" x14ac:dyDescent="0.35">
      <c r="A12517">
        <v>-0.02</v>
      </c>
      <c r="B12517">
        <v>0</v>
      </c>
      <c r="C12517">
        <v>0</v>
      </c>
      <c r="D12517">
        <v>78066</v>
      </c>
      <c r="E12517">
        <f t="shared" si="585"/>
        <v>0</v>
      </c>
      <c r="F12517">
        <f t="shared" si="586"/>
        <v>0.02</v>
      </c>
      <c r="G12517">
        <f t="shared" si="587"/>
        <v>78.066000000000003</v>
      </c>
    </row>
    <row r="12518" spans="1:7" x14ac:dyDescent="0.35">
      <c r="A12518">
        <v>-0.02</v>
      </c>
      <c r="B12518">
        <v>0</v>
      </c>
      <c r="C12518">
        <v>0</v>
      </c>
      <c r="D12518">
        <v>78075</v>
      </c>
      <c r="E12518">
        <f t="shared" si="585"/>
        <v>0</v>
      </c>
      <c r="F12518">
        <f t="shared" si="586"/>
        <v>0.02</v>
      </c>
      <c r="G12518">
        <f t="shared" si="587"/>
        <v>78.075000000000003</v>
      </c>
    </row>
    <row r="12519" spans="1:7" x14ac:dyDescent="0.35">
      <c r="A12519">
        <v>-0.02</v>
      </c>
      <c r="B12519">
        <v>0</v>
      </c>
      <c r="C12519">
        <v>0</v>
      </c>
      <c r="D12519">
        <v>78081</v>
      </c>
      <c r="E12519">
        <f t="shared" ref="E12519:E12582" si="588">(C12519*360)/150000</f>
        <v>0</v>
      </c>
      <c r="F12519">
        <f t="shared" ref="F12519:F12582" si="589">-1*A12519</f>
        <v>0.02</v>
      </c>
      <c r="G12519">
        <f t="shared" ref="G12519:G12582" si="590">D12519/1000</f>
        <v>78.081000000000003</v>
      </c>
    </row>
    <row r="12520" spans="1:7" x14ac:dyDescent="0.35">
      <c r="A12520">
        <v>-0.02</v>
      </c>
      <c r="B12520">
        <v>0</v>
      </c>
      <c r="C12520">
        <v>0</v>
      </c>
      <c r="D12520">
        <v>78087</v>
      </c>
      <c r="E12520">
        <f t="shared" si="588"/>
        <v>0</v>
      </c>
      <c r="F12520">
        <f t="shared" si="589"/>
        <v>0.02</v>
      </c>
      <c r="G12520">
        <f t="shared" si="590"/>
        <v>78.087000000000003</v>
      </c>
    </row>
    <row r="12521" spans="1:7" x14ac:dyDescent="0.35">
      <c r="A12521">
        <v>-0.02</v>
      </c>
      <c r="B12521">
        <v>0</v>
      </c>
      <c r="C12521">
        <v>0</v>
      </c>
      <c r="D12521">
        <v>78093</v>
      </c>
      <c r="E12521">
        <f t="shared" si="588"/>
        <v>0</v>
      </c>
      <c r="F12521">
        <f t="shared" si="589"/>
        <v>0.02</v>
      </c>
      <c r="G12521">
        <f t="shared" si="590"/>
        <v>78.093000000000004</v>
      </c>
    </row>
    <row r="12522" spans="1:7" x14ac:dyDescent="0.35">
      <c r="A12522">
        <v>-0.02</v>
      </c>
      <c r="B12522">
        <v>0</v>
      </c>
      <c r="C12522">
        <v>0</v>
      </c>
      <c r="D12522">
        <v>78100</v>
      </c>
      <c r="E12522">
        <f t="shared" si="588"/>
        <v>0</v>
      </c>
      <c r="F12522">
        <f t="shared" si="589"/>
        <v>0.02</v>
      </c>
      <c r="G12522">
        <f t="shared" si="590"/>
        <v>78.099999999999994</v>
      </c>
    </row>
    <row r="12523" spans="1:7" x14ac:dyDescent="0.35">
      <c r="A12523">
        <v>-0.02</v>
      </c>
      <c r="B12523">
        <v>0</v>
      </c>
      <c r="C12523">
        <v>0</v>
      </c>
      <c r="D12523">
        <v>78106</v>
      </c>
      <c r="E12523">
        <f t="shared" si="588"/>
        <v>0</v>
      </c>
      <c r="F12523">
        <f t="shared" si="589"/>
        <v>0.02</v>
      </c>
      <c r="G12523">
        <f t="shared" si="590"/>
        <v>78.105999999999995</v>
      </c>
    </row>
    <row r="12524" spans="1:7" x14ac:dyDescent="0.35">
      <c r="A12524">
        <v>-0.02</v>
      </c>
      <c r="B12524">
        <v>0</v>
      </c>
      <c r="C12524">
        <v>0</v>
      </c>
      <c r="D12524">
        <v>78112</v>
      </c>
      <c r="E12524">
        <f t="shared" si="588"/>
        <v>0</v>
      </c>
      <c r="F12524">
        <f t="shared" si="589"/>
        <v>0.02</v>
      </c>
      <c r="G12524">
        <f t="shared" si="590"/>
        <v>78.111999999999995</v>
      </c>
    </row>
    <row r="12525" spans="1:7" x14ac:dyDescent="0.35">
      <c r="A12525">
        <v>-0.02</v>
      </c>
      <c r="B12525">
        <v>0</v>
      </c>
      <c r="C12525">
        <v>0</v>
      </c>
      <c r="D12525">
        <v>78118</v>
      </c>
      <c r="E12525">
        <f t="shared" si="588"/>
        <v>0</v>
      </c>
      <c r="F12525">
        <f t="shared" si="589"/>
        <v>0.02</v>
      </c>
      <c r="G12525">
        <f t="shared" si="590"/>
        <v>78.117999999999995</v>
      </c>
    </row>
    <row r="12526" spans="1:7" x14ac:dyDescent="0.35">
      <c r="A12526">
        <v>-0.02</v>
      </c>
      <c r="B12526">
        <v>0</v>
      </c>
      <c r="C12526">
        <v>0</v>
      </c>
      <c r="D12526">
        <v>78124</v>
      </c>
      <c r="E12526">
        <f t="shared" si="588"/>
        <v>0</v>
      </c>
      <c r="F12526">
        <f t="shared" si="589"/>
        <v>0.02</v>
      </c>
      <c r="G12526">
        <f t="shared" si="590"/>
        <v>78.123999999999995</v>
      </c>
    </row>
    <row r="12527" spans="1:7" x14ac:dyDescent="0.35">
      <c r="A12527">
        <v>-0.02</v>
      </c>
      <c r="B12527">
        <v>0</v>
      </c>
      <c r="C12527">
        <v>0</v>
      </c>
      <c r="D12527">
        <v>78130</v>
      </c>
      <c r="E12527">
        <f t="shared" si="588"/>
        <v>0</v>
      </c>
      <c r="F12527">
        <f t="shared" si="589"/>
        <v>0.02</v>
      </c>
      <c r="G12527">
        <f t="shared" si="590"/>
        <v>78.13</v>
      </c>
    </row>
    <row r="12528" spans="1:7" x14ac:dyDescent="0.35">
      <c r="A12528">
        <v>-0.02</v>
      </c>
      <c r="B12528">
        <v>0</v>
      </c>
      <c r="C12528">
        <v>0</v>
      </c>
      <c r="D12528">
        <v>78136</v>
      </c>
      <c r="E12528">
        <f t="shared" si="588"/>
        <v>0</v>
      </c>
      <c r="F12528">
        <f t="shared" si="589"/>
        <v>0.02</v>
      </c>
      <c r="G12528">
        <f t="shared" si="590"/>
        <v>78.135999999999996</v>
      </c>
    </row>
    <row r="12529" spans="1:7" x14ac:dyDescent="0.35">
      <c r="A12529">
        <v>-0.02</v>
      </c>
      <c r="B12529">
        <v>0</v>
      </c>
      <c r="C12529">
        <v>0</v>
      </c>
      <c r="D12529">
        <v>78142</v>
      </c>
      <c r="E12529">
        <f t="shared" si="588"/>
        <v>0</v>
      </c>
      <c r="F12529">
        <f t="shared" si="589"/>
        <v>0.02</v>
      </c>
      <c r="G12529">
        <f t="shared" si="590"/>
        <v>78.141999999999996</v>
      </c>
    </row>
    <row r="12530" spans="1:7" x14ac:dyDescent="0.35">
      <c r="A12530">
        <v>-0.02</v>
      </c>
      <c r="B12530">
        <v>0</v>
      </c>
      <c r="C12530">
        <v>0</v>
      </c>
      <c r="D12530">
        <v>78148</v>
      </c>
      <c r="E12530">
        <f t="shared" si="588"/>
        <v>0</v>
      </c>
      <c r="F12530">
        <f t="shared" si="589"/>
        <v>0.02</v>
      </c>
      <c r="G12530">
        <f t="shared" si="590"/>
        <v>78.147999999999996</v>
      </c>
    </row>
    <row r="12531" spans="1:7" x14ac:dyDescent="0.35">
      <c r="A12531">
        <v>-0.02</v>
      </c>
      <c r="B12531">
        <v>0</v>
      </c>
      <c r="C12531">
        <v>0</v>
      </c>
      <c r="D12531">
        <v>78155</v>
      </c>
      <c r="E12531">
        <f t="shared" si="588"/>
        <v>0</v>
      </c>
      <c r="F12531">
        <f t="shared" si="589"/>
        <v>0.02</v>
      </c>
      <c r="G12531">
        <f t="shared" si="590"/>
        <v>78.155000000000001</v>
      </c>
    </row>
    <row r="12532" spans="1:7" x14ac:dyDescent="0.35">
      <c r="A12532">
        <v>-0.02</v>
      </c>
      <c r="B12532">
        <v>0</v>
      </c>
      <c r="C12532">
        <v>0</v>
      </c>
      <c r="D12532">
        <v>78161</v>
      </c>
      <c r="E12532">
        <f t="shared" si="588"/>
        <v>0</v>
      </c>
      <c r="F12532">
        <f t="shared" si="589"/>
        <v>0.02</v>
      </c>
      <c r="G12532">
        <f t="shared" si="590"/>
        <v>78.161000000000001</v>
      </c>
    </row>
    <row r="12533" spans="1:7" x14ac:dyDescent="0.35">
      <c r="A12533">
        <v>-0.02</v>
      </c>
      <c r="B12533">
        <v>0</v>
      </c>
      <c r="C12533">
        <v>0</v>
      </c>
      <c r="D12533">
        <v>78167</v>
      </c>
      <c r="E12533">
        <f t="shared" si="588"/>
        <v>0</v>
      </c>
      <c r="F12533">
        <f t="shared" si="589"/>
        <v>0.02</v>
      </c>
      <c r="G12533">
        <f t="shared" si="590"/>
        <v>78.167000000000002</v>
      </c>
    </row>
    <row r="12534" spans="1:7" x14ac:dyDescent="0.35">
      <c r="A12534">
        <v>-0.02</v>
      </c>
      <c r="B12534">
        <v>0</v>
      </c>
      <c r="C12534">
        <v>0</v>
      </c>
      <c r="D12534">
        <v>78173</v>
      </c>
      <c r="E12534">
        <f t="shared" si="588"/>
        <v>0</v>
      </c>
      <c r="F12534">
        <f t="shared" si="589"/>
        <v>0.02</v>
      </c>
      <c r="G12534">
        <f t="shared" si="590"/>
        <v>78.173000000000002</v>
      </c>
    </row>
    <row r="12535" spans="1:7" x14ac:dyDescent="0.35">
      <c r="A12535">
        <v>-0.02</v>
      </c>
      <c r="B12535">
        <v>0</v>
      </c>
      <c r="C12535">
        <v>0</v>
      </c>
      <c r="D12535">
        <v>78179</v>
      </c>
      <c r="E12535">
        <f t="shared" si="588"/>
        <v>0</v>
      </c>
      <c r="F12535">
        <f t="shared" si="589"/>
        <v>0.02</v>
      </c>
      <c r="G12535">
        <f t="shared" si="590"/>
        <v>78.179000000000002</v>
      </c>
    </row>
    <row r="12536" spans="1:7" x14ac:dyDescent="0.35">
      <c r="A12536">
        <v>-0.02</v>
      </c>
      <c r="B12536">
        <v>0</v>
      </c>
      <c r="C12536">
        <v>0</v>
      </c>
      <c r="D12536">
        <v>78185</v>
      </c>
      <c r="E12536">
        <f t="shared" si="588"/>
        <v>0</v>
      </c>
      <c r="F12536">
        <f t="shared" si="589"/>
        <v>0.02</v>
      </c>
      <c r="G12536">
        <f t="shared" si="590"/>
        <v>78.185000000000002</v>
      </c>
    </row>
    <row r="12537" spans="1:7" x14ac:dyDescent="0.35">
      <c r="A12537">
        <v>-0.02</v>
      </c>
      <c r="B12537">
        <v>0</v>
      </c>
      <c r="C12537">
        <v>0</v>
      </c>
      <c r="D12537">
        <v>78191</v>
      </c>
      <c r="E12537">
        <f t="shared" si="588"/>
        <v>0</v>
      </c>
      <c r="F12537">
        <f t="shared" si="589"/>
        <v>0.02</v>
      </c>
      <c r="G12537">
        <f t="shared" si="590"/>
        <v>78.191000000000003</v>
      </c>
    </row>
    <row r="12538" spans="1:7" x14ac:dyDescent="0.35">
      <c r="A12538">
        <v>-0.02</v>
      </c>
      <c r="B12538">
        <v>0</v>
      </c>
      <c r="C12538">
        <v>0</v>
      </c>
      <c r="D12538">
        <v>78198</v>
      </c>
      <c r="E12538">
        <f t="shared" si="588"/>
        <v>0</v>
      </c>
      <c r="F12538">
        <f t="shared" si="589"/>
        <v>0.02</v>
      </c>
      <c r="G12538">
        <f t="shared" si="590"/>
        <v>78.197999999999993</v>
      </c>
    </row>
    <row r="12539" spans="1:7" x14ac:dyDescent="0.35">
      <c r="A12539">
        <v>-0.02</v>
      </c>
      <c r="B12539">
        <v>0</v>
      </c>
      <c r="C12539">
        <v>0</v>
      </c>
      <c r="D12539">
        <v>78204</v>
      </c>
      <c r="E12539">
        <f t="shared" si="588"/>
        <v>0</v>
      </c>
      <c r="F12539">
        <f t="shared" si="589"/>
        <v>0.02</v>
      </c>
      <c r="G12539">
        <f t="shared" si="590"/>
        <v>78.203999999999994</v>
      </c>
    </row>
    <row r="12540" spans="1:7" x14ac:dyDescent="0.35">
      <c r="A12540">
        <v>-0.02</v>
      </c>
      <c r="B12540">
        <v>0</v>
      </c>
      <c r="C12540">
        <v>0</v>
      </c>
      <c r="D12540">
        <v>78210</v>
      </c>
      <c r="E12540">
        <f t="shared" si="588"/>
        <v>0</v>
      </c>
      <c r="F12540">
        <f t="shared" si="589"/>
        <v>0.02</v>
      </c>
      <c r="G12540">
        <f t="shared" si="590"/>
        <v>78.209999999999994</v>
      </c>
    </row>
    <row r="12541" spans="1:7" x14ac:dyDescent="0.35">
      <c r="A12541">
        <v>-0.02</v>
      </c>
      <c r="B12541">
        <v>0</v>
      </c>
      <c r="C12541">
        <v>0</v>
      </c>
      <c r="D12541">
        <v>78216</v>
      </c>
      <c r="E12541">
        <f t="shared" si="588"/>
        <v>0</v>
      </c>
      <c r="F12541">
        <f t="shared" si="589"/>
        <v>0.02</v>
      </c>
      <c r="G12541">
        <f t="shared" si="590"/>
        <v>78.215999999999994</v>
      </c>
    </row>
    <row r="12542" spans="1:7" x14ac:dyDescent="0.35">
      <c r="A12542">
        <v>-0.02</v>
      </c>
      <c r="B12542">
        <v>0</v>
      </c>
      <c r="C12542">
        <v>0</v>
      </c>
      <c r="D12542">
        <v>78222</v>
      </c>
      <c r="E12542">
        <f t="shared" si="588"/>
        <v>0</v>
      </c>
      <c r="F12542">
        <f t="shared" si="589"/>
        <v>0.02</v>
      </c>
      <c r="G12542">
        <f t="shared" si="590"/>
        <v>78.221999999999994</v>
      </c>
    </row>
    <row r="12543" spans="1:7" x14ac:dyDescent="0.35">
      <c r="A12543">
        <v>-0.02</v>
      </c>
      <c r="B12543">
        <v>0</v>
      </c>
      <c r="C12543">
        <v>0</v>
      </c>
      <c r="D12543">
        <v>78228</v>
      </c>
      <c r="E12543">
        <f t="shared" si="588"/>
        <v>0</v>
      </c>
      <c r="F12543">
        <f t="shared" si="589"/>
        <v>0.02</v>
      </c>
      <c r="G12543">
        <f t="shared" si="590"/>
        <v>78.227999999999994</v>
      </c>
    </row>
    <row r="12544" spans="1:7" x14ac:dyDescent="0.35">
      <c r="A12544">
        <v>-0.02</v>
      </c>
      <c r="B12544">
        <v>0</v>
      </c>
      <c r="C12544">
        <v>0</v>
      </c>
      <c r="D12544">
        <v>78241</v>
      </c>
      <c r="E12544">
        <f t="shared" si="588"/>
        <v>0</v>
      </c>
      <c r="F12544">
        <f t="shared" si="589"/>
        <v>0.02</v>
      </c>
      <c r="G12544">
        <f t="shared" si="590"/>
        <v>78.241</v>
      </c>
    </row>
    <row r="12545" spans="1:7" x14ac:dyDescent="0.35">
      <c r="A12545">
        <v>-0.02</v>
      </c>
      <c r="B12545">
        <v>0</v>
      </c>
      <c r="C12545">
        <v>0</v>
      </c>
      <c r="D12545">
        <v>78247</v>
      </c>
      <c r="E12545">
        <f t="shared" si="588"/>
        <v>0</v>
      </c>
      <c r="F12545">
        <f t="shared" si="589"/>
        <v>0.02</v>
      </c>
      <c r="G12545">
        <f t="shared" si="590"/>
        <v>78.247</v>
      </c>
    </row>
    <row r="12546" spans="1:7" x14ac:dyDescent="0.35">
      <c r="A12546">
        <v>-0.02</v>
      </c>
      <c r="B12546">
        <v>0</v>
      </c>
      <c r="C12546">
        <v>0</v>
      </c>
      <c r="D12546">
        <v>78252</v>
      </c>
      <c r="E12546">
        <f t="shared" si="588"/>
        <v>0</v>
      </c>
      <c r="F12546">
        <f t="shared" si="589"/>
        <v>0.02</v>
      </c>
      <c r="G12546">
        <f t="shared" si="590"/>
        <v>78.251999999999995</v>
      </c>
    </row>
    <row r="12547" spans="1:7" x14ac:dyDescent="0.35">
      <c r="A12547">
        <v>-0.02</v>
      </c>
      <c r="B12547">
        <v>0</v>
      </c>
      <c r="C12547">
        <v>0</v>
      </c>
      <c r="D12547">
        <v>78258</v>
      </c>
      <c r="E12547">
        <f t="shared" si="588"/>
        <v>0</v>
      </c>
      <c r="F12547">
        <f t="shared" si="589"/>
        <v>0.02</v>
      </c>
      <c r="G12547">
        <f t="shared" si="590"/>
        <v>78.257999999999996</v>
      </c>
    </row>
    <row r="12548" spans="1:7" x14ac:dyDescent="0.35">
      <c r="A12548">
        <v>-0.02</v>
      </c>
      <c r="B12548">
        <v>0</v>
      </c>
      <c r="C12548">
        <v>0</v>
      </c>
      <c r="D12548">
        <v>78264</v>
      </c>
      <c r="E12548">
        <f t="shared" si="588"/>
        <v>0</v>
      </c>
      <c r="F12548">
        <f t="shared" si="589"/>
        <v>0.02</v>
      </c>
      <c r="G12548">
        <f t="shared" si="590"/>
        <v>78.263999999999996</v>
      </c>
    </row>
    <row r="12549" spans="1:7" x14ac:dyDescent="0.35">
      <c r="A12549">
        <v>-0.02</v>
      </c>
      <c r="B12549">
        <v>0</v>
      </c>
      <c r="C12549">
        <v>0</v>
      </c>
      <c r="D12549">
        <v>78270</v>
      </c>
      <c r="E12549">
        <f t="shared" si="588"/>
        <v>0</v>
      </c>
      <c r="F12549">
        <f t="shared" si="589"/>
        <v>0.02</v>
      </c>
      <c r="G12549">
        <f t="shared" si="590"/>
        <v>78.27</v>
      </c>
    </row>
    <row r="12550" spans="1:7" x14ac:dyDescent="0.35">
      <c r="A12550">
        <v>-0.02</v>
      </c>
      <c r="B12550">
        <v>0</v>
      </c>
      <c r="C12550">
        <v>0</v>
      </c>
      <c r="D12550">
        <v>78276</v>
      </c>
      <c r="E12550">
        <f t="shared" si="588"/>
        <v>0</v>
      </c>
      <c r="F12550">
        <f t="shared" si="589"/>
        <v>0.02</v>
      </c>
      <c r="G12550">
        <f t="shared" si="590"/>
        <v>78.275999999999996</v>
      </c>
    </row>
    <row r="12551" spans="1:7" x14ac:dyDescent="0.35">
      <c r="A12551">
        <v>-0.02</v>
      </c>
      <c r="B12551">
        <v>0</v>
      </c>
      <c r="C12551">
        <v>0</v>
      </c>
      <c r="D12551">
        <v>78281</v>
      </c>
      <c r="E12551">
        <f t="shared" si="588"/>
        <v>0</v>
      </c>
      <c r="F12551">
        <f t="shared" si="589"/>
        <v>0.02</v>
      </c>
      <c r="G12551">
        <f t="shared" si="590"/>
        <v>78.281000000000006</v>
      </c>
    </row>
    <row r="12552" spans="1:7" x14ac:dyDescent="0.35">
      <c r="A12552">
        <v>-0.02</v>
      </c>
      <c r="B12552">
        <v>0</v>
      </c>
      <c r="C12552">
        <v>0</v>
      </c>
      <c r="D12552">
        <v>78287</v>
      </c>
      <c r="E12552">
        <f t="shared" si="588"/>
        <v>0</v>
      </c>
      <c r="F12552">
        <f t="shared" si="589"/>
        <v>0.02</v>
      </c>
      <c r="G12552">
        <f t="shared" si="590"/>
        <v>78.287000000000006</v>
      </c>
    </row>
    <row r="12553" spans="1:7" x14ac:dyDescent="0.35">
      <c r="A12553">
        <v>-0.02</v>
      </c>
      <c r="B12553">
        <v>0</v>
      </c>
      <c r="C12553">
        <v>0</v>
      </c>
      <c r="D12553">
        <v>78293</v>
      </c>
      <c r="E12553">
        <f t="shared" si="588"/>
        <v>0</v>
      </c>
      <c r="F12553">
        <f t="shared" si="589"/>
        <v>0.02</v>
      </c>
      <c r="G12553">
        <f t="shared" si="590"/>
        <v>78.293000000000006</v>
      </c>
    </row>
    <row r="12554" spans="1:7" x14ac:dyDescent="0.35">
      <c r="A12554">
        <v>-0.02</v>
      </c>
      <c r="B12554">
        <v>0</v>
      </c>
      <c r="C12554">
        <v>0</v>
      </c>
      <c r="D12554">
        <v>78299</v>
      </c>
      <c r="E12554">
        <f t="shared" si="588"/>
        <v>0</v>
      </c>
      <c r="F12554">
        <f t="shared" si="589"/>
        <v>0.02</v>
      </c>
      <c r="G12554">
        <f t="shared" si="590"/>
        <v>78.299000000000007</v>
      </c>
    </row>
    <row r="12555" spans="1:7" x14ac:dyDescent="0.35">
      <c r="A12555">
        <v>-0.02</v>
      </c>
      <c r="B12555">
        <v>0</v>
      </c>
      <c r="C12555">
        <v>0</v>
      </c>
      <c r="D12555">
        <v>78305</v>
      </c>
      <c r="E12555">
        <f t="shared" si="588"/>
        <v>0</v>
      </c>
      <c r="F12555">
        <f t="shared" si="589"/>
        <v>0.02</v>
      </c>
      <c r="G12555">
        <f t="shared" si="590"/>
        <v>78.305000000000007</v>
      </c>
    </row>
    <row r="12556" spans="1:7" x14ac:dyDescent="0.35">
      <c r="A12556">
        <v>-0.02</v>
      </c>
      <c r="B12556">
        <v>0</v>
      </c>
      <c r="C12556">
        <v>0</v>
      </c>
      <c r="D12556">
        <v>78311</v>
      </c>
      <c r="E12556">
        <f t="shared" si="588"/>
        <v>0</v>
      </c>
      <c r="F12556">
        <f t="shared" si="589"/>
        <v>0.02</v>
      </c>
      <c r="G12556">
        <f t="shared" si="590"/>
        <v>78.311000000000007</v>
      </c>
    </row>
    <row r="12557" spans="1:7" x14ac:dyDescent="0.35">
      <c r="A12557">
        <v>-0.02</v>
      </c>
      <c r="B12557">
        <v>0</v>
      </c>
      <c r="C12557">
        <v>0</v>
      </c>
      <c r="D12557">
        <v>78316</v>
      </c>
      <c r="E12557">
        <f t="shared" si="588"/>
        <v>0</v>
      </c>
      <c r="F12557">
        <f t="shared" si="589"/>
        <v>0.02</v>
      </c>
      <c r="G12557">
        <f t="shared" si="590"/>
        <v>78.316000000000003</v>
      </c>
    </row>
    <row r="12558" spans="1:7" x14ac:dyDescent="0.35">
      <c r="A12558">
        <v>-0.02</v>
      </c>
      <c r="B12558">
        <v>0</v>
      </c>
      <c r="C12558">
        <v>0</v>
      </c>
      <c r="D12558">
        <v>78322</v>
      </c>
      <c r="E12558">
        <f t="shared" si="588"/>
        <v>0</v>
      </c>
      <c r="F12558">
        <f t="shared" si="589"/>
        <v>0.02</v>
      </c>
      <c r="G12558">
        <f t="shared" si="590"/>
        <v>78.322000000000003</v>
      </c>
    </row>
    <row r="12559" spans="1:7" x14ac:dyDescent="0.35">
      <c r="A12559">
        <v>-0.02</v>
      </c>
      <c r="B12559">
        <v>0</v>
      </c>
      <c r="C12559">
        <v>0</v>
      </c>
      <c r="D12559">
        <v>78328</v>
      </c>
      <c r="E12559">
        <f t="shared" si="588"/>
        <v>0</v>
      </c>
      <c r="F12559">
        <f t="shared" si="589"/>
        <v>0.02</v>
      </c>
      <c r="G12559">
        <f t="shared" si="590"/>
        <v>78.328000000000003</v>
      </c>
    </row>
    <row r="12560" spans="1:7" x14ac:dyDescent="0.35">
      <c r="A12560">
        <v>-0.02</v>
      </c>
      <c r="B12560">
        <v>0</v>
      </c>
      <c r="C12560">
        <v>0</v>
      </c>
      <c r="D12560">
        <v>78334</v>
      </c>
      <c r="E12560">
        <f t="shared" si="588"/>
        <v>0</v>
      </c>
      <c r="F12560">
        <f t="shared" si="589"/>
        <v>0.02</v>
      </c>
      <c r="G12560">
        <f t="shared" si="590"/>
        <v>78.334000000000003</v>
      </c>
    </row>
    <row r="12561" spans="1:7" x14ac:dyDescent="0.35">
      <c r="A12561">
        <v>-0.02</v>
      </c>
      <c r="B12561">
        <v>0</v>
      </c>
      <c r="C12561">
        <v>0</v>
      </c>
      <c r="D12561">
        <v>78340</v>
      </c>
      <c r="E12561">
        <f t="shared" si="588"/>
        <v>0</v>
      </c>
      <c r="F12561">
        <f t="shared" si="589"/>
        <v>0.02</v>
      </c>
      <c r="G12561">
        <f t="shared" si="590"/>
        <v>78.34</v>
      </c>
    </row>
    <row r="12562" spans="1:7" x14ac:dyDescent="0.35">
      <c r="A12562">
        <v>-0.02</v>
      </c>
      <c r="B12562">
        <v>0</v>
      </c>
      <c r="C12562">
        <v>0</v>
      </c>
      <c r="D12562">
        <v>78346</v>
      </c>
      <c r="E12562">
        <f t="shared" si="588"/>
        <v>0</v>
      </c>
      <c r="F12562">
        <f t="shared" si="589"/>
        <v>0.02</v>
      </c>
      <c r="G12562">
        <f t="shared" si="590"/>
        <v>78.346000000000004</v>
      </c>
    </row>
    <row r="12563" spans="1:7" x14ac:dyDescent="0.35">
      <c r="A12563">
        <v>-0.02</v>
      </c>
      <c r="B12563">
        <v>0</v>
      </c>
      <c r="C12563">
        <v>0</v>
      </c>
      <c r="D12563">
        <v>78352</v>
      </c>
      <c r="E12563">
        <f t="shared" si="588"/>
        <v>0</v>
      </c>
      <c r="F12563">
        <f t="shared" si="589"/>
        <v>0.02</v>
      </c>
      <c r="G12563">
        <f t="shared" si="590"/>
        <v>78.352000000000004</v>
      </c>
    </row>
    <row r="12564" spans="1:7" x14ac:dyDescent="0.35">
      <c r="A12564">
        <v>-0.02</v>
      </c>
      <c r="B12564">
        <v>0</v>
      </c>
      <c r="C12564">
        <v>0</v>
      </c>
      <c r="D12564">
        <v>78358</v>
      </c>
      <c r="E12564">
        <f t="shared" si="588"/>
        <v>0</v>
      </c>
      <c r="F12564">
        <f t="shared" si="589"/>
        <v>0.02</v>
      </c>
      <c r="G12564">
        <f t="shared" si="590"/>
        <v>78.358000000000004</v>
      </c>
    </row>
    <row r="12565" spans="1:7" x14ac:dyDescent="0.35">
      <c r="A12565">
        <v>-0.02</v>
      </c>
      <c r="B12565">
        <v>0</v>
      </c>
      <c r="C12565">
        <v>0</v>
      </c>
      <c r="D12565">
        <v>78364</v>
      </c>
      <c r="E12565">
        <f t="shared" si="588"/>
        <v>0</v>
      </c>
      <c r="F12565">
        <f t="shared" si="589"/>
        <v>0.02</v>
      </c>
      <c r="G12565">
        <f t="shared" si="590"/>
        <v>78.364000000000004</v>
      </c>
    </row>
    <row r="12566" spans="1:7" x14ac:dyDescent="0.35">
      <c r="A12566">
        <v>-0.02</v>
      </c>
      <c r="B12566">
        <v>0</v>
      </c>
      <c r="C12566">
        <v>0</v>
      </c>
      <c r="D12566">
        <v>78370</v>
      </c>
      <c r="E12566">
        <f t="shared" si="588"/>
        <v>0</v>
      </c>
      <c r="F12566">
        <f t="shared" si="589"/>
        <v>0.02</v>
      </c>
      <c r="G12566">
        <f t="shared" si="590"/>
        <v>78.37</v>
      </c>
    </row>
    <row r="12567" spans="1:7" x14ac:dyDescent="0.35">
      <c r="A12567">
        <v>-0.02</v>
      </c>
      <c r="B12567">
        <v>0</v>
      </c>
      <c r="C12567">
        <v>0</v>
      </c>
      <c r="D12567">
        <v>78376</v>
      </c>
      <c r="E12567">
        <f t="shared" si="588"/>
        <v>0</v>
      </c>
      <c r="F12567">
        <f t="shared" si="589"/>
        <v>0.02</v>
      </c>
      <c r="G12567">
        <f t="shared" si="590"/>
        <v>78.376000000000005</v>
      </c>
    </row>
    <row r="12568" spans="1:7" x14ac:dyDescent="0.35">
      <c r="A12568">
        <v>-0.02</v>
      </c>
      <c r="B12568">
        <v>0</v>
      </c>
      <c r="C12568">
        <v>0</v>
      </c>
      <c r="D12568">
        <v>78382</v>
      </c>
      <c r="E12568">
        <f t="shared" si="588"/>
        <v>0</v>
      </c>
      <c r="F12568">
        <f t="shared" si="589"/>
        <v>0.02</v>
      </c>
      <c r="G12568">
        <f t="shared" si="590"/>
        <v>78.382000000000005</v>
      </c>
    </row>
    <row r="12569" spans="1:7" x14ac:dyDescent="0.35">
      <c r="A12569">
        <v>-0.02</v>
      </c>
      <c r="B12569">
        <v>0</v>
      </c>
      <c r="C12569">
        <v>0</v>
      </c>
      <c r="D12569">
        <v>78388</v>
      </c>
      <c r="E12569">
        <f t="shared" si="588"/>
        <v>0</v>
      </c>
      <c r="F12569">
        <f t="shared" si="589"/>
        <v>0.02</v>
      </c>
      <c r="G12569">
        <f t="shared" si="590"/>
        <v>78.388000000000005</v>
      </c>
    </row>
    <row r="12570" spans="1:7" x14ac:dyDescent="0.35">
      <c r="A12570">
        <v>-0.02</v>
      </c>
      <c r="B12570">
        <v>0</v>
      </c>
      <c r="C12570">
        <v>0</v>
      </c>
      <c r="D12570">
        <v>78396</v>
      </c>
      <c r="E12570">
        <f t="shared" si="588"/>
        <v>0</v>
      </c>
      <c r="F12570">
        <f t="shared" si="589"/>
        <v>0.02</v>
      </c>
      <c r="G12570">
        <f t="shared" si="590"/>
        <v>78.396000000000001</v>
      </c>
    </row>
    <row r="12571" spans="1:7" x14ac:dyDescent="0.35">
      <c r="A12571">
        <v>-0.02</v>
      </c>
      <c r="B12571">
        <v>0</v>
      </c>
      <c r="C12571">
        <v>0</v>
      </c>
      <c r="D12571">
        <v>78402</v>
      </c>
      <c r="E12571">
        <f t="shared" si="588"/>
        <v>0</v>
      </c>
      <c r="F12571">
        <f t="shared" si="589"/>
        <v>0.02</v>
      </c>
      <c r="G12571">
        <f t="shared" si="590"/>
        <v>78.402000000000001</v>
      </c>
    </row>
    <row r="12572" spans="1:7" x14ac:dyDescent="0.35">
      <c r="A12572">
        <v>-0.02</v>
      </c>
      <c r="B12572">
        <v>0</v>
      </c>
      <c r="C12572">
        <v>0</v>
      </c>
      <c r="D12572">
        <v>78409</v>
      </c>
      <c r="E12572">
        <f t="shared" si="588"/>
        <v>0</v>
      </c>
      <c r="F12572">
        <f t="shared" si="589"/>
        <v>0.02</v>
      </c>
      <c r="G12572">
        <f t="shared" si="590"/>
        <v>78.409000000000006</v>
      </c>
    </row>
    <row r="12573" spans="1:7" x14ac:dyDescent="0.35">
      <c r="A12573">
        <v>-0.02</v>
      </c>
      <c r="B12573">
        <v>0</v>
      </c>
      <c r="C12573">
        <v>0</v>
      </c>
      <c r="D12573">
        <v>78415</v>
      </c>
      <c r="E12573">
        <f t="shared" si="588"/>
        <v>0</v>
      </c>
      <c r="F12573">
        <f t="shared" si="589"/>
        <v>0.02</v>
      </c>
      <c r="G12573">
        <f t="shared" si="590"/>
        <v>78.415000000000006</v>
      </c>
    </row>
    <row r="12574" spans="1:7" x14ac:dyDescent="0.35">
      <c r="A12574">
        <v>-0.02</v>
      </c>
      <c r="B12574">
        <v>0</v>
      </c>
      <c r="C12574">
        <v>0</v>
      </c>
      <c r="D12574">
        <v>78421</v>
      </c>
      <c r="E12574">
        <f t="shared" si="588"/>
        <v>0</v>
      </c>
      <c r="F12574">
        <f t="shared" si="589"/>
        <v>0.02</v>
      </c>
      <c r="G12574">
        <f t="shared" si="590"/>
        <v>78.421000000000006</v>
      </c>
    </row>
    <row r="12575" spans="1:7" x14ac:dyDescent="0.35">
      <c r="A12575">
        <v>-0.02</v>
      </c>
      <c r="B12575">
        <v>0</v>
      </c>
      <c r="C12575">
        <v>0</v>
      </c>
      <c r="D12575">
        <v>78427</v>
      </c>
      <c r="E12575">
        <f t="shared" si="588"/>
        <v>0</v>
      </c>
      <c r="F12575">
        <f t="shared" si="589"/>
        <v>0.02</v>
      </c>
      <c r="G12575">
        <f t="shared" si="590"/>
        <v>78.427000000000007</v>
      </c>
    </row>
    <row r="12576" spans="1:7" x14ac:dyDescent="0.35">
      <c r="A12576">
        <v>-0.02</v>
      </c>
      <c r="B12576">
        <v>0</v>
      </c>
      <c r="C12576">
        <v>0</v>
      </c>
      <c r="D12576">
        <v>78433</v>
      </c>
      <c r="E12576">
        <f t="shared" si="588"/>
        <v>0</v>
      </c>
      <c r="F12576">
        <f t="shared" si="589"/>
        <v>0.02</v>
      </c>
      <c r="G12576">
        <f t="shared" si="590"/>
        <v>78.433000000000007</v>
      </c>
    </row>
    <row r="12577" spans="1:7" x14ac:dyDescent="0.35">
      <c r="A12577">
        <v>-0.02</v>
      </c>
      <c r="B12577">
        <v>0</v>
      </c>
      <c r="C12577">
        <v>0</v>
      </c>
      <c r="D12577">
        <v>78439</v>
      </c>
      <c r="E12577">
        <f t="shared" si="588"/>
        <v>0</v>
      </c>
      <c r="F12577">
        <f t="shared" si="589"/>
        <v>0.02</v>
      </c>
      <c r="G12577">
        <f t="shared" si="590"/>
        <v>78.438999999999993</v>
      </c>
    </row>
    <row r="12578" spans="1:7" x14ac:dyDescent="0.35">
      <c r="A12578">
        <v>-0.02</v>
      </c>
      <c r="B12578">
        <v>0</v>
      </c>
      <c r="C12578">
        <v>0</v>
      </c>
      <c r="D12578">
        <v>78445</v>
      </c>
      <c r="E12578">
        <f t="shared" si="588"/>
        <v>0</v>
      </c>
      <c r="F12578">
        <f t="shared" si="589"/>
        <v>0.02</v>
      </c>
      <c r="G12578">
        <f t="shared" si="590"/>
        <v>78.444999999999993</v>
      </c>
    </row>
    <row r="12579" spans="1:7" x14ac:dyDescent="0.35">
      <c r="A12579">
        <v>-0.02</v>
      </c>
      <c r="B12579">
        <v>0</v>
      </c>
      <c r="C12579">
        <v>0</v>
      </c>
      <c r="D12579">
        <v>78451</v>
      </c>
      <c r="E12579">
        <f t="shared" si="588"/>
        <v>0</v>
      </c>
      <c r="F12579">
        <f t="shared" si="589"/>
        <v>0.02</v>
      </c>
      <c r="G12579">
        <f t="shared" si="590"/>
        <v>78.450999999999993</v>
      </c>
    </row>
    <row r="12580" spans="1:7" x14ac:dyDescent="0.35">
      <c r="A12580">
        <v>-0.02</v>
      </c>
      <c r="B12580">
        <v>0</v>
      </c>
      <c r="C12580">
        <v>0</v>
      </c>
      <c r="D12580">
        <v>78457</v>
      </c>
      <c r="E12580">
        <f t="shared" si="588"/>
        <v>0</v>
      </c>
      <c r="F12580">
        <f t="shared" si="589"/>
        <v>0.02</v>
      </c>
      <c r="G12580">
        <f t="shared" si="590"/>
        <v>78.456999999999994</v>
      </c>
    </row>
    <row r="12581" spans="1:7" x14ac:dyDescent="0.35">
      <c r="A12581">
        <v>-0.02</v>
      </c>
      <c r="B12581">
        <v>0</v>
      </c>
      <c r="C12581">
        <v>0</v>
      </c>
      <c r="D12581">
        <v>78463</v>
      </c>
      <c r="E12581">
        <f t="shared" si="588"/>
        <v>0</v>
      </c>
      <c r="F12581">
        <f t="shared" si="589"/>
        <v>0.02</v>
      </c>
      <c r="G12581">
        <f t="shared" si="590"/>
        <v>78.462999999999994</v>
      </c>
    </row>
    <row r="12582" spans="1:7" x14ac:dyDescent="0.35">
      <c r="A12582">
        <v>-0.02</v>
      </c>
      <c r="B12582">
        <v>0</v>
      </c>
      <c r="C12582">
        <v>0</v>
      </c>
      <c r="D12582">
        <v>78469</v>
      </c>
      <c r="E12582">
        <f t="shared" si="588"/>
        <v>0</v>
      </c>
      <c r="F12582">
        <f t="shared" si="589"/>
        <v>0.02</v>
      </c>
      <c r="G12582">
        <f t="shared" si="590"/>
        <v>78.468999999999994</v>
      </c>
    </row>
    <row r="12583" spans="1:7" x14ac:dyDescent="0.35">
      <c r="A12583">
        <v>-0.02</v>
      </c>
      <c r="B12583">
        <v>0</v>
      </c>
      <c r="C12583">
        <v>0</v>
      </c>
      <c r="D12583">
        <v>78475</v>
      </c>
      <c r="E12583">
        <f t="shared" ref="E12583:E12646" si="591">(C12583*360)/150000</f>
        <v>0</v>
      </c>
      <c r="F12583">
        <f t="shared" ref="F12583:F12646" si="592">-1*A12583</f>
        <v>0.02</v>
      </c>
      <c r="G12583">
        <f t="shared" ref="G12583:G12646" si="593">D12583/1000</f>
        <v>78.474999999999994</v>
      </c>
    </row>
    <row r="12584" spans="1:7" x14ac:dyDescent="0.35">
      <c r="A12584">
        <v>-0.02</v>
      </c>
      <c r="B12584">
        <v>0</v>
      </c>
      <c r="C12584">
        <v>0</v>
      </c>
      <c r="D12584">
        <v>78481</v>
      </c>
      <c r="E12584">
        <f t="shared" si="591"/>
        <v>0</v>
      </c>
      <c r="F12584">
        <f t="shared" si="592"/>
        <v>0.02</v>
      </c>
      <c r="G12584">
        <f t="shared" si="593"/>
        <v>78.480999999999995</v>
      </c>
    </row>
    <row r="12585" spans="1:7" x14ac:dyDescent="0.35">
      <c r="A12585">
        <v>-0.02</v>
      </c>
      <c r="B12585">
        <v>0</v>
      </c>
      <c r="C12585">
        <v>0</v>
      </c>
      <c r="D12585">
        <v>78488</v>
      </c>
      <c r="E12585">
        <f t="shared" si="591"/>
        <v>0</v>
      </c>
      <c r="F12585">
        <f t="shared" si="592"/>
        <v>0.02</v>
      </c>
      <c r="G12585">
        <f t="shared" si="593"/>
        <v>78.488</v>
      </c>
    </row>
    <row r="12586" spans="1:7" x14ac:dyDescent="0.35">
      <c r="A12586">
        <v>-0.02</v>
      </c>
      <c r="B12586">
        <v>0</v>
      </c>
      <c r="C12586">
        <v>0</v>
      </c>
      <c r="D12586">
        <v>78494</v>
      </c>
      <c r="E12586">
        <f t="shared" si="591"/>
        <v>0</v>
      </c>
      <c r="F12586">
        <f t="shared" si="592"/>
        <v>0.02</v>
      </c>
      <c r="G12586">
        <f t="shared" si="593"/>
        <v>78.494</v>
      </c>
    </row>
    <row r="12587" spans="1:7" x14ac:dyDescent="0.35">
      <c r="A12587">
        <v>-0.02</v>
      </c>
      <c r="B12587">
        <v>0</v>
      </c>
      <c r="C12587">
        <v>0</v>
      </c>
      <c r="D12587">
        <v>78500</v>
      </c>
      <c r="E12587">
        <f t="shared" si="591"/>
        <v>0</v>
      </c>
      <c r="F12587">
        <f t="shared" si="592"/>
        <v>0.02</v>
      </c>
      <c r="G12587">
        <f t="shared" si="593"/>
        <v>78.5</v>
      </c>
    </row>
    <row r="12588" spans="1:7" x14ac:dyDescent="0.35">
      <c r="A12588">
        <v>-0.02</v>
      </c>
      <c r="B12588">
        <v>0</v>
      </c>
      <c r="C12588">
        <v>0</v>
      </c>
      <c r="D12588">
        <v>78506</v>
      </c>
      <c r="E12588">
        <f t="shared" si="591"/>
        <v>0</v>
      </c>
      <c r="F12588">
        <f t="shared" si="592"/>
        <v>0.02</v>
      </c>
      <c r="G12588">
        <f t="shared" si="593"/>
        <v>78.506</v>
      </c>
    </row>
    <row r="12589" spans="1:7" x14ac:dyDescent="0.35">
      <c r="A12589">
        <v>-0.02</v>
      </c>
      <c r="B12589">
        <v>0</v>
      </c>
      <c r="C12589">
        <v>0</v>
      </c>
      <c r="D12589">
        <v>78512</v>
      </c>
      <c r="E12589">
        <f t="shared" si="591"/>
        <v>0</v>
      </c>
      <c r="F12589">
        <f t="shared" si="592"/>
        <v>0.02</v>
      </c>
      <c r="G12589">
        <f t="shared" si="593"/>
        <v>78.512</v>
      </c>
    </row>
    <row r="12590" spans="1:7" x14ac:dyDescent="0.35">
      <c r="A12590">
        <v>-0.02</v>
      </c>
      <c r="B12590">
        <v>0</v>
      </c>
      <c r="C12590">
        <v>0</v>
      </c>
      <c r="D12590">
        <v>78518</v>
      </c>
      <c r="E12590">
        <f t="shared" si="591"/>
        <v>0</v>
      </c>
      <c r="F12590">
        <f t="shared" si="592"/>
        <v>0.02</v>
      </c>
      <c r="G12590">
        <f t="shared" si="593"/>
        <v>78.518000000000001</v>
      </c>
    </row>
    <row r="12591" spans="1:7" x14ac:dyDescent="0.35">
      <c r="A12591">
        <v>-0.02</v>
      </c>
      <c r="B12591">
        <v>0</v>
      </c>
      <c r="C12591">
        <v>0</v>
      </c>
      <c r="D12591">
        <v>78524</v>
      </c>
      <c r="E12591">
        <f t="shared" si="591"/>
        <v>0</v>
      </c>
      <c r="F12591">
        <f t="shared" si="592"/>
        <v>0.02</v>
      </c>
      <c r="G12591">
        <f t="shared" si="593"/>
        <v>78.524000000000001</v>
      </c>
    </row>
    <row r="12592" spans="1:7" x14ac:dyDescent="0.35">
      <c r="A12592">
        <v>-0.02</v>
      </c>
      <c r="B12592">
        <v>0</v>
      </c>
      <c r="C12592">
        <v>0</v>
      </c>
      <c r="D12592">
        <v>78530</v>
      </c>
      <c r="E12592">
        <f t="shared" si="591"/>
        <v>0</v>
      </c>
      <c r="F12592">
        <f t="shared" si="592"/>
        <v>0.02</v>
      </c>
      <c r="G12592">
        <f t="shared" si="593"/>
        <v>78.53</v>
      </c>
    </row>
    <row r="12593" spans="1:7" x14ac:dyDescent="0.35">
      <c r="A12593">
        <v>-0.02</v>
      </c>
      <c r="B12593">
        <v>0</v>
      </c>
      <c r="C12593">
        <v>0</v>
      </c>
      <c r="D12593">
        <v>78536</v>
      </c>
      <c r="E12593">
        <f t="shared" si="591"/>
        <v>0</v>
      </c>
      <c r="F12593">
        <f t="shared" si="592"/>
        <v>0.02</v>
      </c>
      <c r="G12593">
        <f t="shared" si="593"/>
        <v>78.536000000000001</v>
      </c>
    </row>
    <row r="12594" spans="1:7" x14ac:dyDescent="0.35">
      <c r="A12594">
        <v>-0.02</v>
      </c>
      <c r="B12594">
        <v>0</v>
      </c>
      <c r="C12594">
        <v>0</v>
      </c>
      <c r="D12594">
        <v>78543</v>
      </c>
      <c r="E12594">
        <f t="shared" si="591"/>
        <v>0</v>
      </c>
      <c r="F12594">
        <f t="shared" si="592"/>
        <v>0.02</v>
      </c>
      <c r="G12594">
        <f t="shared" si="593"/>
        <v>78.543000000000006</v>
      </c>
    </row>
    <row r="12595" spans="1:7" x14ac:dyDescent="0.35">
      <c r="A12595">
        <v>-0.02</v>
      </c>
      <c r="B12595">
        <v>0</v>
      </c>
      <c r="C12595">
        <v>0</v>
      </c>
      <c r="D12595">
        <v>78551</v>
      </c>
      <c r="E12595">
        <f t="shared" si="591"/>
        <v>0</v>
      </c>
      <c r="F12595">
        <f t="shared" si="592"/>
        <v>0.02</v>
      </c>
      <c r="G12595">
        <f t="shared" si="593"/>
        <v>78.551000000000002</v>
      </c>
    </row>
    <row r="12596" spans="1:7" x14ac:dyDescent="0.35">
      <c r="A12596">
        <v>-0.02</v>
      </c>
      <c r="B12596">
        <v>0</v>
      </c>
      <c r="C12596">
        <v>0</v>
      </c>
      <c r="D12596">
        <v>78558</v>
      </c>
      <c r="E12596">
        <f t="shared" si="591"/>
        <v>0</v>
      </c>
      <c r="F12596">
        <f t="shared" si="592"/>
        <v>0.02</v>
      </c>
      <c r="G12596">
        <f t="shared" si="593"/>
        <v>78.558000000000007</v>
      </c>
    </row>
    <row r="12597" spans="1:7" x14ac:dyDescent="0.35">
      <c r="A12597">
        <v>-0.02</v>
      </c>
      <c r="B12597">
        <v>0</v>
      </c>
      <c r="C12597">
        <v>0</v>
      </c>
      <c r="D12597">
        <v>78564</v>
      </c>
      <c r="E12597">
        <f t="shared" si="591"/>
        <v>0</v>
      </c>
      <c r="F12597">
        <f t="shared" si="592"/>
        <v>0.02</v>
      </c>
      <c r="G12597">
        <f t="shared" si="593"/>
        <v>78.563999999999993</v>
      </c>
    </row>
    <row r="12598" spans="1:7" x14ac:dyDescent="0.35">
      <c r="A12598">
        <v>-0.02</v>
      </c>
      <c r="B12598">
        <v>0</v>
      </c>
      <c r="C12598">
        <v>0</v>
      </c>
      <c r="D12598">
        <v>78570</v>
      </c>
      <c r="E12598">
        <f t="shared" si="591"/>
        <v>0</v>
      </c>
      <c r="F12598">
        <f t="shared" si="592"/>
        <v>0.02</v>
      </c>
      <c r="G12598">
        <f t="shared" si="593"/>
        <v>78.569999999999993</v>
      </c>
    </row>
    <row r="12599" spans="1:7" x14ac:dyDescent="0.35">
      <c r="A12599">
        <v>-0.02</v>
      </c>
      <c r="B12599">
        <v>0</v>
      </c>
      <c r="C12599">
        <v>0</v>
      </c>
      <c r="D12599">
        <v>78576</v>
      </c>
      <c r="E12599">
        <f t="shared" si="591"/>
        <v>0</v>
      </c>
      <c r="F12599">
        <f t="shared" si="592"/>
        <v>0.02</v>
      </c>
      <c r="G12599">
        <f t="shared" si="593"/>
        <v>78.575999999999993</v>
      </c>
    </row>
    <row r="12600" spans="1:7" x14ac:dyDescent="0.35">
      <c r="A12600">
        <v>-0.02</v>
      </c>
      <c r="B12600">
        <v>0</v>
      </c>
      <c r="C12600">
        <v>0</v>
      </c>
      <c r="D12600">
        <v>78582</v>
      </c>
      <c r="E12600">
        <f t="shared" si="591"/>
        <v>0</v>
      </c>
      <c r="F12600">
        <f t="shared" si="592"/>
        <v>0.02</v>
      </c>
      <c r="G12600">
        <f t="shared" si="593"/>
        <v>78.581999999999994</v>
      </c>
    </row>
    <row r="12601" spans="1:7" x14ac:dyDescent="0.35">
      <c r="A12601">
        <v>-0.02</v>
      </c>
      <c r="B12601">
        <v>0</v>
      </c>
      <c r="C12601">
        <v>0</v>
      </c>
      <c r="D12601">
        <v>78589</v>
      </c>
      <c r="E12601">
        <f t="shared" si="591"/>
        <v>0</v>
      </c>
      <c r="F12601">
        <f t="shared" si="592"/>
        <v>0.02</v>
      </c>
      <c r="G12601">
        <f t="shared" si="593"/>
        <v>78.588999999999999</v>
      </c>
    </row>
    <row r="12602" spans="1:7" x14ac:dyDescent="0.35">
      <c r="A12602">
        <v>-0.02</v>
      </c>
      <c r="B12602">
        <v>0</v>
      </c>
      <c r="C12602">
        <v>0</v>
      </c>
      <c r="D12602">
        <v>78595</v>
      </c>
      <c r="E12602">
        <f t="shared" si="591"/>
        <v>0</v>
      </c>
      <c r="F12602">
        <f t="shared" si="592"/>
        <v>0.02</v>
      </c>
      <c r="G12602">
        <f t="shared" si="593"/>
        <v>78.594999999999999</v>
      </c>
    </row>
    <row r="12603" spans="1:7" x14ac:dyDescent="0.35">
      <c r="A12603">
        <v>-0.02</v>
      </c>
      <c r="B12603">
        <v>0</v>
      </c>
      <c r="C12603">
        <v>0</v>
      </c>
      <c r="D12603">
        <v>78605</v>
      </c>
      <c r="E12603">
        <f t="shared" si="591"/>
        <v>0</v>
      </c>
      <c r="F12603">
        <f t="shared" si="592"/>
        <v>0.02</v>
      </c>
      <c r="G12603">
        <f t="shared" si="593"/>
        <v>78.605000000000004</v>
      </c>
    </row>
    <row r="12604" spans="1:7" x14ac:dyDescent="0.35">
      <c r="A12604">
        <v>-0.02</v>
      </c>
      <c r="B12604">
        <v>0</v>
      </c>
      <c r="C12604">
        <v>0</v>
      </c>
      <c r="D12604">
        <v>78611</v>
      </c>
      <c r="E12604">
        <f t="shared" si="591"/>
        <v>0</v>
      </c>
      <c r="F12604">
        <f t="shared" si="592"/>
        <v>0.02</v>
      </c>
      <c r="G12604">
        <f t="shared" si="593"/>
        <v>78.611000000000004</v>
      </c>
    </row>
    <row r="12605" spans="1:7" x14ac:dyDescent="0.35">
      <c r="A12605">
        <v>-0.02</v>
      </c>
      <c r="B12605">
        <v>0</v>
      </c>
      <c r="C12605">
        <v>0</v>
      </c>
      <c r="D12605">
        <v>78624</v>
      </c>
      <c r="E12605">
        <f t="shared" si="591"/>
        <v>0</v>
      </c>
      <c r="F12605">
        <f t="shared" si="592"/>
        <v>0.02</v>
      </c>
      <c r="G12605">
        <f t="shared" si="593"/>
        <v>78.623999999999995</v>
      </c>
    </row>
    <row r="12606" spans="1:7" x14ac:dyDescent="0.35">
      <c r="A12606">
        <v>-0.02</v>
      </c>
      <c r="B12606">
        <v>0</v>
      </c>
      <c r="C12606">
        <v>0</v>
      </c>
      <c r="D12606">
        <v>78630</v>
      </c>
      <c r="E12606">
        <f t="shared" si="591"/>
        <v>0</v>
      </c>
      <c r="F12606">
        <f t="shared" si="592"/>
        <v>0.02</v>
      </c>
      <c r="G12606">
        <f t="shared" si="593"/>
        <v>78.63</v>
      </c>
    </row>
    <row r="12607" spans="1:7" x14ac:dyDescent="0.35">
      <c r="A12607">
        <v>-0.02</v>
      </c>
      <c r="B12607">
        <v>0</v>
      </c>
      <c r="C12607">
        <v>0</v>
      </c>
      <c r="D12607">
        <v>78636</v>
      </c>
      <c r="E12607">
        <f t="shared" si="591"/>
        <v>0</v>
      </c>
      <c r="F12607">
        <f t="shared" si="592"/>
        <v>0.02</v>
      </c>
      <c r="G12607">
        <f t="shared" si="593"/>
        <v>78.635999999999996</v>
      </c>
    </row>
    <row r="12608" spans="1:7" x14ac:dyDescent="0.35">
      <c r="A12608">
        <v>-0.02</v>
      </c>
      <c r="B12608">
        <v>0</v>
      </c>
      <c r="C12608">
        <v>0</v>
      </c>
      <c r="D12608">
        <v>78642</v>
      </c>
      <c r="E12608">
        <f t="shared" si="591"/>
        <v>0</v>
      </c>
      <c r="F12608">
        <f t="shared" si="592"/>
        <v>0.02</v>
      </c>
      <c r="G12608">
        <f t="shared" si="593"/>
        <v>78.641999999999996</v>
      </c>
    </row>
    <row r="12609" spans="1:7" x14ac:dyDescent="0.35">
      <c r="A12609">
        <v>-0.02</v>
      </c>
      <c r="B12609">
        <v>0</v>
      </c>
      <c r="C12609">
        <v>0</v>
      </c>
      <c r="D12609">
        <v>78648</v>
      </c>
      <c r="E12609">
        <f t="shared" si="591"/>
        <v>0</v>
      </c>
      <c r="F12609">
        <f t="shared" si="592"/>
        <v>0.02</v>
      </c>
      <c r="G12609">
        <f t="shared" si="593"/>
        <v>78.647999999999996</v>
      </c>
    </row>
    <row r="12610" spans="1:7" x14ac:dyDescent="0.35">
      <c r="A12610">
        <v>-0.02</v>
      </c>
      <c r="B12610">
        <v>0</v>
      </c>
      <c r="C12610">
        <v>0</v>
      </c>
      <c r="D12610">
        <v>78653</v>
      </c>
      <c r="E12610">
        <f t="shared" si="591"/>
        <v>0</v>
      </c>
      <c r="F12610">
        <f t="shared" si="592"/>
        <v>0.02</v>
      </c>
      <c r="G12610">
        <f t="shared" si="593"/>
        <v>78.653000000000006</v>
      </c>
    </row>
    <row r="12611" spans="1:7" x14ac:dyDescent="0.35">
      <c r="A12611">
        <v>-0.02</v>
      </c>
      <c r="B12611">
        <v>0</v>
      </c>
      <c r="C12611">
        <v>0</v>
      </c>
      <c r="D12611">
        <v>78659</v>
      </c>
      <c r="E12611">
        <f t="shared" si="591"/>
        <v>0</v>
      </c>
      <c r="F12611">
        <f t="shared" si="592"/>
        <v>0.02</v>
      </c>
      <c r="G12611">
        <f t="shared" si="593"/>
        <v>78.659000000000006</v>
      </c>
    </row>
    <row r="12612" spans="1:7" x14ac:dyDescent="0.35">
      <c r="A12612">
        <v>-0.02</v>
      </c>
      <c r="B12612">
        <v>0</v>
      </c>
      <c r="C12612">
        <v>0</v>
      </c>
      <c r="D12612">
        <v>78665</v>
      </c>
      <c r="E12612">
        <f t="shared" si="591"/>
        <v>0</v>
      </c>
      <c r="F12612">
        <f t="shared" si="592"/>
        <v>0.02</v>
      </c>
      <c r="G12612">
        <f t="shared" si="593"/>
        <v>78.665000000000006</v>
      </c>
    </row>
    <row r="12613" spans="1:7" x14ac:dyDescent="0.35">
      <c r="A12613">
        <v>-0.02</v>
      </c>
      <c r="B12613">
        <v>0</v>
      </c>
      <c r="C12613">
        <v>0</v>
      </c>
      <c r="D12613">
        <v>78671</v>
      </c>
      <c r="E12613">
        <f t="shared" si="591"/>
        <v>0</v>
      </c>
      <c r="F12613">
        <f t="shared" si="592"/>
        <v>0.02</v>
      </c>
      <c r="G12613">
        <f t="shared" si="593"/>
        <v>78.671000000000006</v>
      </c>
    </row>
    <row r="12614" spans="1:7" x14ac:dyDescent="0.35">
      <c r="A12614">
        <v>-0.02</v>
      </c>
      <c r="B12614">
        <v>0</v>
      </c>
      <c r="C12614">
        <v>0</v>
      </c>
      <c r="D12614">
        <v>78677</v>
      </c>
      <c r="E12614">
        <f t="shared" si="591"/>
        <v>0</v>
      </c>
      <c r="F12614">
        <f t="shared" si="592"/>
        <v>0.02</v>
      </c>
      <c r="G12614">
        <f t="shared" si="593"/>
        <v>78.677000000000007</v>
      </c>
    </row>
    <row r="12615" spans="1:7" x14ac:dyDescent="0.35">
      <c r="A12615">
        <v>-0.02</v>
      </c>
      <c r="B12615">
        <v>0</v>
      </c>
      <c r="C12615">
        <v>0</v>
      </c>
      <c r="D12615">
        <v>78682</v>
      </c>
      <c r="E12615">
        <f t="shared" si="591"/>
        <v>0</v>
      </c>
      <c r="F12615">
        <f t="shared" si="592"/>
        <v>0.02</v>
      </c>
      <c r="G12615">
        <f t="shared" si="593"/>
        <v>78.682000000000002</v>
      </c>
    </row>
    <row r="12616" spans="1:7" x14ac:dyDescent="0.35">
      <c r="A12616">
        <v>-0.02</v>
      </c>
      <c r="B12616">
        <v>0</v>
      </c>
      <c r="C12616">
        <v>0</v>
      </c>
      <c r="D12616">
        <v>78688</v>
      </c>
      <c r="E12616">
        <f t="shared" si="591"/>
        <v>0</v>
      </c>
      <c r="F12616">
        <f t="shared" si="592"/>
        <v>0.02</v>
      </c>
      <c r="G12616">
        <f t="shared" si="593"/>
        <v>78.688000000000002</v>
      </c>
    </row>
    <row r="12617" spans="1:7" x14ac:dyDescent="0.35">
      <c r="A12617">
        <v>-0.02</v>
      </c>
      <c r="B12617">
        <v>0</v>
      </c>
      <c r="C12617">
        <v>0</v>
      </c>
      <c r="D12617">
        <v>78694</v>
      </c>
      <c r="E12617">
        <f t="shared" si="591"/>
        <v>0</v>
      </c>
      <c r="F12617">
        <f t="shared" si="592"/>
        <v>0.02</v>
      </c>
      <c r="G12617">
        <f t="shared" si="593"/>
        <v>78.694000000000003</v>
      </c>
    </row>
    <row r="12618" spans="1:7" x14ac:dyDescent="0.35">
      <c r="A12618">
        <v>-0.02</v>
      </c>
      <c r="B12618">
        <v>0</v>
      </c>
      <c r="C12618">
        <v>0</v>
      </c>
      <c r="D12618">
        <v>78700</v>
      </c>
      <c r="E12618">
        <f t="shared" si="591"/>
        <v>0</v>
      </c>
      <c r="F12618">
        <f t="shared" si="592"/>
        <v>0.02</v>
      </c>
      <c r="G12618">
        <f t="shared" si="593"/>
        <v>78.7</v>
      </c>
    </row>
    <row r="12619" spans="1:7" x14ac:dyDescent="0.35">
      <c r="A12619">
        <v>-0.02</v>
      </c>
      <c r="B12619">
        <v>0</v>
      </c>
      <c r="C12619">
        <v>0</v>
      </c>
      <c r="D12619">
        <v>78706</v>
      </c>
      <c r="E12619">
        <f t="shared" si="591"/>
        <v>0</v>
      </c>
      <c r="F12619">
        <f t="shared" si="592"/>
        <v>0.02</v>
      </c>
      <c r="G12619">
        <f t="shared" si="593"/>
        <v>78.706000000000003</v>
      </c>
    </row>
    <row r="12620" spans="1:7" x14ac:dyDescent="0.35">
      <c r="A12620">
        <v>-0.02</v>
      </c>
      <c r="B12620">
        <v>0</v>
      </c>
      <c r="C12620">
        <v>0</v>
      </c>
      <c r="D12620">
        <v>78712</v>
      </c>
      <c r="E12620">
        <f t="shared" si="591"/>
        <v>0</v>
      </c>
      <c r="F12620">
        <f t="shared" si="592"/>
        <v>0.02</v>
      </c>
      <c r="G12620">
        <f t="shared" si="593"/>
        <v>78.712000000000003</v>
      </c>
    </row>
    <row r="12621" spans="1:7" x14ac:dyDescent="0.35">
      <c r="A12621">
        <v>-0.02</v>
      </c>
      <c r="B12621">
        <v>0</v>
      </c>
      <c r="C12621">
        <v>0</v>
      </c>
      <c r="D12621">
        <v>78720</v>
      </c>
      <c r="E12621">
        <f t="shared" si="591"/>
        <v>0</v>
      </c>
      <c r="F12621">
        <f t="shared" si="592"/>
        <v>0.02</v>
      </c>
      <c r="G12621">
        <f t="shared" si="593"/>
        <v>78.72</v>
      </c>
    </row>
    <row r="12622" spans="1:7" x14ac:dyDescent="0.35">
      <c r="A12622">
        <v>-0.02</v>
      </c>
      <c r="B12622">
        <v>0</v>
      </c>
      <c r="C12622">
        <v>0</v>
      </c>
      <c r="D12622">
        <v>78726</v>
      </c>
      <c r="E12622">
        <f t="shared" si="591"/>
        <v>0</v>
      </c>
      <c r="F12622">
        <f t="shared" si="592"/>
        <v>0.02</v>
      </c>
      <c r="G12622">
        <f t="shared" si="593"/>
        <v>78.725999999999999</v>
      </c>
    </row>
    <row r="12623" spans="1:7" x14ac:dyDescent="0.35">
      <c r="A12623">
        <v>-0.02</v>
      </c>
      <c r="B12623">
        <v>0</v>
      </c>
      <c r="C12623">
        <v>0</v>
      </c>
      <c r="D12623">
        <v>78732</v>
      </c>
      <c r="E12623">
        <f t="shared" si="591"/>
        <v>0</v>
      </c>
      <c r="F12623">
        <f t="shared" si="592"/>
        <v>0.02</v>
      </c>
      <c r="G12623">
        <f t="shared" si="593"/>
        <v>78.731999999999999</v>
      </c>
    </row>
    <row r="12624" spans="1:7" x14ac:dyDescent="0.35">
      <c r="A12624">
        <v>-0.02</v>
      </c>
      <c r="B12624">
        <v>0</v>
      </c>
      <c r="C12624">
        <v>0</v>
      </c>
      <c r="D12624">
        <v>78738</v>
      </c>
      <c r="E12624">
        <f t="shared" si="591"/>
        <v>0</v>
      </c>
      <c r="F12624">
        <f t="shared" si="592"/>
        <v>0.02</v>
      </c>
      <c r="G12624">
        <f t="shared" si="593"/>
        <v>78.738</v>
      </c>
    </row>
    <row r="12625" spans="1:7" x14ac:dyDescent="0.35">
      <c r="A12625">
        <v>-0.02</v>
      </c>
      <c r="B12625">
        <v>0</v>
      </c>
      <c r="C12625">
        <v>0</v>
      </c>
      <c r="D12625">
        <v>78744</v>
      </c>
      <c r="E12625">
        <f t="shared" si="591"/>
        <v>0</v>
      </c>
      <c r="F12625">
        <f t="shared" si="592"/>
        <v>0.02</v>
      </c>
      <c r="G12625">
        <f t="shared" si="593"/>
        <v>78.744</v>
      </c>
    </row>
    <row r="12626" spans="1:7" x14ac:dyDescent="0.35">
      <c r="A12626">
        <v>-0.02</v>
      </c>
      <c r="B12626">
        <v>0</v>
      </c>
      <c r="C12626">
        <v>0</v>
      </c>
      <c r="D12626">
        <v>78750</v>
      </c>
      <c r="E12626">
        <f t="shared" si="591"/>
        <v>0</v>
      </c>
      <c r="F12626">
        <f t="shared" si="592"/>
        <v>0.02</v>
      </c>
      <c r="G12626">
        <f t="shared" si="593"/>
        <v>78.75</v>
      </c>
    </row>
    <row r="12627" spans="1:7" x14ac:dyDescent="0.35">
      <c r="A12627">
        <v>-0.02</v>
      </c>
      <c r="B12627">
        <v>0</v>
      </c>
      <c r="C12627">
        <v>0</v>
      </c>
      <c r="D12627">
        <v>78756</v>
      </c>
      <c r="E12627">
        <f t="shared" si="591"/>
        <v>0</v>
      </c>
      <c r="F12627">
        <f t="shared" si="592"/>
        <v>0.02</v>
      </c>
      <c r="G12627">
        <f t="shared" si="593"/>
        <v>78.756</v>
      </c>
    </row>
    <row r="12628" spans="1:7" x14ac:dyDescent="0.35">
      <c r="A12628">
        <v>-0.02</v>
      </c>
      <c r="B12628">
        <v>0</v>
      </c>
      <c r="C12628">
        <v>0</v>
      </c>
      <c r="D12628">
        <v>78762</v>
      </c>
      <c r="E12628">
        <f t="shared" si="591"/>
        <v>0</v>
      </c>
      <c r="F12628">
        <f t="shared" si="592"/>
        <v>0.02</v>
      </c>
      <c r="G12628">
        <f t="shared" si="593"/>
        <v>78.762</v>
      </c>
    </row>
    <row r="12629" spans="1:7" x14ac:dyDescent="0.35">
      <c r="A12629">
        <v>-0.02</v>
      </c>
      <c r="B12629">
        <v>0</v>
      </c>
      <c r="C12629">
        <v>0</v>
      </c>
      <c r="D12629">
        <v>78768</v>
      </c>
      <c r="E12629">
        <f t="shared" si="591"/>
        <v>0</v>
      </c>
      <c r="F12629">
        <f t="shared" si="592"/>
        <v>0.02</v>
      </c>
      <c r="G12629">
        <f t="shared" si="593"/>
        <v>78.768000000000001</v>
      </c>
    </row>
    <row r="12630" spans="1:7" x14ac:dyDescent="0.35">
      <c r="A12630">
        <v>-0.02</v>
      </c>
      <c r="B12630">
        <v>0</v>
      </c>
      <c r="C12630">
        <v>0</v>
      </c>
      <c r="D12630">
        <v>78774</v>
      </c>
      <c r="E12630">
        <f t="shared" si="591"/>
        <v>0</v>
      </c>
      <c r="F12630">
        <f t="shared" si="592"/>
        <v>0.02</v>
      </c>
      <c r="G12630">
        <f t="shared" si="593"/>
        <v>78.774000000000001</v>
      </c>
    </row>
    <row r="12631" spans="1:7" x14ac:dyDescent="0.35">
      <c r="A12631">
        <v>-0.02</v>
      </c>
      <c r="B12631">
        <v>0</v>
      </c>
      <c r="C12631">
        <v>0</v>
      </c>
      <c r="D12631">
        <v>78780</v>
      </c>
      <c r="E12631">
        <f t="shared" si="591"/>
        <v>0</v>
      </c>
      <c r="F12631">
        <f t="shared" si="592"/>
        <v>0.02</v>
      </c>
      <c r="G12631">
        <f t="shared" si="593"/>
        <v>78.78</v>
      </c>
    </row>
    <row r="12632" spans="1:7" x14ac:dyDescent="0.35">
      <c r="A12632">
        <v>-0.02</v>
      </c>
      <c r="B12632">
        <v>0</v>
      </c>
      <c r="C12632">
        <v>0</v>
      </c>
      <c r="D12632">
        <v>78786</v>
      </c>
      <c r="E12632">
        <f t="shared" si="591"/>
        <v>0</v>
      </c>
      <c r="F12632">
        <f t="shared" si="592"/>
        <v>0.02</v>
      </c>
      <c r="G12632">
        <f t="shared" si="593"/>
        <v>78.786000000000001</v>
      </c>
    </row>
    <row r="12633" spans="1:7" x14ac:dyDescent="0.35">
      <c r="A12633">
        <v>-0.02</v>
      </c>
      <c r="B12633">
        <v>0</v>
      </c>
      <c r="C12633">
        <v>0</v>
      </c>
      <c r="D12633">
        <v>78792</v>
      </c>
      <c r="E12633">
        <f t="shared" si="591"/>
        <v>0</v>
      </c>
      <c r="F12633">
        <f t="shared" si="592"/>
        <v>0.02</v>
      </c>
      <c r="G12633">
        <f t="shared" si="593"/>
        <v>78.792000000000002</v>
      </c>
    </row>
    <row r="12634" spans="1:7" x14ac:dyDescent="0.35">
      <c r="A12634">
        <v>-0.02</v>
      </c>
      <c r="B12634">
        <v>0</v>
      </c>
      <c r="C12634">
        <v>0</v>
      </c>
      <c r="D12634">
        <v>78798</v>
      </c>
      <c r="E12634">
        <f t="shared" si="591"/>
        <v>0</v>
      </c>
      <c r="F12634">
        <f t="shared" si="592"/>
        <v>0.02</v>
      </c>
      <c r="G12634">
        <f t="shared" si="593"/>
        <v>78.798000000000002</v>
      </c>
    </row>
    <row r="12635" spans="1:7" x14ac:dyDescent="0.35">
      <c r="A12635">
        <v>-0.02</v>
      </c>
      <c r="B12635">
        <v>0</v>
      </c>
      <c r="C12635">
        <v>0</v>
      </c>
      <c r="D12635">
        <v>78804</v>
      </c>
      <c r="E12635">
        <f t="shared" si="591"/>
        <v>0</v>
      </c>
      <c r="F12635">
        <f t="shared" si="592"/>
        <v>0.02</v>
      </c>
      <c r="G12635">
        <f t="shared" si="593"/>
        <v>78.804000000000002</v>
      </c>
    </row>
    <row r="12636" spans="1:7" x14ac:dyDescent="0.35">
      <c r="A12636">
        <v>-0.02</v>
      </c>
      <c r="B12636">
        <v>0</v>
      </c>
      <c r="C12636">
        <v>0</v>
      </c>
      <c r="D12636">
        <v>78810</v>
      </c>
      <c r="E12636">
        <f t="shared" si="591"/>
        <v>0</v>
      </c>
      <c r="F12636">
        <f t="shared" si="592"/>
        <v>0.02</v>
      </c>
      <c r="G12636">
        <f t="shared" si="593"/>
        <v>78.81</v>
      </c>
    </row>
    <row r="12637" spans="1:7" x14ac:dyDescent="0.35">
      <c r="A12637">
        <v>-0.02</v>
      </c>
      <c r="B12637">
        <v>0</v>
      </c>
      <c r="C12637">
        <v>0</v>
      </c>
      <c r="D12637">
        <v>78816</v>
      </c>
      <c r="E12637">
        <f t="shared" si="591"/>
        <v>0</v>
      </c>
      <c r="F12637">
        <f t="shared" si="592"/>
        <v>0.02</v>
      </c>
      <c r="G12637">
        <f t="shared" si="593"/>
        <v>78.816000000000003</v>
      </c>
    </row>
    <row r="12638" spans="1:7" x14ac:dyDescent="0.35">
      <c r="A12638">
        <v>-0.02</v>
      </c>
      <c r="B12638">
        <v>0</v>
      </c>
      <c r="C12638">
        <v>0</v>
      </c>
      <c r="D12638">
        <v>78822</v>
      </c>
      <c r="E12638">
        <f t="shared" si="591"/>
        <v>0</v>
      </c>
      <c r="F12638">
        <f t="shared" si="592"/>
        <v>0.02</v>
      </c>
      <c r="G12638">
        <f t="shared" si="593"/>
        <v>78.822000000000003</v>
      </c>
    </row>
    <row r="12639" spans="1:7" x14ac:dyDescent="0.35">
      <c r="A12639">
        <v>-0.02</v>
      </c>
      <c r="B12639">
        <v>0</v>
      </c>
      <c r="C12639">
        <v>0</v>
      </c>
      <c r="D12639">
        <v>78828</v>
      </c>
      <c r="E12639">
        <f t="shared" si="591"/>
        <v>0</v>
      </c>
      <c r="F12639">
        <f t="shared" si="592"/>
        <v>0.02</v>
      </c>
      <c r="G12639">
        <f t="shared" si="593"/>
        <v>78.828000000000003</v>
      </c>
    </row>
    <row r="12640" spans="1:7" x14ac:dyDescent="0.35">
      <c r="A12640">
        <v>-0.02</v>
      </c>
      <c r="B12640">
        <v>0</v>
      </c>
      <c r="C12640">
        <v>0</v>
      </c>
      <c r="D12640">
        <v>78834</v>
      </c>
      <c r="E12640">
        <f t="shared" si="591"/>
        <v>0</v>
      </c>
      <c r="F12640">
        <f t="shared" si="592"/>
        <v>0.02</v>
      </c>
      <c r="G12640">
        <f t="shared" si="593"/>
        <v>78.834000000000003</v>
      </c>
    </row>
    <row r="12641" spans="1:7" x14ac:dyDescent="0.35">
      <c r="A12641">
        <v>-0.02</v>
      </c>
      <c r="B12641">
        <v>0</v>
      </c>
      <c r="C12641">
        <v>0</v>
      </c>
      <c r="D12641">
        <v>78840</v>
      </c>
      <c r="E12641">
        <f t="shared" si="591"/>
        <v>0</v>
      </c>
      <c r="F12641">
        <f t="shared" si="592"/>
        <v>0.02</v>
      </c>
      <c r="G12641">
        <f t="shared" si="593"/>
        <v>78.84</v>
      </c>
    </row>
    <row r="12642" spans="1:7" x14ac:dyDescent="0.35">
      <c r="A12642">
        <v>-0.02</v>
      </c>
      <c r="B12642">
        <v>0</v>
      </c>
      <c r="C12642">
        <v>0</v>
      </c>
      <c r="D12642">
        <v>78846</v>
      </c>
      <c r="E12642">
        <f t="shared" si="591"/>
        <v>0</v>
      </c>
      <c r="F12642">
        <f t="shared" si="592"/>
        <v>0.02</v>
      </c>
      <c r="G12642">
        <f t="shared" si="593"/>
        <v>78.846000000000004</v>
      </c>
    </row>
    <row r="12643" spans="1:7" x14ac:dyDescent="0.35">
      <c r="A12643">
        <v>-0.02</v>
      </c>
      <c r="B12643">
        <v>0</v>
      </c>
      <c r="C12643">
        <v>0</v>
      </c>
      <c r="D12643">
        <v>78853</v>
      </c>
      <c r="E12643">
        <f t="shared" si="591"/>
        <v>0</v>
      </c>
      <c r="F12643">
        <f t="shared" si="592"/>
        <v>0.02</v>
      </c>
      <c r="G12643">
        <f t="shared" si="593"/>
        <v>78.852999999999994</v>
      </c>
    </row>
    <row r="12644" spans="1:7" x14ac:dyDescent="0.35">
      <c r="A12644">
        <v>-0.02</v>
      </c>
      <c r="B12644">
        <v>0</v>
      </c>
      <c r="C12644">
        <v>0</v>
      </c>
      <c r="D12644">
        <v>78859</v>
      </c>
      <c r="E12644">
        <f t="shared" si="591"/>
        <v>0</v>
      </c>
      <c r="F12644">
        <f t="shared" si="592"/>
        <v>0.02</v>
      </c>
      <c r="G12644">
        <f t="shared" si="593"/>
        <v>78.858999999999995</v>
      </c>
    </row>
    <row r="12645" spans="1:7" x14ac:dyDescent="0.35">
      <c r="A12645">
        <v>-0.02</v>
      </c>
      <c r="B12645">
        <v>0</v>
      </c>
      <c r="C12645">
        <v>0</v>
      </c>
      <c r="D12645">
        <v>78865</v>
      </c>
      <c r="E12645">
        <f t="shared" si="591"/>
        <v>0</v>
      </c>
      <c r="F12645">
        <f t="shared" si="592"/>
        <v>0.02</v>
      </c>
      <c r="G12645">
        <f t="shared" si="593"/>
        <v>78.864999999999995</v>
      </c>
    </row>
    <row r="12646" spans="1:7" x14ac:dyDescent="0.35">
      <c r="A12646">
        <v>-0.02</v>
      </c>
      <c r="B12646">
        <v>0</v>
      </c>
      <c r="C12646">
        <v>0</v>
      </c>
      <c r="D12646">
        <v>78873</v>
      </c>
      <c r="E12646">
        <f t="shared" si="591"/>
        <v>0</v>
      </c>
      <c r="F12646">
        <f t="shared" si="592"/>
        <v>0.02</v>
      </c>
      <c r="G12646">
        <f t="shared" si="593"/>
        <v>78.873000000000005</v>
      </c>
    </row>
    <row r="12647" spans="1:7" x14ac:dyDescent="0.35">
      <c r="A12647">
        <v>-0.02</v>
      </c>
      <c r="B12647">
        <v>0</v>
      </c>
      <c r="C12647">
        <v>0</v>
      </c>
      <c r="D12647">
        <v>78880</v>
      </c>
      <c r="E12647">
        <f t="shared" ref="E12647:E12710" si="594">(C12647*360)/150000</f>
        <v>0</v>
      </c>
      <c r="F12647">
        <f t="shared" ref="F12647:F12710" si="595">-1*A12647</f>
        <v>0.02</v>
      </c>
      <c r="G12647">
        <f t="shared" ref="G12647:G12710" si="596">D12647/1000</f>
        <v>78.88</v>
      </c>
    </row>
    <row r="12648" spans="1:7" x14ac:dyDescent="0.35">
      <c r="A12648">
        <v>-0.02</v>
      </c>
      <c r="B12648">
        <v>0</v>
      </c>
      <c r="C12648">
        <v>0</v>
      </c>
      <c r="D12648">
        <v>78886</v>
      </c>
      <c r="E12648">
        <f t="shared" si="594"/>
        <v>0</v>
      </c>
      <c r="F12648">
        <f t="shared" si="595"/>
        <v>0.02</v>
      </c>
      <c r="G12648">
        <f t="shared" si="596"/>
        <v>78.885999999999996</v>
      </c>
    </row>
    <row r="12649" spans="1:7" x14ac:dyDescent="0.35">
      <c r="A12649">
        <v>-0.02</v>
      </c>
      <c r="B12649">
        <v>0</v>
      </c>
      <c r="C12649">
        <v>0</v>
      </c>
      <c r="D12649">
        <v>78892</v>
      </c>
      <c r="E12649">
        <f t="shared" si="594"/>
        <v>0</v>
      </c>
      <c r="F12649">
        <f t="shared" si="595"/>
        <v>0.02</v>
      </c>
      <c r="G12649">
        <f t="shared" si="596"/>
        <v>78.891999999999996</v>
      </c>
    </row>
    <row r="12650" spans="1:7" x14ac:dyDescent="0.35">
      <c r="A12650">
        <v>-0.02</v>
      </c>
      <c r="B12650">
        <v>0</v>
      </c>
      <c r="C12650">
        <v>0</v>
      </c>
      <c r="D12650">
        <v>78898</v>
      </c>
      <c r="E12650">
        <f t="shared" si="594"/>
        <v>0</v>
      </c>
      <c r="F12650">
        <f t="shared" si="595"/>
        <v>0.02</v>
      </c>
      <c r="G12650">
        <f t="shared" si="596"/>
        <v>78.897999999999996</v>
      </c>
    </row>
    <row r="12651" spans="1:7" x14ac:dyDescent="0.35">
      <c r="A12651">
        <v>-0.02</v>
      </c>
      <c r="B12651">
        <v>0</v>
      </c>
      <c r="C12651">
        <v>0</v>
      </c>
      <c r="D12651">
        <v>78904</v>
      </c>
      <c r="E12651">
        <f t="shared" si="594"/>
        <v>0</v>
      </c>
      <c r="F12651">
        <f t="shared" si="595"/>
        <v>0.02</v>
      </c>
      <c r="G12651">
        <f t="shared" si="596"/>
        <v>78.903999999999996</v>
      </c>
    </row>
    <row r="12652" spans="1:7" x14ac:dyDescent="0.35">
      <c r="A12652">
        <v>-0.02</v>
      </c>
      <c r="B12652">
        <v>0</v>
      </c>
      <c r="C12652">
        <v>0</v>
      </c>
      <c r="D12652">
        <v>78910</v>
      </c>
      <c r="E12652">
        <f t="shared" si="594"/>
        <v>0</v>
      </c>
      <c r="F12652">
        <f t="shared" si="595"/>
        <v>0.02</v>
      </c>
      <c r="G12652">
        <f t="shared" si="596"/>
        <v>78.91</v>
      </c>
    </row>
    <row r="12653" spans="1:7" x14ac:dyDescent="0.35">
      <c r="A12653">
        <v>-0.02</v>
      </c>
      <c r="B12653">
        <v>0</v>
      </c>
      <c r="C12653">
        <v>0</v>
      </c>
      <c r="D12653">
        <v>78916</v>
      </c>
      <c r="E12653">
        <f t="shared" si="594"/>
        <v>0</v>
      </c>
      <c r="F12653">
        <f t="shared" si="595"/>
        <v>0.02</v>
      </c>
      <c r="G12653">
        <f t="shared" si="596"/>
        <v>78.915999999999997</v>
      </c>
    </row>
    <row r="12654" spans="1:7" x14ac:dyDescent="0.35">
      <c r="A12654">
        <v>-0.02</v>
      </c>
      <c r="B12654">
        <v>0</v>
      </c>
      <c r="C12654">
        <v>0</v>
      </c>
      <c r="D12654">
        <v>78923</v>
      </c>
      <c r="E12654">
        <f t="shared" si="594"/>
        <v>0</v>
      </c>
      <c r="F12654">
        <f t="shared" si="595"/>
        <v>0.02</v>
      </c>
      <c r="G12654">
        <f t="shared" si="596"/>
        <v>78.923000000000002</v>
      </c>
    </row>
    <row r="12655" spans="1:7" x14ac:dyDescent="0.35">
      <c r="A12655">
        <v>-0.02</v>
      </c>
      <c r="B12655">
        <v>0</v>
      </c>
      <c r="C12655">
        <v>0</v>
      </c>
      <c r="D12655">
        <v>78929</v>
      </c>
      <c r="E12655">
        <f t="shared" si="594"/>
        <v>0</v>
      </c>
      <c r="F12655">
        <f t="shared" si="595"/>
        <v>0.02</v>
      </c>
      <c r="G12655">
        <f t="shared" si="596"/>
        <v>78.929000000000002</v>
      </c>
    </row>
    <row r="12656" spans="1:7" x14ac:dyDescent="0.35">
      <c r="A12656">
        <v>-0.02</v>
      </c>
      <c r="B12656">
        <v>0</v>
      </c>
      <c r="C12656">
        <v>0</v>
      </c>
      <c r="D12656">
        <v>78935</v>
      </c>
      <c r="E12656">
        <f t="shared" si="594"/>
        <v>0</v>
      </c>
      <c r="F12656">
        <f t="shared" si="595"/>
        <v>0.02</v>
      </c>
      <c r="G12656">
        <f t="shared" si="596"/>
        <v>78.935000000000002</v>
      </c>
    </row>
    <row r="12657" spans="1:7" x14ac:dyDescent="0.35">
      <c r="A12657">
        <v>-0.02</v>
      </c>
      <c r="B12657">
        <v>0</v>
      </c>
      <c r="C12657">
        <v>0</v>
      </c>
      <c r="D12657">
        <v>78941</v>
      </c>
      <c r="E12657">
        <f t="shared" si="594"/>
        <v>0</v>
      </c>
      <c r="F12657">
        <f t="shared" si="595"/>
        <v>0.02</v>
      </c>
      <c r="G12657">
        <f t="shared" si="596"/>
        <v>78.941000000000003</v>
      </c>
    </row>
    <row r="12658" spans="1:7" x14ac:dyDescent="0.35">
      <c r="A12658">
        <v>-0.02</v>
      </c>
      <c r="B12658">
        <v>0</v>
      </c>
      <c r="C12658">
        <v>0</v>
      </c>
      <c r="D12658">
        <v>78947</v>
      </c>
      <c r="E12658">
        <f t="shared" si="594"/>
        <v>0</v>
      </c>
      <c r="F12658">
        <f t="shared" si="595"/>
        <v>0.02</v>
      </c>
      <c r="G12658">
        <f t="shared" si="596"/>
        <v>78.947000000000003</v>
      </c>
    </row>
    <row r="12659" spans="1:7" x14ac:dyDescent="0.35">
      <c r="A12659">
        <v>-0.02</v>
      </c>
      <c r="B12659">
        <v>0</v>
      </c>
      <c r="C12659">
        <v>0</v>
      </c>
      <c r="D12659">
        <v>78953</v>
      </c>
      <c r="E12659">
        <f t="shared" si="594"/>
        <v>0</v>
      </c>
      <c r="F12659">
        <f t="shared" si="595"/>
        <v>0.02</v>
      </c>
      <c r="G12659">
        <f t="shared" si="596"/>
        <v>78.953000000000003</v>
      </c>
    </row>
    <row r="12660" spans="1:7" x14ac:dyDescent="0.35">
      <c r="A12660">
        <v>-0.02</v>
      </c>
      <c r="B12660">
        <v>0</v>
      </c>
      <c r="C12660">
        <v>0</v>
      </c>
      <c r="D12660">
        <v>78959</v>
      </c>
      <c r="E12660">
        <f t="shared" si="594"/>
        <v>0</v>
      </c>
      <c r="F12660">
        <f t="shared" si="595"/>
        <v>0.02</v>
      </c>
      <c r="G12660">
        <f t="shared" si="596"/>
        <v>78.959000000000003</v>
      </c>
    </row>
    <row r="12661" spans="1:7" x14ac:dyDescent="0.35">
      <c r="A12661">
        <v>-0.02</v>
      </c>
      <c r="B12661">
        <v>0</v>
      </c>
      <c r="C12661">
        <v>0</v>
      </c>
      <c r="D12661">
        <v>78966</v>
      </c>
      <c r="E12661">
        <f t="shared" si="594"/>
        <v>0</v>
      </c>
      <c r="F12661">
        <f t="shared" si="595"/>
        <v>0.02</v>
      </c>
      <c r="G12661">
        <f t="shared" si="596"/>
        <v>78.965999999999994</v>
      </c>
    </row>
    <row r="12662" spans="1:7" x14ac:dyDescent="0.35">
      <c r="A12662">
        <v>-0.02</v>
      </c>
      <c r="B12662">
        <v>0</v>
      </c>
      <c r="C12662">
        <v>0</v>
      </c>
      <c r="D12662">
        <v>78972</v>
      </c>
      <c r="E12662">
        <f t="shared" si="594"/>
        <v>0</v>
      </c>
      <c r="F12662">
        <f t="shared" si="595"/>
        <v>0.02</v>
      </c>
      <c r="G12662">
        <f t="shared" si="596"/>
        <v>78.971999999999994</v>
      </c>
    </row>
    <row r="12663" spans="1:7" x14ac:dyDescent="0.35">
      <c r="A12663">
        <v>-0.02</v>
      </c>
      <c r="B12663">
        <v>0</v>
      </c>
      <c r="C12663">
        <v>0</v>
      </c>
      <c r="D12663">
        <v>78978</v>
      </c>
      <c r="E12663">
        <f t="shared" si="594"/>
        <v>0</v>
      </c>
      <c r="F12663">
        <f t="shared" si="595"/>
        <v>0.02</v>
      </c>
      <c r="G12663">
        <f t="shared" si="596"/>
        <v>78.977999999999994</v>
      </c>
    </row>
    <row r="12664" spans="1:7" x14ac:dyDescent="0.35">
      <c r="A12664">
        <v>-0.02</v>
      </c>
      <c r="B12664">
        <v>0</v>
      </c>
      <c r="C12664">
        <v>0</v>
      </c>
      <c r="D12664">
        <v>78984</v>
      </c>
      <c r="E12664">
        <f t="shared" si="594"/>
        <v>0</v>
      </c>
      <c r="F12664">
        <f t="shared" si="595"/>
        <v>0.02</v>
      </c>
      <c r="G12664">
        <f t="shared" si="596"/>
        <v>78.983999999999995</v>
      </c>
    </row>
    <row r="12665" spans="1:7" x14ac:dyDescent="0.35">
      <c r="A12665">
        <v>-0.02</v>
      </c>
      <c r="B12665">
        <v>0</v>
      </c>
      <c r="C12665">
        <v>0</v>
      </c>
      <c r="D12665">
        <v>78990</v>
      </c>
      <c r="E12665">
        <f t="shared" si="594"/>
        <v>0</v>
      </c>
      <c r="F12665">
        <f t="shared" si="595"/>
        <v>0.02</v>
      </c>
      <c r="G12665">
        <f t="shared" si="596"/>
        <v>78.989999999999995</v>
      </c>
    </row>
    <row r="12666" spans="1:7" x14ac:dyDescent="0.35">
      <c r="A12666">
        <v>-0.02</v>
      </c>
      <c r="B12666">
        <v>0</v>
      </c>
      <c r="C12666">
        <v>0</v>
      </c>
      <c r="D12666">
        <v>79000</v>
      </c>
      <c r="E12666">
        <f t="shared" si="594"/>
        <v>0</v>
      </c>
      <c r="F12666">
        <f t="shared" si="595"/>
        <v>0.02</v>
      </c>
      <c r="G12666">
        <f t="shared" si="596"/>
        <v>79</v>
      </c>
    </row>
    <row r="12667" spans="1:7" x14ac:dyDescent="0.35">
      <c r="A12667">
        <v>-0.02</v>
      </c>
      <c r="B12667">
        <v>0</v>
      </c>
      <c r="C12667">
        <v>0</v>
      </c>
      <c r="D12667">
        <v>79006</v>
      </c>
      <c r="E12667">
        <f t="shared" si="594"/>
        <v>0</v>
      </c>
      <c r="F12667">
        <f t="shared" si="595"/>
        <v>0.02</v>
      </c>
      <c r="G12667">
        <f t="shared" si="596"/>
        <v>79.006</v>
      </c>
    </row>
    <row r="12668" spans="1:7" x14ac:dyDescent="0.35">
      <c r="A12668">
        <v>-0.02</v>
      </c>
      <c r="B12668">
        <v>0</v>
      </c>
      <c r="C12668">
        <v>0</v>
      </c>
      <c r="D12668">
        <v>79012</v>
      </c>
      <c r="E12668">
        <f t="shared" si="594"/>
        <v>0</v>
      </c>
      <c r="F12668">
        <f t="shared" si="595"/>
        <v>0.02</v>
      </c>
      <c r="G12668">
        <f t="shared" si="596"/>
        <v>79.012</v>
      </c>
    </row>
    <row r="12669" spans="1:7" x14ac:dyDescent="0.35">
      <c r="A12669">
        <v>-0.02</v>
      </c>
      <c r="B12669">
        <v>0</v>
      </c>
      <c r="C12669">
        <v>0</v>
      </c>
      <c r="D12669">
        <v>79018</v>
      </c>
      <c r="E12669">
        <f t="shared" si="594"/>
        <v>0</v>
      </c>
      <c r="F12669">
        <f t="shared" si="595"/>
        <v>0.02</v>
      </c>
      <c r="G12669">
        <f t="shared" si="596"/>
        <v>79.018000000000001</v>
      </c>
    </row>
    <row r="12670" spans="1:7" x14ac:dyDescent="0.35">
      <c r="A12670">
        <v>-0.02</v>
      </c>
      <c r="B12670">
        <v>0</v>
      </c>
      <c r="C12670">
        <v>0</v>
      </c>
      <c r="D12670">
        <v>79024</v>
      </c>
      <c r="E12670">
        <f t="shared" si="594"/>
        <v>0</v>
      </c>
      <c r="F12670">
        <f t="shared" si="595"/>
        <v>0.02</v>
      </c>
      <c r="G12670">
        <f t="shared" si="596"/>
        <v>79.024000000000001</v>
      </c>
    </row>
    <row r="12671" spans="1:7" x14ac:dyDescent="0.35">
      <c r="A12671">
        <v>-0.02</v>
      </c>
      <c r="B12671">
        <v>0</v>
      </c>
      <c r="C12671">
        <v>0</v>
      </c>
      <c r="D12671">
        <v>79030</v>
      </c>
      <c r="E12671">
        <f t="shared" si="594"/>
        <v>0</v>
      </c>
      <c r="F12671">
        <f t="shared" si="595"/>
        <v>0.02</v>
      </c>
      <c r="G12671">
        <f t="shared" si="596"/>
        <v>79.03</v>
      </c>
    </row>
    <row r="12672" spans="1:7" x14ac:dyDescent="0.35">
      <c r="A12672">
        <v>-0.02</v>
      </c>
      <c r="B12672">
        <v>0</v>
      </c>
      <c r="C12672">
        <v>0</v>
      </c>
      <c r="D12672">
        <v>79038</v>
      </c>
      <c r="E12672">
        <f t="shared" si="594"/>
        <v>0</v>
      </c>
      <c r="F12672">
        <f t="shared" si="595"/>
        <v>0.02</v>
      </c>
      <c r="G12672">
        <f t="shared" si="596"/>
        <v>79.037999999999997</v>
      </c>
    </row>
    <row r="12673" spans="1:7" x14ac:dyDescent="0.35">
      <c r="A12673">
        <v>-0.02</v>
      </c>
      <c r="B12673">
        <v>0</v>
      </c>
      <c r="C12673">
        <v>0</v>
      </c>
      <c r="D12673">
        <v>79044</v>
      </c>
      <c r="E12673">
        <f t="shared" si="594"/>
        <v>0</v>
      </c>
      <c r="F12673">
        <f t="shared" si="595"/>
        <v>0.02</v>
      </c>
      <c r="G12673">
        <f t="shared" si="596"/>
        <v>79.043999999999997</v>
      </c>
    </row>
    <row r="12674" spans="1:7" x14ac:dyDescent="0.35">
      <c r="A12674">
        <v>-0.02</v>
      </c>
      <c r="B12674">
        <v>0</v>
      </c>
      <c r="C12674">
        <v>0</v>
      </c>
      <c r="D12674">
        <v>79050</v>
      </c>
      <c r="E12674">
        <f t="shared" si="594"/>
        <v>0</v>
      </c>
      <c r="F12674">
        <f t="shared" si="595"/>
        <v>0.02</v>
      </c>
      <c r="G12674">
        <f t="shared" si="596"/>
        <v>79.05</v>
      </c>
    </row>
    <row r="12675" spans="1:7" x14ac:dyDescent="0.35">
      <c r="A12675">
        <v>-0.02</v>
      </c>
      <c r="B12675">
        <v>0</v>
      </c>
      <c r="C12675">
        <v>0</v>
      </c>
      <c r="D12675">
        <v>79056</v>
      </c>
      <c r="E12675">
        <f t="shared" si="594"/>
        <v>0</v>
      </c>
      <c r="F12675">
        <f t="shared" si="595"/>
        <v>0.02</v>
      </c>
      <c r="G12675">
        <f t="shared" si="596"/>
        <v>79.055999999999997</v>
      </c>
    </row>
    <row r="12676" spans="1:7" x14ac:dyDescent="0.35">
      <c r="A12676">
        <v>-0.02</v>
      </c>
      <c r="B12676">
        <v>0</v>
      </c>
      <c r="C12676">
        <v>0</v>
      </c>
      <c r="D12676">
        <v>79062</v>
      </c>
      <c r="E12676">
        <f t="shared" si="594"/>
        <v>0</v>
      </c>
      <c r="F12676">
        <f t="shared" si="595"/>
        <v>0.02</v>
      </c>
      <c r="G12676">
        <f t="shared" si="596"/>
        <v>79.061999999999998</v>
      </c>
    </row>
    <row r="12677" spans="1:7" x14ac:dyDescent="0.35">
      <c r="A12677">
        <v>-0.02</v>
      </c>
      <c r="B12677">
        <v>0</v>
      </c>
      <c r="C12677">
        <v>0</v>
      </c>
      <c r="D12677">
        <v>79068</v>
      </c>
      <c r="E12677">
        <f t="shared" si="594"/>
        <v>0</v>
      </c>
      <c r="F12677">
        <f t="shared" si="595"/>
        <v>0.02</v>
      </c>
      <c r="G12677">
        <f t="shared" si="596"/>
        <v>79.067999999999998</v>
      </c>
    </row>
    <row r="12678" spans="1:7" x14ac:dyDescent="0.35">
      <c r="A12678">
        <v>-0.02</v>
      </c>
      <c r="B12678">
        <v>0</v>
      </c>
      <c r="C12678">
        <v>0</v>
      </c>
      <c r="D12678">
        <v>79074</v>
      </c>
      <c r="E12678">
        <f t="shared" si="594"/>
        <v>0</v>
      </c>
      <c r="F12678">
        <f t="shared" si="595"/>
        <v>0.02</v>
      </c>
      <c r="G12678">
        <f t="shared" si="596"/>
        <v>79.073999999999998</v>
      </c>
    </row>
    <row r="12679" spans="1:7" x14ac:dyDescent="0.35">
      <c r="A12679">
        <v>-0.02</v>
      </c>
      <c r="B12679">
        <v>0</v>
      </c>
      <c r="C12679">
        <v>0</v>
      </c>
      <c r="D12679">
        <v>79080</v>
      </c>
      <c r="E12679">
        <f t="shared" si="594"/>
        <v>0</v>
      </c>
      <c r="F12679">
        <f t="shared" si="595"/>
        <v>0.02</v>
      </c>
      <c r="G12679">
        <f t="shared" si="596"/>
        <v>79.08</v>
      </c>
    </row>
    <row r="12680" spans="1:7" x14ac:dyDescent="0.35">
      <c r="A12680">
        <v>-0.02</v>
      </c>
      <c r="B12680">
        <v>0</v>
      </c>
      <c r="C12680">
        <v>0</v>
      </c>
      <c r="D12680">
        <v>79086</v>
      </c>
      <c r="E12680">
        <f t="shared" si="594"/>
        <v>0</v>
      </c>
      <c r="F12680">
        <f t="shared" si="595"/>
        <v>0.02</v>
      </c>
      <c r="G12680">
        <f t="shared" si="596"/>
        <v>79.085999999999999</v>
      </c>
    </row>
    <row r="12681" spans="1:7" x14ac:dyDescent="0.35">
      <c r="A12681">
        <v>-0.02</v>
      </c>
      <c r="B12681">
        <v>0</v>
      </c>
      <c r="C12681">
        <v>0</v>
      </c>
      <c r="D12681">
        <v>79092</v>
      </c>
      <c r="E12681">
        <f t="shared" si="594"/>
        <v>0</v>
      </c>
      <c r="F12681">
        <f t="shared" si="595"/>
        <v>0.02</v>
      </c>
      <c r="G12681">
        <f t="shared" si="596"/>
        <v>79.091999999999999</v>
      </c>
    </row>
    <row r="12682" spans="1:7" x14ac:dyDescent="0.35">
      <c r="A12682">
        <v>-0.02</v>
      </c>
      <c r="B12682">
        <v>0</v>
      </c>
      <c r="C12682">
        <v>0</v>
      </c>
      <c r="D12682">
        <v>79098</v>
      </c>
      <c r="E12682">
        <f t="shared" si="594"/>
        <v>0</v>
      </c>
      <c r="F12682">
        <f t="shared" si="595"/>
        <v>0.02</v>
      </c>
      <c r="G12682">
        <f t="shared" si="596"/>
        <v>79.097999999999999</v>
      </c>
    </row>
    <row r="12683" spans="1:7" x14ac:dyDescent="0.35">
      <c r="A12683">
        <v>-0.02</v>
      </c>
      <c r="B12683">
        <v>0</v>
      </c>
      <c r="C12683">
        <v>0</v>
      </c>
      <c r="D12683">
        <v>79104</v>
      </c>
      <c r="E12683">
        <f t="shared" si="594"/>
        <v>0</v>
      </c>
      <c r="F12683">
        <f t="shared" si="595"/>
        <v>0.02</v>
      </c>
      <c r="G12683">
        <f t="shared" si="596"/>
        <v>79.103999999999999</v>
      </c>
    </row>
    <row r="12684" spans="1:7" x14ac:dyDescent="0.35">
      <c r="A12684">
        <v>-0.02</v>
      </c>
      <c r="B12684">
        <v>0</v>
      </c>
      <c r="C12684">
        <v>0</v>
      </c>
      <c r="D12684">
        <v>79110</v>
      </c>
      <c r="E12684">
        <f t="shared" si="594"/>
        <v>0</v>
      </c>
      <c r="F12684">
        <f t="shared" si="595"/>
        <v>0.02</v>
      </c>
      <c r="G12684">
        <f t="shared" si="596"/>
        <v>79.11</v>
      </c>
    </row>
    <row r="12685" spans="1:7" x14ac:dyDescent="0.35">
      <c r="A12685">
        <v>-0.02</v>
      </c>
      <c r="B12685">
        <v>0</v>
      </c>
      <c r="C12685">
        <v>0</v>
      </c>
      <c r="D12685">
        <v>79116</v>
      </c>
      <c r="E12685">
        <f t="shared" si="594"/>
        <v>0</v>
      </c>
      <c r="F12685">
        <f t="shared" si="595"/>
        <v>0.02</v>
      </c>
      <c r="G12685">
        <f t="shared" si="596"/>
        <v>79.116</v>
      </c>
    </row>
    <row r="12686" spans="1:7" x14ac:dyDescent="0.35">
      <c r="A12686">
        <v>-0.02</v>
      </c>
      <c r="B12686">
        <v>0</v>
      </c>
      <c r="C12686">
        <v>0</v>
      </c>
      <c r="D12686">
        <v>79122</v>
      </c>
      <c r="E12686">
        <f t="shared" si="594"/>
        <v>0</v>
      </c>
      <c r="F12686">
        <f t="shared" si="595"/>
        <v>0.02</v>
      </c>
      <c r="G12686">
        <f t="shared" si="596"/>
        <v>79.122</v>
      </c>
    </row>
    <row r="12687" spans="1:7" x14ac:dyDescent="0.35">
      <c r="A12687">
        <v>-0.02</v>
      </c>
      <c r="B12687">
        <v>0</v>
      </c>
      <c r="C12687">
        <v>0</v>
      </c>
      <c r="D12687">
        <v>79128</v>
      </c>
      <c r="E12687">
        <f t="shared" si="594"/>
        <v>0</v>
      </c>
      <c r="F12687">
        <f t="shared" si="595"/>
        <v>0.02</v>
      </c>
      <c r="G12687">
        <f t="shared" si="596"/>
        <v>79.128</v>
      </c>
    </row>
    <row r="12688" spans="1:7" x14ac:dyDescent="0.35">
      <c r="A12688">
        <v>-0.02</v>
      </c>
      <c r="B12688">
        <v>0</v>
      </c>
      <c r="C12688">
        <v>0</v>
      </c>
      <c r="D12688">
        <v>79134</v>
      </c>
      <c r="E12688">
        <f t="shared" si="594"/>
        <v>0</v>
      </c>
      <c r="F12688">
        <f t="shared" si="595"/>
        <v>0.02</v>
      </c>
      <c r="G12688">
        <f t="shared" si="596"/>
        <v>79.134</v>
      </c>
    </row>
    <row r="12689" spans="1:7" x14ac:dyDescent="0.35">
      <c r="A12689">
        <v>-0.02</v>
      </c>
      <c r="B12689">
        <v>0</v>
      </c>
      <c r="C12689">
        <v>0</v>
      </c>
      <c r="D12689">
        <v>79139</v>
      </c>
      <c r="E12689">
        <f t="shared" si="594"/>
        <v>0</v>
      </c>
      <c r="F12689">
        <f t="shared" si="595"/>
        <v>0.02</v>
      </c>
      <c r="G12689">
        <f t="shared" si="596"/>
        <v>79.138999999999996</v>
      </c>
    </row>
    <row r="12690" spans="1:7" x14ac:dyDescent="0.35">
      <c r="A12690">
        <v>-0.02</v>
      </c>
      <c r="B12690">
        <v>0</v>
      </c>
      <c r="C12690">
        <v>0</v>
      </c>
      <c r="D12690">
        <v>79145</v>
      </c>
      <c r="E12690">
        <f t="shared" si="594"/>
        <v>0</v>
      </c>
      <c r="F12690">
        <f t="shared" si="595"/>
        <v>0.02</v>
      </c>
      <c r="G12690">
        <f t="shared" si="596"/>
        <v>79.144999999999996</v>
      </c>
    </row>
    <row r="12691" spans="1:7" x14ac:dyDescent="0.35">
      <c r="A12691">
        <v>-0.02</v>
      </c>
      <c r="B12691">
        <v>0</v>
      </c>
      <c r="C12691">
        <v>0</v>
      </c>
      <c r="D12691">
        <v>79151</v>
      </c>
      <c r="E12691">
        <f t="shared" si="594"/>
        <v>0</v>
      </c>
      <c r="F12691">
        <f t="shared" si="595"/>
        <v>0.02</v>
      </c>
      <c r="G12691">
        <f t="shared" si="596"/>
        <v>79.150999999999996</v>
      </c>
    </row>
    <row r="12692" spans="1:7" x14ac:dyDescent="0.35">
      <c r="A12692">
        <v>-0.02</v>
      </c>
      <c r="B12692">
        <v>0</v>
      </c>
      <c r="C12692">
        <v>0</v>
      </c>
      <c r="D12692">
        <v>79157</v>
      </c>
      <c r="E12692">
        <f t="shared" si="594"/>
        <v>0</v>
      </c>
      <c r="F12692">
        <f t="shared" si="595"/>
        <v>0.02</v>
      </c>
      <c r="G12692">
        <f t="shared" si="596"/>
        <v>79.156999999999996</v>
      </c>
    </row>
    <row r="12693" spans="1:7" x14ac:dyDescent="0.35">
      <c r="A12693">
        <v>-0.02</v>
      </c>
      <c r="B12693">
        <v>0</v>
      </c>
      <c r="C12693">
        <v>0</v>
      </c>
      <c r="D12693">
        <v>79164</v>
      </c>
      <c r="E12693">
        <f t="shared" si="594"/>
        <v>0</v>
      </c>
      <c r="F12693">
        <f t="shared" si="595"/>
        <v>0.02</v>
      </c>
      <c r="G12693">
        <f t="shared" si="596"/>
        <v>79.164000000000001</v>
      </c>
    </row>
    <row r="12694" spans="1:7" x14ac:dyDescent="0.35">
      <c r="A12694">
        <v>-0.02</v>
      </c>
      <c r="B12694">
        <v>0</v>
      </c>
      <c r="C12694">
        <v>0</v>
      </c>
      <c r="D12694">
        <v>79170</v>
      </c>
      <c r="E12694">
        <f t="shared" si="594"/>
        <v>0</v>
      </c>
      <c r="F12694">
        <f t="shared" si="595"/>
        <v>0.02</v>
      </c>
      <c r="G12694">
        <f t="shared" si="596"/>
        <v>79.17</v>
      </c>
    </row>
    <row r="12695" spans="1:7" x14ac:dyDescent="0.35">
      <c r="A12695">
        <v>-0.02</v>
      </c>
      <c r="B12695">
        <v>0</v>
      </c>
      <c r="C12695">
        <v>0</v>
      </c>
      <c r="D12695">
        <v>79176</v>
      </c>
      <c r="E12695">
        <f t="shared" si="594"/>
        <v>0</v>
      </c>
      <c r="F12695">
        <f t="shared" si="595"/>
        <v>0.02</v>
      </c>
      <c r="G12695">
        <f t="shared" si="596"/>
        <v>79.176000000000002</v>
      </c>
    </row>
    <row r="12696" spans="1:7" x14ac:dyDescent="0.35">
      <c r="A12696">
        <v>-0.02</v>
      </c>
      <c r="B12696">
        <v>0</v>
      </c>
      <c r="C12696">
        <v>0</v>
      </c>
      <c r="D12696">
        <v>79182</v>
      </c>
      <c r="E12696">
        <f t="shared" si="594"/>
        <v>0</v>
      </c>
      <c r="F12696">
        <f t="shared" si="595"/>
        <v>0.02</v>
      </c>
      <c r="G12696">
        <f t="shared" si="596"/>
        <v>79.182000000000002</v>
      </c>
    </row>
    <row r="12697" spans="1:7" x14ac:dyDescent="0.35">
      <c r="A12697">
        <v>-0.02</v>
      </c>
      <c r="B12697">
        <v>0</v>
      </c>
      <c r="C12697">
        <v>0</v>
      </c>
      <c r="D12697">
        <v>79188</v>
      </c>
      <c r="E12697">
        <f t="shared" si="594"/>
        <v>0</v>
      </c>
      <c r="F12697">
        <f t="shared" si="595"/>
        <v>0.02</v>
      </c>
      <c r="G12697">
        <f t="shared" si="596"/>
        <v>79.188000000000002</v>
      </c>
    </row>
    <row r="12698" spans="1:7" x14ac:dyDescent="0.35">
      <c r="A12698">
        <v>-0.02</v>
      </c>
      <c r="B12698">
        <v>0</v>
      </c>
      <c r="C12698">
        <v>0</v>
      </c>
      <c r="D12698">
        <v>79196</v>
      </c>
      <c r="E12698">
        <f t="shared" si="594"/>
        <v>0</v>
      </c>
      <c r="F12698">
        <f t="shared" si="595"/>
        <v>0.02</v>
      </c>
      <c r="G12698">
        <f t="shared" si="596"/>
        <v>79.195999999999998</v>
      </c>
    </row>
    <row r="12699" spans="1:7" x14ac:dyDescent="0.35">
      <c r="A12699">
        <v>-0.02</v>
      </c>
      <c r="B12699">
        <v>0</v>
      </c>
      <c r="C12699">
        <v>0</v>
      </c>
      <c r="D12699">
        <v>79202</v>
      </c>
      <c r="E12699">
        <f t="shared" si="594"/>
        <v>0</v>
      </c>
      <c r="F12699">
        <f t="shared" si="595"/>
        <v>0.02</v>
      </c>
      <c r="G12699">
        <f t="shared" si="596"/>
        <v>79.201999999999998</v>
      </c>
    </row>
    <row r="12700" spans="1:7" x14ac:dyDescent="0.35">
      <c r="A12700">
        <v>-0.02</v>
      </c>
      <c r="B12700">
        <v>0</v>
      </c>
      <c r="C12700">
        <v>0</v>
      </c>
      <c r="D12700">
        <v>79208</v>
      </c>
      <c r="E12700">
        <f t="shared" si="594"/>
        <v>0</v>
      </c>
      <c r="F12700">
        <f t="shared" si="595"/>
        <v>0.02</v>
      </c>
      <c r="G12700">
        <f t="shared" si="596"/>
        <v>79.207999999999998</v>
      </c>
    </row>
    <row r="12701" spans="1:7" x14ac:dyDescent="0.35">
      <c r="A12701">
        <v>-0.02</v>
      </c>
      <c r="B12701">
        <v>0</v>
      </c>
      <c r="C12701">
        <v>0</v>
      </c>
      <c r="D12701">
        <v>79215</v>
      </c>
      <c r="E12701">
        <f t="shared" si="594"/>
        <v>0</v>
      </c>
      <c r="F12701">
        <f t="shared" si="595"/>
        <v>0.02</v>
      </c>
      <c r="G12701">
        <f t="shared" si="596"/>
        <v>79.215000000000003</v>
      </c>
    </row>
    <row r="12702" spans="1:7" x14ac:dyDescent="0.35">
      <c r="A12702">
        <v>-0.02</v>
      </c>
      <c r="B12702">
        <v>0</v>
      </c>
      <c r="C12702">
        <v>0</v>
      </c>
      <c r="D12702">
        <v>79221</v>
      </c>
      <c r="E12702">
        <f t="shared" si="594"/>
        <v>0</v>
      </c>
      <c r="F12702">
        <f t="shared" si="595"/>
        <v>0.02</v>
      </c>
      <c r="G12702">
        <f t="shared" si="596"/>
        <v>79.221000000000004</v>
      </c>
    </row>
    <row r="12703" spans="1:7" x14ac:dyDescent="0.35">
      <c r="A12703">
        <v>-0.02</v>
      </c>
      <c r="B12703">
        <v>0</v>
      </c>
      <c r="C12703">
        <v>0</v>
      </c>
      <c r="D12703">
        <v>79227</v>
      </c>
      <c r="E12703">
        <f t="shared" si="594"/>
        <v>0</v>
      </c>
      <c r="F12703">
        <f t="shared" si="595"/>
        <v>0.02</v>
      </c>
      <c r="G12703">
        <f t="shared" si="596"/>
        <v>79.227000000000004</v>
      </c>
    </row>
    <row r="12704" spans="1:7" x14ac:dyDescent="0.35">
      <c r="A12704">
        <v>-0.02</v>
      </c>
      <c r="B12704">
        <v>0</v>
      </c>
      <c r="C12704">
        <v>0</v>
      </c>
      <c r="D12704">
        <v>79233</v>
      </c>
      <c r="E12704">
        <f t="shared" si="594"/>
        <v>0</v>
      </c>
      <c r="F12704">
        <f t="shared" si="595"/>
        <v>0.02</v>
      </c>
      <c r="G12704">
        <f t="shared" si="596"/>
        <v>79.233000000000004</v>
      </c>
    </row>
    <row r="12705" spans="1:7" x14ac:dyDescent="0.35">
      <c r="A12705">
        <v>-0.02</v>
      </c>
      <c r="B12705">
        <v>0</v>
      </c>
      <c r="C12705">
        <v>0</v>
      </c>
      <c r="D12705">
        <v>79239</v>
      </c>
      <c r="E12705">
        <f t="shared" si="594"/>
        <v>0</v>
      </c>
      <c r="F12705">
        <f t="shared" si="595"/>
        <v>0.02</v>
      </c>
      <c r="G12705">
        <f t="shared" si="596"/>
        <v>79.239000000000004</v>
      </c>
    </row>
    <row r="12706" spans="1:7" x14ac:dyDescent="0.35">
      <c r="A12706">
        <v>-0.02</v>
      </c>
      <c r="B12706">
        <v>0</v>
      </c>
      <c r="C12706">
        <v>0</v>
      </c>
      <c r="D12706">
        <v>79245</v>
      </c>
      <c r="E12706">
        <f t="shared" si="594"/>
        <v>0</v>
      </c>
      <c r="F12706">
        <f t="shared" si="595"/>
        <v>0.02</v>
      </c>
      <c r="G12706">
        <f t="shared" si="596"/>
        <v>79.245000000000005</v>
      </c>
    </row>
    <row r="12707" spans="1:7" x14ac:dyDescent="0.35">
      <c r="A12707">
        <v>-0.02</v>
      </c>
      <c r="B12707">
        <v>0</v>
      </c>
      <c r="C12707">
        <v>0</v>
      </c>
      <c r="D12707">
        <v>79251</v>
      </c>
      <c r="E12707">
        <f t="shared" si="594"/>
        <v>0</v>
      </c>
      <c r="F12707">
        <f t="shared" si="595"/>
        <v>0.02</v>
      </c>
      <c r="G12707">
        <f t="shared" si="596"/>
        <v>79.251000000000005</v>
      </c>
    </row>
    <row r="12708" spans="1:7" x14ac:dyDescent="0.35">
      <c r="A12708">
        <v>-0.02</v>
      </c>
      <c r="B12708">
        <v>0</v>
      </c>
      <c r="C12708">
        <v>0</v>
      </c>
      <c r="D12708">
        <v>79257</v>
      </c>
      <c r="E12708">
        <f t="shared" si="594"/>
        <v>0</v>
      </c>
      <c r="F12708">
        <f t="shared" si="595"/>
        <v>0.02</v>
      </c>
      <c r="G12708">
        <f t="shared" si="596"/>
        <v>79.257000000000005</v>
      </c>
    </row>
    <row r="12709" spans="1:7" x14ac:dyDescent="0.35">
      <c r="A12709">
        <v>-0.02</v>
      </c>
      <c r="B12709">
        <v>0</v>
      </c>
      <c r="C12709">
        <v>0</v>
      </c>
      <c r="D12709">
        <v>79263</v>
      </c>
      <c r="E12709">
        <f t="shared" si="594"/>
        <v>0</v>
      </c>
      <c r="F12709">
        <f t="shared" si="595"/>
        <v>0.02</v>
      </c>
      <c r="G12709">
        <f t="shared" si="596"/>
        <v>79.263000000000005</v>
      </c>
    </row>
    <row r="12710" spans="1:7" x14ac:dyDescent="0.35">
      <c r="A12710">
        <v>-0.02</v>
      </c>
      <c r="B12710">
        <v>0</v>
      </c>
      <c r="C12710">
        <v>0</v>
      </c>
      <c r="D12710">
        <v>79269</v>
      </c>
      <c r="E12710">
        <f t="shared" si="594"/>
        <v>0</v>
      </c>
      <c r="F12710">
        <f t="shared" si="595"/>
        <v>0.02</v>
      </c>
      <c r="G12710">
        <f t="shared" si="596"/>
        <v>79.269000000000005</v>
      </c>
    </row>
    <row r="12711" spans="1:7" x14ac:dyDescent="0.35">
      <c r="A12711">
        <v>-0.02</v>
      </c>
      <c r="B12711">
        <v>0</v>
      </c>
      <c r="C12711">
        <v>0</v>
      </c>
      <c r="D12711">
        <v>79275</v>
      </c>
      <c r="E12711">
        <f t="shared" ref="E12711:E12774" si="597">(C12711*360)/150000</f>
        <v>0</v>
      </c>
      <c r="F12711">
        <f t="shared" ref="F12711:F12774" si="598">-1*A12711</f>
        <v>0.02</v>
      </c>
      <c r="G12711">
        <f t="shared" ref="G12711:G12774" si="599">D12711/1000</f>
        <v>79.275000000000006</v>
      </c>
    </row>
    <row r="12712" spans="1:7" x14ac:dyDescent="0.35">
      <c r="A12712">
        <v>-0.02</v>
      </c>
      <c r="B12712">
        <v>0</v>
      </c>
      <c r="C12712">
        <v>0</v>
      </c>
      <c r="D12712">
        <v>79281</v>
      </c>
      <c r="E12712">
        <f t="shared" si="597"/>
        <v>0</v>
      </c>
      <c r="F12712">
        <f t="shared" si="598"/>
        <v>0.02</v>
      </c>
      <c r="G12712">
        <f t="shared" si="599"/>
        <v>79.281000000000006</v>
      </c>
    </row>
    <row r="12713" spans="1:7" x14ac:dyDescent="0.35">
      <c r="A12713">
        <v>-0.02</v>
      </c>
      <c r="B12713">
        <v>0</v>
      </c>
      <c r="C12713">
        <v>0</v>
      </c>
      <c r="D12713">
        <v>79287</v>
      </c>
      <c r="E12713">
        <f t="shared" si="597"/>
        <v>0</v>
      </c>
      <c r="F12713">
        <f t="shared" si="598"/>
        <v>0.02</v>
      </c>
      <c r="G12713">
        <f t="shared" si="599"/>
        <v>79.287000000000006</v>
      </c>
    </row>
    <row r="12714" spans="1:7" x14ac:dyDescent="0.35">
      <c r="A12714">
        <v>-0.02</v>
      </c>
      <c r="B12714">
        <v>0</v>
      </c>
      <c r="C12714">
        <v>0</v>
      </c>
      <c r="D12714">
        <v>79294</v>
      </c>
      <c r="E12714">
        <f t="shared" si="597"/>
        <v>0</v>
      </c>
      <c r="F12714">
        <f t="shared" si="598"/>
        <v>0.02</v>
      </c>
      <c r="G12714">
        <f t="shared" si="599"/>
        <v>79.293999999999997</v>
      </c>
    </row>
    <row r="12715" spans="1:7" x14ac:dyDescent="0.35">
      <c r="A12715">
        <v>-0.02</v>
      </c>
      <c r="B12715">
        <v>0</v>
      </c>
      <c r="C12715">
        <v>0</v>
      </c>
      <c r="D12715">
        <v>79300</v>
      </c>
      <c r="E12715">
        <f t="shared" si="597"/>
        <v>0</v>
      </c>
      <c r="F12715">
        <f t="shared" si="598"/>
        <v>0.02</v>
      </c>
      <c r="G12715">
        <f t="shared" si="599"/>
        <v>79.3</v>
      </c>
    </row>
    <row r="12716" spans="1:7" x14ac:dyDescent="0.35">
      <c r="A12716">
        <v>-0.02</v>
      </c>
      <c r="B12716">
        <v>0</v>
      </c>
      <c r="C12716">
        <v>0</v>
      </c>
      <c r="D12716">
        <v>79306</v>
      </c>
      <c r="E12716">
        <f t="shared" si="597"/>
        <v>0</v>
      </c>
      <c r="F12716">
        <f t="shared" si="598"/>
        <v>0.02</v>
      </c>
      <c r="G12716">
        <f t="shared" si="599"/>
        <v>79.305999999999997</v>
      </c>
    </row>
    <row r="12717" spans="1:7" x14ac:dyDescent="0.35">
      <c r="A12717">
        <v>-0.02</v>
      </c>
      <c r="B12717">
        <v>0</v>
      </c>
      <c r="C12717">
        <v>0</v>
      </c>
      <c r="D12717">
        <v>79312</v>
      </c>
      <c r="E12717">
        <f t="shared" si="597"/>
        <v>0</v>
      </c>
      <c r="F12717">
        <f t="shared" si="598"/>
        <v>0.02</v>
      </c>
      <c r="G12717">
        <f t="shared" si="599"/>
        <v>79.311999999999998</v>
      </c>
    </row>
    <row r="12718" spans="1:7" x14ac:dyDescent="0.35">
      <c r="A12718">
        <v>-0.02</v>
      </c>
      <c r="B12718">
        <v>0</v>
      </c>
      <c r="C12718">
        <v>0</v>
      </c>
      <c r="D12718">
        <v>79318</v>
      </c>
      <c r="E12718">
        <f t="shared" si="597"/>
        <v>0</v>
      </c>
      <c r="F12718">
        <f t="shared" si="598"/>
        <v>0.02</v>
      </c>
      <c r="G12718">
        <f t="shared" si="599"/>
        <v>79.317999999999998</v>
      </c>
    </row>
    <row r="12719" spans="1:7" x14ac:dyDescent="0.35">
      <c r="A12719">
        <v>-0.02</v>
      </c>
      <c r="B12719">
        <v>0</v>
      </c>
      <c r="C12719">
        <v>0</v>
      </c>
      <c r="D12719">
        <v>79324</v>
      </c>
      <c r="E12719">
        <f t="shared" si="597"/>
        <v>0</v>
      </c>
      <c r="F12719">
        <f t="shared" si="598"/>
        <v>0.02</v>
      </c>
      <c r="G12719">
        <f t="shared" si="599"/>
        <v>79.323999999999998</v>
      </c>
    </row>
    <row r="12720" spans="1:7" x14ac:dyDescent="0.35">
      <c r="A12720">
        <v>-0.02</v>
      </c>
      <c r="B12720">
        <v>0</v>
      </c>
      <c r="C12720">
        <v>0</v>
      </c>
      <c r="D12720">
        <v>79330</v>
      </c>
      <c r="E12720">
        <f t="shared" si="597"/>
        <v>0</v>
      </c>
      <c r="F12720">
        <f t="shared" si="598"/>
        <v>0.02</v>
      </c>
      <c r="G12720">
        <f t="shared" si="599"/>
        <v>79.33</v>
      </c>
    </row>
    <row r="12721" spans="1:7" x14ac:dyDescent="0.35">
      <c r="A12721">
        <v>-0.02</v>
      </c>
      <c r="B12721">
        <v>0</v>
      </c>
      <c r="C12721">
        <v>0</v>
      </c>
      <c r="D12721">
        <v>79336</v>
      </c>
      <c r="E12721">
        <f t="shared" si="597"/>
        <v>0</v>
      </c>
      <c r="F12721">
        <f t="shared" si="598"/>
        <v>0.02</v>
      </c>
      <c r="G12721">
        <f t="shared" si="599"/>
        <v>79.335999999999999</v>
      </c>
    </row>
    <row r="12722" spans="1:7" x14ac:dyDescent="0.35">
      <c r="A12722">
        <v>-0.02</v>
      </c>
      <c r="B12722">
        <v>0</v>
      </c>
      <c r="C12722">
        <v>0</v>
      </c>
      <c r="D12722">
        <v>79343</v>
      </c>
      <c r="E12722">
        <f t="shared" si="597"/>
        <v>0</v>
      </c>
      <c r="F12722">
        <f t="shared" si="598"/>
        <v>0.02</v>
      </c>
      <c r="G12722">
        <f t="shared" si="599"/>
        <v>79.343000000000004</v>
      </c>
    </row>
    <row r="12723" spans="1:7" x14ac:dyDescent="0.35">
      <c r="A12723">
        <v>-0.02</v>
      </c>
      <c r="B12723">
        <v>0</v>
      </c>
      <c r="C12723">
        <v>0</v>
      </c>
      <c r="D12723">
        <v>79351</v>
      </c>
      <c r="E12723">
        <f t="shared" si="597"/>
        <v>0</v>
      </c>
      <c r="F12723">
        <f t="shared" si="598"/>
        <v>0.02</v>
      </c>
      <c r="G12723">
        <f t="shared" si="599"/>
        <v>79.350999999999999</v>
      </c>
    </row>
    <row r="12724" spans="1:7" x14ac:dyDescent="0.35">
      <c r="A12724">
        <v>-0.02</v>
      </c>
      <c r="B12724">
        <v>0</v>
      </c>
      <c r="C12724">
        <v>0</v>
      </c>
      <c r="D12724">
        <v>79358</v>
      </c>
      <c r="E12724">
        <f t="shared" si="597"/>
        <v>0</v>
      </c>
      <c r="F12724">
        <f t="shared" si="598"/>
        <v>0.02</v>
      </c>
      <c r="G12724">
        <f t="shared" si="599"/>
        <v>79.358000000000004</v>
      </c>
    </row>
    <row r="12725" spans="1:7" x14ac:dyDescent="0.35">
      <c r="A12725">
        <v>-0.02</v>
      </c>
      <c r="B12725">
        <v>0</v>
      </c>
      <c r="C12725">
        <v>0</v>
      </c>
      <c r="D12725">
        <v>79368</v>
      </c>
      <c r="E12725">
        <f t="shared" si="597"/>
        <v>0</v>
      </c>
      <c r="F12725">
        <f t="shared" si="598"/>
        <v>0.02</v>
      </c>
      <c r="G12725">
        <f t="shared" si="599"/>
        <v>79.367999999999995</v>
      </c>
    </row>
    <row r="12726" spans="1:7" x14ac:dyDescent="0.35">
      <c r="A12726">
        <v>-0.02</v>
      </c>
      <c r="B12726">
        <v>0</v>
      </c>
      <c r="C12726">
        <v>0</v>
      </c>
      <c r="D12726">
        <v>79373</v>
      </c>
      <c r="E12726">
        <f t="shared" si="597"/>
        <v>0</v>
      </c>
      <c r="F12726">
        <f t="shared" si="598"/>
        <v>0.02</v>
      </c>
      <c r="G12726">
        <f t="shared" si="599"/>
        <v>79.373000000000005</v>
      </c>
    </row>
    <row r="12727" spans="1:7" x14ac:dyDescent="0.35">
      <c r="A12727">
        <v>-0.02</v>
      </c>
      <c r="B12727">
        <v>0</v>
      </c>
      <c r="C12727">
        <v>0</v>
      </c>
      <c r="D12727">
        <v>79379</v>
      </c>
      <c r="E12727">
        <f t="shared" si="597"/>
        <v>0</v>
      </c>
      <c r="F12727">
        <f t="shared" si="598"/>
        <v>0.02</v>
      </c>
      <c r="G12727">
        <f t="shared" si="599"/>
        <v>79.379000000000005</v>
      </c>
    </row>
    <row r="12728" spans="1:7" x14ac:dyDescent="0.35">
      <c r="A12728">
        <v>-0.02</v>
      </c>
      <c r="B12728">
        <v>0</v>
      </c>
      <c r="C12728">
        <v>0</v>
      </c>
      <c r="D12728">
        <v>79385</v>
      </c>
      <c r="E12728">
        <f t="shared" si="597"/>
        <v>0</v>
      </c>
      <c r="F12728">
        <f t="shared" si="598"/>
        <v>0.02</v>
      </c>
      <c r="G12728">
        <f t="shared" si="599"/>
        <v>79.385000000000005</v>
      </c>
    </row>
    <row r="12729" spans="1:7" x14ac:dyDescent="0.35">
      <c r="A12729">
        <v>-0.02</v>
      </c>
      <c r="B12729">
        <v>0</v>
      </c>
      <c r="C12729">
        <v>0</v>
      </c>
      <c r="D12729">
        <v>79391</v>
      </c>
      <c r="E12729">
        <f t="shared" si="597"/>
        <v>0</v>
      </c>
      <c r="F12729">
        <f t="shared" si="598"/>
        <v>0.02</v>
      </c>
      <c r="G12729">
        <f t="shared" si="599"/>
        <v>79.391000000000005</v>
      </c>
    </row>
    <row r="12730" spans="1:7" x14ac:dyDescent="0.35">
      <c r="A12730">
        <v>-0.02</v>
      </c>
      <c r="B12730">
        <v>0</v>
      </c>
      <c r="C12730">
        <v>0</v>
      </c>
      <c r="D12730">
        <v>79397</v>
      </c>
      <c r="E12730">
        <f t="shared" si="597"/>
        <v>0</v>
      </c>
      <c r="F12730">
        <f t="shared" si="598"/>
        <v>0.02</v>
      </c>
      <c r="G12730">
        <f t="shared" si="599"/>
        <v>79.397000000000006</v>
      </c>
    </row>
    <row r="12731" spans="1:7" x14ac:dyDescent="0.35">
      <c r="A12731">
        <v>-0.02</v>
      </c>
      <c r="B12731">
        <v>0</v>
      </c>
      <c r="C12731">
        <v>0</v>
      </c>
      <c r="D12731">
        <v>79403</v>
      </c>
      <c r="E12731">
        <f t="shared" si="597"/>
        <v>0</v>
      </c>
      <c r="F12731">
        <f t="shared" si="598"/>
        <v>0.02</v>
      </c>
      <c r="G12731">
        <f t="shared" si="599"/>
        <v>79.403000000000006</v>
      </c>
    </row>
    <row r="12732" spans="1:7" x14ac:dyDescent="0.35">
      <c r="A12732">
        <v>-0.02</v>
      </c>
      <c r="B12732">
        <v>0</v>
      </c>
      <c r="C12732">
        <v>0</v>
      </c>
      <c r="D12732">
        <v>79408</v>
      </c>
      <c r="E12732">
        <f t="shared" si="597"/>
        <v>0</v>
      </c>
      <c r="F12732">
        <f t="shared" si="598"/>
        <v>0.02</v>
      </c>
      <c r="G12732">
        <f t="shared" si="599"/>
        <v>79.408000000000001</v>
      </c>
    </row>
    <row r="12733" spans="1:7" x14ac:dyDescent="0.35">
      <c r="A12733">
        <v>-0.02</v>
      </c>
      <c r="B12733">
        <v>0</v>
      </c>
      <c r="C12733">
        <v>0</v>
      </c>
      <c r="D12733">
        <v>79414</v>
      </c>
      <c r="E12733">
        <f t="shared" si="597"/>
        <v>0</v>
      </c>
      <c r="F12733">
        <f t="shared" si="598"/>
        <v>0.02</v>
      </c>
      <c r="G12733">
        <f t="shared" si="599"/>
        <v>79.414000000000001</v>
      </c>
    </row>
    <row r="12734" spans="1:7" x14ac:dyDescent="0.35">
      <c r="A12734">
        <v>-0.02</v>
      </c>
      <c r="B12734">
        <v>0</v>
      </c>
      <c r="C12734">
        <v>0</v>
      </c>
      <c r="D12734">
        <v>79420</v>
      </c>
      <c r="E12734">
        <f t="shared" si="597"/>
        <v>0</v>
      </c>
      <c r="F12734">
        <f t="shared" si="598"/>
        <v>0.02</v>
      </c>
      <c r="G12734">
        <f t="shared" si="599"/>
        <v>79.42</v>
      </c>
    </row>
    <row r="12735" spans="1:7" x14ac:dyDescent="0.35">
      <c r="A12735">
        <v>-0.02</v>
      </c>
      <c r="B12735">
        <v>0</v>
      </c>
      <c r="C12735">
        <v>0</v>
      </c>
      <c r="D12735">
        <v>79426</v>
      </c>
      <c r="E12735">
        <f t="shared" si="597"/>
        <v>0</v>
      </c>
      <c r="F12735">
        <f t="shared" si="598"/>
        <v>0.02</v>
      </c>
      <c r="G12735">
        <f t="shared" si="599"/>
        <v>79.426000000000002</v>
      </c>
    </row>
    <row r="12736" spans="1:7" x14ac:dyDescent="0.35">
      <c r="A12736">
        <v>-0.02</v>
      </c>
      <c r="B12736">
        <v>0</v>
      </c>
      <c r="C12736">
        <v>0</v>
      </c>
      <c r="D12736">
        <v>79432</v>
      </c>
      <c r="E12736">
        <f t="shared" si="597"/>
        <v>0</v>
      </c>
      <c r="F12736">
        <f t="shared" si="598"/>
        <v>0.02</v>
      </c>
      <c r="G12736">
        <f t="shared" si="599"/>
        <v>79.432000000000002</v>
      </c>
    </row>
    <row r="12737" spans="1:7" x14ac:dyDescent="0.35">
      <c r="A12737">
        <v>-0.02</v>
      </c>
      <c r="B12737">
        <v>0</v>
      </c>
      <c r="C12737">
        <v>0</v>
      </c>
      <c r="D12737">
        <v>79438</v>
      </c>
      <c r="E12737">
        <f t="shared" si="597"/>
        <v>0</v>
      </c>
      <c r="F12737">
        <f t="shared" si="598"/>
        <v>0.02</v>
      </c>
      <c r="G12737">
        <f t="shared" si="599"/>
        <v>79.438000000000002</v>
      </c>
    </row>
    <row r="12738" spans="1:7" x14ac:dyDescent="0.35">
      <c r="A12738">
        <v>-0.02</v>
      </c>
      <c r="B12738">
        <v>0</v>
      </c>
      <c r="C12738">
        <v>0</v>
      </c>
      <c r="D12738">
        <v>79444</v>
      </c>
      <c r="E12738">
        <f t="shared" si="597"/>
        <v>0</v>
      </c>
      <c r="F12738">
        <f t="shared" si="598"/>
        <v>0.02</v>
      </c>
      <c r="G12738">
        <f t="shared" si="599"/>
        <v>79.444000000000003</v>
      </c>
    </row>
    <row r="12739" spans="1:7" x14ac:dyDescent="0.35">
      <c r="A12739">
        <v>-0.02</v>
      </c>
      <c r="B12739">
        <v>0</v>
      </c>
      <c r="C12739">
        <v>0</v>
      </c>
      <c r="D12739">
        <v>79450</v>
      </c>
      <c r="E12739">
        <f t="shared" si="597"/>
        <v>0</v>
      </c>
      <c r="F12739">
        <f t="shared" si="598"/>
        <v>0.02</v>
      </c>
      <c r="G12739">
        <f t="shared" si="599"/>
        <v>79.45</v>
      </c>
    </row>
    <row r="12740" spans="1:7" x14ac:dyDescent="0.35">
      <c r="A12740">
        <v>-0.02</v>
      </c>
      <c r="B12740">
        <v>0</v>
      </c>
      <c r="C12740">
        <v>0</v>
      </c>
      <c r="D12740">
        <v>79456</v>
      </c>
      <c r="E12740">
        <f t="shared" si="597"/>
        <v>0</v>
      </c>
      <c r="F12740">
        <f t="shared" si="598"/>
        <v>0.02</v>
      </c>
      <c r="G12740">
        <f t="shared" si="599"/>
        <v>79.456000000000003</v>
      </c>
    </row>
    <row r="12741" spans="1:7" x14ac:dyDescent="0.35">
      <c r="A12741">
        <v>-0.02</v>
      </c>
      <c r="B12741">
        <v>0</v>
      </c>
      <c r="C12741">
        <v>0</v>
      </c>
      <c r="D12741">
        <v>79462</v>
      </c>
      <c r="E12741">
        <f t="shared" si="597"/>
        <v>0</v>
      </c>
      <c r="F12741">
        <f t="shared" si="598"/>
        <v>0.02</v>
      </c>
      <c r="G12741">
        <f t="shared" si="599"/>
        <v>79.462000000000003</v>
      </c>
    </row>
    <row r="12742" spans="1:7" x14ac:dyDescent="0.35">
      <c r="A12742">
        <v>-0.02</v>
      </c>
      <c r="B12742">
        <v>0</v>
      </c>
      <c r="C12742">
        <v>0</v>
      </c>
      <c r="D12742">
        <v>79468</v>
      </c>
      <c r="E12742">
        <f t="shared" si="597"/>
        <v>0</v>
      </c>
      <c r="F12742">
        <f t="shared" si="598"/>
        <v>0.02</v>
      </c>
      <c r="G12742">
        <f t="shared" si="599"/>
        <v>79.468000000000004</v>
      </c>
    </row>
    <row r="12743" spans="1:7" x14ac:dyDescent="0.35">
      <c r="A12743">
        <v>-0.02</v>
      </c>
      <c r="B12743">
        <v>0</v>
      </c>
      <c r="C12743">
        <v>0</v>
      </c>
      <c r="D12743">
        <v>79474</v>
      </c>
      <c r="E12743">
        <f t="shared" si="597"/>
        <v>0</v>
      </c>
      <c r="F12743">
        <f t="shared" si="598"/>
        <v>0.02</v>
      </c>
      <c r="G12743">
        <f t="shared" si="599"/>
        <v>79.474000000000004</v>
      </c>
    </row>
    <row r="12744" spans="1:7" x14ac:dyDescent="0.35">
      <c r="A12744">
        <v>-0.02</v>
      </c>
      <c r="B12744">
        <v>0</v>
      </c>
      <c r="C12744">
        <v>0</v>
      </c>
      <c r="D12744">
        <v>79480</v>
      </c>
      <c r="E12744">
        <f t="shared" si="597"/>
        <v>0</v>
      </c>
      <c r="F12744">
        <f t="shared" si="598"/>
        <v>0.02</v>
      </c>
      <c r="G12744">
        <f t="shared" si="599"/>
        <v>79.48</v>
      </c>
    </row>
    <row r="12745" spans="1:7" x14ac:dyDescent="0.35">
      <c r="A12745">
        <v>-0.02</v>
      </c>
      <c r="B12745">
        <v>0</v>
      </c>
      <c r="C12745">
        <v>0</v>
      </c>
      <c r="D12745">
        <v>79486</v>
      </c>
      <c r="E12745">
        <f t="shared" si="597"/>
        <v>0</v>
      </c>
      <c r="F12745">
        <f t="shared" si="598"/>
        <v>0.02</v>
      </c>
      <c r="G12745">
        <f t="shared" si="599"/>
        <v>79.486000000000004</v>
      </c>
    </row>
    <row r="12746" spans="1:7" x14ac:dyDescent="0.35">
      <c r="A12746">
        <v>-0.02</v>
      </c>
      <c r="B12746">
        <v>0</v>
      </c>
      <c r="C12746">
        <v>0</v>
      </c>
      <c r="D12746">
        <v>79492</v>
      </c>
      <c r="E12746">
        <f t="shared" si="597"/>
        <v>0</v>
      </c>
      <c r="F12746">
        <f t="shared" si="598"/>
        <v>0.02</v>
      </c>
      <c r="G12746">
        <f t="shared" si="599"/>
        <v>79.492000000000004</v>
      </c>
    </row>
    <row r="12747" spans="1:7" x14ac:dyDescent="0.35">
      <c r="A12747">
        <v>-0.02</v>
      </c>
      <c r="B12747">
        <v>0</v>
      </c>
      <c r="C12747">
        <v>0</v>
      </c>
      <c r="D12747">
        <v>79498</v>
      </c>
      <c r="E12747">
        <f t="shared" si="597"/>
        <v>0</v>
      </c>
      <c r="F12747">
        <f t="shared" si="598"/>
        <v>0.02</v>
      </c>
      <c r="G12747">
        <f t="shared" si="599"/>
        <v>79.498000000000005</v>
      </c>
    </row>
    <row r="12748" spans="1:7" x14ac:dyDescent="0.35">
      <c r="A12748">
        <v>-0.02</v>
      </c>
      <c r="B12748">
        <v>0</v>
      </c>
      <c r="C12748">
        <v>0</v>
      </c>
      <c r="D12748">
        <v>79504</v>
      </c>
      <c r="E12748">
        <f t="shared" si="597"/>
        <v>0</v>
      </c>
      <c r="F12748">
        <f t="shared" si="598"/>
        <v>0.02</v>
      </c>
      <c r="G12748">
        <f t="shared" si="599"/>
        <v>79.504000000000005</v>
      </c>
    </row>
    <row r="12749" spans="1:7" x14ac:dyDescent="0.35">
      <c r="A12749">
        <v>-0.02</v>
      </c>
      <c r="B12749">
        <v>0</v>
      </c>
      <c r="C12749">
        <v>0</v>
      </c>
      <c r="D12749">
        <v>79512</v>
      </c>
      <c r="E12749">
        <f t="shared" si="597"/>
        <v>0</v>
      </c>
      <c r="F12749">
        <f t="shared" si="598"/>
        <v>0.02</v>
      </c>
      <c r="G12749">
        <f t="shared" si="599"/>
        <v>79.512</v>
      </c>
    </row>
    <row r="12750" spans="1:7" x14ac:dyDescent="0.35">
      <c r="A12750">
        <v>-0.02</v>
      </c>
      <c r="B12750">
        <v>0</v>
      </c>
      <c r="C12750">
        <v>0</v>
      </c>
      <c r="D12750">
        <v>79519</v>
      </c>
      <c r="E12750">
        <f t="shared" si="597"/>
        <v>0</v>
      </c>
      <c r="F12750">
        <f t="shared" si="598"/>
        <v>0.02</v>
      </c>
      <c r="G12750">
        <f t="shared" si="599"/>
        <v>79.519000000000005</v>
      </c>
    </row>
    <row r="12751" spans="1:7" x14ac:dyDescent="0.35">
      <c r="A12751">
        <v>-0.02</v>
      </c>
      <c r="B12751">
        <v>0</v>
      </c>
      <c r="C12751">
        <v>0</v>
      </c>
      <c r="D12751">
        <v>79525</v>
      </c>
      <c r="E12751">
        <f t="shared" si="597"/>
        <v>0</v>
      </c>
      <c r="F12751">
        <f t="shared" si="598"/>
        <v>0.02</v>
      </c>
      <c r="G12751">
        <f t="shared" si="599"/>
        <v>79.525000000000006</v>
      </c>
    </row>
    <row r="12752" spans="1:7" x14ac:dyDescent="0.35">
      <c r="A12752">
        <v>-0.02</v>
      </c>
      <c r="B12752">
        <v>0</v>
      </c>
      <c r="C12752">
        <v>0</v>
      </c>
      <c r="D12752">
        <v>79531</v>
      </c>
      <c r="E12752">
        <f t="shared" si="597"/>
        <v>0</v>
      </c>
      <c r="F12752">
        <f t="shared" si="598"/>
        <v>0.02</v>
      </c>
      <c r="G12752">
        <f t="shared" si="599"/>
        <v>79.531000000000006</v>
      </c>
    </row>
    <row r="12753" spans="1:7" x14ac:dyDescent="0.35">
      <c r="A12753">
        <v>-0.02</v>
      </c>
      <c r="B12753">
        <v>0</v>
      </c>
      <c r="C12753">
        <v>0</v>
      </c>
      <c r="D12753">
        <v>79537</v>
      </c>
      <c r="E12753">
        <f t="shared" si="597"/>
        <v>0</v>
      </c>
      <c r="F12753">
        <f t="shared" si="598"/>
        <v>0.02</v>
      </c>
      <c r="G12753">
        <f t="shared" si="599"/>
        <v>79.537000000000006</v>
      </c>
    </row>
    <row r="12754" spans="1:7" x14ac:dyDescent="0.35">
      <c r="A12754">
        <v>-0.02</v>
      </c>
      <c r="B12754">
        <v>0</v>
      </c>
      <c r="C12754">
        <v>0</v>
      </c>
      <c r="D12754">
        <v>79543</v>
      </c>
      <c r="E12754">
        <f t="shared" si="597"/>
        <v>0</v>
      </c>
      <c r="F12754">
        <f t="shared" si="598"/>
        <v>0.02</v>
      </c>
      <c r="G12754">
        <f t="shared" si="599"/>
        <v>79.543000000000006</v>
      </c>
    </row>
    <row r="12755" spans="1:7" x14ac:dyDescent="0.35">
      <c r="A12755">
        <v>-0.02</v>
      </c>
      <c r="B12755">
        <v>0</v>
      </c>
      <c r="C12755">
        <v>0</v>
      </c>
      <c r="D12755">
        <v>79549</v>
      </c>
      <c r="E12755">
        <f t="shared" si="597"/>
        <v>0</v>
      </c>
      <c r="F12755">
        <f t="shared" si="598"/>
        <v>0.02</v>
      </c>
      <c r="G12755">
        <f t="shared" si="599"/>
        <v>79.549000000000007</v>
      </c>
    </row>
    <row r="12756" spans="1:7" x14ac:dyDescent="0.35">
      <c r="A12756">
        <v>-0.02</v>
      </c>
      <c r="B12756">
        <v>0</v>
      </c>
      <c r="C12756">
        <v>0</v>
      </c>
      <c r="D12756">
        <v>79555</v>
      </c>
      <c r="E12756">
        <f t="shared" si="597"/>
        <v>0</v>
      </c>
      <c r="F12756">
        <f t="shared" si="598"/>
        <v>0.02</v>
      </c>
      <c r="G12756">
        <f t="shared" si="599"/>
        <v>79.555000000000007</v>
      </c>
    </row>
    <row r="12757" spans="1:7" x14ac:dyDescent="0.35">
      <c r="A12757">
        <v>-0.02</v>
      </c>
      <c r="B12757">
        <v>0</v>
      </c>
      <c r="C12757">
        <v>0</v>
      </c>
      <c r="D12757">
        <v>79561</v>
      </c>
      <c r="E12757">
        <f t="shared" si="597"/>
        <v>0</v>
      </c>
      <c r="F12757">
        <f t="shared" si="598"/>
        <v>0.02</v>
      </c>
      <c r="G12757">
        <f t="shared" si="599"/>
        <v>79.561000000000007</v>
      </c>
    </row>
    <row r="12758" spans="1:7" x14ac:dyDescent="0.35">
      <c r="A12758">
        <v>-0.02</v>
      </c>
      <c r="B12758">
        <v>0</v>
      </c>
      <c r="C12758">
        <v>0</v>
      </c>
      <c r="D12758">
        <v>79567</v>
      </c>
      <c r="E12758">
        <f t="shared" si="597"/>
        <v>0</v>
      </c>
      <c r="F12758">
        <f t="shared" si="598"/>
        <v>0.02</v>
      </c>
      <c r="G12758">
        <f t="shared" si="599"/>
        <v>79.566999999999993</v>
      </c>
    </row>
    <row r="12759" spans="1:7" x14ac:dyDescent="0.35">
      <c r="A12759">
        <v>-0.02</v>
      </c>
      <c r="B12759">
        <v>0</v>
      </c>
      <c r="C12759">
        <v>0</v>
      </c>
      <c r="D12759">
        <v>79573</v>
      </c>
      <c r="E12759">
        <f t="shared" si="597"/>
        <v>0</v>
      </c>
      <c r="F12759">
        <f t="shared" si="598"/>
        <v>0.02</v>
      </c>
      <c r="G12759">
        <f t="shared" si="599"/>
        <v>79.572999999999993</v>
      </c>
    </row>
    <row r="12760" spans="1:7" x14ac:dyDescent="0.35">
      <c r="A12760">
        <v>-0.02</v>
      </c>
      <c r="B12760">
        <v>0</v>
      </c>
      <c r="C12760">
        <v>0</v>
      </c>
      <c r="D12760">
        <v>79579</v>
      </c>
      <c r="E12760">
        <f t="shared" si="597"/>
        <v>0</v>
      </c>
      <c r="F12760">
        <f t="shared" si="598"/>
        <v>0.02</v>
      </c>
      <c r="G12760">
        <f t="shared" si="599"/>
        <v>79.578999999999994</v>
      </c>
    </row>
    <row r="12761" spans="1:7" x14ac:dyDescent="0.35">
      <c r="A12761">
        <v>-0.02</v>
      </c>
      <c r="B12761">
        <v>0</v>
      </c>
      <c r="C12761">
        <v>0</v>
      </c>
      <c r="D12761">
        <v>79585</v>
      </c>
      <c r="E12761">
        <f t="shared" si="597"/>
        <v>0</v>
      </c>
      <c r="F12761">
        <f t="shared" si="598"/>
        <v>0.02</v>
      </c>
      <c r="G12761">
        <f t="shared" si="599"/>
        <v>79.584999999999994</v>
      </c>
    </row>
    <row r="12762" spans="1:7" x14ac:dyDescent="0.35">
      <c r="A12762">
        <v>-0.02</v>
      </c>
      <c r="B12762">
        <v>0</v>
      </c>
      <c r="C12762">
        <v>0</v>
      </c>
      <c r="D12762">
        <v>79591</v>
      </c>
      <c r="E12762">
        <f t="shared" si="597"/>
        <v>0</v>
      </c>
      <c r="F12762">
        <f t="shared" si="598"/>
        <v>0.02</v>
      </c>
      <c r="G12762">
        <f t="shared" si="599"/>
        <v>79.590999999999994</v>
      </c>
    </row>
    <row r="12763" spans="1:7" x14ac:dyDescent="0.35">
      <c r="A12763">
        <v>-0.02</v>
      </c>
      <c r="B12763">
        <v>0</v>
      </c>
      <c r="C12763">
        <v>0</v>
      </c>
      <c r="D12763">
        <v>79597</v>
      </c>
      <c r="E12763">
        <f t="shared" si="597"/>
        <v>0</v>
      </c>
      <c r="F12763">
        <f t="shared" si="598"/>
        <v>0.02</v>
      </c>
      <c r="G12763">
        <f t="shared" si="599"/>
        <v>79.596999999999994</v>
      </c>
    </row>
    <row r="12764" spans="1:7" x14ac:dyDescent="0.35">
      <c r="A12764">
        <v>-0.02</v>
      </c>
      <c r="B12764">
        <v>0</v>
      </c>
      <c r="C12764">
        <v>0</v>
      </c>
      <c r="D12764">
        <v>79603</v>
      </c>
      <c r="E12764">
        <f t="shared" si="597"/>
        <v>0</v>
      </c>
      <c r="F12764">
        <f t="shared" si="598"/>
        <v>0.02</v>
      </c>
      <c r="G12764">
        <f t="shared" si="599"/>
        <v>79.602999999999994</v>
      </c>
    </row>
    <row r="12765" spans="1:7" x14ac:dyDescent="0.35">
      <c r="A12765">
        <v>-0.02</v>
      </c>
      <c r="B12765">
        <v>0</v>
      </c>
      <c r="C12765">
        <v>0</v>
      </c>
      <c r="D12765">
        <v>79609</v>
      </c>
      <c r="E12765">
        <f t="shared" si="597"/>
        <v>0</v>
      </c>
      <c r="F12765">
        <f t="shared" si="598"/>
        <v>0.02</v>
      </c>
      <c r="G12765">
        <f t="shared" si="599"/>
        <v>79.608999999999995</v>
      </c>
    </row>
    <row r="12766" spans="1:7" x14ac:dyDescent="0.35">
      <c r="A12766">
        <v>-0.02</v>
      </c>
      <c r="B12766">
        <v>0</v>
      </c>
      <c r="C12766">
        <v>0</v>
      </c>
      <c r="D12766">
        <v>79615</v>
      </c>
      <c r="E12766">
        <f t="shared" si="597"/>
        <v>0</v>
      </c>
      <c r="F12766">
        <f t="shared" si="598"/>
        <v>0.02</v>
      </c>
      <c r="G12766">
        <f t="shared" si="599"/>
        <v>79.614999999999995</v>
      </c>
    </row>
    <row r="12767" spans="1:7" x14ac:dyDescent="0.35">
      <c r="A12767">
        <v>-0.02</v>
      </c>
      <c r="B12767">
        <v>0</v>
      </c>
      <c r="C12767">
        <v>0</v>
      </c>
      <c r="D12767">
        <v>79621</v>
      </c>
      <c r="E12767">
        <f t="shared" si="597"/>
        <v>0</v>
      </c>
      <c r="F12767">
        <f t="shared" si="598"/>
        <v>0.02</v>
      </c>
      <c r="G12767">
        <f t="shared" si="599"/>
        <v>79.620999999999995</v>
      </c>
    </row>
    <row r="12768" spans="1:7" x14ac:dyDescent="0.35">
      <c r="A12768">
        <v>-0.02</v>
      </c>
      <c r="B12768">
        <v>0</v>
      </c>
      <c r="C12768">
        <v>0</v>
      </c>
      <c r="D12768">
        <v>79628</v>
      </c>
      <c r="E12768">
        <f t="shared" si="597"/>
        <v>0</v>
      </c>
      <c r="F12768">
        <f t="shared" si="598"/>
        <v>0.02</v>
      </c>
      <c r="G12768">
        <f t="shared" si="599"/>
        <v>79.628</v>
      </c>
    </row>
    <row r="12769" spans="1:7" x14ac:dyDescent="0.35">
      <c r="A12769">
        <v>-0.02</v>
      </c>
      <c r="B12769">
        <v>0</v>
      </c>
      <c r="C12769">
        <v>0</v>
      </c>
      <c r="D12769">
        <v>79634</v>
      </c>
      <c r="E12769">
        <f t="shared" si="597"/>
        <v>0</v>
      </c>
      <c r="F12769">
        <f t="shared" si="598"/>
        <v>0.02</v>
      </c>
      <c r="G12769">
        <f t="shared" si="599"/>
        <v>79.634</v>
      </c>
    </row>
    <row r="12770" spans="1:7" x14ac:dyDescent="0.35">
      <c r="A12770">
        <v>-0.02</v>
      </c>
      <c r="B12770">
        <v>0</v>
      </c>
      <c r="C12770">
        <v>0</v>
      </c>
      <c r="D12770">
        <v>79640</v>
      </c>
      <c r="E12770">
        <f t="shared" si="597"/>
        <v>0</v>
      </c>
      <c r="F12770">
        <f t="shared" si="598"/>
        <v>0.02</v>
      </c>
      <c r="G12770">
        <f t="shared" si="599"/>
        <v>79.64</v>
      </c>
    </row>
    <row r="12771" spans="1:7" x14ac:dyDescent="0.35">
      <c r="A12771">
        <v>-0.02</v>
      </c>
      <c r="B12771">
        <v>0</v>
      </c>
      <c r="C12771">
        <v>0</v>
      </c>
      <c r="D12771">
        <v>79646</v>
      </c>
      <c r="E12771">
        <f t="shared" si="597"/>
        <v>0</v>
      </c>
      <c r="F12771">
        <f t="shared" si="598"/>
        <v>0.02</v>
      </c>
      <c r="G12771">
        <f t="shared" si="599"/>
        <v>79.646000000000001</v>
      </c>
    </row>
    <row r="12772" spans="1:7" x14ac:dyDescent="0.35">
      <c r="A12772">
        <v>-0.02</v>
      </c>
      <c r="B12772">
        <v>0</v>
      </c>
      <c r="C12772">
        <v>0</v>
      </c>
      <c r="D12772">
        <v>79652</v>
      </c>
      <c r="E12772">
        <f t="shared" si="597"/>
        <v>0</v>
      </c>
      <c r="F12772">
        <f t="shared" si="598"/>
        <v>0.02</v>
      </c>
      <c r="G12772">
        <f t="shared" si="599"/>
        <v>79.652000000000001</v>
      </c>
    </row>
    <row r="12773" spans="1:7" x14ac:dyDescent="0.35">
      <c r="A12773">
        <v>-0.02</v>
      </c>
      <c r="B12773">
        <v>0</v>
      </c>
      <c r="C12773">
        <v>0</v>
      </c>
      <c r="D12773">
        <v>79658</v>
      </c>
      <c r="E12773">
        <f t="shared" si="597"/>
        <v>0</v>
      </c>
      <c r="F12773">
        <f t="shared" si="598"/>
        <v>0.02</v>
      </c>
      <c r="G12773">
        <f t="shared" si="599"/>
        <v>79.658000000000001</v>
      </c>
    </row>
    <row r="12774" spans="1:7" x14ac:dyDescent="0.35">
      <c r="A12774">
        <v>-0.02</v>
      </c>
      <c r="B12774">
        <v>0</v>
      </c>
      <c r="C12774">
        <v>0</v>
      </c>
      <c r="D12774">
        <v>79667</v>
      </c>
      <c r="E12774">
        <f t="shared" si="597"/>
        <v>0</v>
      </c>
      <c r="F12774">
        <f t="shared" si="598"/>
        <v>0.02</v>
      </c>
      <c r="G12774">
        <f t="shared" si="599"/>
        <v>79.667000000000002</v>
      </c>
    </row>
    <row r="12775" spans="1:7" x14ac:dyDescent="0.35">
      <c r="A12775">
        <v>-0.02</v>
      </c>
      <c r="B12775">
        <v>0</v>
      </c>
      <c r="C12775">
        <v>0</v>
      </c>
      <c r="D12775">
        <v>79673</v>
      </c>
      <c r="E12775">
        <f t="shared" ref="E12775:E12838" si="600">(C12775*360)/150000</f>
        <v>0</v>
      </c>
      <c r="F12775">
        <f t="shared" ref="F12775:F12838" si="601">-1*A12775</f>
        <v>0.02</v>
      </c>
      <c r="G12775">
        <f t="shared" ref="G12775:G12838" si="602">D12775/1000</f>
        <v>79.673000000000002</v>
      </c>
    </row>
    <row r="12776" spans="1:7" x14ac:dyDescent="0.35">
      <c r="A12776">
        <v>-0.02</v>
      </c>
      <c r="B12776">
        <v>0</v>
      </c>
      <c r="C12776">
        <v>0</v>
      </c>
      <c r="D12776">
        <v>79679</v>
      </c>
      <c r="E12776">
        <f t="shared" si="600"/>
        <v>0</v>
      </c>
      <c r="F12776">
        <f t="shared" si="601"/>
        <v>0.02</v>
      </c>
      <c r="G12776">
        <f t="shared" si="602"/>
        <v>79.679000000000002</v>
      </c>
    </row>
    <row r="12777" spans="1:7" x14ac:dyDescent="0.35">
      <c r="A12777">
        <v>-0.02</v>
      </c>
      <c r="B12777">
        <v>0</v>
      </c>
      <c r="C12777">
        <v>0</v>
      </c>
      <c r="D12777">
        <v>79685</v>
      </c>
      <c r="E12777">
        <f t="shared" si="600"/>
        <v>0</v>
      </c>
      <c r="F12777">
        <f t="shared" si="601"/>
        <v>0.02</v>
      </c>
      <c r="G12777">
        <f t="shared" si="602"/>
        <v>79.685000000000002</v>
      </c>
    </row>
    <row r="12778" spans="1:7" x14ac:dyDescent="0.35">
      <c r="A12778">
        <v>-0.02</v>
      </c>
      <c r="B12778">
        <v>0</v>
      </c>
      <c r="C12778">
        <v>0</v>
      </c>
      <c r="D12778">
        <v>79692</v>
      </c>
      <c r="E12778">
        <f t="shared" si="600"/>
        <v>0</v>
      </c>
      <c r="F12778">
        <f t="shared" si="601"/>
        <v>0.02</v>
      </c>
      <c r="G12778">
        <f t="shared" si="602"/>
        <v>79.691999999999993</v>
      </c>
    </row>
    <row r="12779" spans="1:7" x14ac:dyDescent="0.35">
      <c r="A12779">
        <v>-0.02</v>
      </c>
      <c r="B12779">
        <v>0</v>
      </c>
      <c r="C12779">
        <v>0</v>
      </c>
      <c r="D12779">
        <v>79698</v>
      </c>
      <c r="E12779">
        <f t="shared" si="600"/>
        <v>0</v>
      </c>
      <c r="F12779">
        <f t="shared" si="601"/>
        <v>0.02</v>
      </c>
      <c r="G12779">
        <f t="shared" si="602"/>
        <v>79.697999999999993</v>
      </c>
    </row>
    <row r="12780" spans="1:7" x14ac:dyDescent="0.35">
      <c r="A12780">
        <v>-0.02</v>
      </c>
      <c r="B12780">
        <v>0</v>
      </c>
      <c r="C12780">
        <v>0</v>
      </c>
      <c r="D12780">
        <v>79704</v>
      </c>
      <c r="E12780">
        <f t="shared" si="600"/>
        <v>0</v>
      </c>
      <c r="F12780">
        <f t="shared" si="601"/>
        <v>0.02</v>
      </c>
      <c r="G12780">
        <f t="shared" si="602"/>
        <v>79.703999999999994</v>
      </c>
    </row>
    <row r="12781" spans="1:7" x14ac:dyDescent="0.35">
      <c r="A12781">
        <v>-0.02</v>
      </c>
      <c r="B12781">
        <v>0</v>
      </c>
      <c r="C12781">
        <v>0</v>
      </c>
      <c r="D12781">
        <v>79710</v>
      </c>
      <c r="E12781">
        <f t="shared" si="600"/>
        <v>0</v>
      </c>
      <c r="F12781">
        <f t="shared" si="601"/>
        <v>0.02</v>
      </c>
      <c r="G12781">
        <f t="shared" si="602"/>
        <v>79.709999999999994</v>
      </c>
    </row>
    <row r="12782" spans="1:7" x14ac:dyDescent="0.35">
      <c r="A12782">
        <v>-0.02</v>
      </c>
      <c r="B12782">
        <v>0</v>
      </c>
      <c r="C12782">
        <v>0</v>
      </c>
      <c r="D12782">
        <v>79716</v>
      </c>
      <c r="E12782">
        <f t="shared" si="600"/>
        <v>0</v>
      </c>
      <c r="F12782">
        <f t="shared" si="601"/>
        <v>0.02</v>
      </c>
      <c r="G12782">
        <f t="shared" si="602"/>
        <v>79.715999999999994</v>
      </c>
    </row>
    <row r="12783" spans="1:7" x14ac:dyDescent="0.35">
      <c r="A12783">
        <v>-0.02</v>
      </c>
      <c r="B12783">
        <v>0</v>
      </c>
      <c r="C12783">
        <v>0</v>
      </c>
      <c r="D12783">
        <v>79722</v>
      </c>
      <c r="E12783">
        <f t="shared" si="600"/>
        <v>0</v>
      </c>
      <c r="F12783">
        <f t="shared" si="601"/>
        <v>0.02</v>
      </c>
      <c r="G12783">
        <f t="shared" si="602"/>
        <v>79.721999999999994</v>
      </c>
    </row>
    <row r="12784" spans="1:7" x14ac:dyDescent="0.35">
      <c r="A12784">
        <v>-0.02</v>
      </c>
      <c r="B12784">
        <v>0</v>
      </c>
      <c r="C12784">
        <v>0</v>
      </c>
      <c r="D12784">
        <v>79729</v>
      </c>
      <c r="E12784">
        <f t="shared" si="600"/>
        <v>0</v>
      </c>
      <c r="F12784">
        <f t="shared" si="601"/>
        <v>0.02</v>
      </c>
      <c r="G12784">
        <f t="shared" si="602"/>
        <v>79.728999999999999</v>
      </c>
    </row>
    <row r="12785" spans="1:7" x14ac:dyDescent="0.35">
      <c r="A12785">
        <v>-0.02</v>
      </c>
      <c r="B12785">
        <v>0</v>
      </c>
      <c r="C12785">
        <v>0</v>
      </c>
      <c r="D12785">
        <v>79739</v>
      </c>
      <c r="E12785">
        <f t="shared" si="600"/>
        <v>0</v>
      </c>
      <c r="F12785">
        <f t="shared" si="601"/>
        <v>0.02</v>
      </c>
      <c r="G12785">
        <f t="shared" si="602"/>
        <v>79.739000000000004</v>
      </c>
    </row>
    <row r="12786" spans="1:7" x14ac:dyDescent="0.35">
      <c r="A12786">
        <v>-0.02</v>
      </c>
      <c r="B12786">
        <v>0</v>
      </c>
      <c r="C12786">
        <v>0</v>
      </c>
      <c r="D12786">
        <v>79745</v>
      </c>
      <c r="E12786">
        <f t="shared" si="600"/>
        <v>0</v>
      </c>
      <c r="F12786">
        <f t="shared" si="601"/>
        <v>0.02</v>
      </c>
      <c r="G12786">
        <f t="shared" si="602"/>
        <v>79.745000000000005</v>
      </c>
    </row>
    <row r="12787" spans="1:7" x14ac:dyDescent="0.35">
      <c r="A12787">
        <v>-0.02</v>
      </c>
      <c r="B12787">
        <v>0</v>
      </c>
      <c r="C12787">
        <v>0</v>
      </c>
      <c r="D12787">
        <v>79751</v>
      </c>
      <c r="E12787">
        <f t="shared" si="600"/>
        <v>0</v>
      </c>
      <c r="F12787">
        <f t="shared" si="601"/>
        <v>0.02</v>
      </c>
      <c r="G12787">
        <f t="shared" si="602"/>
        <v>79.751000000000005</v>
      </c>
    </row>
    <row r="12788" spans="1:7" x14ac:dyDescent="0.35">
      <c r="A12788">
        <v>-0.02</v>
      </c>
      <c r="B12788">
        <v>0</v>
      </c>
      <c r="C12788">
        <v>0</v>
      </c>
      <c r="D12788">
        <v>79757</v>
      </c>
      <c r="E12788">
        <f t="shared" si="600"/>
        <v>0</v>
      </c>
      <c r="F12788">
        <f t="shared" si="601"/>
        <v>0.02</v>
      </c>
      <c r="G12788">
        <f t="shared" si="602"/>
        <v>79.757000000000005</v>
      </c>
    </row>
    <row r="12789" spans="1:7" x14ac:dyDescent="0.35">
      <c r="A12789">
        <v>-0.02</v>
      </c>
      <c r="B12789">
        <v>0</v>
      </c>
      <c r="C12789">
        <v>0</v>
      </c>
      <c r="D12789">
        <v>79762</v>
      </c>
      <c r="E12789">
        <f t="shared" si="600"/>
        <v>0</v>
      </c>
      <c r="F12789">
        <f t="shared" si="601"/>
        <v>0.02</v>
      </c>
      <c r="G12789">
        <f t="shared" si="602"/>
        <v>79.762</v>
      </c>
    </row>
    <row r="12790" spans="1:7" x14ac:dyDescent="0.35">
      <c r="A12790">
        <v>-0.02</v>
      </c>
      <c r="B12790">
        <v>0</v>
      </c>
      <c r="C12790">
        <v>0</v>
      </c>
      <c r="D12790">
        <v>79768</v>
      </c>
      <c r="E12790">
        <f t="shared" si="600"/>
        <v>0</v>
      </c>
      <c r="F12790">
        <f t="shared" si="601"/>
        <v>0.02</v>
      </c>
      <c r="G12790">
        <f t="shared" si="602"/>
        <v>79.768000000000001</v>
      </c>
    </row>
    <row r="12791" spans="1:7" x14ac:dyDescent="0.35">
      <c r="A12791">
        <v>-0.02</v>
      </c>
      <c r="B12791">
        <v>0</v>
      </c>
      <c r="C12791">
        <v>0</v>
      </c>
      <c r="D12791">
        <v>79774</v>
      </c>
      <c r="E12791">
        <f t="shared" si="600"/>
        <v>0</v>
      </c>
      <c r="F12791">
        <f t="shared" si="601"/>
        <v>0.02</v>
      </c>
      <c r="G12791">
        <f t="shared" si="602"/>
        <v>79.774000000000001</v>
      </c>
    </row>
    <row r="12792" spans="1:7" x14ac:dyDescent="0.35">
      <c r="A12792">
        <v>-0.02</v>
      </c>
      <c r="B12792">
        <v>0</v>
      </c>
      <c r="C12792">
        <v>0</v>
      </c>
      <c r="D12792">
        <v>79780</v>
      </c>
      <c r="E12792">
        <f t="shared" si="600"/>
        <v>0</v>
      </c>
      <c r="F12792">
        <f t="shared" si="601"/>
        <v>0.02</v>
      </c>
      <c r="G12792">
        <f t="shared" si="602"/>
        <v>79.78</v>
      </c>
    </row>
    <row r="12793" spans="1:7" x14ac:dyDescent="0.35">
      <c r="A12793">
        <v>-0.02</v>
      </c>
      <c r="B12793">
        <v>0</v>
      </c>
      <c r="C12793">
        <v>0</v>
      </c>
      <c r="D12793">
        <v>79786</v>
      </c>
      <c r="E12793">
        <f t="shared" si="600"/>
        <v>0</v>
      </c>
      <c r="F12793">
        <f t="shared" si="601"/>
        <v>0.02</v>
      </c>
      <c r="G12793">
        <f t="shared" si="602"/>
        <v>79.786000000000001</v>
      </c>
    </row>
    <row r="12794" spans="1:7" x14ac:dyDescent="0.35">
      <c r="A12794">
        <v>-0.02</v>
      </c>
      <c r="B12794">
        <v>0</v>
      </c>
      <c r="C12794">
        <v>0</v>
      </c>
      <c r="D12794">
        <v>79792</v>
      </c>
      <c r="E12794">
        <f t="shared" si="600"/>
        <v>0</v>
      </c>
      <c r="F12794">
        <f t="shared" si="601"/>
        <v>0.02</v>
      </c>
      <c r="G12794">
        <f t="shared" si="602"/>
        <v>79.792000000000002</v>
      </c>
    </row>
    <row r="12795" spans="1:7" x14ac:dyDescent="0.35">
      <c r="A12795">
        <v>-0.02</v>
      </c>
      <c r="B12795">
        <v>0</v>
      </c>
      <c r="C12795">
        <v>0</v>
      </c>
      <c r="D12795">
        <v>79797</v>
      </c>
      <c r="E12795">
        <f t="shared" si="600"/>
        <v>0</v>
      </c>
      <c r="F12795">
        <f t="shared" si="601"/>
        <v>0.02</v>
      </c>
      <c r="G12795">
        <f t="shared" si="602"/>
        <v>79.796999999999997</v>
      </c>
    </row>
    <row r="12796" spans="1:7" x14ac:dyDescent="0.35">
      <c r="A12796">
        <v>-0.02</v>
      </c>
      <c r="B12796">
        <v>0</v>
      </c>
      <c r="C12796">
        <v>0</v>
      </c>
      <c r="D12796">
        <v>79803</v>
      </c>
      <c r="E12796">
        <f t="shared" si="600"/>
        <v>0</v>
      </c>
      <c r="F12796">
        <f t="shared" si="601"/>
        <v>0.02</v>
      </c>
      <c r="G12796">
        <f t="shared" si="602"/>
        <v>79.802999999999997</v>
      </c>
    </row>
    <row r="12797" spans="1:7" x14ac:dyDescent="0.35">
      <c r="A12797">
        <v>-0.02</v>
      </c>
      <c r="B12797">
        <v>0</v>
      </c>
      <c r="C12797">
        <v>0</v>
      </c>
      <c r="D12797">
        <v>79809</v>
      </c>
      <c r="E12797">
        <f t="shared" si="600"/>
        <v>0</v>
      </c>
      <c r="F12797">
        <f t="shared" si="601"/>
        <v>0.02</v>
      </c>
      <c r="G12797">
        <f t="shared" si="602"/>
        <v>79.808999999999997</v>
      </c>
    </row>
    <row r="12798" spans="1:7" x14ac:dyDescent="0.35">
      <c r="A12798">
        <v>-0.02</v>
      </c>
      <c r="B12798">
        <v>0</v>
      </c>
      <c r="C12798">
        <v>0</v>
      </c>
      <c r="D12798">
        <v>79815</v>
      </c>
      <c r="E12798">
        <f t="shared" si="600"/>
        <v>0</v>
      </c>
      <c r="F12798">
        <f t="shared" si="601"/>
        <v>0.02</v>
      </c>
      <c r="G12798">
        <f t="shared" si="602"/>
        <v>79.814999999999998</v>
      </c>
    </row>
    <row r="12799" spans="1:7" x14ac:dyDescent="0.35">
      <c r="A12799">
        <v>-0.02</v>
      </c>
      <c r="B12799">
        <v>0</v>
      </c>
      <c r="C12799">
        <v>0</v>
      </c>
      <c r="D12799">
        <v>79821</v>
      </c>
      <c r="E12799">
        <f t="shared" si="600"/>
        <v>0</v>
      </c>
      <c r="F12799">
        <f t="shared" si="601"/>
        <v>0.02</v>
      </c>
      <c r="G12799">
        <f t="shared" si="602"/>
        <v>79.820999999999998</v>
      </c>
    </row>
    <row r="12800" spans="1:7" x14ac:dyDescent="0.35">
      <c r="A12800">
        <v>-0.02</v>
      </c>
      <c r="B12800">
        <v>0</v>
      </c>
      <c r="C12800">
        <v>0</v>
      </c>
      <c r="D12800">
        <v>79829</v>
      </c>
      <c r="E12800">
        <f t="shared" si="600"/>
        <v>0</v>
      </c>
      <c r="F12800">
        <f t="shared" si="601"/>
        <v>0.02</v>
      </c>
      <c r="G12800">
        <f t="shared" si="602"/>
        <v>79.828999999999994</v>
      </c>
    </row>
    <row r="12801" spans="1:7" x14ac:dyDescent="0.35">
      <c r="A12801">
        <v>-0.02</v>
      </c>
      <c r="B12801">
        <v>0</v>
      </c>
      <c r="C12801">
        <v>0</v>
      </c>
      <c r="D12801">
        <v>79835</v>
      </c>
      <c r="E12801">
        <f t="shared" si="600"/>
        <v>0</v>
      </c>
      <c r="F12801">
        <f t="shared" si="601"/>
        <v>0.02</v>
      </c>
      <c r="G12801">
        <f t="shared" si="602"/>
        <v>79.834999999999994</v>
      </c>
    </row>
    <row r="12802" spans="1:7" x14ac:dyDescent="0.35">
      <c r="A12802">
        <v>-0.02</v>
      </c>
      <c r="B12802">
        <v>0</v>
      </c>
      <c r="C12802">
        <v>0</v>
      </c>
      <c r="D12802">
        <v>79841</v>
      </c>
      <c r="E12802">
        <f t="shared" si="600"/>
        <v>0</v>
      </c>
      <c r="F12802">
        <f t="shared" si="601"/>
        <v>0.02</v>
      </c>
      <c r="G12802">
        <f t="shared" si="602"/>
        <v>79.840999999999994</v>
      </c>
    </row>
    <row r="12803" spans="1:7" x14ac:dyDescent="0.35">
      <c r="A12803">
        <v>-0.02</v>
      </c>
      <c r="B12803">
        <v>0</v>
      </c>
      <c r="C12803">
        <v>0</v>
      </c>
      <c r="D12803">
        <v>79847</v>
      </c>
      <c r="E12803">
        <f t="shared" si="600"/>
        <v>0</v>
      </c>
      <c r="F12803">
        <f t="shared" si="601"/>
        <v>0.02</v>
      </c>
      <c r="G12803">
        <f t="shared" si="602"/>
        <v>79.846999999999994</v>
      </c>
    </row>
    <row r="12804" spans="1:7" x14ac:dyDescent="0.35">
      <c r="A12804">
        <v>-0.02</v>
      </c>
      <c r="B12804">
        <v>0</v>
      </c>
      <c r="C12804">
        <v>0</v>
      </c>
      <c r="D12804">
        <v>79853</v>
      </c>
      <c r="E12804">
        <f t="shared" si="600"/>
        <v>0</v>
      </c>
      <c r="F12804">
        <f t="shared" si="601"/>
        <v>0.02</v>
      </c>
      <c r="G12804">
        <f t="shared" si="602"/>
        <v>79.852999999999994</v>
      </c>
    </row>
    <row r="12805" spans="1:7" x14ac:dyDescent="0.35">
      <c r="A12805">
        <v>-0.02</v>
      </c>
      <c r="B12805">
        <v>0</v>
      </c>
      <c r="C12805">
        <v>0</v>
      </c>
      <c r="D12805">
        <v>79859</v>
      </c>
      <c r="E12805">
        <f t="shared" si="600"/>
        <v>0</v>
      </c>
      <c r="F12805">
        <f t="shared" si="601"/>
        <v>0.02</v>
      </c>
      <c r="G12805">
        <f t="shared" si="602"/>
        <v>79.858999999999995</v>
      </c>
    </row>
    <row r="12806" spans="1:7" x14ac:dyDescent="0.35">
      <c r="A12806">
        <v>-0.02</v>
      </c>
      <c r="B12806">
        <v>0</v>
      </c>
      <c r="C12806">
        <v>0</v>
      </c>
      <c r="D12806">
        <v>79865</v>
      </c>
      <c r="E12806">
        <f t="shared" si="600"/>
        <v>0</v>
      </c>
      <c r="F12806">
        <f t="shared" si="601"/>
        <v>0.02</v>
      </c>
      <c r="G12806">
        <f t="shared" si="602"/>
        <v>79.864999999999995</v>
      </c>
    </row>
    <row r="12807" spans="1:7" x14ac:dyDescent="0.35">
      <c r="A12807">
        <v>-0.02</v>
      </c>
      <c r="B12807">
        <v>0</v>
      </c>
      <c r="C12807">
        <v>0</v>
      </c>
      <c r="D12807">
        <v>79871</v>
      </c>
      <c r="E12807">
        <f t="shared" si="600"/>
        <v>0</v>
      </c>
      <c r="F12807">
        <f t="shared" si="601"/>
        <v>0.02</v>
      </c>
      <c r="G12807">
        <f t="shared" si="602"/>
        <v>79.870999999999995</v>
      </c>
    </row>
    <row r="12808" spans="1:7" x14ac:dyDescent="0.35">
      <c r="A12808">
        <v>-0.02</v>
      </c>
      <c r="B12808">
        <v>0</v>
      </c>
      <c r="C12808">
        <v>0</v>
      </c>
      <c r="D12808">
        <v>79877</v>
      </c>
      <c r="E12808">
        <f t="shared" si="600"/>
        <v>0</v>
      </c>
      <c r="F12808">
        <f t="shared" si="601"/>
        <v>0.02</v>
      </c>
      <c r="G12808">
        <f t="shared" si="602"/>
        <v>79.876999999999995</v>
      </c>
    </row>
    <row r="12809" spans="1:7" x14ac:dyDescent="0.35">
      <c r="A12809">
        <v>-0.02</v>
      </c>
      <c r="B12809">
        <v>0</v>
      </c>
      <c r="C12809">
        <v>0</v>
      </c>
      <c r="D12809">
        <v>79883</v>
      </c>
      <c r="E12809">
        <f t="shared" si="600"/>
        <v>0</v>
      </c>
      <c r="F12809">
        <f t="shared" si="601"/>
        <v>0.02</v>
      </c>
      <c r="G12809">
        <f t="shared" si="602"/>
        <v>79.882999999999996</v>
      </c>
    </row>
    <row r="12810" spans="1:7" x14ac:dyDescent="0.35">
      <c r="A12810">
        <v>-0.02</v>
      </c>
      <c r="B12810">
        <v>0</v>
      </c>
      <c r="C12810">
        <v>0</v>
      </c>
      <c r="D12810">
        <v>79889</v>
      </c>
      <c r="E12810">
        <f t="shared" si="600"/>
        <v>0</v>
      </c>
      <c r="F12810">
        <f t="shared" si="601"/>
        <v>0.02</v>
      </c>
      <c r="G12810">
        <f t="shared" si="602"/>
        <v>79.888999999999996</v>
      </c>
    </row>
    <row r="12811" spans="1:7" x14ac:dyDescent="0.35">
      <c r="A12811">
        <v>-0.02</v>
      </c>
      <c r="B12811">
        <v>0</v>
      </c>
      <c r="C12811">
        <v>0</v>
      </c>
      <c r="D12811">
        <v>79895</v>
      </c>
      <c r="E12811">
        <f t="shared" si="600"/>
        <v>0</v>
      </c>
      <c r="F12811">
        <f t="shared" si="601"/>
        <v>0.02</v>
      </c>
      <c r="G12811">
        <f t="shared" si="602"/>
        <v>79.894999999999996</v>
      </c>
    </row>
    <row r="12812" spans="1:7" x14ac:dyDescent="0.35">
      <c r="A12812">
        <v>-0.02</v>
      </c>
      <c r="B12812">
        <v>0</v>
      </c>
      <c r="C12812">
        <v>0</v>
      </c>
      <c r="D12812">
        <v>79901</v>
      </c>
      <c r="E12812">
        <f t="shared" si="600"/>
        <v>0</v>
      </c>
      <c r="F12812">
        <f t="shared" si="601"/>
        <v>0.02</v>
      </c>
      <c r="G12812">
        <f t="shared" si="602"/>
        <v>79.900999999999996</v>
      </c>
    </row>
    <row r="12813" spans="1:7" x14ac:dyDescent="0.35">
      <c r="A12813">
        <v>-0.02</v>
      </c>
      <c r="B12813">
        <v>0</v>
      </c>
      <c r="C12813">
        <v>0</v>
      </c>
      <c r="D12813">
        <v>79907</v>
      </c>
      <c r="E12813">
        <f t="shared" si="600"/>
        <v>0</v>
      </c>
      <c r="F12813">
        <f t="shared" si="601"/>
        <v>0.02</v>
      </c>
      <c r="G12813">
        <f t="shared" si="602"/>
        <v>79.906999999999996</v>
      </c>
    </row>
    <row r="12814" spans="1:7" x14ac:dyDescent="0.35">
      <c r="A12814">
        <v>-0.02</v>
      </c>
      <c r="B12814">
        <v>0</v>
      </c>
      <c r="C12814">
        <v>0</v>
      </c>
      <c r="D12814">
        <v>79913</v>
      </c>
      <c r="E12814">
        <f t="shared" si="600"/>
        <v>0</v>
      </c>
      <c r="F12814">
        <f t="shared" si="601"/>
        <v>0.02</v>
      </c>
      <c r="G12814">
        <f t="shared" si="602"/>
        <v>79.912999999999997</v>
      </c>
    </row>
    <row r="12815" spans="1:7" x14ac:dyDescent="0.35">
      <c r="A12815">
        <v>-0.02</v>
      </c>
      <c r="B12815">
        <v>0</v>
      </c>
      <c r="C12815">
        <v>0</v>
      </c>
      <c r="D12815">
        <v>79919</v>
      </c>
      <c r="E12815">
        <f t="shared" si="600"/>
        <v>0</v>
      </c>
      <c r="F12815">
        <f t="shared" si="601"/>
        <v>0.02</v>
      </c>
      <c r="G12815">
        <f t="shared" si="602"/>
        <v>79.918999999999997</v>
      </c>
    </row>
    <row r="12816" spans="1:7" x14ac:dyDescent="0.35">
      <c r="A12816">
        <v>-0.02</v>
      </c>
      <c r="B12816">
        <v>0</v>
      </c>
      <c r="C12816">
        <v>0</v>
      </c>
      <c r="D12816">
        <v>79925</v>
      </c>
      <c r="E12816">
        <f t="shared" si="600"/>
        <v>0</v>
      </c>
      <c r="F12816">
        <f t="shared" si="601"/>
        <v>0.02</v>
      </c>
      <c r="G12816">
        <f t="shared" si="602"/>
        <v>79.924999999999997</v>
      </c>
    </row>
    <row r="12817" spans="1:7" x14ac:dyDescent="0.35">
      <c r="A12817">
        <v>-0.02</v>
      </c>
      <c r="B12817">
        <v>0</v>
      </c>
      <c r="C12817">
        <v>0</v>
      </c>
      <c r="D12817">
        <v>79931</v>
      </c>
      <c r="E12817">
        <f t="shared" si="600"/>
        <v>0</v>
      </c>
      <c r="F12817">
        <f t="shared" si="601"/>
        <v>0.02</v>
      </c>
      <c r="G12817">
        <f t="shared" si="602"/>
        <v>79.930999999999997</v>
      </c>
    </row>
    <row r="12818" spans="1:7" x14ac:dyDescent="0.35">
      <c r="A12818">
        <v>-0.02</v>
      </c>
      <c r="B12818">
        <v>0</v>
      </c>
      <c r="C12818">
        <v>0</v>
      </c>
      <c r="D12818">
        <v>79938</v>
      </c>
      <c r="E12818">
        <f t="shared" si="600"/>
        <v>0</v>
      </c>
      <c r="F12818">
        <f t="shared" si="601"/>
        <v>0.02</v>
      </c>
      <c r="G12818">
        <f t="shared" si="602"/>
        <v>79.938000000000002</v>
      </c>
    </row>
    <row r="12819" spans="1:7" x14ac:dyDescent="0.35">
      <c r="A12819">
        <v>-0.02</v>
      </c>
      <c r="B12819">
        <v>0</v>
      </c>
      <c r="C12819">
        <v>0</v>
      </c>
      <c r="D12819">
        <v>79944</v>
      </c>
      <c r="E12819">
        <f t="shared" si="600"/>
        <v>0</v>
      </c>
      <c r="F12819">
        <f t="shared" si="601"/>
        <v>0.02</v>
      </c>
      <c r="G12819">
        <f t="shared" si="602"/>
        <v>79.944000000000003</v>
      </c>
    </row>
    <row r="12820" spans="1:7" x14ac:dyDescent="0.35">
      <c r="A12820">
        <v>-0.02</v>
      </c>
      <c r="B12820">
        <v>0</v>
      </c>
      <c r="C12820">
        <v>0</v>
      </c>
      <c r="D12820">
        <v>79950</v>
      </c>
      <c r="E12820">
        <f t="shared" si="600"/>
        <v>0</v>
      </c>
      <c r="F12820">
        <f t="shared" si="601"/>
        <v>0.02</v>
      </c>
      <c r="G12820">
        <f t="shared" si="602"/>
        <v>79.95</v>
      </c>
    </row>
    <row r="12821" spans="1:7" x14ac:dyDescent="0.35">
      <c r="A12821">
        <v>-0.02</v>
      </c>
      <c r="B12821">
        <v>0</v>
      </c>
      <c r="C12821">
        <v>0</v>
      </c>
      <c r="D12821">
        <v>79956</v>
      </c>
      <c r="E12821">
        <f t="shared" si="600"/>
        <v>0</v>
      </c>
      <c r="F12821">
        <f t="shared" si="601"/>
        <v>0.02</v>
      </c>
      <c r="G12821">
        <f t="shared" si="602"/>
        <v>79.956000000000003</v>
      </c>
    </row>
    <row r="12822" spans="1:7" x14ac:dyDescent="0.35">
      <c r="A12822">
        <v>-0.02</v>
      </c>
      <c r="B12822">
        <v>0</v>
      </c>
      <c r="C12822">
        <v>0</v>
      </c>
      <c r="D12822">
        <v>79962</v>
      </c>
      <c r="E12822">
        <f t="shared" si="600"/>
        <v>0</v>
      </c>
      <c r="F12822">
        <f t="shared" si="601"/>
        <v>0.02</v>
      </c>
      <c r="G12822">
        <f t="shared" si="602"/>
        <v>79.962000000000003</v>
      </c>
    </row>
    <row r="12823" spans="1:7" x14ac:dyDescent="0.35">
      <c r="A12823">
        <v>-0.02</v>
      </c>
      <c r="B12823">
        <v>0</v>
      </c>
      <c r="C12823">
        <v>0</v>
      </c>
      <c r="D12823">
        <v>79968</v>
      </c>
      <c r="E12823">
        <f t="shared" si="600"/>
        <v>0</v>
      </c>
      <c r="F12823">
        <f t="shared" si="601"/>
        <v>0.02</v>
      </c>
      <c r="G12823">
        <f t="shared" si="602"/>
        <v>79.968000000000004</v>
      </c>
    </row>
    <row r="12824" spans="1:7" x14ac:dyDescent="0.35">
      <c r="A12824">
        <v>-0.02</v>
      </c>
      <c r="B12824">
        <v>0</v>
      </c>
      <c r="C12824">
        <v>0</v>
      </c>
      <c r="D12824">
        <v>79974</v>
      </c>
      <c r="E12824">
        <f t="shared" si="600"/>
        <v>0</v>
      </c>
      <c r="F12824">
        <f t="shared" si="601"/>
        <v>0.02</v>
      </c>
      <c r="G12824">
        <f t="shared" si="602"/>
        <v>79.974000000000004</v>
      </c>
    </row>
    <row r="12825" spans="1:7" x14ac:dyDescent="0.35">
      <c r="A12825">
        <v>-0.02</v>
      </c>
      <c r="B12825">
        <v>0</v>
      </c>
      <c r="C12825">
        <v>0</v>
      </c>
      <c r="D12825">
        <v>79980</v>
      </c>
      <c r="E12825">
        <f t="shared" si="600"/>
        <v>0</v>
      </c>
      <c r="F12825">
        <f t="shared" si="601"/>
        <v>0.02</v>
      </c>
      <c r="G12825">
        <f t="shared" si="602"/>
        <v>79.98</v>
      </c>
    </row>
    <row r="12826" spans="1:7" x14ac:dyDescent="0.35">
      <c r="A12826">
        <v>-0.02</v>
      </c>
      <c r="B12826">
        <v>0</v>
      </c>
      <c r="C12826">
        <v>0</v>
      </c>
      <c r="D12826">
        <v>79989</v>
      </c>
      <c r="E12826">
        <f t="shared" si="600"/>
        <v>0</v>
      </c>
      <c r="F12826">
        <f t="shared" si="601"/>
        <v>0.02</v>
      </c>
      <c r="G12826">
        <f t="shared" si="602"/>
        <v>79.989000000000004</v>
      </c>
    </row>
    <row r="12827" spans="1:7" x14ac:dyDescent="0.35">
      <c r="A12827">
        <v>-0.02</v>
      </c>
      <c r="B12827">
        <v>0</v>
      </c>
      <c r="C12827">
        <v>0</v>
      </c>
      <c r="D12827">
        <v>79995</v>
      </c>
      <c r="E12827">
        <f t="shared" si="600"/>
        <v>0</v>
      </c>
      <c r="F12827">
        <f t="shared" si="601"/>
        <v>0.02</v>
      </c>
      <c r="G12827">
        <f t="shared" si="602"/>
        <v>79.995000000000005</v>
      </c>
    </row>
    <row r="12828" spans="1:7" x14ac:dyDescent="0.35">
      <c r="A12828">
        <v>-0.02</v>
      </c>
      <c r="B12828">
        <v>0</v>
      </c>
      <c r="C12828">
        <v>0</v>
      </c>
      <c r="D12828">
        <v>80001</v>
      </c>
      <c r="E12828">
        <f t="shared" si="600"/>
        <v>0</v>
      </c>
      <c r="F12828">
        <f t="shared" si="601"/>
        <v>0.02</v>
      </c>
      <c r="G12828">
        <f t="shared" si="602"/>
        <v>80.001000000000005</v>
      </c>
    </row>
    <row r="12829" spans="1:7" x14ac:dyDescent="0.35">
      <c r="A12829">
        <v>-0.02</v>
      </c>
      <c r="B12829">
        <v>0</v>
      </c>
      <c r="C12829">
        <v>0</v>
      </c>
      <c r="D12829">
        <v>80007</v>
      </c>
      <c r="E12829">
        <f t="shared" si="600"/>
        <v>0</v>
      </c>
      <c r="F12829">
        <f t="shared" si="601"/>
        <v>0.02</v>
      </c>
      <c r="G12829">
        <f t="shared" si="602"/>
        <v>80.007000000000005</v>
      </c>
    </row>
    <row r="12830" spans="1:7" x14ac:dyDescent="0.35">
      <c r="A12830">
        <v>-0.02</v>
      </c>
      <c r="B12830">
        <v>0</v>
      </c>
      <c r="C12830">
        <v>0</v>
      </c>
      <c r="D12830">
        <v>80013</v>
      </c>
      <c r="E12830">
        <f t="shared" si="600"/>
        <v>0</v>
      </c>
      <c r="F12830">
        <f t="shared" si="601"/>
        <v>0.02</v>
      </c>
      <c r="G12830">
        <f t="shared" si="602"/>
        <v>80.013000000000005</v>
      </c>
    </row>
    <row r="12831" spans="1:7" x14ac:dyDescent="0.35">
      <c r="A12831">
        <v>-0.02</v>
      </c>
      <c r="B12831">
        <v>0</v>
      </c>
      <c r="C12831">
        <v>0</v>
      </c>
      <c r="D12831">
        <v>80019</v>
      </c>
      <c r="E12831">
        <f t="shared" si="600"/>
        <v>0</v>
      </c>
      <c r="F12831">
        <f t="shared" si="601"/>
        <v>0.02</v>
      </c>
      <c r="G12831">
        <f t="shared" si="602"/>
        <v>80.019000000000005</v>
      </c>
    </row>
    <row r="12832" spans="1:7" x14ac:dyDescent="0.35">
      <c r="A12832">
        <v>-0.02</v>
      </c>
      <c r="B12832">
        <v>0</v>
      </c>
      <c r="C12832">
        <v>0</v>
      </c>
      <c r="D12832">
        <v>80026</v>
      </c>
      <c r="E12832">
        <f t="shared" si="600"/>
        <v>0</v>
      </c>
      <c r="F12832">
        <f t="shared" si="601"/>
        <v>0.02</v>
      </c>
      <c r="G12832">
        <f t="shared" si="602"/>
        <v>80.025999999999996</v>
      </c>
    </row>
    <row r="12833" spans="1:7" x14ac:dyDescent="0.35">
      <c r="A12833">
        <v>-0.02</v>
      </c>
      <c r="B12833">
        <v>0</v>
      </c>
      <c r="C12833">
        <v>0</v>
      </c>
      <c r="D12833">
        <v>80032</v>
      </c>
      <c r="E12833">
        <f t="shared" si="600"/>
        <v>0</v>
      </c>
      <c r="F12833">
        <f t="shared" si="601"/>
        <v>0.02</v>
      </c>
      <c r="G12833">
        <f t="shared" si="602"/>
        <v>80.031999999999996</v>
      </c>
    </row>
    <row r="12834" spans="1:7" x14ac:dyDescent="0.35">
      <c r="A12834">
        <v>-0.02</v>
      </c>
      <c r="B12834">
        <v>0</v>
      </c>
      <c r="C12834">
        <v>0</v>
      </c>
      <c r="D12834">
        <v>80038</v>
      </c>
      <c r="E12834">
        <f t="shared" si="600"/>
        <v>0</v>
      </c>
      <c r="F12834">
        <f t="shared" si="601"/>
        <v>0.02</v>
      </c>
      <c r="G12834">
        <f t="shared" si="602"/>
        <v>80.037999999999997</v>
      </c>
    </row>
    <row r="12835" spans="1:7" x14ac:dyDescent="0.35">
      <c r="A12835">
        <v>-0.02</v>
      </c>
      <c r="B12835">
        <v>0</v>
      </c>
      <c r="C12835">
        <v>0</v>
      </c>
      <c r="D12835">
        <v>80044</v>
      </c>
      <c r="E12835">
        <f t="shared" si="600"/>
        <v>0</v>
      </c>
      <c r="F12835">
        <f t="shared" si="601"/>
        <v>0.02</v>
      </c>
      <c r="G12835">
        <f t="shared" si="602"/>
        <v>80.043999999999997</v>
      </c>
    </row>
    <row r="12836" spans="1:7" x14ac:dyDescent="0.35">
      <c r="A12836">
        <v>-0.02</v>
      </c>
      <c r="B12836">
        <v>0</v>
      </c>
      <c r="C12836">
        <v>0</v>
      </c>
      <c r="D12836">
        <v>80050</v>
      </c>
      <c r="E12836">
        <f t="shared" si="600"/>
        <v>0</v>
      </c>
      <c r="F12836">
        <f t="shared" si="601"/>
        <v>0.02</v>
      </c>
      <c r="G12836">
        <f t="shared" si="602"/>
        <v>80.05</v>
      </c>
    </row>
    <row r="12837" spans="1:7" x14ac:dyDescent="0.35">
      <c r="A12837">
        <v>-0.02</v>
      </c>
      <c r="B12837">
        <v>0</v>
      </c>
      <c r="C12837">
        <v>0</v>
      </c>
      <c r="D12837">
        <v>80056</v>
      </c>
      <c r="E12837">
        <f t="shared" si="600"/>
        <v>0</v>
      </c>
      <c r="F12837">
        <f t="shared" si="601"/>
        <v>0.02</v>
      </c>
      <c r="G12837">
        <f t="shared" si="602"/>
        <v>80.055999999999997</v>
      </c>
    </row>
    <row r="12838" spans="1:7" x14ac:dyDescent="0.35">
      <c r="A12838">
        <v>-0.02</v>
      </c>
      <c r="B12838">
        <v>0</v>
      </c>
      <c r="C12838">
        <v>0</v>
      </c>
      <c r="D12838">
        <v>80062</v>
      </c>
      <c r="E12838">
        <f t="shared" si="600"/>
        <v>0</v>
      </c>
      <c r="F12838">
        <f t="shared" si="601"/>
        <v>0.02</v>
      </c>
      <c r="G12838">
        <f t="shared" si="602"/>
        <v>80.061999999999998</v>
      </c>
    </row>
    <row r="12839" spans="1:7" x14ac:dyDescent="0.35">
      <c r="A12839">
        <v>-0.02</v>
      </c>
      <c r="B12839">
        <v>0</v>
      </c>
      <c r="C12839">
        <v>0</v>
      </c>
      <c r="D12839">
        <v>80069</v>
      </c>
      <c r="E12839">
        <f t="shared" ref="E12839:E12902" si="603">(C12839*360)/150000</f>
        <v>0</v>
      </c>
      <c r="F12839">
        <f t="shared" ref="F12839:F12902" si="604">-1*A12839</f>
        <v>0.02</v>
      </c>
      <c r="G12839">
        <f t="shared" ref="G12839:G12902" si="605">D12839/1000</f>
        <v>80.069000000000003</v>
      </c>
    </row>
    <row r="12840" spans="1:7" x14ac:dyDescent="0.35">
      <c r="A12840">
        <v>-0.02</v>
      </c>
      <c r="B12840">
        <v>0</v>
      </c>
      <c r="C12840">
        <v>0</v>
      </c>
      <c r="D12840">
        <v>80075</v>
      </c>
      <c r="E12840">
        <f t="shared" si="603"/>
        <v>0</v>
      </c>
      <c r="F12840">
        <f t="shared" si="604"/>
        <v>0.02</v>
      </c>
      <c r="G12840">
        <f t="shared" si="605"/>
        <v>80.075000000000003</v>
      </c>
    </row>
    <row r="12841" spans="1:7" x14ac:dyDescent="0.35">
      <c r="A12841">
        <v>-0.02</v>
      </c>
      <c r="B12841">
        <v>0</v>
      </c>
      <c r="C12841">
        <v>0</v>
      </c>
      <c r="D12841">
        <v>80081</v>
      </c>
      <c r="E12841">
        <f t="shared" si="603"/>
        <v>0</v>
      </c>
      <c r="F12841">
        <f t="shared" si="604"/>
        <v>0.02</v>
      </c>
      <c r="G12841">
        <f t="shared" si="605"/>
        <v>80.081000000000003</v>
      </c>
    </row>
    <row r="12842" spans="1:7" x14ac:dyDescent="0.35">
      <c r="A12842">
        <v>-0.02</v>
      </c>
      <c r="B12842">
        <v>0</v>
      </c>
      <c r="C12842">
        <v>0</v>
      </c>
      <c r="D12842">
        <v>80087</v>
      </c>
      <c r="E12842">
        <f t="shared" si="603"/>
        <v>0</v>
      </c>
      <c r="F12842">
        <f t="shared" si="604"/>
        <v>0.02</v>
      </c>
      <c r="G12842">
        <f t="shared" si="605"/>
        <v>80.087000000000003</v>
      </c>
    </row>
    <row r="12843" spans="1:7" x14ac:dyDescent="0.35">
      <c r="A12843">
        <v>-0.02</v>
      </c>
      <c r="B12843">
        <v>0</v>
      </c>
      <c r="C12843">
        <v>0</v>
      </c>
      <c r="D12843">
        <v>80093</v>
      </c>
      <c r="E12843">
        <f t="shared" si="603"/>
        <v>0</v>
      </c>
      <c r="F12843">
        <f t="shared" si="604"/>
        <v>0.02</v>
      </c>
      <c r="G12843">
        <f t="shared" si="605"/>
        <v>80.093000000000004</v>
      </c>
    </row>
    <row r="12844" spans="1:7" x14ac:dyDescent="0.35">
      <c r="A12844">
        <v>-0.02</v>
      </c>
      <c r="B12844">
        <v>0</v>
      </c>
      <c r="C12844">
        <v>0</v>
      </c>
      <c r="D12844">
        <v>80099</v>
      </c>
      <c r="E12844">
        <f t="shared" si="603"/>
        <v>0</v>
      </c>
      <c r="F12844">
        <f t="shared" si="604"/>
        <v>0.02</v>
      </c>
      <c r="G12844">
        <f t="shared" si="605"/>
        <v>80.099000000000004</v>
      </c>
    </row>
    <row r="12845" spans="1:7" x14ac:dyDescent="0.35">
      <c r="A12845">
        <v>-0.02</v>
      </c>
      <c r="B12845">
        <v>0</v>
      </c>
      <c r="C12845">
        <v>0</v>
      </c>
      <c r="D12845">
        <v>80106</v>
      </c>
      <c r="E12845">
        <f t="shared" si="603"/>
        <v>0</v>
      </c>
      <c r="F12845">
        <f t="shared" si="604"/>
        <v>0.02</v>
      </c>
      <c r="G12845">
        <f t="shared" si="605"/>
        <v>80.105999999999995</v>
      </c>
    </row>
    <row r="12846" spans="1:7" x14ac:dyDescent="0.35">
      <c r="A12846">
        <v>-0.02</v>
      </c>
      <c r="B12846">
        <v>0</v>
      </c>
      <c r="C12846">
        <v>0</v>
      </c>
      <c r="D12846">
        <v>80116</v>
      </c>
      <c r="E12846">
        <f t="shared" si="603"/>
        <v>0</v>
      </c>
      <c r="F12846">
        <f t="shared" si="604"/>
        <v>0.02</v>
      </c>
      <c r="G12846">
        <f t="shared" si="605"/>
        <v>80.116</v>
      </c>
    </row>
    <row r="12847" spans="1:7" x14ac:dyDescent="0.35">
      <c r="A12847">
        <v>-0.02</v>
      </c>
      <c r="B12847">
        <v>0</v>
      </c>
      <c r="C12847">
        <v>0</v>
      </c>
      <c r="D12847">
        <v>80121</v>
      </c>
      <c r="E12847">
        <f t="shared" si="603"/>
        <v>0</v>
      </c>
      <c r="F12847">
        <f t="shared" si="604"/>
        <v>0.02</v>
      </c>
      <c r="G12847">
        <f t="shared" si="605"/>
        <v>80.120999999999995</v>
      </c>
    </row>
    <row r="12848" spans="1:7" x14ac:dyDescent="0.35">
      <c r="A12848">
        <v>-0.02</v>
      </c>
      <c r="B12848">
        <v>0</v>
      </c>
      <c r="C12848">
        <v>0</v>
      </c>
      <c r="D12848">
        <v>80135</v>
      </c>
      <c r="E12848">
        <f t="shared" si="603"/>
        <v>0</v>
      </c>
      <c r="F12848">
        <f t="shared" si="604"/>
        <v>0.02</v>
      </c>
      <c r="G12848">
        <f t="shared" si="605"/>
        <v>80.135000000000005</v>
      </c>
    </row>
    <row r="12849" spans="1:7" x14ac:dyDescent="0.35">
      <c r="A12849">
        <v>-0.02</v>
      </c>
      <c r="B12849">
        <v>0</v>
      </c>
      <c r="C12849">
        <v>0</v>
      </c>
      <c r="D12849">
        <v>80141</v>
      </c>
      <c r="E12849">
        <f t="shared" si="603"/>
        <v>0</v>
      </c>
      <c r="F12849">
        <f t="shared" si="604"/>
        <v>0.02</v>
      </c>
      <c r="G12849">
        <f t="shared" si="605"/>
        <v>80.141000000000005</v>
      </c>
    </row>
    <row r="12850" spans="1:7" x14ac:dyDescent="0.35">
      <c r="A12850">
        <v>-0.02</v>
      </c>
      <c r="B12850">
        <v>0</v>
      </c>
      <c r="C12850">
        <v>0</v>
      </c>
      <c r="D12850">
        <v>80147</v>
      </c>
      <c r="E12850">
        <f t="shared" si="603"/>
        <v>0</v>
      </c>
      <c r="F12850">
        <f t="shared" si="604"/>
        <v>0.02</v>
      </c>
      <c r="G12850">
        <f t="shared" si="605"/>
        <v>80.147000000000006</v>
      </c>
    </row>
    <row r="12851" spans="1:7" x14ac:dyDescent="0.35">
      <c r="A12851">
        <v>-0.02</v>
      </c>
      <c r="B12851">
        <v>0</v>
      </c>
      <c r="C12851">
        <v>0</v>
      </c>
      <c r="D12851">
        <v>80155</v>
      </c>
      <c r="E12851">
        <f t="shared" si="603"/>
        <v>0</v>
      </c>
      <c r="F12851">
        <f t="shared" si="604"/>
        <v>0.02</v>
      </c>
      <c r="G12851">
        <f t="shared" si="605"/>
        <v>80.155000000000001</v>
      </c>
    </row>
    <row r="12852" spans="1:7" x14ac:dyDescent="0.35">
      <c r="A12852">
        <v>-0.02</v>
      </c>
      <c r="B12852">
        <v>0</v>
      </c>
      <c r="C12852">
        <v>0</v>
      </c>
      <c r="D12852">
        <v>80160</v>
      </c>
      <c r="E12852">
        <f t="shared" si="603"/>
        <v>0</v>
      </c>
      <c r="F12852">
        <f t="shared" si="604"/>
        <v>0.02</v>
      </c>
      <c r="G12852">
        <f t="shared" si="605"/>
        <v>80.16</v>
      </c>
    </row>
    <row r="12853" spans="1:7" x14ac:dyDescent="0.35">
      <c r="A12853">
        <v>-0.02</v>
      </c>
      <c r="B12853">
        <v>0</v>
      </c>
      <c r="C12853">
        <v>0</v>
      </c>
      <c r="D12853">
        <v>80166</v>
      </c>
      <c r="E12853">
        <f t="shared" si="603"/>
        <v>0</v>
      </c>
      <c r="F12853">
        <f t="shared" si="604"/>
        <v>0.02</v>
      </c>
      <c r="G12853">
        <f t="shared" si="605"/>
        <v>80.165999999999997</v>
      </c>
    </row>
    <row r="12854" spans="1:7" x14ac:dyDescent="0.35">
      <c r="A12854">
        <v>-0.02</v>
      </c>
      <c r="B12854">
        <v>0</v>
      </c>
      <c r="C12854">
        <v>0</v>
      </c>
      <c r="D12854">
        <v>80172</v>
      </c>
      <c r="E12854">
        <f t="shared" si="603"/>
        <v>0</v>
      </c>
      <c r="F12854">
        <f t="shared" si="604"/>
        <v>0.02</v>
      </c>
      <c r="G12854">
        <f t="shared" si="605"/>
        <v>80.171999999999997</v>
      </c>
    </row>
    <row r="12855" spans="1:7" x14ac:dyDescent="0.35">
      <c r="A12855">
        <v>-0.02</v>
      </c>
      <c r="B12855">
        <v>0</v>
      </c>
      <c r="C12855">
        <v>0</v>
      </c>
      <c r="D12855">
        <v>80178</v>
      </c>
      <c r="E12855">
        <f t="shared" si="603"/>
        <v>0</v>
      </c>
      <c r="F12855">
        <f t="shared" si="604"/>
        <v>0.02</v>
      </c>
      <c r="G12855">
        <f t="shared" si="605"/>
        <v>80.177999999999997</v>
      </c>
    </row>
    <row r="12856" spans="1:7" x14ac:dyDescent="0.35">
      <c r="A12856">
        <v>-0.02</v>
      </c>
      <c r="B12856">
        <v>0</v>
      </c>
      <c r="C12856">
        <v>0</v>
      </c>
      <c r="D12856">
        <v>80184</v>
      </c>
      <c r="E12856">
        <f t="shared" si="603"/>
        <v>0</v>
      </c>
      <c r="F12856">
        <f t="shared" si="604"/>
        <v>0.02</v>
      </c>
      <c r="G12856">
        <f t="shared" si="605"/>
        <v>80.183999999999997</v>
      </c>
    </row>
    <row r="12857" spans="1:7" x14ac:dyDescent="0.35">
      <c r="A12857">
        <v>-0.02</v>
      </c>
      <c r="B12857">
        <v>0</v>
      </c>
      <c r="C12857">
        <v>0</v>
      </c>
      <c r="D12857">
        <v>80189</v>
      </c>
      <c r="E12857">
        <f t="shared" si="603"/>
        <v>0</v>
      </c>
      <c r="F12857">
        <f t="shared" si="604"/>
        <v>0.02</v>
      </c>
      <c r="G12857">
        <f t="shared" si="605"/>
        <v>80.188999999999993</v>
      </c>
    </row>
    <row r="12858" spans="1:7" x14ac:dyDescent="0.35">
      <c r="A12858">
        <v>-0.02</v>
      </c>
      <c r="B12858">
        <v>0</v>
      </c>
      <c r="C12858">
        <v>0</v>
      </c>
      <c r="D12858">
        <v>80195</v>
      </c>
      <c r="E12858">
        <f t="shared" si="603"/>
        <v>0</v>
      </c>
      <c r="F12858">
        <f t="shared" si="604"/>
        <v>0.02</v>
      </c>
      <c r="G12858">
        <f t="shared" si="605"/>
        <v>80.194999999999993</v>
      </c>
    </row>
    <row r="12859" spans="1:7" x14ac:dyDescent="0.35">
      <c r="A12859">
        <v>-0.02</v>
      </c>
      <c r="B12859">
        <v>0</v>
      </c>
      <c r="C12859">
        <v>0</v>
      </c>
      <c r="D12859">
        <v>80201</v>
      </c>
      <c r="E12859">
        <f t="shared" si="603"/>
        <v>0</v>
      </c>
      <c r="F12859">
        <f t="shared" si="604"/>
        <v>0.02</v>
      </c>
      <c r="G12859">
        <f t="shared" si="605"/>
        <v>80.200999999999993</v>
      </c>
    </row>
    <row r="12860" spans="1:7" x14ac:dyDescent="0.35">
      <c r="A12860">
        <v>-0.02</v>
      </c>
      <c r="B12860">
        <v>0</v>
      </c>
      <c r="C12860">
        <v>0</v>
      </c>
      <c r="D12860">
        <v>80207</v>
      </c>
      <c r="E12860">
        <f t="shared" si="603"/>
        <v>0</v>
      </c>
      <c r="F12860">
        <f t="shared" si="604"/>
        <v>0.02</v>
      </c>
      <c r="G12860">
        <f t="shared" si="605"/>
        <v>80.206999999999994</v>
      </c>
    </row>
    <row r="12861" spans="1:7" x14ac:dyDescent="0.35">
      <c r="A12861">
        <v>-0.02</v>
      </c>
      <c r="B12861">
        <v>0</v>
      </c>
      <c r="C12861">
        <v>0</v>
      </c>
      <c r="D12861">
        <v>80213</v>
      </c>
      <c r="E12861">
        <f t="shared" si="603"/>
        <v>0</v>
      </c>
      <c r="F12861">
        <f t="shared" si="604"/>
        <v>0.02</v>
      </c>
      <c r="G12861">
        <f t="shared" si="605"/>
        <v>80.212999999999994</v>
      </c>
    </row>
    <row r="12862" spans="1:7" x14ac:dyDescent="0.35">
      <c r="A12862">
        <v>-0.02</v>
      </c>
      <c r="B12862">
        <v>0</v>
      </c>
      <c r="C12862">
        <v>0</v>
      </c>
      <c r="D12862">
        <v>80219</v>
      </c>
      <c r="E12862">
        <f t="shared" si="603"/>
        <v>0</v>
      </c>
      <c r="F12862">
        <f t="shared" si="604"/>
        <v>0.02</v>
      </c>
      <c r="G12862">
        <f t="shared" si="605"/>
        <v>80.218999999999994</v>
      </c>
    </row>
    <row r="12863" spans="1:7" x14ac:dyDescent="0.35">
      <c r="A12863">
        <v>-0.02</v>
      </c>
      <c r="B12863">
        <v>0</v>
      </c>
      <c r="C12863">
        <v>0</v>
      </c>
      <c r="D12863">
        <v>80224</v>
      </c>
      <c r="E12863">
        <f t="shared" si="603"/>
        <v>0</v>
      </c>
      <c r="F12863">
        <f t="shared" si="604"/>
        <v>0.02</v>
      </c>
      <c r="G12863">
        <f t="shared" si="605"/>
        <v>80.224000000000004</v>
      </c>
    </row>
    <row r="12864" spans="1:7" x14ac:dyDescent="0.35">
      <c r="A12864">
        <v>-0.02</v>
      </c>
      <c r="B12864">
        <v>0</v>
      </c>
      <c r="C12864">
        <v>0</v>
      </c>
      <c r="D12864">
        <v>80230</v>
      </c>
      <c r="E12864">
        <f t="shared" si="603"/>
        <v>0</v>
      </c>
      <c r="F12864">
        <f t="shared" si="604"/>
        <v>0.02</v>
      </c>
      <c r="G12864">
        <f t="shared" si="605"/>
        <v>80.23</v>
      </c>
    </row>
    <row r="12865" spans="1:7" x14ac:dyDescent="0.35">
      <c r="A12865">
        <v>-0.02</v>
      </c>
      <c r="B12865">
        <v>0</v>
      </c>
      <c r="C12865">
        <v>0</v>
      </c>
      <c r="D12865">
        <v>80236</v>
      </c>
      <c r="E12865">
        <f t="shared" si="603"/>
        <v>0</v>
      </c>
      <c r="F12865">
        <f t="shared" si="604"/>
        <v>0.02</v>
      </c>
      <c r="G12865">
        <f t="shared" si="605"/>
        <v>80.236000000000004</v>
      </c>
    </row>
    <row r="12866" spans="1:7" x14ac:dyDescent="0.35">
      <c r="A12866">
        <v>-0.02</v>
      </c>
      <c r="B12866">
        <v>0</v>
      </c>
      <c r="C12866">
        <v>0</v>
      </c>
      <c r="D12866">
        <v>80242</v>
      </c>
      <c r="E12866">
        <f t="shared" si="603"/>
        <v>0</v>
      </c>
      <c r="F12866">
        <f t="shared" si="604"/>
        <v>0.02</v>
      </c>
      <c r="G12866">
        <f t="shared" si="605"/>
        <v>80.242000000000004</v>
      </c>
    </row>
    <row r="12867" spans="1:7" x14ac:dyDescent="0.35">
      <c r="A12867">
        <v>-0.02</v>
      </c>
      <c r="B12867">
        <v>0</v>
      </c>
      <c r="C12867">
        <v>0</v>
      </c>
      <c r="D12867">
        <v>80248</v>
      </c>
      <c r="E12867">
        <f t="shared" si="603"/>
        <v>0</v>
      </c>
      <c r="F12867">
        <f t="shared" si="604"/>
        <v>0.02</v>
      </c>
      <c r="G12867">
        <f t="shared" si="605"/>
        <v>80.248000000000005</v>
      </c>
    </row>
    <row r="12868" spans="1:7" x14ac:dyDescent="0.35">
      <c r="A12868">
        <v>-0.02</v>
      </c>
      <c r="B12868">
        <v>0</v>
      </c>
      <c r="C12868">
        <v>0</v>
      </c>
      <c r="D12868">
        <v>80254</v>
      </c>
      <c r="E12868">
        <f t="shared" si="603"/>
        <v>0</v>
      </c>
      <c r="F12868">
        <f t="shared" si="604"/>
        <v>0.02</v>
      </c>
      <c r="G12868">
        <f t="shared" si="605"/>
        <v>80.254000000000005</v>
      </c>
    </row>
    <row r="12869" spans="1:7" x14ac:dyDescent="0.35">
      <c r="A12869">
        <v>-0.02</v>
      </c>
      <c r="B12869">
        <v>0</v>
      </c>
      <c r="C12869">
        <v>0</v>
      </c>
      <c r="D12869">
        <v>80260</v>
      </c>
      <c r="E12869">
        <f t="shared" si="603"/>
        <v>0</v>
      </c>
      <c r="F12869">
        <f t="shared" si="604"/>
        <v>0.02</v>
      </c>
      <c r="G12869">
        <f t="shared" si="605"/>
        <v>80.260000000000005</v>
      </c>
    </row>
    <row r="12870" spans="1:7" x14ac:dyDescent="0.35">
      <c r="A12870">
        <v>-0.02</v>
      </c>
      <c r="B12870">
        <v>0</v>
      </c>
      <c r="C12870">
        <v>0</v>
      </c>
      <c r="D12870">
        <v>80266</v>
      </c>
      <c r="E12870">
        <f t="shared" si="603"/>
        <v>0</v>
      </c>
      <c r="F12870">
        <f t="shared" si="604"/>
        <v>0.02</v>
      </c>
      <c r="G12870">
        <f t="shared" si="605"/>
        <v>80.266000000000005</v>
      </c>
    </row>
    <row r="12871" spans="1:7" x14ac:dyDescent="0.35">
      <c r="A12871">
        <v>-0.02</v>
      </c>
      <c r="B12871">
        <v>0</v>
      </c>
      <c r="C12871">
        <v>0</v>
      </c>
      <c r="D12871">
        <v>80272</v>
      </c>
      <c r="E12871">
        <f t="shared" si="603"/>
        <v>0</v>
      </c>
      <c r="F12871">
        <f t="shared" si="604"/>
        <v>0.02</v>
      </c>
      <c r="G12871">
        <f t="shared" si="605"/>
        <v>80.272000000000006</v>
      </c>
    </row>
    <row r="12872" spans="1:7" x14ac:dyDescent="0.35">
      <c r="A12872">
        <v>-0.02</v>
      </c>
      <c r="B12872">
        <v>0</v>
      </c>
      <c r="C12872">
        <v>0</v>
      </c>
      <c r="D12872">
        <v>80278</v>
      </c>
      <c r="E12872">
        <f t="shared" si="603"/>
        <v>0</v>
      </c>
      <c r="F12872">
        <f t="shared" si="604"/>
        <v>0.02</v>
      </c>
      <c r="G12872">
        <f t="shared" si="605"/>
        <v>80.278000000000006</v>
      </c>
    </row>
    <row r="12873" spans="1:7" x14ac:dyDescent="0.35">
      <c r="A12873">
        <v>-0.02</v>
      </c>
      <c r="B12873">
        <v>0</v>
      </c>
      <c r="C12873">
        <v>0</v>
      </c>
      <c r="D12873">
        <v>80284</v>
      </c>
      <c r="E12873">
        <f t="shared" si="603"/>
        <v>0</v>
      </c>
      <c r="F12873">
        <f t="shared" si="604"/>
        <v>0.02</v>
      </c>
      <c r="G12873">
        <f t="shared" si="605"/>
        <v>80.284000000000006</v>
      </c>
    </row>
    <row r="12874" spans="1:7" x14ac:dyDescent="0.35">
      <c r="A12874">
        <v>-0.02</v>
      </c>
      <c r="B12874">
        <v>0</v>
      </c>
      <c r="C12874">
        <v>0</v>
      </c>
      <c r="D12874">
        <v>80290</v>
      </c>
      <c r="E12874">
        <f t="shared" si="603"/>
        <v>0</v>
      </c>
      <c r="F12874">
        <f t="shared" si="604"/>
        <v>0.02</v>
      </c>
      <c r="G12874">
        <f t="shared" si="605"/>
        <v>80.290000000000006</v>
      </c>
    </row>
    <row r="12875" spans="1:7" x14ac:dyDescent="0.35">
      <c r="A12875">
        <v>-0.02</v>
      </c>
      <c r="B12875">
        <v>0</v>
      </c>
      <c r="C12875">
        <v>0</v>
      </c>
      <c r="D12875">
        <v>80296</v>
      </c>
      <c r="E12875">
        <f t="shared" si="603"/>
        <v>0</v>
      </c>
      <c r="F12875">
        <f t="shared" si="604"/>
        <v>0.02</v>
      </c>
      <c r="G12875">
        <f t="shared" si="605"/>
        <v>80.296000000000006</v>
      </c>
    </row>
    <row r="12876" spans="1:7" x14ac:dyDescent="0.35">
      <c r="A12876">
        <v>-0.02</v>
      </c>
      <c r="B12876">
        <v>0</v>
      </c>
      <c r="C12876">
        <v>0</v>
      </c>
      <c r="D12876">
        <v>80302</v>
      </c>
      <c r="E12876">
        <f t="shared" si="603"/>
        <v>0</v>
      </c>
      <c r="F12876">
        <f t="shared" si="604"/>
        <v>0.02</v>
      </c>
      <c r="G12876">
        <f t="shared" si="605"/>
        <v>80.302000000000007</v>
      </c>
    </row>
    <row r="12877" spans="1:7" x14ac:dyDescent="0.35">
      <c r="A12877">
        <v>-0.02</v>
      </c>
      <c r="B12877">
        <v>0</v>
      </c>
      <c r="C12877">
        <v>0</v>
      </c>
      <c r="D12877">
        <v>80311</v>
      </c>
      <c r="E12877">
        <f t="shared" si="603"/>
        <v>0</v>
      </c>
      <c r="F12877">
        <f t="shared" si="604"/>
        <v>0.02</v>
      </c>
      <c r="G12877">
        <f t="shared" si="605"/>
        <v>80.311000000000007</v>
      </c>
    </row>
    <row r="12878" spans="1:7" x14ac:dyDescent="0.35">
      <c r="A12878">
        <v>-0.02</v>
      </c>
      <c r="B12878">
        <v>0</v>
      </c>
      <c r="C12878">
        <v>0</v>
      </c>
      <c r="D12878">
        <v>80317</v>
      </c>
      <c r="E12878">
        <f t="shared" si="603"/>
        <v>0</v>
      </c>
      <c r="F12878">
        <f t="shared" si="604"/>
        <v>0.02</v>
      </c>
      <c r="G12878">
        <f t="shared" si="605"/>
        <v>80.316999999999993</v>
      </c>
    </row>
    <row r="12879" spans="1:7" x14ac:dyDescent="0.35">
      <c r="A12879">
        <v>-0.02</v>
      </c>
      <c r="B12879">
        <v>0</v>
      </c>
      <c r="C12879">
        <v>0</v>
      </c>
      <c r="D12879">
        <v>80323</v>
      </c>
      <c r="E12879">
        <f t="shared" si="603"/>
        <v>0</v>
      </c>
      <c r="F12879">
        <f t="shared" si="604"/>
        <v>0.02</v>
      </c>
      <c r="G12879">
        <f t="shared" si="605"/>
        <v>80.322999999999993</v>
      </c>
    </row>
    <row r="12880" spans="1:7" x14ac:dyDescent="0.35">
      <c r="A12880">
        <v>-0.02</v>
      </c>
      <c r="B12880">
        <v>0</v>
      </c>
      <c r="C12880">
        <v>0</v>
      </c>
      <c r="D12880">
        <v>80329</v>
      </c>
      <c r="E12880">
        <f t="shared" si="603"/>
        <v>0</v>
      </c>
      <c r="F12880">
        <f t="shared" si="604"/>
        <v>0.02</v>
      </c>
      <c r="G12880">
        <f t="shared" si="605"/>
        <v>80.328999999999994</v>
      </c>
    </row>
    <row r="12881" spans="1:7" x14ac:dyDescent="0.35">
      <c r="A12881">
        <v>-0.02</v>
      </c>
      <c r="B12881">
        <v>0</v>
      </c>
      <c r="C12881">
        <v>37500</v>
      </c>
      <c r="D12881">
        <v>80335</v>
      </c>
      <c r="E12881">
        <f t="shared" si="603"/>
        <v>90</v>
      </c>
      <c r="F12881">
        <f t="shared" si="604"/>
        <v>0.02</v>
      </c>
      <c r="G12881">
        <f t="shared" si="605"/>
        <v>80.334999999999994</v>
      </c>
    </row>
    <row r="12882" spans="1:7" x14ac:dyDescent="0.35">
      <c r="A12882">
        <v>-0.02</v>
      </c>
      <c r="B12882">
        <v>0</v>
      </c>
      <c r="C12882">
        <v>37500</v>
      </c>
      <c r="D12882">
        <v>80341</v>
      </c>
      <c r="E12882">
        <f t="shared" si="603"/>
        <v>90</v>
      </c>
      <c r="F12882">
        <f t="shared" si="604"/>
        <v>0.02</v>
      </c>
      <c r="G12882">
        <f t="shared" si="605"/>
        <v>80.340999999999994</v>
      </c>
    </row>
    <row r="12883" spans="1:7" x14ac:dyDescent="0.35">
      <c r="A12883">
        <v>-0.02</v>
      </c>
      <c r="B12883">
        <v>0.02</v>
      </c>
      <c r="C12883">
        <v>37500</v>
      </c>
      <c r="D12883">
        <v>80348</v>
      </c>
      <c r="E12883">
        <f t="shared" si="603"/>
        <v>90</v>
      </c>
      <c r="F12883">
        <f t="shared" si="604"/>
        <v>0.02</v>
      </c>
      <c r="G12883">
        <f t="shared" si="605"/>
        <v>80.347999999999999</v>
      </c>
    </row>
    <row r="12884" spans="1:7" x14ac:dyDescent="0.35">
      <c r="A12884">
        <v>-0.05</v>
      </c>
      <c r="B12884">
        <v>0.08</v>
      </c>
      <c r="C12884">
        <v>37500</v>
      </c>
      <c r="D12884">
        <v>80354</v>
      </c>
      <c r="E12884">
        <f t="shared" si="603"/>
        <v>90</v>
      </c>
      <c r="F12884">
        <f t="shared" si="604"/>
        <v>0.05</v>
      </c>
      <c r="G12884">
        <f t="shared" si="605"/>
        <v>80.353999999999999</v>
      </c>
    </row>
    <row r="12885" spans="1:7" x14ac:dyDescent="0.35">
      <c r="A12885">
        <v>-0.12</v>
      </c>
      <c r="B12885">
        <v>0.18</v>
      </c>
      <c r="C12885">
        <v>37500</v>
      </c>
      <c r="D12885">
        <v>80360</v>
      </c>
      <c r="E12885">
        <f t="shared" si="603"/>
        <v>90</v>
      </c>
      <c r="F12885">
        <f t="shared" si="604"/>
        <v>0.12</v>
      </c>
      <c r="G12885">
        <f t="shared" si="605"/>
        <v>80.36</v>
      </c>
    </row>
    <row r="12886" spans="1:7" x14ac:dyDescent="0.35">
      <c r="A12886">
        <v>-0.25</v>
      </c>
      <c r="B12886">
        <v>0.3</v>
      </c>
      <c r="C12886">
        <v>37500</v>
      </c>
      <c r="D12886">
        <v>80366</v>
      </c>
      <c r="E12886">
        <f t="shared" si="603"/>
        <v>90</v>
      </c>
      <c r="F12886">
        <f t="shared" si="604"/>
        <v>0.25</v>
      </c>
      <c r="G12886">
        <f t="shared" si="605"/>
        <v>80.366</v>
      </c>
    </row>
    <row r="12887" spans="1:7" x14ac:dyDescent="0.35">
      <c r="A12887">
        <v>-0.39</v>
      </c>
      <c r="B12887">
        <v>0.42</v>
      </c>
      <c r="C12887">
        <v>37500</v>
      </c>
      <c r="D12887">
        <v>80372</v>
      </c>
      <c r="E12887">
        <f t="shared" si="603"/>
        <v>90</v>
      </c>
      <c r="F12887">
        <f t="shared" si="604"/>
        <v>0.39</v>
      </c>
      <c r="G12887">
        <f t="shared" si="605"/>
        <v>80.372</v>
      </c>
    </row>
    <row r="12888" spans="1:7" x14ac:dyDescent="0.35">
      <c r="A12888">
        <v>-0.49</v>
      </c>
      <c r="B12888">
        <v>0.55000000000000004</v>
      </c>
      <c r="C12888">
        <v>37500</v>
      </c>
      <c r="D12888">
        <v>80378</v>
      </c>
      <c r="E12888">
        <f t="shared" si="603"/>
        <v>90</v>
      </c>
      <c r="F12888">
        <f t="shared" si="604"/>
        <v>0.49</v>
      </c>
      <c r="G12888">
        <f t="shared" si="605"/>
        <v>80.378</v>
      </c>
    </row>
    <row r="12889" spans="1:7" x14ac:dyDescent="0.35">
      <c r="A12889">
        <v>-0.61</v>
      </c>
      <c r="B12889">
        <v>0.67</v>
      </c>
      <c r="C12889">
        <v>37500</v>
      </c>
      <c r="D12889">
        <v>80384</v>
      </c>
      <c r="E12889">
        <f t="shared" si="603"/>
        <v>90</v>
      </c>
      <c r="F12889">
        <f t="shared" si="604"/>
        <v>0.61</v>
      </c>
      <c r="G12889">
        <f t="shared" si="605"/>
        <v>80.384</v>
      </c>
    </row>
    <row r="12890" spans="1:7" x14ac:dyDescent="0.35">
      <c r="A12890">
        <v>-0.74</v>
      </c>
      <c r="B12890">
        <v>0.79</v>
      </c>
      <c r="C12890">
        <v>37500</v>
      </c>
      <c r="D12890">
        <v>80390</v>
      </c>
      <c r="E12890">
        <f t="shared" si="603"/>
        <v>90</v>
      </c>
      <c r="F12890">
        <f t="shared" si="604"/>
        <v>0.74</v>
      </c>
      <c r="G12890">
        <f t="shared" si="605"/>
        <v>80.39</v>
      </c>
    </row>
    <row r="12891" spans="1:7" x14ac:dyDescent="0.35">
      <c r="A12891">
        <v>-0.86</v>
      </c>
      <c r="B12891">
        <v>0.92</v>
      </c>
      <c r="C12891">
        <v>37500</v>
      </c>
      <c r="D12891">
        <v>80397</v>
      </c>
      <c r="E12891">
        <f t="shared" si="603"/>
        <v>90</v>
      </c>
      <c r="F12891">
        <f t="shared" si="604"/>
        <v>0.86</v>
      </c>
      <c r="G12891">
        <f t="shared" si="605"/>
        <v>80.397000000000006</v>
      </c>
    </row>
    <row r="12892" spans="1:7" x14ac:dyDescent="0.35">
      <c r="A12892">
        <v>-0.98</v>
      </c>
      <c r="B12892">
        <v>1.04</v>
      </c>
      <c r="C12892">
        <v>37500</v>
      </c>
      <c r="D12892">
        <v>80403</v>
      </c>
      <c r="E12892">
        <f t="shared" si="603"/>
        <v>90</v>
      </c>
      <c r="F12892">
        <f t="shared" si="604"/>
        <v>0.98</v>
      </c>
      <c r="G12892">
        <f t="shared" si="605"/>
        <v>80.403000000000006</v>
      </c>
    </row>
    <row r="12893" spans="1:7" x14ac:dyDescent="0.35">
      <c r="A12893">
        <v>-1.1000000000000001</v>
      </c>
      <c r="B12893">
        <v>1.1599999999999999</v>
      </c>
      <c r="C12893">
        <v>37500</v>
      </c>
      <c r="D12893">
        <v>80409</v>
      </c>
      <c r="E12893">
        <f t="shared" si="603"/>
        <v>90</v>
      </c>
      <c r="F12893">
        <f t="shared" si="604"/>
        <v>1.1000000000000001</v>
      </c>
      <c r="G12893">
        <f t="shared" si="605"/>
        <v>80.409000000000006</v>
      </c>
    </row>
    <row r="12894" spans="1:7" x14ac:dyDescent="0.35">
      <c r="A12894">
        <v>-1.23</v>
      </c>
      <c r="B12894">
        <v>1.29</v>
      </c>
      <c r="C12894">
        <v>37500</v>
      </c>
      <c r="D12894">
        <v>80415</v>
      </c>
      <c r="E12894">
        <f t="shared" si="603"/>
        <v>90</v>
      </c>
      <c r="F12894">
        <f t="shared" si="604"/>
        <v>1.23</v>
      </c>
      <c r="G12894">
        <f t="shared" si="605"/>
        <v>80.415000000000006</v>
      </c>
    </row>
    <row r="12895" spans="1:7" x14ac:dyDescent="0.35">
      <c r="A12895">
        <v>-1.35</v>
      </c>
      <c r="B12895">
        <v>1.41</v>
      </c>
      <c r="C12895">
        <v>37500</v>
      </c>
      <c r="D12895">
        <v>80421</v>
      </c>
      <c r="E12895">
        <f t="shared" si="603"/>
        <v>90</v>
      </c>
      <c r="F12895">
        <f t="shared" si="604"/>
        <v>1.35</v>
      </c>
      <c r="G12895">
        <f t="shared" si="605"/>
        <v>80.421000000000006</v>
      </c>
    </row>
    <row r="12896" spans="1:7" x14ac:dyDescent="0.35">
      <c r="A12896">
        <v>-1.47</v>
      </c>
      <c r="B12896">
        <v>1.53</v>
      </c>
      <c r="C12896">
        <v>37500</v>
      </c>
      <c r="D12896">
        <v>80427</v>
      </c>
      <c r="E12896">
        <f t="shared" si="603"/>
        <v>90</v>
      </c>
      <c r="F12896">
        <f t="shared" si="604"/>
        <v>1.47</v>
      </c>
      <c r="G12896">
        <f t="shared" si="605"/>
        <v>80.427000000000007</v>
      </c>
    </row>
    <row r="12897" spans="1:7" x14ac:dyDescent="0.35">
      <c r="A12897">
        <v>-1.57</v>
      </c>
      <c r="B12897">
        <v>1.66</v>
      </c>
      <c r="C12897">
        <v>37500</v>
      </c>
      <c r="D12897">
        <v>80434</v>
      </c>
      <c r="E12897">
        <f t="shared" si="603"/>
        <v>90</v>
      </c>
      <c r="F12897">
        <f t="shared" si="604"/>
        <v>1.57</v>
      </c>
      <c r="G12897">
        <f t="shared" si="605"/>
        <v>80.433999999999997</v>
      </c>
    </row>
    <row r="12898" spans="1:7" x14ac:dyDescent="0.35">
      <c r="A12898">
        <v>-1.72</v>
      </c>
      <c r="B12898">
        <v>1.78</v>
      </c>
      <c r="C12898">
        <v>37500</v>
      </c>
      <c r="D12898">
        <v>80440</v>
      </c>
      <c r="E12898">
        <f t="shared" si="603"/>
        <v>90</v>
      </c>
      <c r="F12898">
        <f t="shared" si="604"/>
        <v>1.72</v>
      </c>
      <c r="G12898">
        <f t="shared" si="605"/>
        <v>80.44</v>
      </c>
    </row>
    <row r="12899" spans="1:7" x14ac:dyDescent="0.35">
      <c r="A12899">
        <v>-1.91</v>
      </c>
      <c r="B12899">
        <v>1.96</v>
      </c>
      <c r="C12899">
        <v>37500</v>
      </c>
      <c r="D12899">
        <v>80449</v>
      </c>
      <c r="E12899">
        <f t="shared" si="603"/>
        <v>90</v>
      </c>
      <c r="F12899">
        <f t="shared" si="604"/>
        <v>1.91</v>
      </c>
      <c r="G12899">
        <f t="shared" si="605"/>
        <v>80.448999999999998</v>
      </c>
    </row>
    <row r="12900" spans="1:7" x14ac:dyDescent="0.35">
      <c r="A12900">
        <v>-2.04</v>
      </c>
      <c r="B12900">
        <v>2.09</v>
      </c>
      <c r="C12900">
        <v>37500</v>
      </c>
      <c r="D12900">
        <v>80455</v>
      </c>
      <c r="E12900">
        <f t="shared" si="603"/>
        <v>90</v>
      </c>
      <c r="F12900">
        <f t="shared" si="604"/>
        <v>2.04</v>
      </c>
      <c r="G12900">
        <f t="shared" si="605"/>
        <v>80.454999999999998</v>
      </c>
    </row>
    <row r="12901" spans="1:7" x14ac:dyDescent="0.35">
      <c r="A12901">
        <v>-2.16</v>
      </c>
      <c r="B12901">
        <v>2.21</v>
      </c>
      <c r="C12901">
        <v>37500</v>
      </c>
      <c r="D12901">
        <v>80461</v>
      </c>
      <c r="E12901">
        <f t="shared" si="603"/>
        <v>90</v>
      </c>
      <c r="F12901">
        <f t="shared" si="604"/>
        <v>2.16</v>
      </c>
      <c r="G12901">
        <f t="shared" si="605"/>
        <v>80.460999999999999</v>
      </c>
    </row>
    <row r="12902" spans="1:7" x14ac:dyDescent="0.35">
      <c r="A12902">
        <v>-2.2799999999999998</v>
      </c>
      <c r="B12902">
        <v>2.33</v>
      </c>
      <c r="C12902">
        <v>37500</v>
      </c>
      <c r="D12902">
        <v>80467</v>
      </c>
      <c r="E12902">
        <f t="shared" si="603"/>
        <v>90</v>
      </c>
      <c r="F12902">
        <f t="shared" si="604"/>
        <v>2.2799999999999998</v>
      </c>
      <c r="G12902">
        <f t="shared" si="605"/>
        <v>80.466999999999999</v>
      </c>
    </row>
    <row r="12903" spans="1:7" x14ac:dyDescent="0.35">
      <c r="A12903">
        <v>-2.4</v>
      </c>
      <c r="B12903">
        <v>2.46</v>
      </c>
      <c r="C12903">
        <v>37500</v>
      </c>
      <c r="D12903">
        <v>80474</v>
      </c>
      <c r="E12903">
        <f t="shared" ref="E12903:E12966" si="606">(C12903*360)/150000</f>
        <v>90</v>
      </c>
      <c r="F12903">
        <f t="shared" ref="F12903:F12966" si="607">-1*A12903</f>
        <v>2.4</v>
      </c>
      <c r="G12903">
        <f t="shared" ref="G12903:G12966" si="608">D12903/1000</f>
        <v>80.474000000000004</v>
      </c>
    </row>
    <row r="12904" spans="1:7" x14ac:dyDescent="0.35">
      <c r="A12904">
        <v>-2.5299999999999998</v>
      </c>
      <c r="B12904">
        <v>2.58</v>
      </c>
      <c r="C12904">
        <v>37500</v>
      </c>
      <c r="D12904">
        <v>80480</v>
      </c>
      <c r="E12904">
        <f t="shared" si="606"/>
        <v>90</v>
      </c>
      <c r="F12904">
        <f t="shared" si="607"/>
        <v>2.5299999999999998</v>
      </c>
      <c r="G12904">
        <f t="shared" si="608"/>
        <v>80.48</v>
      </c>
    </row>
    <row r="12905" spans="1:7" x14ac:dyDescent="0.35">
      <c r="A12905">
        <v>-2.65</v>
      </c>
      <c r="B12905">
        <v>2.71</v>
      </c>
      <c r="C12905">
        <v>37500</v>
      </c>
      <c r="D12905">
        <v>80486</v>
      </c>
      <c r="E12905">
        <f t="shared" si="606"/>
        <v>90</v>
      </c>
      <c r="F12905">
        <f t="shared" si="607"/>
        <v>2.65</v>
      </c>
      <c r="G12905">
        <f t="shared" si="608"/>
        <v>80.486000000000004</v>
      </c>
    </row>
    <row r="12906" spans="1:7" x14ac:dyDescent="0.35">
      <c r="A12906">
        <v>-2.77</v>
      </c>
      <c r="B12906">
        <v>2.83</v>
      </c>
      <c r="C12906">
        <v>37500</v>
      </c>
      <c r="D12906">
        <v>80492</v>
      </c>
      <c r="E12906">
        <f t="shared" si="606"/>
        <v>90</v>
      </c>
      <c r="F12906">
        <f t="shared" si="607"/>
        <v>2.77</v>
      </c>
      <c r="G12906">
        <f t="shared" si="608"/>
        <v>80.492000000000004</v>
      </c>
    </row>
    <row r="12907" spans="1:7" x14ac:dyDescent="0.35">
      <c r="A12907">
        <v>-2.97</v>
      </c>
      <c r="B12907">
        <v>3.03</v>
      </c>
      <c r="C12907">
        <v>37500</v>
      </c>
      <c r="D12907">
        <v>80502</v>
      </c>
      <c r="E12907">
        <f t="shared" si="606"/>
        <v>90</v>
      </c>
      <c r="F12907">
        <f t="shared" si="607"/>
        <v>2.97</v>
      </c>
      <c r="G12907">
        <f t="shared" si="608"/>
        <v>80.501999999999995</v>
      </c>
    </row>
    <row r="12908" spans="1:7" x14ac:dyDescent="0.35">
      <c r="A12908">
        <v>-3.09</v>
      </c>
      <c r="B12908">
        <v>3.15</v>
      </c>
      <c r="C12908">
        <v>37500</v>
      </c>
      <c r="D12908">
        <v>80508</v>
      </c>
      <c r="E12908">
        <f t="shared" si="606"/>
        <v>90</v>
      </c>
      <c r="F12908">
        <f t="shared" si="607"/>
        <v>3.09</v>
      </c>
      <c r="G12908">
        <f t="shared" si="608"/>
        <v>80.507999999999996</v>
      </c>
    </row>
    <row r="12909" spans="1:7" x14ac:dyDescent="0.35">
      <c r="A12909">
        <v>-3.21</v>
      </c>
      <c r="B12909">
        <v>3.27</v>
      </c>
      <c r="C12909">
        <v>37500</v>
      </c>
      <c r="D12909">
        <v>80514</v>
      </c>
      <c r="E12909">
        <f t="shared" si="606"/>
        <v>90</v>
      </c>
      <c r="F12909">
        <f t="shared" si="607"/>
        <v>3.21</v>
      </c>
      <c r="G12909">
        <f t="shared" si="608"/>
        <v>80.513999999999996</v>
      </c>
    </row>
    <row r="12910" spans="1:7" x14ac:dyDescent="0.35">
      <c r="A12910">
        <v>-3.33</v>
      </c>
      <c r="B12910">
        <v>3.39</v>
      </c>
      <c r="C12910">
        <v>37500</v>
      </c>
      <c r="D12910">
        <v>80520</v>
      </c>
      <c r="E12910">
        <f t="shared" si="606"/>
        <v>90</v>
      </c>
      <c r="F12910">
        <f t="shared" si="607"/>
        <v>3.33</v>
      </c>
      <c r="G12910">
        <f t="shared" si="608"/>
        <v>80.52</v>
      </c>
    </row>
    <row r="12911" spans="1:7" x14ac:dyDescent="0.35">
      <c r="A12911">
        <v>-3.46</v>
      </c>
      <c r="B12911">
        <v>3.51</v>
      </c>
      <c r="C12911">
        <v>37500</v>
      </c>
      <c r="D12911">
        <v>80526</v>
      </c>
      <c r="E12911">
        <f t="shared" si="606"/>
        <v>90</v>
      </c>
      <c r="F12911">
        <f t="shared" si="607"/>
        <v>3.46</v>
      </c>
      <c r="G12911">
        <f t="shared" si="608"/>
        <v>80.525999999999996</v>
      </c>
    </row>
    <row r="12912" spans="1:7" x14ac:dyDescent="0.35">
      <c r="A12912">
        <v>-3.58</v>
      </c>
      <c r="B12912">
        <v>3.63</v>
      </c>
      <c r="C12912">
        <v>37500</v>
      </c>
      <c r="D12912">
        <v>80532</v>
      </c>
      <c r="E12912">
        <f t="shared" si="606"/>
        <v>90</v>
      </c>
      <c r="F12912">
        <f t="shared" si="607"/>
        <v>3.58</v>
      </c>
      <c r="G12912">
        <f t="shared" si="608"/>
        <v>80.531999999999996</v>
      </c>
    </row>
    <row r="12913" spans="1:7" x14ac:dyDescent="0.35">
      <c r="A12913">
        <v>-3.7</v>
      </c>
      <c r="B12913">
        <v>3.75</v>
      </c>
      <c r="C12913">
        <v>37500</v>
      </c>
      <c r="D12913">
        <v>80538</v>
      </c>
      <c r="E12913">
        <f t="shared" si="606"/>
        <v>90</v>
      </c>
      <c r="F12913">
        <f t="shared" si="607"/>
        <v>3.7</v>
      </c>
      <c r="G12913">
        <f t="shared" si="608"/>
        <v>80.537999999999997</v>
      </c>
    </row>
    <row r="12914" spans="1:7" x14ac:dyDescent="0.35">
      <c r="A12914">
        <v>-3.83</v>
      </c>
      <c r="B12914">
        <v>3.87</v>
      </c>
      <c r="C12914">
        <v>37500</v>
      </c>
      <c r="D12914">
        <v>80544</v>
      </c>
      <c r="E12914">
        <f t="shared" si="606"/>
        <v>90</v>
      </c>
      <c r="F12914">
        <f t="shared" si="607"/>
        <v>3.83</v>
      </c>
      <c r="G12914">
        <f t="shared" si="608"/>
        <v>80.543999999999997</v>
      </c>
    </row>
    <row r="12915" spans="1:7" x14ac:dyDescent="0.35">
      <c r="A12915">
        <v>-3.95</v>
      </c>
      <c r="B12915">
        <v>3.99</v>
      </c>
      <c r="C12915">
        <v>37500</v>
      </c>
      <c r="D12915">
        <v>80550</v>
      </c>
      <c r="E12915">
        <f t="shared" si="606"/>
        <v>90</v>
      </c>
      <c r="F12915">
        <f t="shared" si="607"/>
        <v>3.95</v>
      </c>
      <c r="G12915">
        <f t="shared" si="608"/>
        <v>80.55</v>
      </c>
    </row>
    <row r="12916" spans="1:7" x14ac:dyDescent="0.35">
      <c r="A12916">
        <v>-4.07</v>
      </c>
      <c r="B12916">
        <v>4.1100000000000003</v>
      </c>
      <c r="C12916">
        <v>37500</v>
      </c>
      <c r="D12916">
        <v>80556</v>
      </c>
      <c r="E12916">
        <f t="shared" si="606"/>
        <v>90</v>
      </c>
      <c r="F12916">
        <f t="shared" si="607"/>
        <v>4.07</v>
      </c>
      <c r="G12916">
        <f t="shared" si="608"/>
        <v>80.555999999999997</v>
      </c>
    </row>
    <row r="12917" spans="1:7" x14ac:dyDescent="0.35">
      <c r="A12917">
        <v>-4.1900000000000004</v>
      </c>
      <c r="B12917">
        <v>4.2300000000000004</v>
      </c>
      <c r="C12917">
        <v>37500</v>
      </c>
      <c r="D12917">
        <v>80562</v>
      </c>
      <c r="E12917">
        <f t="shared" si="606"/>
        <v>90</v>
      </c>
      <c r="F12917">
        <f t="shared" si="607"/>
        <v>4.1900000000000004</v>
      </c>
      <c r="G12917">
        <f t="shared" si="608"/>
        <v>80.561999999999998</v>
      </c>
    </row>
    <row r="12918" spans="1:7" x14ac:dyDescent="0.35">
      <c r="A12918">
        <v>-4.29</v>
      </c>
      <c r="B12918">
        <v>4.3499999999999996</v>
      </c>
      <c r="C12918">
        <v>37500</v>
      </c>
      <c r="D12918">
        <v>80568</v>
      </c>
      <c r="E12918">
        <f t="shared" si="606"/>
        <v>90</v>
      </c>
      <c r="F12918">
        <f t="shared" si="607"/>
        <v>4.29</v>
      </c>
      <c r="G12918">
        <f t="shared" si="608"/>
        <v>80.567999999999998</v>
      </c>
    </row>
    <row r="12919" spans="1:7" x14ac:dyDescent="0.35">
      <c r="A12919">
        <v>-4.41</v>
      </c>
      <c r="B12919">
        <v>4.47</v>
      </c>
      <c r="C12919">
        <v>37500</v>
      </c>
      <c r="D12919">
        <v>80574</v>
      </c>
      <c r="E12919">
        <f t="shared" si="606"/>
        <v>90</v>
      </c>
      <c r="F12919">
        <f t="shared" si="607"/>
        <v>4.41</v>
      </c>
      <c r="G12919">
        <f t="shared" si="608"/>
        <v>80.573999999999998</v>
      </c>
    </row>
    <row r="12920" spans="1:7" x14ac:dyDescent="0.35">
      <c r="A12920">
        <v>-4.54</v>
      </c>
      <c r="B12920">
        <v>4.59</v>
      </c>
      <c r="C12920">
        <v>37500</v>
      </c>
      <c r="D12920">
        <v>80583</v>
      </c>
      <c r="E12920">
        <f t="shared" si="606"/>
        <v>90</v>
      </c>
      <c r="F12920">
        <f t="shared" si="607"/>
        <v>4.54</v>
      </c>
      <c r="G12920">
        <f t="shared" si="608"/>
        <v>80.582999999999998</v>
      </c>
    </row>
    <row r="12921" spans="1:7" x14ac:dyDescent="0.35">
      <c r="A12921">
        <v>-4.7300000000000004</v>
      </c>
      <c r="B12921">
        <v>4.76</v>
      </c>
      <c r="C12921">
        <v>37500</v>
      </c>
      <c r="D12921">
        <v>80589</v>
      </c>
      <c r="E12921">
        <f t="shared" si="606"/>
        <v>90</v>
      </c>
      <c r="F12921">
        <f t="shared" si="607"/>
        <v>4.7300000000000004</v>
      </c>
      <c r="G12921">
        <f t="shared" si="608"/>
        <v>80.588999999999999</v>
      </c>
    </row>
    <row r="12922" spans="1:7" x14ac:dyDescent="0.35">
      <c r="A12922">
        <v>-4.8499999999999996</v>
      </c>
      <c r="B12922">
        <v>4.88</v>
      </c>
      <c r="C12922">
        <v>37500</v>
      </c>
      <c r="D12922">
        <v>80595</v>
      </c>
      <c r="E12922">
        <f t="shared" si="606"/>
        <v>90</v>
      </c>
      <c r="F12922">
        <f t="shared" si="607"/>
        <v>4.8499999999999996</v>
      </c>
      <c r="G12922">
        <f t="shared" si="608"/>
        <v>80.594999999999999</v>
      </c>
    </row>
    <row r="12923" spans="1:7" x14ac:dyDescent="0.35">
      <c r="A12923">
        <v>-4.95</v>
      </c>
      <c r="B12923">
        <v>5</v>
      </c>
      <c r="C12923">
        <v>37500</v>
      </c>
      <c r="D12923">
        <v>80601</v>
      </c>
      <c r="E12923">
        <f t="shared" si="606"/>
        <v>90</v>
      </c>
      <c r="F12923">
        <f t="shared" si="607"/>
        <v>4.95</v>
      </c>
      <c r="G12923">
        <f t="shared" si="608"/>
        <v>80.600999999999999</v>
      </c>
    </row>
    <row r="12924" spans="1:7" x14ac:dyDescent="0.35">
      <c r="A12924">
        <v>-5.08</v>
      </c>
      <c r="B12924">
        <v>5.12</v>
      </c>
      <c r="C12924">
        <v>37500</v>
      </c>
      <c r="D12924">
        <v>80607</v>
      </c>
      <c r="E12924">
        <f t="shared" si="606"/>
        <v>90</v>
      </c>
      <c r="F12924">
        <f t="shared" si="607"/>
        <v>5.08</v>
      </c>
      <c r="G12924">
        <f t="shared" si="608"/>
        <v>80.606999999999999</v>
      </c>
    </row>
    <row r="12925" spans="1:7" x14ac:dyDescent="0.35">
      <c r="A12925">
        <v>-5.2</v>
      </c>
      <c r="B12925">
        <v>5.24</v>
      </c>
      <c r="C12925">
        <v>37500</v>
      </c>
      <c r="D12925">
        <v>80613</v>
      </c>
      <c r="E12925">
        <f t="shared" si="606"/>
        <v>90</v>
      </c>
      <c r="F12925">
        <f t="shared" si="607"/>
        <v>5.2</v>
      </c>
      <c r="G12925">
        <f t="shared" si="608"/>
        <v>80.613</v>
      </c>
    </row>
    <row r="12926" spans="1:7" x14ac:dyDescent="0.35">
      <c r="A12926">
        <v>-5.32</v>
      </c>
      <c r="B12926">
        <v>5.36</v>
      </c>
      <c r="C12926">
        <v>37500</v>
      </c>
      <c r="D12926">
        <v>80619</v>
      </c>
      <c r="E12926">
        <f t="shared" si="606"/>
        <v>90</v>
      </c>
      <c r="F12926">
        <f t="shared" si="607"/>
        <v>5.32</v>
      </c>
      <c r="G12926">
        <f t="shared" si="608"/>
        <v>80.619</v>
      </c>
    </row>
    <row r="12927" spans="1:7" x14ac:dyDescent="0.35">
      <c r="A12927">
        <v>-5.44</v>
      </c>
      <c r="B12927">
        <v>5.48</v>
      </c>
      <c r="C12927">
        <v>37500</v>
      </c>
      <c r="D12927">
        <v>80625</v>
      </c>
      <c r="E12927">
        <f t="shared" si="606"/>
        <v>90</v>
      </c>
      <c r="F12927">
        <f t="shared" si="607"/>
        <v>5.44</v>
      </c>
      <c r="G12927">
        <f t="shared" si="608"/>
        <v>80.625</v>
      </c>
    </row>
    <row r="12928" spans="1:7" x14ac:dyDescent="0.35">
      <c r="A12928">
        <v>-5.57</v>
      </c>
      <c r="B12928">
        <v>5.6</v>
      </c>
      <c r="C12928">
        <v>37500</v>
      </c>
      <c r="D12928">
        <v>80631</v>
      </c>
      <c r="E12928">
        <f t="shared" si="606"/>
        <v>90</v>
      </c>
      <c r="F12928">
        <f t="shared" si="607"/>
        <v>5.57</v>
      </c>
      <c r="G12928">
        <f t="shared" si="608"/>
        <v>80.631</v>
      </c>
    </row>
    <row r="12929" spans="1:7" x14ac:dyDescent="0.35">
      <c r="A12929">
        <v>-5.69</v>
      </c>
      <c r="B12929">
        <v>5.72</v>
      </c>
      <c r="C12929">
        <v>37500</v>
      </c>
      <c r="D12929">
        <v>80637</v>
      </c>
      <c r="E12929">
        <f t="shared" si="606"/>
        <v>90</v>
      </c>
      <c r="F12929">
        <f t="shared" si="607"/>
        <v>5.69</v>
      </c>
      <c r="G12929">
        <f t="shared" si="608"/>
        <v>80.637</v>
      </c>
    </row>
    <row r="12930" spans="1:7" x14ac:dyDescent="0.35">
      <c r="A12930">
        <v>-5.81</v>
      </c>
      <c r="B12930">
        <v>5.84</v>
      </c>
      <c r="C12930">
        <v>37500</v>
      </c>
      <c r="D12930">
        <v>80643</v>
      </c>
      <c r="E12930">
        <f t="shared" si="606"/>
        <v>90</v>
      </c>
      <c r="F12930">
        <f t="shared" si="607"/>
        <v>5.81</v>
      </c>
      <c r="G12930">
        <f t="shared" si="608"/>
        <v>80.643000000000001</v>
      </c>
    </row>
    <row r="12931" spans="1:7" x14ac:dyDescent="0.35">
      <c r="A12931">
        <v>-5.93</v>
      </c>
      <c r="B12931">
        <v>5.96</v>
      </c>
      <c r="C12931">
        <v>37500</v>
      </c>
      <c r="D12931">
        <v>80649</v>
      </c>
      <c r="E12931">
        <f t="shared" si="606"/>
        <v>90</v>
      </c>
      <c r="F12931">
        <f t="shared" si="607"/>
        <v>5.93</v>
      </c>
      <c r="G12931">
        <f t="shared" si="608"/>
        <v>80.649000000000001</v>
      </c>
    </row>
    <row r="12932" spans="1:7" x14ac:dyDescent="0.35">
      <c r="A12932">
        <v>-6.06</v>
      </c>
      <c r="B12932">
        <v>6.08</v>
      </c>
      <c r="C12932">
        <v>37500</v>
      </c>
      <c r="D12932">
        <v>80655</v>
      </c>
      <c r="E12932">
        <f t="shared" si="606"/>
        <v>90</v>
      </c>
      <c r="F12932">
        <f t="shared" si="607"/>
        <v>6.06</v>
      </c>
      <c r="G12932">
        <f t="shared" si="608"/>
        <v>80.655000000000001</v>
      </c>
    </row>
    <row r="12933" spans="1:7" x14ac:dyDescent="0.35">
      <c r="A12933">
        <v>-6.18</v>
      </c>
      <c r="B12933">
        <v>6.2</v>
      </c>
      <c r="C12933">
        <v>37500</v>
      </c>
      <c r="D12933">
        <v>80661</v>
      </c>
      <c r="E12933">
        <f t="shared" si="606"/>
        <v>90</v>
      </c>
      <c r="F12933">
        <f t="shared" si="607"/>
        <v>6.18</v>
      </c>
      <c r="G12933">
        <f t="shared" si="608"/>
        <v>80.661000000000001</v>
      </c>
    </row>
    <row r="12934" spans="1:7" x14ac:dyDescent="0.35">
      <c r="A12934">
        <v>-6.3</v>
      </c>
      <c r="B12934">
        <v>6.32</v>
      </c>
      <c r="C12934">
        <v>37500</v>
      </c>
      <c r="D12934">
        <v>80667</v>
      </c>
      <c r="E12934">
        <f t="shared" si="606"/>
        <v>90</v>
      </c>
      <c r="F12934">
        <f t="shared" si="607"/>
        <v>6.3</v>
      </c>
      <c r="G12934">
        <f t="shared" si="608"/>
        <v>80.667000000000002</v>
      </c>
    </row>
    <row r="12935" spans="1:7" x14ac:dyDescent="0.35">
      <c r="A12935">
        <v>-6.42</v>
      </c>
      <c r="B12935">
        <v>6.44</v>
      </c>
      <c r="C12935">
        <v>37500</v>
      </c>
      <c r="D12935">
        <v>80673</v>
      </c>
      <c r="E12935">
        <f t="shared" si="606"/>
        <v>90</v>
      </c>
      <c r="F12935">
        <f t="shared" si="607"/>
        <v>6.42</v>
      </c>
      <c r="G12935">
        <f t="shared" si="608"/>
        <v>80.673000000000002</v>
      </c>
    </row>
    <row r="12936" spans="1:7" x14ac:dyDescent="0.35">
      <c r="A12936">
        <v>-6.55</v>
      </c>
      <c r="B12936">
        <v>6.56</v>
      </c>
      <c r="C12936">
        <v>37500</v>
      </c>
      <c r="D12936">
        <v>80679</v>
      </c>
      <c r="E12936">
        <f t="shared" si="606"/>
        <v>90</v>
      </c>
      <c r="F12936">
        <f t="shared" si="607"/>
        <v>6.55</v>
      </c>
      <c r="G12936">
        <f t="shared" si="608"/>
        <v>80.679000000000002</v>
      </c>
    </row>
    <row r="12937" spans="1:7" x14ac:dyDescent="0.35">
      <c r="A12937">
        <v>-6.67</v>
      </c>
      <c r="B12937">
        <v>6.68</v>
      </c>
      <c r="C12937">
        <v>37500</v>
      </c>
      <c r="D12937">
        <v>80685</v>
      </c>
      <c r="E12937">
        <f t="shared" si="606"/>
        <v>90</v>
      </c>
      <c r="F12937">
        <f t="shared" si="607"/>
        <v>6.67</v>
      </c>
      <c r="G12937">
        <f t="shared" si="608"/>
        <v>80.685000000000002</v>
      </c>
    </row>
    <row r="12938" spans="1:7" x14ac:dyDescent="0.35">
      <c r="A12938">
        <v>-6.79</v>
      </c>
      <c r="B12938">
        <v>6.8</v>
      </c>
      <c r="C12938">
        <v>37500</v>
      </c>
      <c r="D12938">
        <v>80691</v>
      </c>
      <c r="E12938">
        <f t="shared" si="606"/>
        <v>90</v>
      </c>
      <c r="F12938">
        <f t="shared" si="607"/>
        <v>6.79</v>
      </c>
      <c r="G12938">
        <f t="shared" si="608"/>
        <v>80.691000000000003</v>
      </c>
    </row>
    <row r="12939" spans="1:7" x14ac:dyDescent="0.35">
      <c r="A12939">
        <v>-6.91</v>
      </c>
      <c r="B12939">
        <v>6.93</v>
      </c>
      <c r="C12939">
        <v>37500</v>
      </c>
      <c r="D12939">
        <v>80697</v>
      </c>
      <c r="E12939">
        <f t="shared" si="606"/>
        <v>90</v>
      </c>
      <c r="F12939">
        <f t="shared" si="607"/>
        <v>6.91</v>
      </c>
      <c r="G12939">
        <f t="shared" si="608"/>
        <v>80.697000000000003</v>
      </c>
    </row>
    <row r="12940" spans="1:7" x14ac:dyDescent="0.35">
      <c r="A12940">
        <v>-7.04</v>
      </c>
      <c r="B12940">
        <v>7.05</v>
      </c>
      <c r="C12940">
        <v>37500</v>
      </c>
      <c r="D12940">
        <v>80703</v>
      </c>
      <c r="E12940">
        <f t="shared" si="606"/>
        <v>90</v>
      </c>
      <c r="F12940">
        <f t="shared" si="607"/>
        <v>7.04</v>
      </c>
      <c r="G12940">
        <f t="shared" si="608"/>
        <v>80.703000000000003</v>
      </c>
    </row>
    <row r="12941" spans="1:7" x14ac:dyDescent="0.35">
      <c r="A12941">
        <v>-7.16</v>
      </c>
      <c r="B12941">
        <v>7.17</v>
      </c>
      <c r="C12941">
        <v>37500</v>
      </c>
      <c r="D12941">
        <v>80712</v>
      </c>
      <c r="E12941">
        <f t="shared" si="606"/>
        <v>90</v>
      </c>
      <c r="F12941">
        <f t="shared" si="607"/>
        <v>7.16</v>
      </c>
      <c r="G12941">
        <f t="shared" si="608"/>
        <v>80.712000000000003</v>
      </c>
    </row>
    <row r="12942" spans="1:7" x14ac:dyDescent="0.35">
      <c r="A12942">
        <v>-7.36</v>
      </c>
      <c r="B12942">
        <v>7.34</v>
      </c>
      <c r="C12942">
        <v>37500</v>
      </c>
      <c r="D12942">
        <v>80718</v>
      </c>
      <c r="E12942">
        <f t="shared" si="606"/>
        <v>90</v>
      </c>
      <c r="F12942">
        <f t="shared" si="607"/>
        <v>7.36</v>
      </c>
      <c r="G12942">
        <f t="shared" si="608"/>
        <v>80.718000000000004</v>
      </c>
    </row>
    <row r="12943" spans="1:7" x14ac:dyDescent="0.35">
      <c r="A12943">
        <v>-7.45</v>
      </c>
      <c r="B12943">
        <v>7.47</v>
      </c>
      <c r="C12943">
        <v>37500</v>
      </c>
      <c r="D12943">
        <v>80724</v>
      </c>
      <c r="E12943">
        <f t="shared" si="606"/>
        <v>90</v>
      </c>
      <c r="F12943">
        <f t="shared" si="607"/>
        <v>7.45</v>
      </c>
      <c r="G12943">
        <f t="shared" si="608"/>
        <v>80.724000000000004</v>
      </c>
    </row>
    <row r="12944" spans="1:7" x14ac:dyDescent="0.35">
      <c r="A12944">
        <v>-7.6</v>
      </c>
      <c r="B12944">
        <v>7.59</v>
      </c>
      <c r="C12944">
        <v>37500</v>
      </c>
      <c r="D12944">
        <v>80730</v>
      </c>
      <c r="E12944">
        <f t="shared" si="606"/>
        <v>90</v>
      </c>
      <c r="F12944">
        <f t="shared" si="607"/>
        <v>7.6</v>
      </c>
      <c r="G12944">
        <f t="shared" si="608"/>
        <v>80.73</v>
      </c>
    </row>
    <row r="12945" spans="1:7" x14ac:dyDescent="0.35">
      <c r="A12945">
        <v>-7.72</v>
      </c>
      <c r="B12945">
        <v>7.71</v>
      </c>
      <c r="C12945">
        <v>37500</v>
      </c>
      <c r="D12945">
        <v>80736</v>
      </c>
      <c r="E12945">
        <f t="shared" si="606"/>
        <v>90</v>
      </c>
      <c r="F12945">
        <f t="shared" si="607"/>
        <v>7.72</v>
      </c>
      <c r="G12945">
        <f t="shared" si="608"/>
        <v>80.736000000000004</v>
      </c>
    </row>
    <row r="12946" spans="1:7" x14ac:dyDescent="0.35">
      <c r="A12946">
        <v>-7.85</v>
      </c>
      <c r="B12946">
        <v>7.83</v>
      </c>
      <c r="C12946">
        <v>37500</v>
      </c>
      <c r="D12946">
        <v>80742</v>
      </c>
      <c r="E12946">
        <f t="shared" si="606"/>
        <v>90</v>
      </c>
      <c r="F12946">
        <f t="shared" si="607"/>
        <v>7.85</v>
      </c>
      <c r="G12946">
        <f t="shared" si="608"/>
        <v>80.742000000000004</v>
      </c>
    </row>
    <row r="12947" spans="1:7" x14ac:dyDescent="0.35">
      <c r="A12947">
        <v>-7.97</v>
      </c>
      <c r="B12947">
        <v>7.96</v>
      </c>
      <c r="C12947">
        <v>37500</v>
      </c>
      <c r="D12947">
        <v>80749</v>
      </c>
      <c r="E12947">
        <f t="shared" si="606"/>
        <v>90</v>
      </c>
      <c r="F12947">
        <f t="shared" si="607"/>
        <v>7.97</v>
      </c>
      <c r="G12947">
        <f t="shared" si="608"/>
        <v>80.748999999999995</v>
      </c>
    </row>
    <row r="12948" spans="1:7" x14ac:dyDescent="0.35">
      <c r="A12948">
        <v>-8.09</v>
      </c>
      <c r="B12948">
        <v>8.08</v>
      </c>
      <c r="C12948">
        <v>37500</v>
      </c>
      <c r="D12948">
        <v>80755</v>
      </c>
      <c r="E12948">
        <f t="shared" si="606"/>
        <v>90</v>
      </c>
      <c r="F12948">
        <f t="shared" si="607"/>
        <v>8.09</v>
      </c>
      <c r="G12948">
        <f t="shared" si="608"/>
        <v>80.754999999999995</v>
      </c>
    </row>
    <row r="12949" spans="1:7" x14ac:dyDescent="0.35">
      <c r="A12949">
        <v>-8.2100000000000009</v>
      </c>
      <c r="B12949">
        <v>8.1999999999999993</v>
      </c>
      <c r="C12949">
        <v>37500</v>
      </c>
      <c r="D12949">
        <v>80761</v>
      </c>
      <c r="E12949">
        <f t="shared" si="606"/>
        <v>90</v>
      </c>
      <c r="F12949">
        <f t="shared" si="607"/>
        <v>8.2100000000000009</v>
      </c>
      <c r="G12949">
        <f t="shared" si="608"/>
        <v>80.760999999999996</v>
      </c>
    </row>
    <row r="12950" spans="1:7" x14ac:dyDescent="0.35">
      <c r="A12950">
        <v>-8.34</v>
      </c>
      <c r="B12950">
        <v>8.33</v>
      </c>
      <c r="C12950">
        <v>37500</v>
      </c>
      <c r="D12950">
        <v>80767</v>
      </c>
      <c r="E12950">
        <f t="shared" si="606"/>
        <v>90</v>
      </c>
      <c r="F12950">
        <f t="shared" si="607"/>
        <v>8.34</v>
      </c>
      <c r="G12950">
        <f t="shared" si="608"/>
        <v>80.766999999999996</v>
      </c>
    </row>
    <row r="12951" spans="1:7" x14ac:dyDescent="0.35">
      <c r="A12951">
        <v>-8.4600000000000009</v>
      </c>
      <c r="B12951">
        <v>8.4499999999999993</v>
      </c>
      <c r="C12951">
        <v>37500</v>
      </c>
      <c r="D12951">
        <v>80773</v>
      </c>
      <c r="E12951">
        <f t="shared" si="606"/>
        <v>90</v>
      </c>
      <c r="F12951">
        <f t="shared" si="607"/>
        <v>8.4600000000000009</v>
      </c>
      <c r="G12951">
        <f t="shared" si="608"/>
        <v>80.772999999999996</v>
      </c>
    </row>
    <row r="12952" spans="1:7" x14ac:dyDescent="0.35">
      <c r="A12952">
        <v>-8.58</v>
      </c>
      <c r="B12952">
        <v>8.57</v>
      </c>
      <c r="C12952">
        <v>37500</v>
      </c>
      <c r="D12952">
        <v>80779</v>
      </c>
      <c r="E12952">
        <f t="shared" si="606"/>
        <v>90</v>
      </c>
      <c r="F12952">
        <f t="shared" si="607"/>
        <v>8.58</v>
      </c>
      <c r="G12952">
        <f t="shared" si="608"/>
        <v>80.778999999999996</v>
      </c>
    </row>
    <row r="12953" spans="1:7" x14ac:dyDescent="0.35">
      <c r="A12953">
        <v>-8.6999999999999993</v>
      </c>
      <c r="B12953">
        <v>8.6999999999999993</v>
      </c>
      <c r="C12953">
        <v>37500</v>
      </c>
      <c r="D12953">
        <v>80786</v>
      </c>
      <c r="E12953">
        <f t="shared" si="606"/>
        <v>90</v>
      </c>
      <c r="F12953">
        <f t="shared" si="607"/>
        <v>8.6999999999999993</v>
      </c>
      <c r="G12953">
        <f t="shared" si="608"/>
        <v>80.786000000000001</v>
      </c>
    </row>
    <row r="12954" spans="1:7" x14ac:dyDescent="0.35">
      <c r="A12954">
        <v>-8.85</v>
      </c>
      <c r="B12954">
        <v>8.82</v>
      </c>
      <c r="C12954">
        <v>37500</v>
      </c>
      <c r="D12954">
        <v>80792</v>
      </c>
      <c r="E12954">
        <f t="shared" si="606"/>
        <v>90</v>
      </c>
      <c r="F12954">
        <f t="shared" si="607"/>
        <v>8.85</v>
      </c>
      <c r="G12954">
        <f t="shared" si="608"/>
        <v>80.792000000000002</v>
      </c>
    </row>
    <row r="12955" spans="1:7" x14ac:dyDescent="0.35">
      <c r="A12955">
        <v>-8.9700000000000006</v>
      </c>
      <c r="B12955">
        <v>8.94</v>
      </c>
      <c r="C12955">
        <v>37500</v>
      </c>
      <c r="D12955">
        <v>80798</v>
      </c>
      <c r="E12955">
        <f t="shared" si="606"/>
        <v>90</v>
      </c>
      <c r="F12955">
        <f t="shared" si="607"/>
        <v>8.9700000000000006</v>
      </c>
      <c r="G12955">
        <f t="shared" si="608"/>
        <v>80.798000000000002</v>
      </c>
    </row>
    <row r="12956" spans="1:7" x14ac:dyDescent="0.35">
      <c r="A12956">
        <v>-9.1</v>
      </c>
      <c r="B12956">
        <v>9.07</v>
      </c>
      <c r="C12956">
        <v>37500</v>
      </c>
      <c r="D12956">
        <v>80804</v>
      </c>
      <c r="E12956">
        <f t="shared" si="606"/>
        <v>90</v>
      </c>
      <c r="F12956">
        <f t="shared" si="607"/>
        <v>9.1</v>
      </c>
      <c r="G12956">
        <f t="shared" si="608"/>
        <v>80.804000000000002</v>
      </c>
    </row>
    <row r="12957" spans="1:7" x14ac:dyDescent="0.35">
      <c r="A12957">
        <v>-9.2200000000000006</v>
      </c>
      <c r="B12957">
        <v>9.19</v>
      </c>
      <c r="C12957">
        <v>37500</v>
      </c>
      <c r="D12957">
        <v>80810</v>
      </c>
      <c r="E12957">
        <f t="shared" si="606"/>
        <v>90</v>
      </c>
      <c r="F12957">
        <f t="shared" si="607"/>
        <v>9.2200000000000006</v>
      </c>
      <c r="G12957">
        <f t="shared" si="608"/>
        <v>80.81</v>
      </c>
    </row>
    <row r="12958" spans="1:7" x14ac:dyDescent="0.35">
      <c r="A12958">
        <v>-9.34</v>
      </c>
      <c r="B12958">
        <v>9.32</v>
      </c>
      <c r="C12958">
        <v>37500</v>
      </c>
      <c r="D12958">
        <v>80817</v>
      </c>
      <c r="E12958">
        <f t="shared" si="606"/>
        <v>90</v>
      </c>
      <c r="F12958">
        <f t="shared" si="607"/>
        <v>9.34</v>
      </c>
      <c r="G12958">
        <f t="shared" si="608"/>
        <v>80.816999999999993</v>
      </c>
    </row>
    <row r="12959" spans="1:7" x14ac:dyDescent="0.35">
      <c r="A12959">
        <v>-9.49</v>
      </c>
      <c r="B12959">
        <v>9.44</v>
      </c>
      <c r="C12959">
        <v>37500</v>
      </c>
      <c r="D12959">
        <v>80823</v>
      </c>
      <c r="E12959">
        <f t="shared" si="606"/>
        <v>90</v>
      </c>
      <c r="F12959">
        <f t="shared" si="607"/>
        <v>9.49</v>
      </c>
      <c r="G12959">
        <f t="shared" si="608"/>
        <v>80.822999999999993</v>
      </c>
    </row>
    <row r="12960" spans="1:7" x14ac:dyDescent="0.35">
      <c r="A12960">
        <v>-9.61</v>
      </c>
      <c r="B12960">
        <v>9.56</v>
      </c>
      <c r="C12960">
        <v>37500</v>
      </c>
      <c r="D12960">
        <v>80829</v>
      </c>
      <c r="E12960">
        <f t="shared" si="606"/>
        <v>90</v>
      </c>
      <c r="F12960">
        <f t="shared" si="607"/>
        <v>9.61</v>
      </c>
      <c r="G12960">
        <f t="shared" si="608"/>
        <v>80.828999999999994</v>
      </c>
    </row>
    <row r="12961" spans="1:7" x14ac:dyDescent="0.35">
      <c r="A12961">
        <v>-9.73</v>
      </c>
      <c r="B12961">
        <v>9.69</v>
      </c>
      <c r="C12961">
        <v>37500</v>
      </c>
      <c r="D12961">
        <v>80835</v>
      </c>
      <c r="E12961">
        <f t="shared" si="606"/>
        <v>90</v>
      </c>
      <c r="F12961">
        <f t="shared" si="607"/>
        <v>9.73</v>
      </c>
      <c r="G12961">
        <f t="shared" si="608"/>
        <v>80.834999999999994</v>
      </c>
    </row>
    <row r="12962" spans="1:7" x14ac:dyDescent="0.35">
      <c r="A12962">
        <v>-9.86</v>
      </c>
      <c r="B12962">
        <v>9.81</v>
      </c>
      <c r="C12962">
        <v>37500</v>
      </c>
      <c r="D12962">
        <v>80841</v>
      </c>
      <c r="E12962">
        <f t="shared" si="606"/>
        <v>90</v>
      </c>
      <c r="F12962">
        <f t="shared" si="607"/>
        <v>9.86</v>
      </c>
      <c r="G12962">
        <f t="shared" si="608"/>
        <v>80.840999999999994</v>
      </c>
    </row>
    <row r="12963" spans="1:7" x14ac:dyDescent="0.35">
      <c r="A12963">
        <v>-10.050000000000001</v>
      </c>
      <c r="B12963">
        <v>9.99</v>
      </c>
      <c r="C12963">
        <v>37500</v>
      </c>
      <c r="D12963">
        <v>80850</v>
      </c>
      <c r="E12963">
        <f t="shared" si="606"/>
        <v>90</v>
      </c>
      <c r="F12963">
        <f t="shared" si="607"/>
        <v>10.050000000000001</v>
      </c>
      <c r="G12963">
        <f t="shared" si="608"/>
        <v>80.849999999999994</v>
      </c>
    </row>
    <row r="12964" spans="1:7" x14ac:dyDescent="0.35">
      <c r="A12964">
        <v>-10.18</v>
      </c>
      <c r="B12964">
        <v>10.11</v>
      </c>
      <c r="C12964">
        <v>37500</v>
      </c>
      <c r="D12964">
        <v>80856</v>
      </c>
      <c r="E12964">
        <f t="shared" si="606"/>
        <v>90</v>
      </c>
      <c r="F12964">
        <f t="shared" si="607"/>
        <v>10.18</v>
      </c>
      <c r="G12964">
        <f t="shared" si="608"/>
        <v>80.855999999999995</v>
      </c>
    </row>
    <row r="12965" spans="1:7" x14ac:dyDescent="0.35">
      <c r="A12965">
        <v>-10.3</v>
      </c>
      <c r="B12965">
        <v>10.24</v>
      </c>
      <c r="C12965">
        <v>37500</v>
      </c>
      <c r="D12965">
        <v>80863</v>
      </c>
      <c r="E12965">
        <f t="shared" si="606"/>
        <v>90</v>
      </c>
      <c r="F12965">
        <f t="shared" si="607"/>
        <v>10.3</v>
      </c>
      <c r="G12965">
        <f t="shared" si="608"/>
        <v>80.863</v>
      </c>
    </row>
    <row r="12966" spans="1:7" x14ac:dyDescent="0.35">
      <c r="A12966">
        <v>-10.52</v>
      </c>
      <c r="B12966">
        <v>10.44</v>
      </c>
      <c r="C12966">
        <v>37500</v>
      </c>
      <c r="D12966">
        <v>80873</v>
      </c>
      <c r="E12966">
        <f t="shared" si="606"/>
        <v>90</v>
      </c>
      <c r="F12966">
        <f t="shared" si="607"/>
        <v>10.52</v>
      </c>
      <c r="G12966">
        <f t="shared" si="608"/>
        <v>80.873000000000005</v>
      </c>
    </row>
    <row r="12967" spans="1:7" x14ac:dyDescent="0.35">
      <c r="A12967">
        <v>-10.62</v>
      </c>
      <c r="B12967">
        <v>10.56</v>
      </c>
      <c r="C12967">
        <v>37500</v>
      </c>
      <c r="D12967">
        <v>80879</v>
      </c>
      <c r="E12967">
        <f t="shared" ref="E12967:E13030" si="609">(C12967*360)/150000</f>
        <v>90</v>
      </c>
      <c r="F12967">
        <f t="shared" ref="F12967:F13030" si="610">-1*A12967</f>
        <v>10.62</v>
      </c>
      <c r="G12967">
        <f t="shared" ref="G12967:G13030" si="611">D12967/1000</f>
        <v>80.879000000000005</v>
      </c>
    </row>
    <row r="12968" spans="1:7" x14ac:dyDescent="0.35">
      <c r="A12968">
        <v>-10.74</v>
      </c>
      <c r="B12968">
        <v>10.67</v>
      </c>
      <c r="C12968">
        <v>37500</v>
      </c>
      <c r="D12968">
        <v>80884</v>
      </c>
      <c r="E12968">
        <f t="shared" si="609"/>
        <v>90</v>
      </c>
      <c r="F12968">
        <f t="shared" si="610"/>
        <v>10.74</v>
      </c>
      <c r="G12968">
        <f t="shared" si="611"/>
        <v>80.884</v>
      </c>
    </row>
    <row r="12969" spans="1:7" x14ac:dyDescent="0.35">
      <c r="A12969">
        <v>-10.89</v>
      </c>
      <c r="B12969">
        <v>10.79</v>
      </c>
      <c r="C12969">
        <v>37500</v>
      </c>
      <c r="D12969">
        <v>80890</v>
      </c>
      <c r="E12969">
        <f t="shared" si="609"/>
        <v>90</v>
      </c>
      <c r="F12969">
        <f t="shared" si="610"/>
        <v>10.89</v>
      </c>
      <c r="G12969">
        <f t="shared" si="611"/>
        <v>80.89</v>
      </c>
    </row>
    <row r="12970" spans="1:7" x14ac:dyDescent="0.35">
      <c r="A12970">
        <v>-11.01</v>
      </c>
      <c r="B12970">
        <v>10.91</v>
      </c>
      <c r="C12970">
        <v>37500</v>
      </c>
      <c r="D12970">
        <v>80896</v>
      </c>
      <c r="E12970">
        <f t="shared" si="609"/>
        <v>90</v>
      </c>
      <c r="F12970">
        <f t="shared" si="610"/>
        <v>11.01</v>
      </c>
      <c r="G12970">
        <f t="shared" si="611"/>
        <v>80.896000000000001</v>
      </c>
    </row>
    <row r="12971" spans="1:7" x14ac:dyDescent="0.35">
      <c r="A12971">
        <v>-11.11</v>
      </c>
      <c r="B12971">
        <v>11.03</v>
      </c>
      <c r="C12971">
        <v>37500</v>
      </c>
      <c r="D12971">
        <v>80902</v>
      </c>
      <c r="E12971">
        <f t="shared" si="609"/>
        <v>90</v>
      </c>
      <c r="F12971">
        <f t="shared" si="610"/>
        <v>11.11</v>
      </c>
      <c r="G12971">
        <f t="shared" si="611"/>
        <v>80.902000000000001</v>
      </c>
    </row>
    <row r="12972" spans="1:7" x14ac:dyDescent="0.35">
      <c r="A12972">
        <v>-11.23</v>
      </c>
      <c r="B12972">
        <v>11.15</v>
      </c>
      <c r="C12972">
        <v>37500</v>
      </c>
      <c r="D12972">
        <v>80908</v>
      </c>
      <c r="E12972">
        <f t="shared" si="609"/>
        <v>90</v>
      </c>
      <c r="F12972">
        <f t="shared" si="610"/>
        <v>11.23</v>
      </c>
      <c r="G12972">
        <f t="shared" si="611"/>
        <v>80.908000000000001</v>
      </c>
    </row>
    <row r="12973" spans="1:7" x14ac:dyDescent="0.35">
      <c r="A12973">
        <v>-11.35</v>
      </c>
      <c r="B12973">
        <v>11.27</v>
      </c>
      <c r="C12973">
        <v>37500</v>
      </c>
      <c r="D12973">
        <v>80914</v>
      </c>
      <c r="E12973">
        <f t="shared" si="609"/>
        <v>90</v>
      </c>
      <c r="F12973">
        <f t="shared" si="610"/>
        <v>11.35</v>
      </c>
      <c r="G12973">
        <f t="shared" si="611"/>
        <v>80.914000000000001</v>
      </c>
    </row>
    <row r="12974" spans="1:7" x14ac:dyDescent="0.35">
      <c r="A12974">
        <v>-11.48</v>
      </c>
      <c r="B12974">
        <v>11.38</v>
      </c>
      <c r="C12974">
        <v>37500</v>
      </c>
      <c r="D12974">
        <v>80920</v>
      </c>
      <c r="E12974">
        <f t="shared" si="609"/>
        <v>90</v>
      </c>
      <c r="F12974">
        <f t="shared" si="610"/>
        <v>11.48</v>
      </c>
      <c r="G12974">
        <f t="shared" si="611"/>
        <v>80.92</v>
      </c>
    </row>
    <row r="12975" spans="1:7" x14ac:dyDescent="0.35">
      <c r="A12975">
        <v>-11.62</v>
      </c>
      <c r="B12975">
        <v>11.5</v>
      </c>
      <c r="C12975">
        <v>37500</v>
      </c>
      <c r="D12975">
        <v>80926</v>
      </c>
      <c r="E12975">
        <f t="shared" si="609"/>
        <v>90</v>
      </c>
      <c r="F12975">
        <f t="shared" si="610"/>
        <v>11.62</v>
      </c>
      <c r="G12975">
        <f t="shared" si="611"/>
        <v>80.926000000000002</v>
      </c>
    </row>
    <row r="12976" spans="1:7" x14ac:dyDescent="0.35">
      <c r="A12976">
        <v>-11.72</v>
      </c>
      <c r="B12976">
        <v>11.62</v>
      </c>
      <c r="C12976">
        <v>37500</v>
      </c>
      <c r="D12976">
        <v>80932</v>
      </c>
      <c r="E12976">
        <f t="shared" si="609"/>
        <v>90</v>
      </c>
      <c r="F12976">
        <f t="shared" si="610"/>
        <v>11.72</v>
      </c>
      <c r="G12976">
        <f t="shared" si="611"/>
        <v>80.932000000000002</v>
      </c>
    </row>
    <row r="12977" spans="1:7" x14ac:dyDescent="0.35">
      <c r="A12977">
        <v>-11.84</v>
      </c>
      <c r="B12977">
        <v>11.74</v>
      </c>
      <c r="C12977">
        <v>37500</v>
      </c>
      <c r="D12977">
        <v>80938</v>
      </c>
      <c r="E12977">
        <f t="shared" si="609"/>
        <v>90</v>
      </c>
      <c r="F12977">
        <f t="shared" si="610"/>
        <v>11.84</v>
      </c>
      <c r="G12977">
        <f t="shared" si="611"/>
        <v>80.938000000000002</v>
      </c>
    </row>
    <row r="12978" spans="1:7" x14ac:dyDescent="0.35">
      <c r="A12978">
        <v>-11.97</v>
      </c>
      <c r="B12978">
        <v>11.86</v>
      </c>
      <c r="C12978">
        <v>37500</v>
      </c>
      <c r="D12978">
        <v>80944</v>
      </c>
      <c r="E12978">
        <f t="shared" si="609"/>
        <v>90</v>
      </c>
      <c r="F12978">
        <f t="shared" si="610"/>
        <v>11.97</v>
      </c>
      <c r="G12978">
        <f t="shared" si="611"/>
        <v>80.944000000000003</v>
      </c>
    </row>
    <row r="12979" spans="1:7" x14ac:dyDescent="0.35">
      <c r="A12979">
        <v>-12.11</v>
      </c>
      <c r="B12979">
        <v>11.98</v>
      </c>
      <c r="C12979">
        <v>37500</v>
      </c>
      <c r="D12979">
        <v>80950</v>
      </c>
      <c r="E12979">
        <f t="shared" si="609"/>
        <v>90</v>
      </c>
      <c r="F12979">
        <f t="shared" si="610"/>
        <v>12.11</v>
      </c>
      <c r="G12979">
        <f t="shared" si="611"/>
        <v>80.95</v>
      </c>
    </row>
    <row r="12980" spans="1:7" x14ac:dyDescent="0.35">
      <c r="A12980">
        <v>-12.24</v>
      </c>
      <c r="B12980">
        <v>12.1</v>
      </c>
      <c r="C12980">
        <v>37500</v>
      </c>
      <c r="D12980">
        <v>80956</v>
      </c>
      <c r="E12980">
        <f t="shared" si="609"/>
        <v>90</v>
      </c>
      <c r="F12980">
        <f t="shared" si="610"/>
        <v>12.24</v>
      </c>
      <c r="G12980">
        <f t="shared" si="611"/>
        <v>80.956000000000003</v>
      </c>
    </row>
    <row r="12981" spans="1:7" x14ac:dyDescent="0.35">
      <c r="A12981">
        <v>-12.33</v>
      </c>
      <c r="B12981">
        <v>12.22</v>
      </c>
      <c r="C12981">
        <v>37500</v>
      </c>
      <c r="D12981">
        <v>80962</v>
      </c>
      <c r="E12981">
        <f t="shared" si="609"/>
        <v>90</v>
      </c>
      <c r="F12981">
        <f t="shared" si="610"/>
        <v>12.33</v>
      </c>
      <c r="G12981">
        <f t="shared" si="611"/>
        <v>80.962000000000003</v>
      </c>
    </row>
    <row r="12982" spans="1:7" x14ac:dyDescent="0.35">
      <c r="A12982">
        <v>-12.46</v>
      </c>
      <c r="B12982">
        <v>12.34</v>
      </c>
      <c r="C12982">
        <v>37500</v>
      </c>
      <c r="D12982">
        <v>80970</v>
      </c>
      <c r="E12982">
        <f t="shared" si="609"/>
        <v>90</v>
      </c>
      <c r="F12982">
        <f t="shared" si="610"/>
        <v>12.46</v>
      </c>
      <c r="G12982">
        <f t="shared" si="611"/>
        <v>80.97</v>
      </c>
    </row>
    <row r="12983" spans="1:7" x14ac:dyDescent="0.35">
      <c r="A12983">
        <v>-12.65</v>
      </c>
      <c r="B12983">
        <v>12.51</v>
      </c>
      <c r="C12983">
        <v>37500</v>
      </c>
      <c r="D12983">
        <v>80976</v>
      </c>
      <c r="E12983">
        <f t="shared" si="609"/>
        <v>90</v>
      </c>
      <c r="F12983">
        <f t="shared" si="610"/>
        <v>12.65</v>
      </c>
      <c r="G12983">
        <f t="shared" si="611"/>
        <v>80.975999999999999</v>
      </c>
    </row>
    <row r="12984" spans="1:7" x14ac:dyDescent="0.35">
      <c r="A12984">
        <v>-12.77</v>
      </c>
      <c r="B12984">
        <v>12.63</v>
      </c>
      <c r="C12984">
        <v>37500</v>
      </c>
      <c r="D12984">
        <v>80982</v>
      </c>
      <c r="E12984">
        <f t="shared" si="609"/>
        <v>90</v>
      </c>
      <c r="F12984">
        <f t="shared" si="610"/>
        <v>12.77</v>
      </c>
      <c r="G12984">
        <f t="shared" si="611"/>
        <v>80.981999999999999</v>
      </c>
    </row>
    <row r="12985" spans="1:7" x14ac:dyDescent="0.35">
      <c r="A12985">
        <v>-12.9</v>
      </c>
      <c r="B12985">
        <v>12.75</v>
      </c>
      <c r="C12985">
        <v>37500</v>
      </c>
      <c r="D12985">
        <v>80988</v>
      </c>
      <c r="E12985">
        <f t="shared" si="609"/>
        <v>90</v>
      </c>
      <c r="F12985">
        <f t="shared" si="610"/>
        <v>12.9</v>
      </c>
      <c r="G12985">
        <f t="shared" si="611"/>
        <v>80.988</v>
      </c>
    </row>
    <row r="12986" spans="1:7" x14ac:dyDescent="0.35">
      <c r="A12986">
        <v>-13.02</v>
      </c>
      <c r="B12986">
        <v>12.87</v>
      </c>
      <c r="C12986">
        <v>37500</v>
      </c>
      <c r="D12986">
        <v>80994</v>
      </c>
      <c r="E12986">
        <f t="shared" si="609"/>
        <v>90</v>
      </c>
      <c r="F12986">
        <f t="shared" si="610"/>
        <v>13.02</v>
      </c>
      <c r="G12986">
        <f t="shared" si="611"/>
        <v>80.994</v>
      </c>
    </row>
    <row r="12987" spans="1:7" x14ac:dyDescent="0.35">
      <c r="A12987">
        <v>-13.14</v>
      </c>
      <c r="B12987">
        <v>12.99</v>
      </c>
      <c r="C12987">
        <v>37500</v>
      </c>
      <c r="D12987">
        <v>81000</v>
      </c>
      <c r="E12987">
        <f t="shared" si="609"/>
        <v>90</v>
      </c>
      <c r="F12987">
        <f t="shared" si="610"/>
        <v>13.14</v>
      </c>
      <c r="G12987">
        <f t="shared" si="611"/>
        <v>81</v>
      </c>
    </row>
    <row r="12988" spans="1:7" x14ac:dyDescent="0.35">
      <c r="A12988">
        <v>-13.27</v>
      </c>
      <c r="B12988">
        <v>13.11</v>
      </c>
      <c r="C12988">
        <v>37500</v>
      </c>
      <c r="D12988">
        <v>81006</v>
      </c>
      <c r="E12988">
        <f t="shared" si="609"/>
        <v>90</v>
      </c>
      <c r="F12988">
        <f t="shared" si="610"/>
        <v>13.27</v>
      </c>
      <c r="G12988">
        <f t="shared" si="611"/>
        <v>81.006</v>
      </c>
    </row>
    <row r="12989" spans="1:7" x14ac:dyDescent="0.35">
      <c r="A12989">
        <v>-13.39</v>
      </c>
      <c r="B12989">
        <v>13.24</v>
      </c>
      <c r="C12989">
        <v>37500</v>
      </c>
      <c r="D12989">
        <v>81013</v>
      </c>
      <c r="E12989">
        <f t="shared" si="609"/>
        <v>90</v>
      </c>
      <c r="F12989">
        <f t="shared" si="610"/>
        <v>13.39</v>
      </c>
      <c r="G12989">
        <f t="shared" si="611"/>
        <v>81.013000000000005</v>
      </c>
    </row>
    <row r="12990" spans="1:7" x14ac:dyDescent="0.35">
      <c r="A12990">
        <v>-13.51</v>
      </c>
      <c r="B12990">
        <v>13.36</v>
      </c>
      <c r="C12990">
        <v>37500</v>
      </c>
      <c r="D12990">
        <v>81019</v>
      </c>
      <c r="E12990">
        <f t="shared" si="609"/>
        <v>90</v>
      </c>
      <c r="F12990">
        <f t="shared" si="610"/>
        <v>13.51</v>
      </c>
      <c r="G12990">
        <f t="shared" si="611"/>
        <v>81.019000000000005</v>
      </c>
    </row>
    <row r="12991" spans="1:7" x14ac:dyDescent="0.35">
      <c r="A12991">
        <v>-13.63</v>
      </c>
      <c r="B12991">
        <v>13.48</v>
      </c>
      <c r="C12991">
        <v>37500</v>
      </c>
      <c r="D12991">
        <v>81025</v>
      </c>
      <c r="E12991">
        <f t="shared" si="609"/>
        <v>90</v>
      </c>
      <c r="F12991">
        <f t="shared" si="610"/>
        <v>13.63</v>
      </c>
      <c r="G12991">
        <f t="shared" si="611"/>
        <v>81.025000000000006</v>
      </c>
    </row>
    <row r="12992" spans="1:7" x14ac:dyDescent="0.35">
      <c r="A12992">
        <v>-13.76</v>
      </c>
      <c r="B12992">
        <v>13.6</v>
      </c>
      <c r="C12992">
        <v>37500</v>
      </c>
      <c r="D12992">
        <v>81031</v>
      </c>
      <c r="E12992">
        <f t="shared" si="609"/>
        <v>90</v>
      </c>
      <c r="F12992">
        <f t="shared" si="610"/>
        <v>13.76</v>
      </c>
      <c r="G12992">
        <f t="shared" si="611"/>
        <v>81.031000000000006</v>
      </c>
    </row>
    <row r="12993" spans="1:7" x14ac:dyDescent="0.35">
      <c r="A12993">
        <v>-13.88</v>
      </c>
      <c r="B12993">
        <v>13.72</v>
      </c>
      <c r="C12993">
        <v>37500</v>
      </c>
      <c r="D12993">
        <v>81037</v>
      </c>
      <c r="E12993">
        <f t="shared" si="609"/>
        <v>90</v>
      </c>
      <c r="F12993">
        <f t="shared" si="610"/>
        <v>13.88</v>
      </c>
      <c r="G12993">
        <f t="shared" si="611"/>
        <v>81.037000000000006</v>
      </c>
    </row>
    <row r="12994" spans="1:7" x14ac:dyDescent="0.35">
      <c r="A12994">
        <v>-14</v>
      </c>
      <c r="B12994">
        <v>13.84</v>
      </c>
      <c r="C12994">
        <v>37500</v>
      </c>
      <c r="D12994">
        <v>81043</v>
      </c>
      <c r="E12994">
        <f t="shared" si="609"/>
        <v>90</v>
      </c>
      <c r="F12994">
        <f t="shared" si="610"/>
        <v>14</v>
      </c>
      <c r="G12994">
        <f t="shared" si="611"/>
        <v>81.043000000000006</v>
      </c>
    </row>
    <row r="12995" spans="1:7" x14ac:dyDescent="0.35">
      <c r="A12995">
        <v>-14.12</v>
      </c>
      <c r="B12995">
        <v>13.96</v>
      </c>
      <c r="C12995">
        <v>37500</v>
      </c>
      <c r="D12995">
        <v>81049</v>
      </c>
      <c r="E12995">
        <f t="shared" si="609"/>
        <v>90</v>
      </c>
      <c r="F12995">
        <f t="shared" si="610"/>
        <v>14.12</v>
      </c>
      <c r="G12995">
        <f t="shared" si="611"/>
        <v>81.049000000000007</v>
      </c>
    </row>
    <row r="12996" spans="1:7" x14ac:dyDescent="0.35">
      <c r="A12996">
        <v>-14.25</v>
      </c>
      <c r="B12996">
        <v>14.09</v>
      </c>
      <c r="C12996">
        <v>37500</v>
      </c>
      <c r="D12996">
        <v>81055</v>
      </c>
      <c r="E12996">
        <f t="shared" si="609"/>
        <v>90</v>
      </c>
      <c r="F12996">
        <f t="shared" si="610"/>
        <v>14.25</v>
      </c>
      <c r="G12996">
        <f t="shared" si="611"/>
        <v>81.055000000000007</v>
      </c>
    </row>
    <row r="12997" spans="1:7" x14ac:dyDescent="0.35">
      <c r="A12997">
        <v>-14.37</v>
      </c>
      <c r="B12997">
        <v>14.21</v>
      </c>
      <c r="C12997">
        <v>37500</v>
      </c>
      <c r="D12997">
        <v>81061</v>
      </c>
      <c r="E12997">
        <f t="shared" si="609"/>
        <v>90</v>
      </c>
      <c r="F12997">
        <f t="shared" si="610"/>
        <v>14.37</v>
      </c>
      <c r="G12997">
        <f t="shared" si="611"/>
        <v>81.061000000000007</v>
      </c>
    </row>
    <row r="12998" spans="1:7" x14ac:dyDescent="0.35">
      <c r="A12998">
        <v>-14.52</v>
      </c>
      <c r="B12998">
        <v>14.33</v>
      </c>
      <c r="C12998">
        <v>37500</v>
      </c>
      <c r="D12998">
        <v>81067</v>
      </c>
      <c r="E12998">
        <f t="shared" si="609"/>
        <v>90</v>
      </c>
      <c r="F12998">
        <f t="shared" si="610"/>
        <v>14.52</v>
      </c>
      <c r="G12998">
        <f t="shared" si="611"/>
        <v>81.066999999999993</v>
      </c>
    </row>
    <row r="12999" spans="1:7" x14ac:dyDescent="0.35">
      <c r="A12999">
        <v>-14.64</v>
      </c>
      <c r="B12999">
        <v>14.45</v>
      </c>
      <c r="C12999">
        <v>37500</v>
      </c>
      <c r="D12999">
        <v>81073</v>
      </c>
      <c r="E12999">
        <f t="shared" si="609"/>
        <v>90</v>
      </c>
      <c r="F12999">
        <f t="shared" si="610"/>
        <v>14.64</v>
      </c>
      <c r="G12999">
        <f t="shared" si="611"/>
        <v>81.072999999999993</v>
      </c>
    </row>
    <row r="13000" spans="1:7" x14ac:dyDescent="0.35">
      <c r="A13000">
        <v>-14.76</v>
      </c>
      <c r="B13000">
        <v>14.57</v>
      </c>
      <c r="C13000">
        <v>37500</v>
      </c>
      <c r="D13000">
        <v>81079</v>
      </c>
      <c r="E13000">
        <f t="shared" si="609"/>
        <v>90</v>
      </c>
      <c r="F13000">
        <f t="shared" si="610"/>
        <v>14.76</v>
      </c>
      <c r="G13000">
        <f t="shared" si="611"/>
        <v>81.078999999999994</v>
      </c>
    </row>
    <row r="13001" spans="1:7" x14ac:dyDescent="0.35">
      <c r="A13001">
        <v>-14.86</v>
      </c>
      <c r="B13001">
        <v>14.7</v>
      </c>
      <c r="C13001">
        <v>37500</v>
      </c>
      <c r="D13001">
        <v>81086</v>
      </c>
      <c r="E13001">
        <f t="shared" si="609"/>
        <v>90</v>
      </c>
      <c r="F13001">
        <f t="shared" si="610"/>
        <v>14.86</v>
      </c>
      <c r="G13001">
        <f t="shared" si="611"/>
        <v>81.085999999999999</v>
      </c>
    </row>
    <row r="13002" spans="1:7" x14ac:dyDescent="0.35">
      <c r="A13002">
        <v>-15.01</v>
      </c>
      <c r="B13002">
        <v>14.82</v>
      </c>
      <c r="C13002">
        <v>37500</v>
      </c>
      <c r="D13002">
        <v>81094</v>
      </c>
      <c r="E13002">
        <f t="shared" si="609"/>
        <v>90</v>
      </c>
      <c r="F13002">
        <f t="shared" si="610"/>
        <v>15.01</v>
      </c>
      <c r="G13002">
        <f t="shared" si="611"/>
        <v>81.093999999999994</v>
      </c>
    </row>
    <row r="13003" spans="1:7" x14ac:dyDescent="0.35">
      <c r="A13003">
        <v>-15.18</v>
      </c>
      <c r="B13003">
        <v>15</v>
      </c>
      <c r="C13003">
        <v>37500</v>
      </c>
      <c r="D13003">
        <v>81101</v>
      </c>
      <c r="E13003">
        <f t="shared" si="609"/>
        <v>90</v>
      </c>
      <c r="F13003">
        <f t="shared" si="610"/>
        <v>15.18</v>
      </c>
      <c r="G13003">
        <f t="shared" si="611"/>
        <v>81.100999999999999</v>
      </c>
    </row>
    <row r="13004" spans="1:7" x14ac:dyDescent="0.35">
      <c r="A13004">
        <v>-15.3</v>
      </c>
      <c r="B13004">
        <v>15.12</v>
      </c>
      <c r="C13004">
        <v>37500</v>
      </c>
      <c r="D13004">
        <v>81107</v>
      </c>
      <c r="E13004">
        <f t="shared" si="609"/>
        <v>90</v>
      </c>
      <c r="F13004">
        <f t="shared" si="610"/>
        <v>15.3</v>
      </c>
      <c r="G13004">
        <f t="shared" si="611"/>
        <v>81.106999999999999</v>
      </c>
    </row>
    <row r="13005" spans="1:7" x14ac:dyDescent="0.35">
      <c r="A13005">
        <v>-15.42</v>
      </c>
      <c r="B13005">
        <v>15.24</v>
      </c>
      <c r="C13005">
        <v>37500</v>
      </c>
      <c r="D13005">
        <v>81113</v>
      </c>
      <c r="E13005">
        <f t="shared" si="609"/>
        <v>90</v>
      </c>
      <c r="F13005">
        <f t="shared" si="610"/>
        <v>15.42</v>
      </c>
      <c r="G13005">
        <f t="shared" si="611"/>
        <v>81.113</v>
      </c>
    </row>
    <row r="13006" spans="1:7" x14ac:dyDescent="0.35">
      <c r="A13006">
        <v>-15.55</v>
      </c>
      <c r="B13006">
        <v>15.36</v>
      </c>
      <c r="C13006">
        <v>37500</v>
      </c>
      <c r="D13006">
        <v>81119</v>
      </c>
      <c r="E13006">
        <f t="shared" si="609"/>
        <v>90</v>
      </c>
      <c r="F13006">
        <f t="shared" si="610"/>
        <v>15.55</v>
      </c>
      <c r="G13006">
        <f t="shared" si="611"/>
        <v>81.119</v>
      </c>
    </row>
    <row r="13007" spans="1:7" x14ac:dyDescent="0.35">
      <c r="A13007">
        <v>-15.67</v>
      </c>
      <c r="B13007">
        <v>15.48</v>
      </c>
      <c r="C13007">
        <v>37500</v>
      </c>
      <c r="D13007">
        <v>81125</v>
      </c>
      <c r="E13007">
        <f t="shared" si="609"/>
        <v>90</v>
      </c>
      <c r="F13007">
        <f t="shared" si="610"/>
        <v>15.67</v>
      </c>
      <c r="G13007">
        <f t="shared" si="611"/>
        <v>81.125</v>
      </c>
    </row>
    <row r="13008" spans="1:7" x14ac:dyDescent="0.35">
      <c r="A13008">
        <v>-15.79</v>
      </c>
      <c r="B13008">
        <v>15.61</v>
      </c>
      <c r="C13008">
        <v>37500</v>
      </c>
      <c r="D13008">
        <v>81131</v>
      </c>
      <c r="E13008">
        <f t="shared" si="609"/>
        <v>90</v>
      </c>
      <c r="F13008">
        <f t="shared" si="610"/>
        <v>15.79</v>
      </c>
      <c r="G13008">
        <f t="shared" si="611"/>
        <v>81.131</v>
      </c>
    </row>
    <row r="13009" spans="1:7" x14ac:dyDescent="0.35">
      <c r="A13009">
        <v>-15.91</v>
      </c>
      <c r="B13009">
        <v>15.73</v>
      </c>
      <c r="C13009">
        <v>37500</v>
      </c>
      <c r="D13009">
        <v>81137</v>
      </c>
      <c r="E13009">
        <f t="shared" si="609"/>
        <v>90</v>
      </c>
      <c r="F13009">
        <f t="shared" si="610"/>
        <v>15.91</v>
      </c>
      <c r="G13009">
        <f t="shared" si="611"/>
        <v>81.137</v>
      </c>
    </row>
    <row r="13010" spans="1:7" x14ac:dyDescent="0.35">
      <c r="A13010">
        <v>-16.04</v>
      </c>
      <c r="B13010">
        <v>15.85</v>
      </c>
      <c r="C13010">
        <v>37500</v>
      </c>
      <c r="D13010">
        <v>81143</v>
      </c>
      <c r="E13010">
        <f t="shared" si="609"/>
        <v>90</v>
      </c>
      <c r="F13010">
        <f t="shared" si="610"/>
        <v>16.04</v>
      </c>
      <c r="G13010">
        <f t="shared" si="611"/>
        <v>81.143000000000001</v>
      </c>
    </row>
    <row r="13011" spans="1:7" x14ac:dyDescent="0.35">
      <c r="A13011">
        <v>-16.16</v>
      </c>
      <c r="B13011">
        <v>15.98</v>
      </c>
      <c r="C13011">
        <v>37500</v>
      </c>
      <c r="D13011">
        <v>81150</v>
      </c>
      <c r="E13011">
        <f t="shared" si="609"/>
        <v>90</v>
      </c>
      <c r="F13011">
        <f t="shared" si="610"/>
        <v>16.16</v>
      </c>
      <c r="G13011">
        <f t="shared" si="611"/>
        <v>81.150000000000006</v>
      </c>
    </row>
    <row r="13012" spans="1:7" x14ac:dyDescent="0.35">
      <c r="A13012">
        <v>-16.28</v>
      </c>
      <c r="B13012">
        <v>16.100000000000001</v>
      </c>
      <c r="C13012">
        <v>37500</v>
      </c>
      <c r="D13012">
        <v>81156</v>
      </c>
      <c r="E13012">
        <f t="shared" si="609"/>
        <v>90</v>
      </c>
      <c r="F13012">
        <f t="shared" si="610"/>
        <v>16.28</v>
      </c>
      <c r="G13012">
        <f t="shared" si="611"/>
        <v>81.156000000000006</v>
      </c>
    </row>
    <row r="13013" spans="1:7" x14ac:dyDescent="0.35">
      <c r="A13013">
        <v>-16.43</v>
      </c>
      <c r="B13013">
        <v>16.22</v>
      </c>
      <c r="C13013">
        <v>37500</v>
      </c>
      <c r="D13013">
        <v>81162</v>
      </c>
      <c r="E13013">
        <f t="shared" si="609"/>
        <v>90</v>
      </c>
      <c r="F13013">
        <f t="shared" si="610"/>
        <v>16.43</v>
      </c>
      <c r="G13013">
        <f t="shared" si="611"/>
        <v>81.162000000000006</v>
      </c>
    </row>
    <row r="13014" spans="1:7" x14ac:dyDescent="0.35">
      <c r="A13014">
        <v>-16.55</v>
      </c>
      <c r="B13014">
        <v>16.350000000000001</v>
      </c>
      <c r="C13014">
        <v>37500</v>
      </c>
      <c r="D13014">
        <v>81168</v>
      </c>
      <c r="E13014">
        <f t="shared" si="609"/>
        <v>90</v>
      </c>
      <c r="F13014">
        <f t="shared" si="610"/>
        <v>16.55</v>
      </c>
      <c r="G13014">
        <f t="shared" si="611"/>
        <v>81.168000000000006</v>
      </c>
    </row>
    <row r="13015" spans="1:7" x14ac:dyDescent="0.35">
      <c r="A13015">
        <v>-16.649999999999999</v>
      </c>
      <c r="B13015">
        <v>16.47</v>
      </c>
      <c r="C13015">
        <v>37500</v>
      </c>
      <c r="D13015">
        <v>81174</v>
      </c>
      <c r="E13015">
        <f t="shared" si="609"/>
        <v>90</v>
      </c>
      <c r="F13015">
        <f t="shared" si="610"/>
        <v>16.649999999999999</v>
      </c>
      <c r="G13015">
        <f t="shared" si="611"/>
        <v>81.174000000000007</v>
      </c>
    </row>
    <row r="13016" spans="1:7" x14ac:dyDescent="0.35">
      <c r="A13016">
        <v>-16.8</v>
      </c>
      <c r="B13016">
        <v>16.59</v>
      </c>
      <c r="C13016">
        <v>37500</v>
      </c>
      <c r="D13016">
        <v>81180</v>
      </c>
      <c r="E13016">
        <f t="shared" si="609"/>
        <v>90</v>
      </c>
      <c r="F13016">
        <f t="shared" si="610"/>
        <v>16.8</v>
      </c>
      <c r="G13016">
        <f t="shared" si="611"/>
        <v>81.180000000000007</v>
      </c>
    </row>
    <row r="13017" spans="1:7" x14ac:dyDescent="0.35">
      <c r="A13017">
        <v>-16.920000000000002</v>
      </c>
      <c r="B13017">
        <v>16.72</v>
      </c>
      <c r="C13017">
        <v>37500</v>
      </c>
      <c r="D13017">
        <v>81187</v>
      </c>
      <c r="E13017">
        <f t="shared" si="609"/>
        <v>90</v>
      </c>
      <c r="F13017">
        <f t="shared" si="610"/>
        <v>16.920000000000002</v>
      </c>
      <c r="G13017">
        <f t="shared" si="611"/>
        <v>81.186999999999998</v>
      </c>
    </row>
    <row r="13018" spans="1:7" x14ac:dyDescent="0.35">
      <c r="A13018">
        <v>-17.04</v>
      </c>
      <c r="B13018">
        <v>16.84</v>
      </c>
      <c r="C13018">
        <v>37500</v>
      </c>
      <c r="D13018">
        <v>81193</v>
      </c>
      <c r="E13018">
        <f t="shared" si="609"/>
        <v>90</v>
      </c>
      <c r="F13018">
        <f t="shared" si="610"/>
        <v>17.04</v>
      </c>
      <c r="G13018">
        <f t="shared" si="611"/>
        <v>81.192999999999998</v>
      </c>
    </row>
    <row r="13019" spans="1:7" x14ac:dyDescent="0.35">
      <c r="A13019">
        <v>-17.16</v>
      </c>
      <c r="B13019">
        <v>16.96</v>
      </c>
      <c r="C13019">
        <v>37500</v>
      </c>
      <c r="D13019">
        <v>81199</v>
      </c>
      <c r="E13019">
        <f t="shared" si="609"/>
        <v>90</v>
      </c>
      <c r="F13019">
        <f t="shared" si="610"/>
        <v>17.16</v>
      </c>
      <c r="G13019">
        <f t="shared" si="611"/>
        <v>81.198999999999998</v>
      </c>
    </row>
    <row r="13020" spans="1:7" x14ac:dyDescent="0.35">
      <c r="A13020">
        <v>-17.29</v>
      </c>
      <c r="B13020">
        <v>17.09</v>
      </c>
      <c r="C13020">
        <v>37500</v>
      </c>
      <c r="D13020">
        <v>81205</v>
      </c>
      <c r="E13020">
        <f t="shared" si="609"/>
        <v>90</v>
      </c>
      <c r="F13020">
        <f t="shared" si="610"/>
        <v>17.29</v>
      </c>
      <c r="G13020">
        <f t="shared" si="611"/>
        <v>81.204999999999998</v>
      </c>
    </row>
    <row r="13021" spans="1:7" x14ac:dyDescent="0.35">
      <c r="A13021">
        <v>-17.41</v>
      </c>
      <c r="B13021">
        <v>17.21</v>
      </c>
      <c r="C13021">
        <v>37500</v>
      </c>
      <c r="D13021">
        <v>81211</v>
      </c>
      <c r="E13021">
        <f t="shared" si="609"/>
        <v>90</v>
      </c>
      <c r="F13021">
        <f t="shared" si="610"/>
        <v>17.41</v>
      </c>
      <c r="G13021">
        <f t="shared" si="611"/>
        <v>81.210999999999999</v>
      </c>
    </row>
    <row r="13022" spans="1:7" x14ac:dyDescent="0.35">
      <c r="A13022">
        <v>-17.53</v>
      </c>
      <c r="B13022">
        <v>17.34</v>
      </c>
      <c r="C13022">
        <v>37500</v>
      </c>
      <c r="D13022">
        <v>81220</v>
      </c>
      <c r="E13022">
        <f t="shared" si="609"/>
        <v>90</v>
      </c>
      <c r="F13022">
        <f t="shared" si="610"/>
        <v>17.53</v>
      </c>
      <c r="G13022">
        <f t="shared" si="611"/>
        <v>81.22</v>
      </c>
    </row>
    <row r="13023" spans="1:7" x14ac:dyDescent="0.35">
      <c r="A13023">
        <v>-17.73</v>
      </c>
      <c r="B13023">
        <v>17.52</v>
      </c>
      <c r="C13023">
        <v>37500</v>
      </c>
      <c r="D13023">
        <v>81227</v>
      </c>
      <c r="E13023">
        <f t="shared" si="609"/>
        <v>90</v>
      </c>
      <c r="F13023">
        <f t="shared" si="610"/>
        <v>17.73</v>
      </c>
      <c r="G13023">
        <f t="shared" si="611"/>
        <v>81.227000000000004</v>
      </c>
    </row>
    <row r="13024" spans="1:7" x14ac:dyDescent="0.35">
      <c r="A13024">
        <v>-17.829999999999998</v>
      </c>
      <c r="B13024">
        <v>17.64</v>
      </c>
      <c r="C13024">
        <v>37500</v>
      </c>
      <c r="D13024">
        <v>81233</v>
      </c>
      <c r="E13024">
        <f t="shared" si="609"/>
        <v>90</v>
      </c>
      <c r="F13024">
        <f t="shared" si="610"/>
        <v>17.829999999999998</v>
      </c>
      <c r="G13024">
        <f t="shared" si="611"/>
        <v>81.233000000000004</v>
      </c>
    </row>
    <row r="13025" spans="1:7" x14ac:dyDescent="0.35">
      <c r="A13025">
        <v>-18.05</v>
      </c>
      <c r="B13025">
        <v>17.850000000000001</v>
      </c>
      <c r="C13025">
        <v>37500</v>
      </c>
      <c r="D13025">
        <v>81243</v>
      </c>
      <c r="E13025">
        <f t="shared" si="609"/>
        <v>90</v>
      </c>
      <c r="F13025">
        <f t="shared" si="610"/>
        <v>18.05</v>
      </c>
      <c r="G13025">
        <f t="shared" si="611"/>
        <v>81.242999999999995</v>
      </c>
    </row>
    <row r="13026" spans="1:7" x14ac:dyDescent="0.35">
      <c r="A13026">
        <v>-18.170000000000002</v>
      </c>
      <c r="B13026">
        <v>17.96</v>
      </c>
      <c r="C13026">
        <v>37500</v>
      </c>
      <c r="D13026">
        <v>81249</v>
      </c>
      <c r="E13026">
        <f t="shared" si="609"/>
        <v>90</v>
      </c>
      <c r="F13026">
        <f t="shared" si="610"/>
        <v>18.170000000000002</v>
      </c>
      <c r="G13026">
        <f t="shared" si="611"/>
        <v>81.248999999999995</v>
      </c>
    </row>
    <row r="13027" spans="1:7" x14ac:dyDescent="0.35">
      <c r="A13027">
        <v>-18.29</v>
      </c>
      <c r="B13027">
        <v>18.079999999999998</v>
      </c>
      <c r="C13027">
        <v>37500</v>
      </c>
      <c r="D13027">
        <v>81255</v>
      </c>
      <c r="E13027">
        <f t="shared" si="609"/>
        <v>90</v>
      </c>
      <c r="F13027">
        <f t="shared" si="610"/>
        <v>18.29</v>
      </c>
      <c r="G13027">
        <f t="shared" si="611"/>
        <v>81.254999999999995</v>
      </c>
    </row>
    <row r="13028" spans="1:7" x14ac:dyDescent="0.35">
      <c r="A13028">
        <v>-18.39</v>
      </c>
      <c r="B13028">
        <v>18.2</v>
      </c>
      <c r="C13028">
        <v>37500</v>
      </c>
      <c r="D13028">
        <v>81261</v>
      </c>
      <c r="E13028">
        <f t="shared" si="609"/>
        <v>90</v>
      </c>
      <c r="F13028">
        <f t="shared" si="610"/>
        <v>18.39</v>
      </c>
      <c r="G13028">
        <f t="shared" si="611"/>
        <v>81.260999999999996</v>
      </c>
    </row>
    <row r="13029" spans="1:7" x14ac:dyDescent="0.35">
      <c r="A13029">
        <v>-18.510000000000002</v>
      </c>
      <c r="B13029">
        <v>18.309999999999999</v>
      </c>
      <c r="C13029">
        <v>37500</v>
      </c>
      <c r="D13029">
        <v>81266</v>
      </c>
      <c r="E13029">
        <f t="shared" si="609"/>
        <v>90</v>
      </c>
      <c r="F13029">
        <f t="shared" si="610"/>
        <v>18.510000000000002</v>
      </c>
      <c r="G13029">
        <f t="shared" si="611"/>
        <v>81.266000000000005</v>
      </c>
    </row>
    <row r="13030" spans="1:7" x14ac:dyDescent="0.35">
      <c r="A13030">
        <v>-18.64</v>
      </c>
      <c r="B13030">
        <v>18.43</v>
      </c>
      <c r="C13030">
        <v>37500</v>
      </c>
      <c r="D13030">
        <v>81272</v>
      </c>
      <c r="E13030">
        <f t="shared" si="609"/>
        <v>90</v>
      </c>
      <c r="F13030">
        <f t="shared" si="610"/>
        <v>18.64</v>
      </c>
      <c r="G13030">
        <f t="shared" si="611"/>
        <v>81.272000000000006</v>
      </c>
    </row>
    <row r="13031" spans="1:7" x14ac:dyDescent="0.35">
      <c r="A13031">
        <v>-18.760000000000002</v>
      </c>
      <c r="B13031">
        <v>18.55</v>
      </c>
      <c r="C13031">
        <v>37500</v>
      </c>
      <c r="D13031">
        <v>81278</v>
      </c>
      <c r="E13031">
        <f t="shared" ref="E13031:E13094" si="612">(C13031*360)/150000</f>
        <v>90</v>
      </c>
      <c r="F13031">
        <f t="shared" ref="F13031:F13094" si="613">-1*A13031</f>
        <v>18.760000000000002</v>
      </c>
      <c r="G13031">
        <f t="shared" ref="G13031:G13094" si="614">D13031/1000</f>
        <v>81.278000000000006</v>
      </c>
    </row>
    <row r="13032" spans="1:7" x14ac:dyDescent="0.35">
      <c r="A13032">
        <v>-18.88</v>
      </c>
      <c r="B13032">
        <v>18.66</v>
      </c>
      <c r="C13032">
        <v>37500</v>
      </c>
      <c r="D13032">
        <v>81284</v>
      </c>
      <c r="E13032">
        <f t="shared" si="612"/>
        <v>90</v>
      </c>
      <c r="F13032">
        <f t="shared" si="613"/>
        <v>18.88</v>
      </c>
      <c r="G13032">
        <f t="shared" si="614"/>
        <v>81.284000000000006</v>
      </c>
    </row>
    <row r="13033" spans="1:7" x14ac:dyDescent="0.35">
      <c r="A13033">
        <v>-18.98</v>
      </c>
      <c r="B13033">
        <v>18.78</v>
      </c>
      <c r="C13033">
        <v>37500</v>
      </c>
      <c r="D13033">
        <v>81290</v>
      </c>
      <c r="E13033">
        <f t="shared" si="612"/>
        <v>90</v>
      </c>
      <c r="F13033">
        <f t="shared" si="613"/>
        <v>18.98</v>
      </c>
      <c r="G13033">
        <f t="shared" si="614"/>
        <v>81.290000000000006</v>
      </c>
    </row>
    <row r="13034" spans="1:7" x14ac:dyDescent="0.35">
      <c r="A13034">
        <v>-19.100000000000001</v>
      </c>
      <c r="B13034">
        <v>18.899999999999999</v>
      </c>
      <c r="C13034">
        <v>37500</v>
      </c>
      <c r="D13034">
        <v>81296</v>
      </c>
      <c r="E13034">
        <f t="shared" si="612"/>
        <v>90</v>
      </c>
      <c r="F13034">
        <f t="shared" si="613"/>
        <v>19.100000000000001</v>
      </c>
      <c r="G13034">
        <f t="shared" si="614"/>
        <v>81.296000000000006</v>
      </c>
    </row>
    <row r="13035" spans="1:7" x14ac:dyDescent="0.35">
      <c r="A13035">
        <v>-19.22</v>
      </c>
      <c r="B13035">
        <v>19.010000000000002</v>
      </c>
      <c r="C13035">
        <v>37500</v>
      </c>
      <c r="D13035">
        <v>81301</v>
      </c>
      <c r="E13035">
        <f t="shared" si="612"/>
        <v>90</v>
      </c>
      <c r="F13035">
        <f t="shared" si="613"/>
        <v>19.22</v>
      </c>
      <c r="G13035">
        <f t="shared" si="614"/>
        <v>81.301000000000002</v>
      </c>
    </row>
    <row r="13036" spans="1:7" x14ac:dyDescent="0.35">
      <c r="A13036">
        <v>-19.350000000000001</v>
      </c>
      <c r="B13036">
        <v>19.13</v>
      </c>
      <c r="C13036">
        <v>37500</v>
      </c>
      <c r="D13036">
        <v>81307</v>
      </c>
      <c r="E13036">
        <f t="shared" si="612"/>
        <v>90</v>
      </c>
      <c r="F13036">
        <f t="shared" si="613"/>
        <v>19.350000000000001</v>
      </c>
      <c r="G13036">
        <f t="shared" si="614"/>
        <v>81.307000000000002</v>
      </c>
    </row>
    <row r="13037" spans="1:7" x14ac:dyDescent="0.35">
      <c r="A13037">
        <v>-19.47</v>
      </c>
      <c r="B13037">
        <v>19.25</v>
      </c>
      <c r="C13037">
        <v>37500</v>
      </c>
      <c r="D13037">
        <v>81313</v>
      </c>
      <c r="E13037">
        <f t="shared" si="612"/>
        <v>90</v>
      </c>
      <c r="F13037">
        <f t="shared" si="613"/>
        <v>19.47</v>
      </c>
      <c r="G13037">
        <f t="shared" si="614"/>
        <v>81.313000000000002</v>
      </c>
    </row>
    <row r="13038" spans="1:7" x14ac:dyDescent="0.35">
      <c r="A13038">
        <v>-19.57</v>
      </c>
      <c r="B13038">
        <v>19.36</v>
      </c>
      <c r="C13038">
        <v>37500</v>
      </c>
      <c r="D13038">
        <v>81319</v>
      </c>
      <c r="E13038">
        <f t="shared" si="612"/>
        <v>90</v>
      </c>
      <c r="F13038">
        <f t="shared" si="613"/>
        <v>19.57</v>
      </c>
      <c r="G13038">
        <f t="shared" si="614"/>
        <v>81.319000000000003</v>
      </c>
    </row>
    <row r="13039" spans="1:7" x14ac:dyDescent="0.35">
      <c r="A13039">
        <v>-19.66</v>
      </c>
      <c r="B13039">
        <v>19.48</v>
      </c>
      <c r="C13039">
        <v>37500</v>
      </c>
      <c r="D13039">
        <v>81325</v>
      </c>
      <c r="E13039">
        <f t="shared" si="612"/>
        <v>90</v>
      </c>
      <c r="F13039">
        <f t="shared" si="613"/>
        <v>19.66</v>
      </c>
      <c r="G13039">
        <f t="shared" si="614"/>
        <v>81.325000000000003</v>
      </c>
    </row>
    <row r="13040" spans="1:7" x14ac:dyDescent="0.35">
      <c r="A13040">
        <v>-19.79</v>
      </c>
      <c r="B13040">
        <v>19.600000000000001</v>
      </c>
      <c r="C13040">
        <v>37500</v>
      </c>
      <c r="D13040">
        <v>81331</v>
      </c>
      <c r="E13040">
        <f t="shared" si="612"/>
        <v>90</v>
      </c>
      <c r="F13040">
        <f t="shared" si="613"/>
        <v>19.79</v>
      </c>
      <c r="G13040">
        <f t="shared" si="614"/>
        <v>81.331000000000003</v>
      </c>
    </row>
    <row r="13041" spans="1:7" x14ac:dyDescent="0.35">
      <c r="A13041">
        <v>-19.91</v>
      </c>
      <c r="B13041">
        <v>19.71</v>
      </c>
      <c r="C13041">
        <v>37500</v>
      </c>
      <c r="D13041">
        <v>81336</v>
      </c>
      <c r="E13041">
        <f t="shared" si="612"/>
        <v>90</v>
      </c>
      <c r="F13041">
        <f t="shared" si="613"/>
        <v>19.91</v>
      </c>
      <c r="G13041">
        <f t="shared" si="614"/>
        <v>81.335999999999999</v>
      </c>
    </row>
    <row r="13042" spans="1:7" x14ac:dyDescent="0.35">
      <c r="A13042">
        <v>-20.079999999999998</v>
      </c>
      <c r="B13042">
        <v>19.88</v>
      </c>
      <c r="C13042">
        <v>37500</v>
      </c>
      <c r="D13042">
        <v>81345</v>
      </c>
      <c r="E13042">
        <f t="shared" si="612"/>
        <v>90</v>
      </c>
      <c r="F13042">
        <f t="shared" si="613"/>
        <v>20.079999999999998</v>
      </c>
      <c r="G13042">
        <f t="shared" si="614"/>
        <v>81.344999999999999</v>
      </c>
    </row>
    <row r="13043" spans="1:7" x14ac:dyDescent="0.35">
      <c r="A13043">
        <v>-20.2</v>
      </c>
      <c r="B13043">
        <v>20</v>
      </c>
      <c r="C13043">
        <v>37500</v>
      </c>
      <c r="D13043">
        <v>81351</v>
      </c>
      <c r="E13043">
        <f t="shared" si="612"/>
        <v>90</v>
      </c>
      <c r="F13043">
        <f t="shared" si="613"/>
        <v>20.2</v>
      </c>
      <c r="G13043">
        <f t="shared" si="614"/>
        <v>81.350999999999999</v>
      </c>
    </row>
    <row r="13044" spans="1:7" x14ac:dyDescent="0.35">
      <c r="A13044">
        <v>-20.329999999999998</v>
      </c>
      <c r="B13044">
        <v>20.12</v>
      </c>
      <c r="C13044">
        <v>37500</v>
      </c>
      <c r="D13044">
        <v>81357</v>
      </c>
      <c r="E13044">
        <f t="shared" si="612"/>
        <v>90</v>
      </c>
      <c r="F13044">
        <f t="shared" si="613"/>
        <v>20.329999999999998</v>
      </c>
      <c r="G13044">
        <f t="shared" si="614"/>
        <v>81.356999999999999</v>
      </c>
    </row>
    <row r="13045" spans="1:7" x14ac:dyDescent="0.35">
      <c r="A13045">
        <v>-20.45</v>
      </c>
      <c r="B13045">
        <v>20.239999999999998</v>
      </c>
      <c r="C13045">
        <v>37500</v>
      </c>
      <c r="D13045">
        <v>81363</v>
      </c>
      <c r="E13045">
        <f t="shared" si="612"/>
        <v>90</v>
      </c>
      <c r="F13045">
        <f t="shared" si="613"/>
        <v>20.45</v>
      </c>
      <c r="G13045">
        <f t="shared" si="614"/>
        <v>81.363</v>
      </c>
    </row>
    <row r="13046" spans="1:7" x14ac:dyDescent="0.35">
      <c r="A13046">
        <v>-20.57</v>
      </c>
      <c r="B13046">
        <v>20.36</v>
      </c>
      <c r="C13046">
        <v>37500</v>
      </c>
      <c r="D13046">
        <v>81369</v>
      </c>
      <c r="E13046">
        <f t="shared" si="612"/>
        <v>90</v>
      </c>
      <c r="F13046">
        <f t="shared" si="613"/>
        <v>20.57</v>
      </c>
      <c r="G13046">
        <f t="shared" si="614"/>
        <v>81.369</v>
      </c>
    </row>
    <row r="13047" spans="1:7" x14ac:dyDescent="0.35">
      <c r="A13047">
        <v>-20.69</v>
      </c>
      <c r="B13047">
        <v>20.48</v>
      </c>
      <c r="C13047">
        <v>37500</v>
      </c>
      <c r="D13047">
        <v>81375</v>
      </c>
      <c r="E13047">
        <f t="shared" si="612"/>
        <v>90</v>
      </c>
      <c r="F13047">
        <f t="shared" si="613"/>
        <v>20.69</v>
      </c>
      <c r="G13047">
        <f t="shared" si="614"/>
        <v>81.375</v>
      </c>
    </row>
    <row r="13048" spans="1:7" x14ac:dyDescent="0.35">
      <c r="A13048">
        <v>-20.82</v>
      </c>
      <c r="B13048">
        <v>20.6</v>
      </c>
      <c r="C13048">
        <v>37500</v>
      </c>
      <c r="D13048">
        <v>81381</v>
      </c>
      <c r="E13048">
        <f t="shared" si="612"/>
        <v>90</v>
      </c>
      <c r="F13048">
        <f t="shared" si="613"/>
        <v>20.82</v>
      </c>
      <c r="G13048">
        <f t="shared" si="614"/>
        <v>81.381</v>
      </c>
    </row>
    <row r="13049" spans="1:7" x14ac:dyDescent="0.35">
      <c r="A13049">
        <v>-20.92</v>
      </c>
      <c r="B13049">
        <v>20.72</v>
      </c>
      <c r="C13049">
        <v>37500</v>
      </c>
      <c r="D13049">
        <v>81387</v>
      </c>
      <c r="E13049">
        <f t="shared" si="612"/>
        <v>90</v>
      </c>
      <c r="F13049">
        <f t="shared" si="613"/>
        <v>20.92</v>
      </c>
      <c r="G13049">
        <f t="shared" si="614"/>
        <v>81.387</v>
      </c>
    </row>
    <row r="13050" spans="1:7" x14ac:dyDescent="0.35">
      <c r="A13050">
        <v>-21.06</v>
      </c>
      <c r="B13050">
        <v>20.84</v>
      </c>
      <c r="C13050">
        <v>37500</v>
      </c>
      <c r="D13050">
        <v>81393</v>
      </c>
      <c r="E13050">
        <f t="shared" si="612"/>
        <v>90</v>
      </c>
      <c r="F13050">
        <f t="shared" si="613"/>
        <v>21.06</v>
      </c>
      <c r="G13050">
        <f t="shared" si="614"/>
        <v>81.393000000000001</v>
      </c>
    </row>
    <row r="13051" spans="1:7" x14ac:dyDescent="0.35">
      <c r="A13051">
        <v>-21.19</v>
      </c>
      <c r="B13051">
        <v>20.96</v>
      </c>
      <c r="C13051">
        <v>37500</v>
      </c>
      <c r="D13051">
        <v>81399</v>
      </c>
      <c r="E13051">
        <f t="shared" si="612"/>
        <v>90</v>
      </c>
      <c r="F13051">
        <f t="shared" si="613"/>
        <v>21.19</v>
      </c>
      <c r="G13051">
        <f t="shared" si="614"/>
        <v>81.399000000000001</v>
      </c>
    </row>
    <row r="13052" spans="1:7" x14ac:dyDescent="0.35">
      <c r="A13052">
        <v>-21.31</v>
      </c>
      <c r="B13052">
        <v>21.08</v>
      </c>
      <c r="C13052">
        <v>37500</v>
      </c>
      <c r="D13052">
        <v>81405</v>
      </c>
      <c r="E13052">
        <f t="shared" si="612"/>
        <v>90</v>
      </c>
      <c r="F13052">
        <f t="shared" si="613"/>
        <v>21.31</v>
      </c>
      <c r="G13052">
        <f t="shared" si="614"/>
        <v>81.405000000000001</v>
      </c>
    </row>
    <row r="13053" spans="1:7" x14ac:dyDescent="0.35">
      <c r="A13053">
        <v>-21.43</v>
      </c>
      <c r="B13053">
        <v>21.2</v>
      </c>
      <c r="C13053">
        <v>37500</v>
      </c>
      <c r="D13053">
        <v>81411</v>
      </c>
      <c r="E13053">
        <f t="shared" si="612"/>
        <v>90</v>
      </c>
      <c r="F13053">
        <f t="shared" si="613"/>
        <v>21.43</v>
      </c>
      <c r="G13053">
        <f t="shared" si="614"/>
        <v>81.411000000000001</v>
      </c>
    </row>
    <row r="13054" spans="1:7" x14ac:dyDescent="0.35">
      <c r="A13054">
        <v>-21.53</v>
      </c>
      <c r="B13054">
        <v>21.33</v>
      </c>
      <c r="C13054">
        <v>37500</v>
      </c>
      <c r="D13054">
        <v>81417</v>
      </c>
      <c r="E13054">
        <f t="shared" si="612"/>
        <v>90</v>
      </c>
      <c r="F13054">
        <f t="shared" si="613"/>
        <v>21.53</v>
      </c>
      <c r="G13054">
        <f t="shared" si="614"/>
        <v>81.417000000000002</v>
      </c>
    </row>
    <row r="13055" spans="1:7" x14ac:dyDescent="0.35">
      <c r="A13055">
        <v>-21.68</v>
      </c>
      <c r="B13055">
        <v>21.45</v>
      </c>
      <c r="C13055">
        <v>37500</v>
      </c>
      <c r="D13055">
        <v>81423</v>
      </c>
      <c r="E13055">
        <f t="shared" si="612"/>
        <v>90</v>
      </c>
      <c r="F13055">
        <f t="shared" si="613"/>
        <v>21.68</v>
      </c>
      <c r="G13055">
        <f t="shared" si="614"/>
        <v>81.423000000000002</v>
      </c>
    </row>
    <row r="13056" spans="1:7" x14ac:dyDescent="0.35">
      <c r="A13056">
        <v>-21.8</v>
      </c>
      <c r="B13056">
        <v>21.57</v>
      </c>
      <c r="C13056">
        <v>37500</v>
      </c>
      <c r="D13056">
        <v>81429</v>
      </c>
      <c r="E13056">
        <f t="shared" si="612"/>
        <v>90</v>
      </c>
      <c r="F13056">
        <f t="shared" si="613"/>
        <v>21.8</v>
      </c>
      <c r="G13056">
        <f t="shared" si="614"/>
        <v>81.429000000000002</v>
      </c>
    </row>
    <row r="13057" spans="1:7" x14ac:dyDescent="0.35">
      <c r="A13057">
        <v>-21.92</v>
      </c>
      <c r="B13057">
        <v>21.69</v>
      </c>
      <c r="C13057">
        <v>37500</v>
      </c>
      <c r="D13057">
        <v>81435</v>
      </c>
      <c r="E13057">
        <f t="shared" si="612"/>
        <v>90</v>
      </c>
      <c r="F13057">
        <f t="shared" si="613"/>
        <v>21.92</v>
      </c>
      <c r="G13057">
        <f t="shared" si="614"/>
        <v>81.435000000000002</v>
      </c>
    </row>
    <row r="13058" spans="1:7" x14ac:dyDescent="0.35">
      <c r="A13058">
        <v>-22.02</v>
      </c>
      <c r="B13058">
        <v>21.81</v>
      </c>
      <c r="C13058">
        <v>37500</v>
      </c>
      <c r="D13058">
        <v>81441</v>
      </c>
      <c r="E13058">
        <f t="shared" si="612"/>
        <v>90</v>
      </c>
      <c r="F13058">
        <f t="shared" si="613"/>
        <v>22.02</v>
      </c>
      <c r="G13058">
        <f t="shared" si="614"/>
        <v>81.441000000000003</v>
      </c>
    </row>
    <row r="13059" spans="1:7" x14ac:dyDescent="0.35">
      <c r="A13059">
        <v>-22.14</v>
      </c>
      <c r="B13059">
        <v>21.93</v>
      </c>
      <c r="C13059">
        <v>37500</v>
      </c>
      <c r="D13059">
        <v>81448</v>
      </c>
      <c r="E13059">
        <f t="shared" si="612"/>
        <v>90</v>
      </c>
      <c r="F13059">
        <f t="shared" si="613"/>
        <v>22.14</v>
      </c>
      <c r="G13059">
        <f t="shared" si="614"/>
        <v>81.447999999999993</v>
      </c>
    </row>
    <row r="13060" spans="1:7" x14ac:dyDescent="0.35">
      <c r="A13060">
        <v>-22.29</v>
      </c>
      <c r="B13060">
        <v>22.06</v>
      </c>
      <c r="C13060">
        <v>37500</v>
      </c>
      <c r="D13060">
        <v>81454</v>
      </c>
      <c r="E13060">
        <f t="shared" si="612"/>
        <v>90</v>
      </c>
      <c r="F13060">
        <f t="shared" si="613"/>
        <v>22.29</v>
      </c>
      <c r="G13060">
        <f t="shared" si="614"/>
        <v>81.453999999999994</v>
      </c>
    </row>
    <row r="13061" spans="1:7" x14ac:dyDescent="0.35">
      <c r="A13061">
        <v>-22.41</v>
      </c>
      <c r="B13061">
        <v>22.18</v>
      </c>
      <c r="C13061">
        <v>37500</v>
      </c>
      <c r="D13061">
        <v>81462</v>
      </c>
      <c r="E13061">
        <f t="shared" si="612"/>
        <v>90</v>
      </c>
      <c r="F13061">
        <f t="shared" si="613"/>
        <v>22.41</v>
      </c>
      <c r="G13061">
        <f t="shared" si="614"/>
        <v>81.462000000000003</v>
      </c>
    </row>
    <row r="13062" spans="1:7" x14ac:dyDescent="0.35">
      <c r="A13062">
        <v>-22.58</v>
      </c>
      <c r="B13062">
        <v>22.35</v>
      </c>
      <c r="C13062">
        <v>37500</v>
      </c>
      <c r="D13062">
        <v>81469</v>
      </c>
      <c r="E13062">
        <f t="shared" si="612"/>
        <v>90</v>
      </c>
      <c r="F13062">
        <f t="shared" si="613"/>
        <v>22.58</v>
      </c>
      <c r="G13062">
        <f t="shared" si="614"/>
        <v>81.468999999999994</v>
      </c>
    </row>
    <row r="13063" spans="1:7" x14ac:dyDescent="0.35">
      <c r="A13063">
        <v>-22.71</v>
      </c>
      <c r="B13063">
        <v>22.48</v>
      </c>
      <c r="C13063">
        <v>37500</v>
      </c>
      <c r="D13063">
        <v>81475</v>
      </c>
      <c r="E13063">
        <f t="shared" si="612"/>
        <v>90</v>
      </c>
      <c r="F13063">
        <f t="shared" si="613"/>
        <v>22.71</v>
      </c>
      <c r="G13063">
        <f t="shared" si="614"/>
        <v>81.474999999999994</v>
      </c>
    </row>
    <row r="13064" spans="1:7" x14ac:dyDescent="0.35">
      <c r="A13064">
        <v>-22.83</v>
      </c>
      <c r="B13064">
        <v>22.6</v>
      </c>
      <c r="C13064">
        <v>37500</v>
      </c>
      <c r="D13064">
        <v>81481</v>
      </c>
      <c r="E13064">
        <f t="shared" si="612"/>
        <v>90</v>
      </c>
      <c r="F13064">
        <f t="shared" si="613"/>
        <v>22.83</v>
      </c>
      <c r="G13064">
        <f t="shared" si="614"/>
        <v>81.480999999999995</v>
      </c>
    </row>
    <row r="13065" spans="1:7" x14ac:dyDescent="0.35">
      <c r="A13065">
        <v>-22.95</v>
      </c>
      <c r="B13065">
        <v>22.72</v>
      </c>
      <c r="C13065">
        <v>37500</v>
      </c>
      <c r="D13065">
        <v>81487</v>
      </c>
      <c r="E13065">
        <f t="shared" si="612"/>
        <v>90</v>
      </c>
      <c r="F13065">
        <f t="shared" si="613"/>
        <v>22.95</v>
      </c>
      <c r="G13065">
        <f t="shared" si="614"/>
        <v>81.486999999999995</v>
      </c>
    </row>
    <row r="13066" spans="1:7" x14ac:dyDescent="0.35">
      <c r="A13066">
        <v>-23.07</v>
      </c>
      <c r="B13066">
        <v>22.85</v>
      </c>
      <c r="C13066">
        <v>37500</v>
      </c>
      <c r="D13066">
        <v>81493</v>
      </c>
      <c r="E13066">
        <f t="shared" si="612"/>
        <v>90</v>
      </c>
      <c r="F13066">
        <f t="shared" si="613"/>
        <v>23.07</v>
      </c>
      <c r="G13066">
        <f t="shared" si="614"/>
        <v>81.492999999999995</v>
      </c>
    </row>
    <row r="13067" spans="1:7" x14ac:dyDescent="0.35">
      <c r="A13067">
        <v>-23.2</v>
      </c>
      <c r="B13067">
        <v>22.97</v>
      </c>
      <c r="C13067">
        <v>37500</v>
      </c>
      <c r="D13067">
        <v>81499</v>
      </c>
      <c r="E13067">
        <f t="shared" si="612"/>
        <v>90</v>
      </c>
      <c r="F13067">
        <f t="shared" si="613"/>
        <v>23.2</v>
      </c>
      <c r="G13067">
        <f t="shared" si="614"/>
        <v>81.498999999999995</v>
      </c>
    </row>
    <row r="13068" spans="1:7" x14ac:dyDescent="0.35">
      <c r="A13068">
        <v>-23.32</v>
      </c>
      <c r="B13068">
        <v>23.09</v>
      </c>
      <c r="C13068">
        <v>37500</v>
      </c>
      <c r="D13068">
        <v>81505</v>
      </c>
      <c r="E13068">
        <f t="shared" si="612"/>
        <v>90</v>
      </c>
      <c r="F13068">
        <f t="shared" si="613"/>
        <v>23.32</v>
      </c>
      <c r="G13068">
        <f t="shared" si="614"/>
        <v>81.504999999999995</v>
      </c>
    </row>
    <row r="13069" spans="1:7" x14ac:dyDescent="0.35">
      <c r="A13069">
        <v>-23.44</v>
      </c>
      <c r="B13069">
        <v>23.21</v>
      </c>
      <c r="C13069">
        <v>37500</v>
      </c>
      <c r="D13069">
        <v>81512</v>
      </c>
      <c r="E13069">
        <f t="shared" si="612"/>
        <v>90</v>
      </c>
      <c r="F13069">
        <f t="shared" si="613"/>
        <v>23.44</v>
      </c>
      <c r="G13069">
        <f t="shared" si="614"/>
        <v>81.512</v>
      </c>
    </row>
    <row r="13070" spans="1:7" x14ac:dyDescent="0.35">
      <c r="A13070">
        <v>-23.59</v>
      </c>
      <c r="B13070">
        <v>23.34</v>
      </c>
      <c r="C13070">
        <v>37500</v>
      </c>
      <c r="D13070">
        <v>81518</v>
      </c>
      <c r="E13070">
        <f t="shared" si="612"/>
        <v>90</v>
      </c>
      <c r="F13070">
        <f t="shared" si="613"/>
        <v>23.59</v>
      </c>
      <c r="G13070">
        <f t="shared" si="614"/>
        <v>81.518000000000001</v>
      </c>
    </row>
    <row r="13071" spans="1:7" x14ac:dyDescent="0.35">
      <c r="A13071">
        <v>-23.71</v>
      </c>
      <c r="B13071">
        <v>23.46</v>
      </c>
      <c r="C13071">
        <v>37500</v>
      </c>
      <c r="D13071">
        <v>81524</v>
      </c>
      <c r="E13071">
        <f t="shared" si="612"/>
        <v>90</v>
      </c>
      <c r="F13071">
        <f t="shared" si="613"/>
        <v>23.71</v>
      </c>
      <c r="G13071">
        <f t="shared" si="614"/>
        <v>81.524000000000001</v>
      </c>
    </row>
    <row r="13072" spans="1:7" x14ac:dyDescent="0.35">
      <c r="A13072">
        <v>-23.81</v>
      </c>
      <c r="B13072">
        <v>23.58</v>
      </c>
      <c r="C13072">
        <v>37500</v>
      </c>
      <c r="D13072">
        <v>81530</v>
      </c>
      <c r="E13072">
        <f t="shared" si="612"/>
        <v>90</v>
      </c>
      <c r="F13072">
        <f t="shared" si="613"/>
        <v>23.81</v>
      </c>
      <c r="G13072">
        <f t="shared" si="614"/>
        <v>81.53</v>
      </c>
    </row>
    <row r="13073" spans="1:7" x14ac:dyDescent="0.35">
      <c r="A13073">
        <v>-23.93</v>
      </c>
      <c r="B13073">
        <v>23.7</v>
      </c>
      <c r="C13073">
        <v>37500</v>
      </c>
      <c r="D13073">
        <v>81536</v>
      </c>
      <c r="E13073">
        <f t="shared" si="612"/>
        <v>90</v>
      </c>
      <c r="F13073">
        <f t="shared" si="613"/>
        <v>23.93</v>
      </c>
      <c r="G13073">
        <f t="shared" si="614"/>
        <v>81.536000000000001</v>
      </c>
    </row>
    <row r="13074" spans="1:7" x14ac:dyDescent="0.35">
      <c r="A13074">
        <v>-24.08</v>
      </c>
      <c r="B13074">
        <v>23.83</v>
      </c>
      <c r="C13074">
        <v>37500</v>
      </c>
      <c r="D13074">
        <v>81542</v>
      </c>
      <c r="E13074">
        <f t="shared" si="612"/>
        <v>90</v>
      </c>
      <c r="F13074">
        <f t="shared" si="613"/>
        <v>24.08</v>
      </c>
      <c r="G13074">
        <f t="shared" si="614"/>
        <v>81.542000000000002</v>
      </c>
    </row>
    <row r="13075" spans="1:7" x14ac:dyDescent="0.35">
      <c r="A13075">
        <v>-24.2</v>
      </c>
      <c r="B13075">
        <v>23.95</v>
      </c>
      <c r="C13075">
        <v>37500</v>
      </c>
      <c r="D13075">
        <v>81548</v>
      </c>
      <c r="E13075">
        <f t="shared" si="612"/>
        <v>90</v>
      </c>
      <c r="F13075">
        <f t="shared" si="613"/>
        <v>24.2</v>
      </c>
      <c r="G13075">
        <f t="shared" si="614"/>
        <v>81.548000000000002</v>
      </c>
    </row>
    <row r="13076" spans="1:7" x14ac:dyDescent="0.35">
      <c r="A13076">
        <v>-24.32</v>
      </c>
      <c r="B13076">
        <v>24.07</v>
      </c>
      <c r="C13076">
        <v>37500</v>
      </c>
      <c r="D13076">
        <v>81555</v>
      </c>
      <c r="E13076">
        <f t="shared" si="612"/>
        <v>90</v>
      </c>
      <c r="F13076">
        <f t="shared" si="613"/>
        <v>24.32</v>
      </c>
      <c r="G13076">
        <f t="shared" si="614"/>
        <v>81.555000000000007</v>
      </c>
    </row>
    <row r="13077" spans="1:7" x14ac:dyDescent="0.35">
      <c r="A13077">
        <v>-24.45</v>
      </c>
      <c r="B13077">
        <v>24.2</v>
      </c>
      <c r="C13077">
        <v>37500</v>
      </c>
      <c r="D13077">
        <v>81561</v>
      </c>
      <c r="E13077">
        <f t="shared" si="612"/>
        <v>90</v>
      </c>
      <c r="F13077">
        <f t="shared" si="613"/>
        <v>24.45</v>
      </c>
      <c r="G13077">
        <f t="shared" si="614"/>
        <v>81.561000000000007</v>
      </c>
    </row>
    <row r="13078" spans="1:7" x14ac:dyDescent="0.35">
      <c r="A13078">
        <v>-24.57</v>
      </c>
      <c r="B13078">
        <v>24.32</v>
      </c>
      <c r="C13078">
        <v>37500</v>
      </c>
      <c r="D13078">
        <v>81567</v>
      </c>
      <c r="E13078">
        <f t="shared" si="612"/>
        <v>90</v>
      </c>
      <c r="F13078">
        <f t="shared" si="613"/>
        <v>24.57</v>
      </c>
      <c r="G13078">
        <f t="shared" si="614"/>
        <v>81.566999999999993</v>
      </c>
    </row>
    <row r="13079" spans="1:7" x14ac:dyDescent="0.35">
      <c r="A13079">
        <v>-24.69</v>
      </c>
      <c r="B13079">
        <v>24.45</v>
      </c>
      <c r="C13079">
        <v>37500</v>
      </c>
      <c r="D13079">
        <v>81573</v>
      </c>
      <c r="E13079">
        <f t="shared" si="612"/>
        <v>90</v>
      </c>
      <c r="F13079">
        <f t="shared" si="613"/>
        <v>24.69</v>
      </c>
      <c r="G13079">
        <f t="shared" si="614"/>
        <v>81.572999999999993</v>
      </c>
    </row>
    <row r="13080" spans="1:7" x14ac:dyDescent="0.35">
      <c r="A13080">
        <v>-24.81</v>
      </c>
      <c r="B13080">
        <v>24.57</v>
      </c>
      <c r="C13080">
        <v>37500</v>
      </c>
      <c r="D13080">
        <v>81579</v>
      </c>
      <c r="E13080">
        <f t="shared" si="612"/>
        <v>90</v>
      </c>
      <c r="F13080">
        <f t="shared" si="613"/>
        <v>24.81</v>
      </c>
      <c r="G13080">
        <f t="shared" si="614"/>
        <v>81.578999999999994</v>
      </c>
    </row>
    <row r="13081" spans="1:7" x14ac:dyDescent="0.35">
      <c r="A13081">
        <v>-24.94</v>
      </c>
      <c r="B13081">
        <v>24.69</v>
      </c>
      <c r="C13081">
        <v>37500</v>
      </c>
      <c r="D13081">
        <v>81588</v>
      </c>
      <c r="E13081">
        <f t="shared" si="612"/>
        <v>90</v>
      </c>
      <c r="F13081">
        <f t="shared" si="613"/>
        <v>24.94</v>
      </c>
      <c r="G13081">
        <f t="shared" si="614"/>
        <v>81.587999999999994</v>
      </c>
    </row>
    <row r="13082" spans="1:7" x14ac:dyDescent="0.35">
      <c r="A13082">
        <v>-25.11</v>
      </c>
      <c r="B13082">
        <v>24.87</v>
      </c>
      <c r="C13082">
        <v>37500</v>
      </c>
      <c r="D13082">
        <v>81595</v>
      </c>
      <c r="E13082">
        <f t="shared" si="612"/>
        <v>90</v>
      </c>
      <c r="F13082">
        <f t="shared" si="613"/>
        <v>25.11</v>
      </c>
      <c r="G13082">
        <f t="shared" si="614"/>
        <v>81.594999999999999</v>
      </c>
    </row>
    <row r="13083" spans="1:7" x14ac:dyDescent="0.35">
      <c r="A13083">
        <v>-25.23</v>
      </c>
      <c r="B13083">
        <v>25</v>
      </c>
      <c r="C13083">
        <v>37500</v>
      </c>
      <c r="D13083">
        <v>81601</v>
      </c>
      <c r="E13083">
        <f t="shared" si="612"/>
        <v>90</v>
      </c>
      <c r="F13083">
        <f t="shared" si="613"/>
        <v>25.23</v>
      </c>
      <c r="G13083">
        <f t="shared" si="614"/>
        <v>81.600999999999999</v>
      </c>
    </row>
    <row r="13084" spans="1:7" x14ac:dyDescent="0.35">
      <c r="A13084">
        <v>-25.45</v>
      </c>
      <c r="B13084">
        <v>25.2</v>
      </c>
      <c r="C13084">
        <v>37500</v>
      </c>
      <c r="D13084">
        <v>81611</v>
      </c>
      <c r="E13084">
        <f t="shared" si="612"/>
        <v>90</v>
      </c>
      <c r="F13084">
        <f t="shared" si="613"/>
        <v>25.45</v>
      </c>
      <c r="G13084">
        <f t="shared" si="614"/>
        <v>81.611000000000004</v>
      </c>
    </row>
    <row r="13085" spans="1:7" x14ac:dyDescent="0.35">
      <c r="A13085">
        <v>-25.57</v>
      </c>
      <c r="B13085">
        <v>25.32</v>
      </c>
      <c r="C13085">
        <v>37500</v>
      </c>
      <c r="D13085">
        <v>81617</v>
      </c>
      <c r="E13085">
        <f t="shared" si="612"/>
        <v>90</v>
      </c>
      <c r="F13085">
        <f t="shared" si="613"/>
        <v>25.57</v>
      </c>
      <c r="G13085">
        <f t="shared" si="614"/>
        <v>81.617000000000004</v>
      </c>
    </row>
    <row r="13086" spans="1:7" x14ac:dyDescent="0.35">
      <c r="A13086">
        <v>-25.84</v>
      </c>
      <c r="B13086">
        <v>25.59</v>
      </c>
      <c r="C13086">
        <v>37500</v>
      </c>
      <c r="D13086">
        <v>81630</v>
      </c>
      <c r="E13086">
        <f t="shared" si="612"/>
        <v>90</v>
      </c>
      <c r="F13086">
        <f t="shared" si="613"/>
        <v>25.84</v>
      </c>
      <c r="G13086">
        <f t="shared" si="614"/>
        <v>81.63</v>
      </c>
    </row>
    <row r="13087" spans="1:7" x14ac:dyDescent="0.35">
      <c r="A13087">
        <v>-25.97</v>
      </c>
      <c r="B13087">
        <v>25.71</v>
      </c>
      <c r="C13087">
        <v>37500</v>
      </c>
      <c r="D13087">
        <v>81636</v>
      </c>
      <c r="E13087">
        <f t="shared" si="612"/>
        <v>90</v>
      </c>
      <c r="F13087">
        <f t="shared" si="613"/>
        <v>25.97</v>
      </c>
      <c r="G13087">
        <f t="shared" si="614"/>
        <v>81.635999999999996</v>
      </c>
    </row>
    <row r="13088" spans="1:7" x14ac:dyDescent="0.35">
      <c r="A13088">
        <v>-26.09</v>
      </c>
      <c r="B13088">
        <v>25.82</v>
      </c>
      <c r="C13088">
        <v>37500</v>
      </c>
      <c r="D13088">
        <v>81642</v>
      </c>
      <c r="E13088">
        <f t="shared" si="612"/>
        <v>90</v>
      </c>
      <c r="F13088">
        <f t="shared" si="613"/>
        <v>26.09</v>
      </c>
      <c r="G13088">
        <f t="shared" si="614"/>
        <v>81.641999999999996</v>
      </c>
    </row>
    <row r="13089" spans="1:7" x14ac:dyDescent="0.35">
      <c r="A13089">
        <v>-26.21</v>
      </c>
      <c r="B13089">
        <v>25.94</v>
      </c>
      <c r="C13089">
        <v>37500</v>
      </c>
      <c r="D13089">
        <v>81648</v>
      </c>
      <c r="E13089">
        <f t="shared" si="612"/>
        <v>90</v>
      </c>
      <c r="F13089">
        <f t="shared" si="613"/>
        <v>26.21</v>
      </c>
      <c r="G13089">
        <f t="shared" si="614"/>
        <v>81.647999999999996</v>
      </c>
    </row>
    <row r="13090" spans="1:7" x14ac:dyDescent="0.35">
      <c r="A13090">
        <v>-26.31</v>
      </c>
      <c r="B13090">
        <v>26.06</v>
      </c>
      <c r="C13090">
        <v>37500</v>
      </c>
      <c r="D13090">
        <v>81654</v>
      </c>
      <c r="E13090">
        <f t="shared" si="612"/>
        <v>90</v>
      </c>
      <c r="F13090">
        <f t="shared" si="613"/>
        <v>26.31</v>
      </c>
      <c r="G13090">
        <f t="shared" si="614"/>
        <v>81.653999999999996</v>
      </c>
    </row>
    <row r="13091" spans="1:7" x14ac:dyDescent="0.35">
      <c r="A13091">
        <v>-26.43</v>
      </c>
      <c r="B13091">
        <v>26.17</v>
      </c>
      <c r="C13091">
        <v>37500</v>
      </c>
      <c r="D13091">
        <v>81659</v>
      </c>
      <c r="E13091">
        <f t="shared" si="612"/>
        <v>90</v>
      </c>
      <c r="F13091">
        <f t="shared" si="613"/>
        <v>26.43</v>
      </c>
      <c r="G13091">
        <f t="shared" si="614"/>
        <v>81.659000000000006</v>
      </c>
    </row>
    <row r="13092" spans="1:7" x14ac:dyDescent="0.35">
      <c r="A13092">
        <v>-26.55</v>
      </c>
      <c r="B13092">
        <v>26.29</v>
      </c>
      <c r="C13092">
        <v>37500</v>
      </c>
      <c r="D13092">
        <v>81665</v>
      </c>
      <c r="E13092">
        <f t="shared" si="612"/>
        <v>90</v>
      </c>
      <c r="F13092">
        <f t="shared" si="613"/>
        <v>26.55</v>
      </c>
      <c r="G13092">
        <f t="shared" si="614"/>
        <v>81.665000000000006</v>
      </c>
    </row>
    <row r="13093" spans="1:7" x14ac:dyDescent="0.35">
      <c r="A13093">
        <v>-26.68</v>
      </c>
      <c r="B13093">
        <v>26.4</v>
      </c>
      <c r="C13093">
        <v>37500</v>
      </c>
      <c r="D13093">
        <v>81671</v>
      </c>
      <c r="E13093">
        <f t="shared" si="612"/>
        <v>90</v>
      </c>
      <c r="F13093">
        <f t="shared" si="613"/>
        <v>26.68</v>
      </c>
      <c r="G13093">
        <f t="shared" si="614"/>
        <v>81.671000000000006</v>
      </c>
    </row>
    <row r="13094" spans="1:7" x14ac:dyDescent="0.35">
      <c r="A13094">
        <v>-26.8</v>
      </c>
      <c r="B13094">
        <v>26.52</v>
      </c>
      <c r="C13094">
        <v>37500</v>
      </c>
      <c r="D13094">
        <v>81677</v>
      </c>
      <c r="E13094">
        <f t="shared" si="612"/>
        <v>90</v>
      </c>
      <c r="F13094">
        <f t="shared" si="613"/>
        <v>26.8</v>
      </c>
      <c r="G13094">
        <f t="shared" si="614"/>
        <v>81.677000000000007</v>
      </c>
    </row>
    <row r="13095" spans="1:7" x14ac:dyDescent="0.35">
      <c r="A13095">
        <v>-26.9</v>
      </c>
      <c r="B13095">
        <v>26.64</v>
      </c>
      <c r="C13095">
        <v>37500</v>
      </c>
      <c r="D13095">
        <v>81683</v>
      </c>
      <c r="E13095">
        <f t="shared" ref="E13095:E13158" si="615">(C13095*360)/150000</f>
        <v>90</v>
      </c>
      <c r="F13095">
        <f t="shared" ref="F13095:F13158" si="616">-1*A13095</f>
        <v>26.9</v>
      </c>
      <c r="G13095">
        <f t="shared" ref="G13095:G13158" si="617">D13095/1000</f>
        <v>81.683000000000007</v>
      </c>
    </row>
    <row r="13096" spans="1:7" x14ac:dyDescent="0.35">
      <c r="A13096">
        <v>-27.02</v>
      </c>
      <c r="B13096">
        <v>26.76</v>
      </c>
      <c r="C13096">
        <v>37500</v>
      </c>
      <c r="D13096">
        <v>81689</v>
      </c>
      <c r="E13096">
        <f t="shared" si="615"/>
        <v>90</v>
      </c>
      <c r="F13096">
        <f t="shared" si="616"/>
        <v>27.02</v>
      </c>
      <c r="G13096">
        <f t="shared" si="617"/>
        <v>81.688999999999993</v>
      </c>
    </row>
    <row r="13097" spans="1:7" x14ac:dyDescent="0.35">
      <c r="A13097">
        <v>-27.14</v>
      </c>
      <c r="B13097">
        <v>26.87</v>
      </c>
      <c r="C13097">
        <v>37500</v>
      </c>
      <c r="D13097">
        <v>81694</v>
      </c>
      <c r="E13097">
        <f t="shared" si="615"/>
        <v>90</v>
      </c>
      <c r="F13097">
        <f t="shared" si="616"/>
        <v>27.14</v>
      </c>
      <c r="G13097">
        <f t="shared" si="617"/>
        <v>81.694000000000003</v>
      </c>
    </row>
    <row r="13098" spans="1:7" x14ac:dyDescent="0.35">
      <c r="A13098">
        <v>-27.29</v>
      </c>
      <c r="B13098">
        <v>26.99</v>
      </c>
      <c r="C13098">
        <v>37500</v>
      </c>
      <c r="D13098">
        <v>81700</v>
      </c>
      <c r="E13098">
        <f t="shared" si="615"/>
        <v>90</v>
      </c>
      <c r="F13098">
        <f t="shared" si="616"/>
        <v>27.29</v>
      </c>
      <c r="G13098">
        <f t="shared" si="617"/>
        <v>81.7</v>
      </c>
    </row>
    <row r="13099" spans="1:7" x14ac:dyDescent="0.35">
      <c r="A13099">
        <v>-27.41</v>
      </c>
      <c r="B13099">
        <v>27.11</v>
      </c>
      <c r="C13099">
        <v>37500</v>
      </c>
      <c r="D13099">
        <v>81706</v>
      </c>
      <c r="E13099">
        <f t="shared" si="615"/>
        <v>90</v>
      </c>
      <c r="F13099">
        <f t="shared" si="616"/>
        <v>27.41</v>
      </c>
      <c r="G13099">
        <f t="shared" si="617"/>
        <v>81.706000000000003</v>
      </c>
    </row>
    <row r="13100" spans="1:7" x14ac:dyDescent="0.35">
      <c r="A13100">
        <v>-27.51</v>
      </c>
      <c r="B13100">
        <v>27.22</v>
      </c>
      <c r="C13100">
        <v>37500</v>
      </c>
      <c r="D13100">
        <v>81712</v>
      </c>
      <c r="E13100">
        <f t="shared" si="615"/>
        <v>90</v>
      </c>
      <c r="F13100">
        <f t="shared" si="616"/>
        <v>27.51</v>
      </c>
      <c r="G13100">
        <f t="shared" si="617"/>
        <v>81.712000000000003</v>
      </c>
    </row>
    <row r="13101" spans="1:7" x14ac:dyDescent="0.35">
      <c r="A13101">
        <v>-27.68</v>
      </c>
      <c r="B13101">
        <v>27.39</v>
      </c>
      <c r="C13101">
        <v>37500</v>
      </c>
      <c r="D13101">
        <v>81720</v>
      </c>
      <c r="E13101">
        <f t="shared" si="615"/>
        <v>90</v>
      </c>
      <c r="F13101">
        <f t="shared" si="616"/>
        <v>27.68</v>
      </c>
      <c r="G13101">
        <f t="shared" si="617"/>
        <v>81.72</v>
      </c>
    </row>
    <row r="13102" spans="1:7" x14ac:dyDescent="0.35">
      <c r="A13102">
        <v>-27.81</v>
      </c>
      <c r="B13102">
        <v>27.51</v>
      </c>
      <c r="C13102">
        <v>37500</v>
      </c>
      <c r="D13102">
        <v>81726</v>
      </c>
      <c r="E13102">
        <f t="shared" si="615"/>
        <v>90</v>
      </c>
      <c r="F13102">
        <f t="shared" si="616"/>
        <v>27.81</v>
      </c>
      <c r="G13102">
        <f t="shared" si="617"/>
        <v>81.725999999999999</v>
      </c>
    </row>
    <row r="13103" spans="1:7" x14ac:dyDescent="0.35">
      <c r="A13103">
        <v>-27.93</v>
      </c>
      <c r="B13103">
        <v>27.63</v>
      </c>
      <c r="C13103">
        <v>37500</v>
      </c>
      <c r="D13103">
        <v>81732</v>
      </c>
      <c r="E13103">
        <f t="shared" si="615"/>
        <v>90</v>
      </c>
      <c r="F13103">
        <f t="shared" si="616"/>
        <v>27.93</v>
      </c>
      <c r="G13103">
        <f t="shared" si="617"/>
        <v>81.731999999999999</v>
      </c>
    </row>
    <row r="13104" spans="1:7" x14ac:dyDescent="0.35">
      <c r="A13104">
        <v>-28.05</v>
      </c>
      <c r="B13104">
        <v>27.75</v>
      </c>
      <c r="C13104">
        <v>37500</v>
      </c>
      <c r="D13104">
        <v>81738</v>
      </c>
      <c r="E13104">
        <f t="shared" si="615"/>
        <v>90</v>
      </c>
      <c r="F13104">
        <f t="shared" si="616"/>
        <v>28.05</v>
      </c>
      <c r="G13104">
        <f t="shared" si="617"/>
        <v>81.738</v>
      </c>
    </row>
    <row r="13105" spans="1:7" x14ac:dyDescent="0.35">
      <c r="A13105">
        <v>-28.17</v>
      </c>
      <c r="B13105">
        <v>27.87</v>
      </c>
      <c r="C13105">
        <v>37500</v>
      </c>
      <c r="D13105">
        <v>81744</v>
      </c>
      <c r="E13105">
        <f t="shared" si="615"/>
        <v>90</v>
      </c>
      <c r="F13105">
        <f t="shared" si="616"/>
        <v>28.17</v>
      </c>
      <c r="G13105">
        <f t="shared" si="617"/>
        <v>81.744</v>
      </c>
    </row>
    <row r="13106" spans="1:7" x14ac:dyDescent="0.35">
      <c r="A13106">
        <v>-28.3</v>
      </c>
      <c r="B13106">
        <v>27.98</v>
      </c>
      <c r="C13106">
        <v>37500</v>
      </c>
      <c r="D13106">
        <v>81750</v>
      </c>
      <c r="E13106">
        <f t="shared" si="615"/>
        <v>90</v>
      </c>
      <c r="F13106">
        <f t="shared" si="616"/>
        <v>28.3</v>
      </c>
      <c r="G13106">
        <f t="shared" si="617"/>
        <v>81.75</v>
      </c>
    </row>
    <row r="13107" spans="1:7" x14ac:dyDescent="0.35">
      <c r="A13107">
        <v>-28.42</v>
      </c>
      <c r="B13107">
        <v>28.11</v>
      </c>
      <c r="C13107">
        <v>37500</v>
      </c>
      <c r="D13107">
        <v>81756</v>
      </c>
      <c r="E13107">
        <f t="shared" si="615"/>
        <v>90</v>
      </c>
      <c r="F13107">
        <f t="shared" si="616"/>
        <v>28.42</v>
      </c>
      <c r="G13107">
        <f t="shared" si="617"/>
        <v>81.756</v>
      </c>
    </row>
    <row r="13108" spans="1:7" x14ac:dyDescent="0.35">
      <c r="A13108">
        <v>-28.54</v>
      </c>
      <c r="B13108">
        <v>28.23</v>
      </c>
      <c r="C13108">
        <v>37500</v>
      </c>
      <c r="D13108">
        <v>81762</v>
      </c>
      <c r="E13108">
        <f t="shared" si="615"/>
        <v>90</v>
      </c>
      <c r="F13108">
        <f t="shared" si="616"/>
        <v>28.54</v>
      </c>
      <c r="G13108">
        <f t="shared" si="617"/>
        <v>81.762</v>
      </c>
    </row>
    <row r="13109" spans="1:7" x14ac:dyDescent="0.35">
      <c r="A13109">
        <v>-28.66</v>
      </c>
      <c r="B13109">
        <v>28.35</v>
      </c>
      <c r="C13109">
        <v>37500</v>
      </c>
      <c r="D13109">
        <v>81768</v>
      </c>
      <c r="E13109">
        <f t="shared" si="615"/>
        <v>90</v>
      </c>
      <c r="F13109">
        <f t="shared" si="616"/>
        <v>28.66</v>
      </c>
      <c r="G13109">
        <f t="shared" si="617"/>
        <v>81.768000000000001</v>
      </c>
    </row>
    <row r="13110" spans="1:7" x14ac:dyDescent="0.35">
      <c r="A13110">
        <v>-28.79</v>
      </c>
      <c r="B13110">
        <v>28.47</v>
      </c>
      <c r="C13110">
        <v>37500</v>
      </c>
      <c r="D13110">
        <v>81774</v>
      </c>
      <c r="E13110">
        <f t="shared" si="615"/>
        <v>90</v>
      </c>
      <c r="F13110">
        <f t="shared" si="616"/>
        <v>28.79</v>
      </c>
      <c r="G13110">
        <f t="shared" si="617"/>
        <v>81.774000000000001</v>
      </c>
    </row>
    <row r="13111" spans="1:7" x14ac:dyDescent="0.35">
      <c r="A13111">
        <v>-28.91</v>
      </c>
      <c r="B13111">
        <v>28.59</v>
      </c>
      <c r="C13111">
        <v>37500</v>
      </c>
      <c r="D13111">
        <v>81780</v>
      </c>
      <c r="E13111">
        <f t="shared" si="615"/>
        <v>90</v>
      </c>
      <c r="F13111">
        <f t="shared" si="616"/>
        <v>28.91</v>
      </c>
      <c r="G13111">
        <f t="shared" si="617"/>
        <v>81.78</v>
      </c>
    </row>
    <row r="13112" spans="1:7" x14ac:dyDescent="0.35">
      <c r="A13112">
        <v>-29.03</v>
      </c>
      <c r="B13112">
        <v>28.71</v>
      </c>
      <c r="C13112">
        <v>37500</v>
      </c>
      <c r="D13112">
        <v>81786</v>
      </c>
      <c r="E13112">
        <f t="shared" si="615"/>
        <v>90</v>
      </c>
      <c r="F13112">
        <f t="shared" si="616"/>
        <v>29.03</v>
      </c>
      <c r="G13112">
        <f t="shared" si="617"/>
        <v>81.786000000000001</v>
      </c>
    </row>
    <row r="13113" spans="1:7" x14ac:dyDescent="0.35">
      <c r="A13113">
        <v>-29.18</v>
      </c>
      <c r="B13113">
        <v>28.83</v>
      </c>
      <c r="C13113">
        <v>37500</v>
      </c>
      <c r="D13113">
        <v>81792</v>
      </c>
      <c r="E13113">
        <f t="shared" si="615"/>
        <v>90</v>
      </c>
      <c r="F13113">
        <f t="shared" si="616"/>
        <v>29.18</v>
      </c>
      <c r="G13113">
        <f t="shared" si="617"/>
        <v>81.792000000000002</v>
      </c>
    </row>
    <row r="13114" spans="1:7" x14ac:dyDescent="0.35">
      <c r="A13114">
        <v>-29.28</v>
      </c>
      <c r="B13114">
        <v>28.95</v>
      </c>
      <c r="C13114">
        <v>37500</v>
      </c>
      <c r="D13114">
        <v>81799</v>
      </c>
      <c r="E13114">
        <f t="shared" si="615"/>
        <v>90</v>
      </c>
      <c r="F13114">
        <f t="shared" si="616"/>
        <v>29.28</v>
      </c>
      <c r="G13114">
        <f t="shared" si="617"/>
        <v>81.799000000000007</v>
      </c>
    </row>
    <row r="13115" spans="1:7" x14ac:dyDescent="0.35">
      <c r="A13115">
        <v>-29.4</v>
      </c>
      <c r="B13115">
        <v>29.08</v>
      </c>
      <c r="C13115">
        <v>37500</v>
      </c>
      <c r="D13115">
        <v>81805</v>
      </c>
      <c r="E13115">
        <f t="shared" si="615"/>
        <v>90</v>
      </c>
      <c r="F13115">
        <f t="shared" si="616"/>
        <v>29.4</v>
      </c>
      <c r="G13115">
        <f t="shared" si="617"/>
        <v>81.805000000000007</v>
      </c>
    </row>
    <row r="13116" spans="1:7" x14ac:dyDescent="0.35">
      <c r="A13116">
        <v>-29.52</v>
      </c>
      <c r="B13116">
        <v>29.2</v>
      </c>
      <c r="C13116">
        <v>37500</v>
      </c>
      <c r="D13116">
        <v>81811</v>
      </c>
      <c r="E13116">
        <f t="shared" si="615"/>
        <v>90</v>
      </c>
      <c r="F13116">
        <f t="shared" si="616"/>
        <v>29.52</v>
      </c>
      <c r="G13116">
        <f t="shared" si="617"/>
        <v>81.811000000000007</v>
      </c>
    </row>
    <row r="13117" spans="1:7" x14ac:dyDescent="0.35">
      <c r="A13117">
        <v>-29.67</v>
      </c>
      <c r="B13117">
        <v>29.32</v>
      </c>
      <c r="C13117">
        <v>37500</v>
      </c>
      <c r="D13117">
        <v>81817</v>
      </c>
      <c r="E13117">
        <f t="shared" si="615"/>
        <v>90</v>
      </c>
      <c r="F13117">
        <f t="shared" si="616"/>
        <v>29.67</v>
      </c>
      <c r="G13117">
        <f t="shared" si="617"/>
        <v>81.816999999999993</v>
      </c>
    </row>
    <row r="13118" spans="1:7" x14ac:dyDescent="0.35">
      <c r="A13118">
        <v>-29.79</v>
      </c>
      <c r="B13118">
        <v>29.44</v>
      </c>
      <c r="C13118">
        <v>37500</v>
      </c>
      <c r="D13118">
        <v>81823</v>
      </c>
      <c r="E13118">
        <f t="shared" si="615"/>
        <v>90</v>
      </c>
      <c r="F13118">
        <f t="shared" si="616"/>
        <v>29.79</v>
      </c>
      <c r="G13118">
        <f t="shared" si="617"/>
        <v>81.822999999999993</v>
      </c>
    </row>
    <row r="13119" spans="1:7" x14ac:dyDescent="0.35">
      <c r="A13119">
        <v>-29.91</v>
      </c>
      <c r="B13119">
        <v>29.56</v>
      </c>
      <c r="C13119">
        <v>37500</v>
      </c>
      <c r="D13119">
        <v>81829</v>
      </c>
      <c r="E13119">
        <f t="shared" si="615"/>
        <v>90</v>
      </c>
      <c r="F13119">
        <f t="shared" si="616"/>
        <v>29.91</v>
      </c>
      <c r="G13119">
        <f t="shared" si="617"/>
        <v>81.828999999999994</v>
      </c>
    </row>
    <row r="13120" spans="1:7" x14ac:dyDescent="0.35">
      <c r="A13120">
        <v>-30.01</v>
      </c>
      <c r="B13120">
        <v>29.68</v>
      </c>
      <c r="C13120">
        <v>37500</v>
      </c>
      <c r="D13120">
        <v>81838</v>
      </c>
      <c r="E13120">
        <f t="shared" si="615"/>
        <v>90</v>
      </c>
      <c r="F13120">
        <f t="shared" si="616"/>
        <v>30.01</v>
      </c>
      <c r="G13120">
        <f t="shared" si="617"/>
        <v>81.837999999999994</v>
      </c>
    </row>
    <row r="13121" spans="1:7" x14ac:dyDescent="0.35">
      <c r="A13121">
        <v>-30.21</v>
      </c>
      <c r="B13121">
        <v>29.86</v>
      </c>
      <c r="C13121">
        <v>37500</v>
      </c>
      <c r="D13121">
        <v>81844</v>
      </c>
      <c r="E13121">
        <f t="shared" si="615"/>
        <v>90</v>
      </c>
      <c r="F13121">
        <f t="shared" si="616"/>
        <v>30.21</v>
      </c>
      <c r="G13121">
        <f t="shared" si="617"/>
        <v>81.843999999999994</v>
      </c>
    </row>
    <row r="13122" spans="1:7" x14ac:dyDescent="0.35">
      <c r="A13122">
        <v>-30.33</v>
      </c>
      <c r="B13122">
        <v>29.98</v>
      </c>
      <c r="C13122">
        <v>37500</v>
      </c>
      <c r="D13122">
        <v>81850</v>
      </c>
      <c r="E13122">
        <f t="shared" si="615"/>
        <v>90</v>
      </c>
      <c r="F13122">
        <f t="shared" si="616"/>
        <v>30.33</v>
      </c>
      <c r="G13122">
        <f t="shared" si="617"/>
        <v>81.849999999999994</v>
      </c>
    </row>
    <row r="13123" spans="1:7" x14ac:dyDescent="0.35">
      <c r="A13123">
        <v>-30.45</v>
      </c>
      <c r="B13123">
        <v>30.11</v>
      </c>
      <c r="C13123">
        <v>37500</v>
      </c>
      <c r="D13123">
        <v>81856</v>
      </c>
      <c r="E13123">
        <f t="shared" si="615"/>
        <v>90</v>
      </c>
      <c r="F13123">
        <f t="shared" si="616"/>
        <v>30.45</v>
      </c>
      <c r="G13123">
        <f t="shared" si="617"/>
        <v>81.855999999999995</v>
      </c>
    </row>
    <row r="13124" spans="1:7" x14ac:dyDescent="0.35">
      <c r="A13124">
        <v>-30.58</v>
      </c>
      <c r="B13124">
        <v>30.23</v>
      </c>
      <c r="C13124">
        <v>37500</v>
      </c>
      <c r="D13124">
        <v>81862</v>
      </c>
      <c r="E13124">
        <f t="shared" si="615"/>
        <v>90</v>
      </c>
      <c r="F13124">
        <f t="shared" si="616"/>
        <v>30.58</v>
      </c>
      <c r="G13124">
        <f t="shared" si="617"/>
        <v>81.861999999999995</v>
      </c>
    </row>
    <row r="13125" spans="1:7" x14ac:dyDescent="0.35">
      <c r="A13125">
        <v>-30.7</v>
      </c>
      <c r="B13125">
        <v>30.35</v>
      </c>
      <c r="C13125">
        <v>37500</v>
      </c>
      <c r="D13125">
        <v>81868</v>
      </c>
      <c r="E13125">
        <f t="shared" si="615"/>
        <v>90</v>
      </c>
      <c r="F13125">
        <f t="shared" si="616"/>
        <v>30.7</v>
      </c>
      <c r="G13125">
        <f t="shared" si="617"/>
        <v>81.867999999999995</v>
      </c>
    </row>
    <row r="13126" spans="1:7" x14ac:dyDescent="0.35">
      <c r="A13126">
        <v>-30.82</v>
      </c>
      <c r="B13126">
        <v>30.47</v>
      </c>
      <c r="C13126">
        <v>37500</v>
      </c>
      <c r="D13126">
        <v>81875</v>
      </c>
      <c r="E13126">
        <f t="shared" si="615"/>
        <v>90</v>
      </c>
      <c r="F13126">
        <f t="shared" si="616"/>
        <v>30.82</v>
      </c>
      <c r="G13126">
        <f t="shared" si="617"/>
        <v>81.875</v>
      </c>
    </row>
    <row r="13127" spans="1:7" x14ac:dyDescent="0.35">
      <c r="A13127">
        <v>-30.97</v>
      </c>
      <c r="B13127">
        <v>30.6</v>
      </c>
      <c r="C13127">
        <v>37500</v>
      </c>
      <c r="D13127">
        <v>81881</v>
      </c>
      <c r="E13127">
        <f t="shared" si="615"/>
        <v>90</v>
      </c>
      <c r="F13127">
        <f t="shared" si="616"/>
        <v>30.97</v>
      </c>
      <c r="G13127">
        <f t="shared" si="617"/>
        <v>81.881</v>
      </c>
    </row>
    <row r="13128" spans="1:7" x14ac:dyDescent="0.35">
      <c r="A13128">
        <v>-31.09</v>
      </c>
      <c r="B13128">
        <v>30.72</v>
      </c>
      <c r="C13128">
        <v>37500</v>
      </c>
      <c r="D13128">
        <v>81887</v>
      </c>
      <c r="E13128">
        <f t="shared" si="615"/>
        <v>90</v>
      </c>
      <c r="F13128">
        <f t="shared" si="616"/>
        <v>31.09</v>
      </c>
      <c r="G13128">
        <f t="shared" si="617"/>
        <v>81.887</v>
      </c>
    </row>
    <row r="13129" spans="1:7" x14ac:dyDescent="0.35">
      <c r="A13129">
        <v>-31.21</v>
      </c>
      <c r="B13129">
        <v>30.84</v>
      </c>
      <c r="C13129">
        <v>37500</v>
      </c>
      <c r="D13129">
        <v>81893</v>
      </c>
      <c r="E13129">
        <f t="shared" si="615"/>
        <v>90</v>
      </c>
      <c r="F13129">
        <f t="shared" si="616"/>
        <v>31.21</v>
      </c>
      <c r="G13129">
        <f t="shared" si="617"/>
        <v>81.893000000000001</v>
      </c>
    </row>
    <row r="13130" spans="1:7" x14ac:dyDescent="0.35">
      <c r="A13130">
        <v>-31.34</v>
      </c>
      <c r="B13130">
        <v>30.96</v>
      </c>
      <c r="C13130">
        <v>37500</v>
      </c>
      <c r="D13130">
        <v>81899</v>
      </c>
      <c r="E13130">
        <f t="shared" si="615"/>
        <v>90</v>
      </c>
      <c r="F13130">
        <f t="shared" si="616"/>
        <v>31.34</v>
      </c>
      <c r="G13130">
        <f t="shared" si="617"/>
        <v>81.899000000000001</v>
      </c>
    </row>
    <row r="13131" spans="1:7" x14ac:dyDescent="0.35">
      <c r="A13131">
        <v>-31.46</v>
      </c>
      <c r="B13131">
        <v>31.09</v>
      </c>
      <c r="C13131">
        <v>37500</v>
      </c>
      <c r="D13131">
        <v>81905</v>
      </c>
      <c r="E13131">
        <f t="shared" si="615"/>
        <v>90</v>
      </c>
      <c r="F13131">
        <f t="shared" si="616"/>
        <v>31.46</v>
      </c>
      <c r="G13131">
        <f t="shared" si="617"/>
        <v>81.905000000000001</v>
      </c>
    </row>
    <row r="13132" spans="1:7" x14ac:dyDescent="0.35">
      <c r="A13132">
        <v>-31.58</v>
      </c>
      <c r="B13132">
        <v>31.21</v>
      </c>
      <c r="C13132">
        <v>37500</v>
      </c>
      <c r="D13132">
        <v>81911</v>
      </c>
      <c r="E13132">
        <f t="shared" si="615"/>
        <v>90</v>
      </c>
      <c r="F13132">
        <f t="shared" si="616"/>
        <v>31.58</v>
      </c>
      <c r="G13132">
        <f t="shared" si="617"/>
        <v>81.911000000000001</v>
      </c>
    </row>
    <row r="13133" spans="1:7" x14ac:dyDescent="0.35">
      <c r="A13133">
        <v>-31.7</v>
      </c>
      <c r="B13133">
        <v>31.33</v>
      </c>
      <c r="C13133">
        <v>37500</v>
      </c>
      <c r="D13133">
        <v>81918</v>
      </c>
      <c r="E13133">
        <f t="shared" si="615"/>
        <v>90</v>
      </c>
      <c r="F13133">
        <f t="shared" si="616"/>
        <v>31.7</v>
      </c>
      <c r="G13133">
        <f t="shared" si="617"/>
        <v>81.918000000000006</v>
      </c>
    </row>
    <row r="13134" spans="1:7" x14ac:dyDescent="0.35">
      <c r="A13134">
        <v>-31.83</v>
      </c>
      <c r="B13134">
        <v>31.45</v>
      </c>
      <c r="C13134">
        <v>37500</v>
      </c>
      <c r="D13134">
        <v>81924</v>
      </c>
      <c r="E13134">
        <f t="shared" si="615"/>
        <v>90</v>
      </c>
      <c r="F13134">
        <f t="shared" si="616"/>
        <v>31.83</v>
      </c>
      <c r="G13134">
        <f t="shared" si="617"/>
        <v>81.924000000000007</v>
      </c>
    </row>
    <row r="13135" spans="1:7" x14ac:dyDescent="0.35">
      <c r="A13135">
        <v>-31.95</v>
      </c>
      <c r="B13135">
        <v>31.58</v>
      </c>
      <c r="C13135">
        <v>37500</v>
      </c>
      <c r="D13135">
        <v>81930</v>
      </c>
      <c r="E13135">
        <f t="shared" si="615"/>
        <v>90</v>
      </c>
      <c r="F13135">
        <f t="shared" si="616"/>
        <v>31.95</v>
      </c>
      <c r="G13135">
        <f t="shared" si="617"/>
        <v>81.93</v>
      </c>
    </row>
    <row r="13136" spans="1:7" x14ac:dyDescent="0.35">
      <c r="A13136">
        <v>-32.1</v>
      </c>
      <c r="B13136">
        <v>31.7</v>
      </c>
      <c r="C13136">
        <v>37500</v>
      </c>
      <c r="D13136">
        <v>81936</v>
      </c>
      <c r="E13136">
        <f t="shared" si="615"/>
        <v>90</v>
      </c>
      <c r="F13136">
        <f t="shared" si="616"/>
        <v>32.1</v>
      </c>
      <c r="G13136">
        <f t="shared" si="617"/>
        <v>81.936000000000007</v>
      </c>
    </row>
    <row r="13137" spans="1:7" x14ac:dyDescent="0.35">
      <c r="A13137">
        <v>-32.22</v>
      </c>
      <c r="B13137">
        <v>31.83</v>
      </c>
      <c r="C13137">
        <v>37500</v>
      </c>
      <c r="D13137">
        <v>81942</v>
      </c>
      <c r="E13137">
        <f t="shared" si="615"/>
        <v>90</v>
      </c>
      <c r="F13137">
        <f t="shared" si="616"/>
        <v>32.22</v>
      </c>
      <c r="G13137">
        <f t="shared" si="617"/>
        <v>81.941999999999993</v>
      </c>
    </row>
    <row r="13138" spans="1:7" x14ac:dyDescent="0.35">
      <c r="A13138">
        <v>-32.340000000000003</v>
      </c>
      <c r="B13138">
        <v>31.95</v>
      </c>
      <c r="C13138">
        <v>37500</v>
      </c>
      <c r="D13138">
        <v>81948</v>
      </c>
      <c r="E13138">
        <f t="shared" si="615"/>
        <v>90</v>
      </c>
      <c r="F13138">
        <f t="shared" si="616"/>
        <v>32.340000000000003</v>
      </c>
      <c r="G13138">
        <f t="shared" si="617"/>
        <v>81.947999999999993</v>
      </c>
    </row>
    <row r="13139" spans="1:7" x14ac:dyDescent="0.35">
      <c r="A13139">
        <v>-32.46</v>
      </c>
      <c r="B13139">
        <v>32.07</v>
      </c>
      <c r="C13139">
        <v>37500</v>
      </c>
      <c r="D13139">
        <v>81955</v>
      </c>
      <c r="E13139">
        <f t="shared" si="615"/>
        <v>90</v>
      </c>
      <c r="F13139">
        <f t="shared" si="616"/>
        <v>32.46</v>
      </c>
      <c r="G13139">
        <f t="shared" si="617"/>
        <v>81.954999999999998</v>
      </c>
    </row>
    <row r="13140" spans="1:7" x14ac:dyDescent="0.35">
      <c r="A13140">
        <v>-32.590000000000003</v>
      </c>
      <c r="B13140">
        <v>32.200000000000003</v>
      </c>
      <c r="C13140">
        <v>37500</v>
      </c>
      <c r="D13140">
        <v>81964</v>
      </c>
      <c r="E13140">
        <f t="shared" si="615"/>
        <v>90</v>
      </c>
      <c r="F13140">
        <f t="shared" si="616"/>
        <v>32.590000000000003</v>
      </c>
      <c r="G13140">
        <f t="shared" si="617"/>
        <v>81.963999999999999</v>
      </c>
    </row>
    <row r="13141" spans="1:7" x14ac:dyDescent="0.35">
      <c r="A13141">
        <v>-32.78</v>
      </c>
      <c r="B13141">
        <v>32.380000000000003</v>
      </c>
      <c r="C13141">
        <v>37500</v>
      </c>
      <c r="D13141">
        <v>81970</v>
      </c>
      <c r="E13141">
        <f t="shared" si="615"/>
        <v>90</v>
      </c>
      <c r="F13141">
        <f t="shared" si="616"/>
        <v>32.78</v>
      </c>
      <c r="G13141">
        <f t="shared" si="617"/>
        <v>81.97</v>
      </c>
    </row>
    <row r="13142" spans="1:7" x14ac:dyDescent="0.35">
      <c r="A13142">
        <v>-32.909999999999997</v>
      </c>
      <c r="B13142">
        <v>32.5</v>
      </c>
      <c r="C13142">
        <v>37500</v>
      </c>
      <c r="D13142">
        <v>81976</v>
      </c>
      <c r="E13142">
        <f t="shared" si="615"/>
        <v>90</v>
      </c>
      <c r="F13142">
        <f t="shared" si="616"/>
        <v>32.909999999999997</v>
      </c>
      <c r="G13142">
        <f t="shared" si="617"/>
        <v>81.975999999999999</v>
      </c>
    </row>
    <row r="13143" spans="1:7" x14ac:dyDescent="0.35">
      <c r="A13143">
        <v>-33.03</v>
      </c>
      <c r="B13143">
        <v>32.630000000000003</v>
      </c>
      <c r="C13143">
        <v>37500</v>
      </c>
      <c r="D13143">
        <v>81982</v>
      </c>
      <c r="E13143">
        <f t="shared" si="615"/>
        <v>90</v>
      </c>
      <c r="F13143">
        <f t="shared" si="616"/>
        <v>33.03</v>
      </c>
      <c r="G13143">
        <f t="shared" si="617"/>
        <v>81.981999999999999</v>
      </c>
    </row>
    <row r="13144" spans="1:7" x14ac:dyDescent="0.35">
      <c r="A13144">
        <v>-33.15</v>
      </c>
      <c r="B13144">
        <v>32.75</v>
      </c>
      <c r="C13144">
        <v>37500</v>
      </c>
      <c r="D13144">
        <v>81989</v>
      </c>
      <c r="E13144">
        <f t="shared" si="615"/>
        <v>90</v>
      </c>
      <c r="F13144">
        <f t="shared" si="616"/>
        <v>33.15</v>
      </c>
      <c r="G13144">
        <f t="shared" si="617"/>
        <v>81.989000000000004</v>
      </c>
    </row>
    <row r="13145" spans="1:7" x14ac:dyDescent="0.35">
      <c r="A13145">
        <v>-33.369999999999997</v>
      </c>
      <c r="B13145">
        <v>32.950000000000003</v>
      </c>
      <c r="C13145">
        <v>37500</v>
      </c>
      <c r="D13145">
        <v>81999</v>
      </c>
      <c r="E13145">
        <f t="shared" si="615"/>
        <v>90</v>
      </c>
      <c r="F13145">
        <f t="shared" si="616"/>
        <v>33.369999999999997</v>
      </c>
      <c r="G13145">
        <f t="shared" si="617"/>
        <v>81.998999999999995</v>
      </c>
    </row>
    <row r="13146" spans="1:7" x14ac:dyDescent="0.35">
      <c r="A13146">
        <v>-33.49</v>
      </c>
      <c r="B13146">
        <v>33.07</v>
      </c>
      <c r="C13146">
        <v>37500</v>
      </c>
      <c r="D13146">
        <v>82005</v>
      </c>
      <c r="E13146">
        <f t="shared" si="615"/>
        <v>90</v>
      </c>
      <c r="F13146">
        <f t="shared" si="616"/>
        <v>33.49</v>
      </c>
      <c r="G13146">
        <f t="shared" si="617"/>
        <v>82.004999999999995</v>
      </c>
    </row>
    <row r="13147" spans="1:7" x14ac:dyDescent="0.35">
      <c r="A13147">
        <v>-33.590000000000003</v>
      </c>
      <c r="B13147">
        <v>33.19</v>
      </c>
      <c r="C13147">
        <v>37500</v>
      </c>
      <c r="D13147">
        <v>82010</v>
      </c>
      <c r="E13147">
        <f t="shared" si="615"/>
        <v>90</v>
      </c>
      <c r="F13147">
        <f t="shared" si="616"/>
        <v>33.590000000000003</v>
      </c>
      <c r="G13147">
        <f t="shared" si="617"/>
        <v>82.01</v>
      </c>
    </row>
    <row r="13148" spans="1:7" x14ac:dyDescent="0.35">
      <c r="A13148">
        <v>-33.71</v>
      </c>
      <c r="B13148">
        <v>33.31</v>
      </c>
      <c r="C13148">
        <v>37500</v>
      </c>
      <c r="D13148">
        <v>82016</v>
      </c>
      <c r="E13148">
        <f t="shared" si="615"/>
        <v>90</v>
      </c>
      <c r="F13148">
        <f t="shared" si="616"/>
        <v>33.71</v>
      </c>
      <c r="G13148">
        <f t="shared" si="617"/>
        <v>82.016000000000005</v>
      </c>
    </row>
    <row r="13149" spans="1:7" x14ac:dyDescent="0.35">
      <c r="A13149">
        <v>-33.840000000000003</v>
      </c>
      <c r="B13149">
        <v>33.43</v>
      </c>
      <c r="C13149">
        <v>37500</v>
      </c>
      <c r="D13149">
        <v>82022</v>
      </c>
      <c r="E13149">
        <f t="shared" si="615"/>
        <v>90</v>
      </c>
      <c r="F13149">
        <f t="shared" si="616"/>
        <v>33.840000000000003</v>
      </c>
      <c r="G13149">
        <f t="shared" si="617"/>
        <v>82.022000000000006</v>
      </c>
    </row>
    <row r="13150" spans="1:7" x14ac:dyDescent="0.35">
      <c r="A13150">
        <v>-33.979999999999997</v>
      </c>
      <c r="B13150">
        <v>33.549999999999997</v>
      </c>
      <c r="C13150">
        <v>37500</v>
      </c>
      <c r="D13150">
        <v>82028</v>
      </c>
      <c r="E13150">
        <f t="shared" si="615"/>
        <v>90</v>
      </c>
      <c r="F13150">
        <f t="shared" si="616"/>
        <v>33.979999999999997</v>
      </c>
      <c r="G13150">
        <f t="shared" si="617"/>
        <v>82.028000000000006</v>
      </c>
    </row>
    <row r="13151" spans="1:7" x14ac:dyDescent="0.35">
      <c r="A13151">
        <v>-34.11</v>
      </c>
      <c r="B13151">
        <v>33.67</v>
      </c>
      <c r="C13151">
        <v>37500</v>
      </c>
      <c r="D13151">
        <v>82034</v>
      </c>
      <c r="E13151">
        <f t="shared" si="615"/>
        <v>90</v>
      </c>
      <c r="F13151">
        <f t="shared" si="616"/>
        <v>34.11</v>
      </c>
      <c r="G13151">
        <f t="shared" si="617"/>
        <v>82.034000000000006</v>
      </c>
    </row>
    <row r="13152" spans="1:7" x14ac:dyDescent="0.35">
      <c r="A13152">
        <v>-34.21</v>
      </c>
      <c r="B13152">
        <v>33.79</v>
      </c>
      <c r="C13152">
        <v>37500</v>
      </c>
      <c r="D13152">
        <v>82040</v>
      </c>
      <c r="E13152">
        <f t="shared" si="615"/>
        <v>90</v>
      </c>
      <c r="F13152">
        <f t="shared" si="616"/>
        <v>34.21</v>
      </c>
      <c r="G13152">
        <f t="shared" si="617"/>
        <v>82.04</v>
      </c>
    </row>
    <row r="13153" spans="1:7" x14ac:dyDescent="0.35">
      <c r="A13153">
        <v>-34.33</v>
      </c>
      <c r="B13153">
        <v>33.909999999999997</v>
      </c>
      <c r="C13153">
        <v>37500</v>
      </c>
      <c r="D13153">
        <v>82046</v>
      </c>
      <c r="E13153">
        <f t="shared" si="615"/>
        <v>90</v>
      </c>
      <c r="F13153">
        <f t="shared" si="616"/>
        <v>34.33</v>
      </c>
      <c r="G13153">
        <f t="shared" si="617"/>
        <v>82.046000000000006</v>
      </c>
    </row>
    <row r="13154" spans="1:7" x14ac:dyDescent="0.35">
      <c r="A13154">
        <v>-34.450000000000003</v>
      </c>
      <c r="B13154">
        <v>34.03</v>
      </c>
      <c r="C13154">
        <v>37500</v>
      </c>
      <c r="D13154">
        <v>82052</v>
      </c>
      <c r="E13154">
        <f t="shared" si="615"/>
        <v>90</v>
      </c>
      <c r="F13154">
        <f t="shared" si="616"/>
        <v>34.450000000000003</v>
      </c>
      <c r="G13154">
        <f t="shared" si="617"/>
        <v>82.052000000000007</v>
      </c>
    </row>
    <row r="13155" spans="1:7" x14ac:dyDescent="0.35">
      <c r="A13155">
        <v>-34.57</v>
      </c>
      <c r="B13155">
        <v>34.14</v>
      </c>
      <c r="C13155">
        <v>37500</v>
      </c>
      <c r="D13155">
        <v>82058</v>
      </c>
      <c r="E13155">
        <f t="shared" si="615"/>
        <v>90</v>
      </c>
      <c r="F13155">
        <f t="shared" si="616"/>
        <v>34.57</v>
      </c>
      <c r="G13155">
        <f t="shared" si="617"/>
        <v>82.058000000000007</v>
      </c>
    </row>
    <row r="13156" spans="1:7" x14ac:dyDescent="0.35">
      <c r="A13156">
        <v>-34.700000000000003</v>
      </c>
      <c r="B13156">
        <v>34.26</v>
      </c>
      <c r="C13156">
        <v>37500</v>
      </c>
      <c r="D13156">
        <v>82064</v>
      </c>
      <c r="E13156">
        <f t="shared" si="615"/>
        <v>90</v>
      </c>
      <c r="F13156">
        <f t="shared" si="616"/>
        <v>34.700000000000003</v>
      </c>
      <c r="G13156">
        <f t="shared" si="617"/>
        <v>82.063999999999993</v>
      </c>
    </row>
    <row r="13157" spans="1:7" x14ac:dyDescent="0.35">
      <c r="A13157">
        <v>-34.82</v>
      </c>
      <c r="B13157">
        <v>34.380000000000003</v>
      </c>
      <c r="C13157">
        <v>37500</v>
      </c>
      <c r="D13157">
        <v>82070</v>
      </c>
      <c r="E13157">
        <f t="shared" si="615"/>
        <v>90</v>
      </c>
      <c r="F13157">
        <f t="shared" si="616"/>
        <v>34.82</v>
      </c>
      <c r="G13157">
        <f t="shared" si="617"/>
        <v>82.07</v>
      </c>
    </row>
    <row r="13158" spans="1:7" x14ac:dyDescent="0.35">
      <c r="A13158">
        <v>-34.94</v>
      </c>
      <c r="B13158">
        <v>34.5</v>
      </c>
      <c r="C13158">
        <v>37500</v>
      </c>
      <c r="D13158">
        <v>82076</v>
      </c>
      <c r="E13158">
        <f t="shared" si="615"/>
        <v>90</v>
      </c>
      <c r="F13158">
        <f t="shared" si="616"/>
        <v>34.94</v>
      </c>
      <c r="G13158">
        <f t="shared" si="617"/>
        <v>82.075999999999993</v>
      </c>
    </row>
    <row r="13159" spans="1:7" x14ac:dyDescent="0.35">
      <c r="A13159">
        <v>-35.06</v>
      </c>
      <c r="B13159">
        <v>34.619999999999997</v>
      </c>
      <c r="C13159">
        <v>37500</v>
      </c>
      <c r="D13159">
        <v>82082</v>
      </c>
      <c r="E13159">
        <f t="shared" ref="E13159:E13222" si="618">(C13159*360)/150000</f>
        <v>90</v>
      </c>
      <c r="F13159">
        <f t="shared" ref="F13159:F13222" si="619">-1*A13159</f>
        <v>35.06</v>
      </c>
      <c r="G13159">
        <f t="shared" ref="G13159:G13222" si="620">D13159/1000</f>
        <v>82.081999999999994</v>
      </c>
    </row>
    <row r="13160" spans="1:7" x14ac:dyDescent="0.35">
      <c r="A13160">
        <v>-35.229999999999997</v>
      </c>
      <c r="B13160">
        <v>34.799999999999997</v>
      </c>
      <c r="C13160">
        <v>37500</v>
      </c>
      <c r="D13160">
        <v>82091</v>
      </c>
      <c r="E13160">
        <f t="shared" si="618"/>
        <v>90</v>
      </c>
      <c r="F13160">
        <f t="shared" si="619"/>
        <v>35.229999999999997</v>
      </c>
      <c r="G13160">
        <f t="shared" si="620"/>
        <v>82.090999999999994</v>
      </c>
    </row>
    <row r="13161" spans="1:7" x14ac:dyDescent="0.35">
      <c r="A13161">
        <v>-35.36</v>
      </c>
      <c r="B13161">
        <v>34.909999999999997</v>
      </c>
      <c r="C13161">
        <v>37500</v>
      </c>
      <c r="D13161">
        <v>82097</v>
      </c>
      <c r="E13161">
        <f t="shared" si="618"/>
        <v>90</v>
      </c>
      <c r="F13161">
        <f t="shared" si="619"/>
        <v>35.36</v>
      </c>
      <c r="G13161">
        <f t="shared" si="620"/>
        <v>82.096999999999994</v>
      </c>
    </row>
    <row r="13162" spans="1:7" x14ac:dyDescent="0.35">
      <c r="A13162">
        <v>-35.46</v>
      </c>
      <c r="B13162">
        <v>35.03</v>
      </c>
      <c r="C13162">
        <v>37500</v>
      </c>
      <c r="D13162">
        <v>82103</v>
      </c>
      <c r="E13162">
        <f t="shared" si="618"/>
        <v>90</v>
      </c>
      <c r="F13162">
        <f t="shared" si="619"/>
        <v>35.46</v>
      </c>
      <c r="G13162">
        <f t="shared" si="620"/>
        <v>82.102999999999994</v>
      </c>
    </row>
    <row r="13163" spans="1:7" x14ac:dyDescent="0.35">
      <c r="A13163">
        <v>-35.58</v>
      </c>
      <c r="B13163">
        <v>35.15</v>
      </c>
      <c r="C13163">
        <v>37500</v>
      </c>
      <c r="D13163">
        <v>82109</v>
      </c>
      <c r="E13163">
        <f t="shared" si="618"/>
        <v>90</v>
      </c>
      <c r="F13163">
        <f t="shared" si="619"/>
        <v>35.58</v>
      </c>
      <c r="G13163">
        <f t="shared" si="620"/>
        <v>82.108999999999995</v>
      </c>
    </row>
    <row r="13164" spans="1:7" x14ac:dyDescent="0.35">
      <c r="A13164">
        <v>-35.700000000000003</v>
      </c>
      <c r="B13164">
        <v>35.270000000000003</v>
      </c>
      <c r="C13164">
        <v>37500</v>
      </c>
      <c r="D13164">
        <v>82115</v>
      </c>
      <c r="E13164">
        <f t="shared" si="618"/>
        <v>90</v>
      </c>
      <c r="F13164">
        <f t="shared" si="619"/>
        <v>35.700000000000003</v>
      </c>
      <c r="G13164">
        <f t="shared" si="620"/>
        <v>82.114999999999995</v>
      </c>
    </row>
    <row r="13165" spans="1:7" x14ac:dyDescent="0.35">
      <c r="A13165">
        <v>-35.85</v>
      </c>
      <c r="B13165">
        <v>35.39</v>
      </c>
      <c r="C13165">
        <v>37500</v>
      </c>
      <c r="D13165">
        <v>82121</v>
      </c>
      <c r="E13165">
        <f t="shared" si="618"/>
        <v>90</v>
      </c>
      <c r="F13165">
        <f t="shared" si="619"/>
        <v>35.85</v>
      </c>
      <c r="G13165">
        <f t="shared" si="620"/>
        <v>82.120999999999995</v>
      </c>
    </row>
    <row r="13166" spans="1:7" x14ac:dyDescent="0.35">
      <c r="A13166">
        <v>-35.97</v>
      </c>
      <c r="B13166">
        <v>35.51</v>
      </c>
      <c r="C13166">
        <v>37500</v>
      </c>
      <c r="D13166">
        <v>82127</v>
      </c>
      <c r="E13166">
        <f t="shared" si="618"/>
        <v>90</v>
      </c>
      <c r="F13166">
        <f t="shared" si="619"/>
        <v>35.97</v>
      </c>
      <c r="G13166">
        <f t="shared" si="620"/>
        <v>82.126999999999995</v>
      </c>
    </row>
    <row r="13167" spans="1:7" x14ac:dyDescent="0.35">
      <c r="A13167">
        <v>-36.07</v>
      </c>
      <c r="B13167">
        <v>35.630000000000003</v>
      </c>
      <c r="C13167">
        <v>37500</v>
      </c>
      <c r="D13167">
        <v>82132</v>
      </c>
      <c r="E13167">
        <f t="shared" si="618"/>
        <v>90</v>
      </c>
      <c r="F13167">
        <f t="shared" si="619"/>
        <v>36.07</v>
      </c>
      <c r="G13167">
        <f t="shared" si="620"/>
        <v>82.132000000000005</v>
      </c>
    </row>
    <row r="13168" spans="1:7" x14ac:dyDescent="0.35">
      <c r="A13168">
        <v>-36.19</v>
      </c>
      <c r="B13168">
        <v>35.75</v>
      </c>
      <c r="C13168">
        <v>37500</v>
      </c>
      <c r="D13168">
        <v>82139</v>
      </c>
      <c r="E13168">
        <f t="shared" si="618"/>
        <v>90</v>
      </c>
      <c r="F13168">
        <f t="shared" si="619"/>
        <v>36.19</v>
      </c>
      <c r="G13168">
        <f t="shared" si="620"/>
        <v>82.138999999999996</v>
      </c>
    </row>
    <row r="13169" spans="1:7" x14ac:dyDescent="0.35">
      <c r="A13169">
        <v>-36.31</v>
      </c>
      <c r="B13169">
        <v>35.869999999999997</v>
      </c>
      <c r="C13169">
        <v>37500</v>
      </c>
      <c r="D13169">
        <v>82145</v>
      </c>
      <c r="E13169">
        <f t="shared" si="618"/>
        <v>90</v>
      </c>
      <c r="F13169">
        <f t="shared" si="619"/>
        <v>36.31</v>
      </c>
      <c r="G13169">
        <f t="shared" si="620"/>
        <v>82.144999999999996</v>
      </c>
    </row>
    <row r="13170" spans="1:7" x14ac:dyDescent="0.35">
      <c r="A13170">
        <v>-36.44</v>
      </c>
      <c r="B13170">
        <v>35.99</v>
      </c>
      <c r="C13170">
        <v>37500</v>
      </c>
      <c r="D13170">
        <v>82151</v>
      </c>
      <c r="E13170">
        <f t="shared" si="618"/>
        <v>90</v>
      </c>
      <c r="F13170">
        <f t="shared" si="619"/>
        <v>36.44</v>
      </c>
      <c r="G13170">
        <f t="shared" si="620"/>
        <v>82.150999999999996</v>
      </c>
    </row>
    <row r="13171" spans="1:7" x14ac:dyDescent="0.35">
      <c r="A13171">
        <v>-36.56</v>
      </c>
      <c r="B13171">
        <v>36.11</v>
      </c>
      <c r="C13171">
        <v>37500</v>
      </c>
      <c r="D13171">
        <v>82157</v>
      </c>
      <c r="E13171">
        <f t="shared" si="618"/>
        <v>90</v>
      </c>
      <c r="F13171">
        <f t="shared" si="619"/>
        <v>36.56</v>
      </c>
      <c r="G13171">
        <f t="shared" si="620"/>
        <v>82.156999999999996</v>
      </c>
    </row>
    <row r="13172" spans="1:7" x14ac:dyDescent="0.35">
      <c r="A13172">
        <v>-36.68</v>
      </c>
      <c r="B13172">
        <v>36.229999999999997</v>
      </c>
      <c r="C13172">
        <v>37500</v>
      </c>
      <c r="D13172">
        <v>82163</v>
      </c>
      <c r="E13172">
        <f t="shared" si="618"/>
        <v>90</v>
      </c>
      <c r="F13172">
        <f t="shared" si="619"/>
        <v>36.68</v>
      </c>
      <c r="G13172">
        <f t="shared" si="620"/>
        <v>82.162999999999997</v>
      </c>
    </row>
    <row r="13173" spans="1:7" x14ac:dyDescent="0.35">
      <c r="A13173">
        <v>-36.799999999999997</v>
      </c>
      <c r="B13173">
        <v>36.36</v>
      </c>
      <c r="C13173">
        <v>37500</v>
      </c>
      <c r="D13173">
        <v>82169</v>
      </c>
      <c r="E13173">
        <f t="shared" si="618"/>
        <v>90</v>
      </c>
      <c r="F13173">
        <f t="shared" si="619"/>
        <v>36.799999999999997</v>
      </c>
      <c r="G13173">
        <f t="shared" si="620"/>
        <v>82.168999999999997</v>
      </c>
    </row>
    <row r="13174" spans="1:7" x14ac:dyDescent="0.35">
      <c r="A13174">
        <v>-36.93</v>
      </c>
      <c r="B13174">
        <v>36.479999999999997</v>
      </c>
      <c r="C13174">
        <v>37500</v>
      </c>
      <c r="D13174">
        <v>82175</v>
      </c>
      <c r="E13174">
        <f t="shared" si="618"/>
        <v>90</v>
      </c>
      <c r="F13174">
        <f t="shared" si="619"/>
        <v>36.93</v>
      </c>
      <c r="G13174">
        <f t="shared" si="620"/>
        <v>82.174999999999997</v>
      </c>
    </row>
    <row r="13175" spans="1:7" x14ac:dyDescent="0.35">
      <c r="A13175">
        <v>-37.049999999999997</v>
      </c>
      <c r="B13175">
        <v>36.6</v>
      </c>
      <c r="C13175">
        <v>37500</v>
      </c>
      <c r="D13175">
        <v>82181</v>
      </c>
      <c r="E13175">
        <f t="shared" si="618"/>
        <v>90</v>
      </c>
      <c r="F13175">
        <f t="shared" si="619"/>
        <v>37.049999999999997</v>
      </c>
      <c r="G13175">
        <f t="shared" si="620"/>
        <v>82.180999999999997</v>
      </c>
    </row>
    <row r="13176" spans="1:7" x14ac:dyDescent="0.35">
      <c r="A13176">
        <v>-37.17</v>
      </c>
      <c r="B13176">
        <v>36.72</v>
      </c>
      <c r="C13176">
        <v>37500</v>
      </c>
      <c r="D13176">
        <v>82187</v>
      </c>
      <c r="E13176">
        <f t="shared" si="618"/>
        <v>90</v>
      </c>
      <c r="F13176">
        <f t="shared" si="619"/>
        <v>37.17</v>
      </c>
      <c r="G13176">
        <f t="shared" si="620"/>
        <v>82.186999999999998</v>
      </c>
    </row>
    <row r="13177" spans="1:7" x14ac:dyDescent="0.35">
      <c r="A13177">
        <v>-37.270000000000003</v>
      </c>
      <c r="B13177">
        <v>36.840000000000003</v>
      </c>
      <c r="C13177">
        <v>37500</v>
      </c>
      <c r="D13177">
        <v>82193</v>
      </c>
      <c r="E13177">
        <f t="shared" si="618"/>
        <v>90</v>
      </c>
      <c r="F13177">
        <f t="shared" si="619"/>
        <v>37.270000000000003</v>
      </c>
      <c r="G13177">
        <f t="shared" si="620"/>
        <v>82.192999999999998</v>
      </c>
    </row>
    <row r="13178" spans="1:7" x14ac:dyDescent="0.35">
      <c r="A13178">
        <v>-37.39</v>
      </c>
      <c r="B13178">
        <v>36.96</v>
      </c>
      <c r="C13178">
        <v>37500</v>
      </c>
      <c r="D13178">
        <v>82199</v>
      </c>
      <c r="E13178">
        <f t="shared" si="618"/>
        <v>90</v>
      </c>
      <c r="F13178">
        <f t="shared" si="619"/>
        <v>37.39</v>
      </c>
      <c r="G13178">
        <f t="shared" si="620"/>
        <v>82.198999999999998</v>
      </c>
    </row>
    <row r="13179" spans="1:7" x14ac:dyDescent="0.35">
      <c r="A13179">
        <v>-37.520000000000003</v>
      </c>
      <c r="B13179">
        <v>37.08</v>
      </c>
      <c r="C13179">
        <v>37500</v>
      </c>
      <c r="D13179">
        <v>82207</v>
      </c>
      <c r="E13179">
        <f t="shared" si="618"/>
        <v>90</v>
      </c>
      <c r="F13179">
        <f t="shared" si="619"/>
        <v>37.520000000000003</v>
      </c>
      <c r="G13179">
        <f t="shared" si="620"/>
        <v>82.206999999999994</v>
      </c>
    </row>
    <row r="13180" spans="1:7" x14ac:dyDescent="0.35">
      <c r="A13180">
        <v>-37.71</v>
      </c>
      <c r="B13180">
        <v>37.26</v>
      </c>
      <c r="C13180">
        <v>37500</v>
      </c>
      <c r="D13180">
        <v>82214</v>
      </c>
      <c r="E13180">
        <f t="shared" si="618"/>
        <v>90</v>
      </c>
      <c r="F13180">
        <f t="shared" si="619"/>
        <v>37.71</v>
      </c>
      <c r="G13180">
        <f t="shared" si="620"/>
        <v>82.213999999999999</v>
      </c>
    </row>
    <row r="13181" spans="1:7" x14ac:dyDescent="0.35">
      <c r="A13181">
        <v>-37.81</v>
      </c>
      <c r="B13181">
        <v>37.380000000000003</v>
      </c>
      <c r="C13181">
        <v>37500</v>
      </c>
      <c r="D13181">
        <v>82220</v>
      </c>
      <c r="E13181">
        <f t="shared" si="618"/>
        <v>90</v>
      </c>
      <c r="F13181">
        <f t="shared" si="619"/>
        <v>37.81</v>
      </c>
      <c r="G13181">
        <f t="shared" si="620"/>
        <v>82.22</v>
      </c>
    </row>
    <row r="13182" spans="1:7" x14ac:dyDescent="0.35">
      <c r="A13182">
        <v>-37.93</v>
      </c>
      <c r="B13182">
        <v>37.5</v>
      </c>
      <c r="C13182">
        <v>37500</v>
      </c>
      <c r="D13182">
        <v>82226</v>
      </c>
      <c r="E13182">
        <f t="shared" si="618"/>
        <v>90</v>
      </c>
      <c r="F13182">
        <f t="shared" si="619"/>
        <v>37.93</v>
      </c>
      <c r="G13182">
        <f t="shared" si="620"/>
        <v>82.225999999999999</v>
      </c>
    </row>
    <row r="13183" spans="1:7" x14ac:dyDescent="0.35">
      <c r="A13183">
        <v>-38.049999999999997</v>
      </c>
      <c r="B13183">
        <v>37.619999999999997</v>
      </c>
      <c r="C13183">
        <v>37500</v>
      </c>
      <c r="D13183">
        <v>82232</v>
      </c>
      <c r="E13183">
        <f t="shared" si="618"/>
        <v>90</v>
      </c>
      <c r="F13183">
        <f t="shared" si="619"/>
        <v>38.049999999999997</v>
      </c>
      <c r="G13183">
        <f t="shared" si="620"/>
        <v>82.231999999999999</v>
      </c>
    </row>
    <row r="13184" spans="1:7" x14ac:dyDescent="0.35">
      <c r="A13184">
        <v>-38.18</v>
      </c>
      <c r="B13184">
        <v>37.74</v>
      </c>
      <c r="C13184">
        <v>37500</v>
      </c>
      <c r="D13184">
        <v>82238</v>
      </c>
      <c r="E13184">
        <f t="shared" si="618"/>
        <v>90</v>
      </c>
      <c r="F13184">
        <f t="shared" si="619"/>
        <v>38.18</v>
      </c>
      <c r="G13184">
        <f t="shared" si="620"/>
        <v>82.238</v>
      </c>
    </row>
    <row r="13185" spans="1:7" x14ac:dyDescent="0.35">
      <c r="A13185">
        <v>-38.299999999999997</v>
      </c>
      <c r="B13185">
        <v>37.86</v>
      </c>
      <c r="C13185">
        <v>37500</v>
      </c>
      <c r="D13185">
        <v>82244</v>
      </c>
      <c r="E13185">
        <f t="shared" si="618"/>
        <v>90</v>
      </c>
      <c r="F13185">
        <f t="shared" si="619"/>
        <v>38.299999999999997</v>
      </c>
      <c r="G13185">
        <f t="shared" si="620"/>
        <v>82.244</v>
      </c>
    </row>
    <row r="13186" spans="1:7" x14ac:dyDescent="0.35">
      <c r="A13186">
        <v>-38.42</v>
      </c>
      <c r="B13186">
        <v>37.99</v>
      </c>
      <c r="C13186">
        <v>37500</v>
      </c>
      <c r="D13186">
        <v>82250</v>
      </c>
      <c r="E13186">
        <f t="shared" si="618"/>
        <v>90</v>
      </c>
      <c r="F13186">
        <f t="shared" si="619"/>
        <v>38.42</v>
      </c>
      <c r="G13186">
        <f t="shared" si="620"/>
        <v>82.25</v>
      </c>
    </row>
    <row r="13187" spans="1:7" x14ac:dyDescent="0.35">
      <c r="A13187">
        <v>-38.520000000000003</v>
      </c>
      <c r="B13187">
        <v>38.11</v>
      </c>
      <c r="C13187">
        <v>37500</v>
      </c>
      <c r="D13187">
        <v>82256</v>
      </c>
      <c r="E13187">
        <f t="shared" si="618"/>
        <v>90</v>
      </c>
      <c r="F13187">
        <f t="shared" si="619"/>
        <v>38.520000000000003</v>
      </c>
      <c r="G13187">
        <f t="shared" si="620"/>
        <v>82.256</v>
      </c>
    </row>
    <row r="13188" spans="1:7" x14ac:dyDescent="0.35">
      <c r="A13188">
        <v>-38.67</v>
      </c>
      <c r="B13188">
        <v>38.229999999999997</v>
      </c>
      <c r="C13188">
        <v>37500</v>
      </c>
      <c r="D13188">
        <v>82263</v>
      </c>
      <c r="E13188">
        <f t="shared" si="618"/>
        <v>90</v>
      </c>
      <c r="F13188">
        <f t="shared" si="619"/>
        <v>38.67</v>
      </c>
      <c r="G13188">
        <f t="shared" si="620"/>
        <v>82.263000000000005</v>
      </c>
    </row>
    <row r="13189" spans="1:7" x14ac:dyDescent="0.35">
      <c r="A13189">
        <v>-38.79</v>
      </c>
      <c r="B13189">
        <v>38.35</v>
      </c>
      <c r="C13189">
        <v>37500</v>
      </c>
      <c r="D13189">
        <v>82269</v>
      </c>
      <c r="E13189">
        <f t="shared" si="618"/>
        <v>90</v>
      </c>
      <c r="F13189">
        <f t="shared" si="619"/>
        <v>38.79</v>
      </c>
      <c r="G13189">
        <f t="shared" si="620"/>
        <v>82.269000000000005</v>
      </c>
    </row>
    <row r="13190" spans="1:7" x14ac:dyDescent="0.35">
      <c r="A13190">
        <v>-38.909999999999997</v>
      </c>
      <c r="B13190">
        <v>38.479999999999997</v>
      </c>
      <c r="C13190">
        <v>37500</v>
      </c>
      <c r="D13190">
        <v>82275</v>
      </c>
      <c r="E13190">
        <f t="shared" si="618"/>
        <v>90</v>
      </c>
      <c r="F13190">
        <f t="shared" si="619"/>
        <v>38.909999999999997</v>
      </c>
      <c r="G13190">
        <f t="shared" si="620"/>
        <v>82.275000000000006</v>
      </c>
    </row>
    <row r="13191" spans="1:7" x14ac:dyDescent="0.35">
      <c r="A13191">
        <v>-39.01</v>
      </c>
      <c r="B13191">
        <v>38.6</v>
      </c>
      <c r="C13191">
        <v>37500</v>
      </c>
      <c r="D13191">
        <v>82281</v>
      </c>
      <c r="E13191">
        <f t="shared" si="618"/>
        <v>90</v>
      </c>
      <c r="F13191">
        <f t="shared" si="619"/>
        <v>39.01</v>
      </c>
      <c r="G13191">
        <f t="shared" si="620"/>
        <v>82.281000000000006</v>
      </c>
    </row>
    <row r="13192" spans="1:7" x14ac:dyDescent="0.35">
      <c r="A13192">
        <v>-39.130000000000003</v>
      </c>
      <c r="B13192">
        <v>38.72</v>
      </c>
      <c r="C13192">
        <v>37500</v>
      </c>
      <c r="D13192">
        <v>82287</v>
      </c>
      <c r="E13192">
        <f t="shared" si="618"/>
        <v>90</v>
      </c>
      <c r="F13192">
        <f t="shared" si="619"/>
        <v>39.130000000000003</v>
      </c>
      <c r="G13192">
        <f t="shared" si="620"/>
        <v>82.287000000000006</v>
      </c>
    </row>
    <row r="13193" spans="1:7" x14ac:dyDescent="0.35">
      <c r="A13193">
        <v>-39.26</v>
      </c>
      <c r="B13193">
        <v>38.85</v>
      </c>
      <c r="C13193">
        <v>37500</v>
      </c>
      <c r="D13193">
        <v>82293</v>
      </c>
      <c r="E13193">
        <f t="shared" si="618"/>
        <v>90</v>
      </c>
      <c r="F13193">
        <f t="shared" si="619"/>
        <v>39.26</v>
      </c>
      <c r="G13193">
        <f t="shared" si="620"/>
        <v>82.293000000000006</v>
      </c>
    </row>
    <row r="13194" spans="1:7" x14ac:dyDescent="0.35">
      <c r="A13194">
        <v>-39.380000000000003</v>
      </c>
      <c r="B13194">
        <v>38.97</v>
      </c>
      <c r="C13194">
        <v>37500</v>
      </c>
      <c r="D13194">
        <v>82300</v>
      </c>
      <c r="E13194">
        <f t="shared" si="618"/>
        <v>90</v>
      </c>
      <c r="F13194">
        <f t="shared" si="619"/>
        <v>39.380000000000003</v>
      </c>
      <c r="G13194">
        <f t="shared" si="620"/>
        <v>82.3</v>
      </c>
    </row>
    <row r="13195" spans="1:7" x14ac:dyDescent="0.35">
      <c r="A13195">
        <v>-39.5</v>
      </c>
      <c r="B13195">
        <v>39.1</v>
      </c>
      <c r="C13195">
        <v>37500</v>
      </c>
      <c r="D13195">
        <v>82306</v>
      </c>
      <c r="E13195">
        <f t="shared" si="618"/>
        <v>90</v>
      </c>
      <c r="F13195">
        <f t="shared" si="619"/>
        <v>39.5</v>
      </c>
      <c r="G13195">
        <f t="shared" si="620"/>
        <v>82.305999999999997</v>
      </c>
    </row>
    <row r="13196" spans="1:7" x14ac:dyDescent="0.35">
      <c r="A13196">
        <v>-39.619999999999997</v>
      </c>
      <c r="B13196">
        <v>39.22</v>
      </c>
      <c r="C13196">
        <v>37500</v>
      </c>
      <c r="D13196">
        <v>82312</v>
      </c>
      <c r="E13196">
        <f t="shared" si="618"/>
        <v>90</v>
      </c>
      <c r="F13196">
        <f t="shared" si="619"/>
        <v>39.619999999999997</v>
      </c>
      <c r="G13196">
        <f t="shared" si="620"/>
        <v>82.311999999999998</v>
      </c>
    </row>
    <row r="13197" spans="1:7" x14ac:dyDescent="0.35">
      <c r="A13197">
        <v>-39.75</v>
      </c>
      <c r="B13197">
        <v>39.340000000000003</v>
      </c>
      <c r="C13197">
        <v>37500</v>
      </c>
      <c r="D13197">
        <v>82318</v>
      </c>
      <c r="E13197">
        <f t="shared" si="618"/>
        <v>90</v>
      </c>
      <c r="F13197">
        <f t="shared" si="619"/>
        <v>39.75</v>
      </c>
      <c r="G13197">
        <f t="shared" si="620"/>
        <v>82.317999999999998</v>
      </c>
    </row>
    <row r="13198" spans="1:7" x14ac:dyDescent="0.35">
      <c r="A13198">
        <v>-39.869999999999997</v>
      </c>
      <c r="B13198">
        <v>39.47</v>
      </c>
      <c r="C13198">
        <v>37500</v>
      </c>
      <c r="D13198">
        <v>82324</v>
      </c>
      <c r="E13198">
        <f t="shared" si="618"/>
        <v>90</v>
      </c>
      <c r="F13198">
        <f t="shared" si="619"/>
        <v>39.869999999999997</v>
      </c>
      <c r="G13198">
        <f t="shared" si="620"/>
        <v>82.323999999999998</v>
      </c>
    </row>
    <row r="13199" spans="1:7" x14ac:dyDescent="0.35">
      <c r="A13199">
        <v>-39.99</v>
      </c>
      <c r="B13199">
        <v>39.590000000000003</v>
      </c>
      <c r="C13199">
        <v>37500</v>
      </c>
      <c r="D13199">
        <v>82333</v>
      </c>
      <c r="E13199">
        <f t="shared" si="618"/>
        <v>90</v>
      </c>
      <c r="F13199">
        <f t="shared" si="619"/>
        <v>39.99</v>
      </c>
      <c r="G13199">
        <f t="shared" si="620"/>
        <v>82.332999999999998</v>
      </c>
    </row>
    <row r="13200" spans="1:7" x14ac:dyDescent="0.35">
      <c r="A13200">
        <v>-40.159999999999997</v>
      </c>
      <c r="B13200">
        <v>39.76</v>
      </c>
      <c r="C13200">
        <v>37500</v>
      </c>
      <c r="D13200">
        <v>82339</v>
      </c>
      <c r="E13200">
        <f t="shared" si="618"/>
        <v>90</v>
      </c>
      <c r="F13200">
        <f t="shared" si="619"/>
        <v>40.159999999999997</v>
      </c>
      <c r="G13200">
        <f t="shared" si="620"/>
        <v>82.338999999999999</v>
      </c>
    </row>
    <row r="13201" spans="1:7" x14ac:dyDescent="0.35">
      <c r="A13201">
        <v>-40.26</v>
      </c>
      <c r="B13201">
        <v>39.89</v>
      </c>
      <c r="C13201">
        <v>37500</v>
      </c>
      <c r="D13201">
        <v>82345</v>
      </c>
      <c r="E13201">
        <f t="shared" si="618"/>
        <v>90</v>
      </c>
      <c r="F13201">
        <f t="shared" si="619"/>
        <v>40.26</v>
      </c>
      <c r="G13201">
        <f t="shared" si="620"/>
        <v>82.344999999999999</v>
      </c>
    </row>
    <row r="13202" spans="1:7" x14ac:dyDescent="0.35">
      <c r="A13202">
        <v>-40.380000000000003</v>
      </c>
      <c r="B13202">
        <v>40.01</v>
      </c>
      <c r="C13202">
        <v>37500</v>
      </c>
      <c r="D13202">
        <v>82351</v>
      </c>
      <c r="E13202">
        <f t="shared" si="618"/>
        <v>90</v>
      </c>
      <c r="F13202">
        <f t="shared" si="619"/>
        <v>40.380000000000003</v>
      </c>
      <c r="G13202">
        <f t="shared" si="620"/>
        <v>82.350999999999999</v>
      </c>
    </row>
    <row r="13203" spans="1:7" x14ac:dyDescent="0.35">
      <c r="A13203">
        <v>-40.51</v>
      </c>
      <c r="B13203">
        <v>40.130000000000003</v>
      </c>
      <c r="C13203">
        <v>37500</v>
      </c>
      <c r="D13203">
        <v>82358</v>
      </c>
      <c r="E13203">
        <f t="shared" si="618"/>
        <v>90</v>
      </c>
      <c r="F13203">
        <f t="shared" si="619"/>
        <v>40.51</v>
      </c>
      <c r="G13203">
        <f t="shared" si="620"/>
        <v>82.358000000000004</v>
      </c>
    </row>
    <row r="13204" spans="1:7" x14ac:dyDescent="0.35">
      <c r="A13204">
        <v>-40.700000000000003</v>
      </c>
      <c r="B13204">
        <v>40.340000000000003</v>
      </c>
      <c r="C13204">
        <v>37500</v>
      </c>
      <c r="D13204">
        <v>82368</v>
      </c>
      <c r="E13204">
        <f t="shared" si="618"/>
        <v>90</v>
      </c>
      <c r="F13204">
        <f t="shared" si="619"/>
        <v>40.700000000000003</v>
      </c>
      <c r="G13204">
        <f t="shared" si="620"/>
        <v>82.367999999999995</v>
      </c>
    </row>
    <row r="13205" spans="1:7" x14ac:dyDescent="0.35">
      <c r="A13205">
        <v>-40.83</v>
      </c>
      <c r="B13205">
        <v>40.450000000000003</v>
      </c>
      <c r="C13205">
        <v>37500</v>
      </c>
      <c r="D13205">
        <v>82374</v>
      </c>
      <c r="E13205">
        <f t="shared" si="618"/>
        <v>90</v>
      </c>
      <c r="F13205">
        <f t="shared" si="619"/>
        <v>40.83</v>
      </c>
      <c r="G13205">
        <f t="shared" si="620"/>
        <v>82.373999999999995</v>
      </c>
    </row>
    <row r="13206" spans="1:7" x14ac:dyDescent="0.35">
      <c r="A13206">
        <v>-40.92</v>
      </c>
      <c r="B13206">
        <v>40.57</v>
      </c>
      <c r="C13206">
        <v>37500</v>
      </c>
      <c r="D13206">
        <v>82380</v>
      </c>
      <c r="E13206">
        <f t="shared" si="618"/>
        <v>90</v>
      </c>
      <c r="F13206">
        <f t="shared" si="619"/>
        <v>40.92</v>
      </c>
      <c r="G13206">
        <f t="shared" si="620"/>
        <v>82.38</v>
      </c>
    </row>
    <row r="13207" spans="1:7" x14ac:dyDescent="0.35">
      <c r="A13207">
        <v>-41.05</v>
      </c>
      <c r="B13207">
        <v>40.69</v>
      </c>
      <c r="C13207">
        <v>37500</v>
      </c>
      <c r="D13207">
        <v>82386</v>
      </c>
      <c r="E13207">
        <f t="shared" si="618"/>
        <v>90</v>
      </c>
      <c r="F13207">
        <f t="shared" si="619"/>
        <v>41.05</v>
      </c>
      <c r="G13207">
        <f t="shared" si="620"/>
        <v>82.385999999999996</v>
      </c>
    </row>
    <row r="13208" spans="1:7" x14ac:dyDescent="0.35">
      <c r="A13208">
        <v>-41.17</v>
      </c>
      <c r="B13208">
        <v>40.81</v>
      </c>
      <c r="C13208">
        <v>37500</v>
      </c>
      <c r="D13208">
        <v>82391</v>
      </c>
      <c r="E13208">
        <f t="shared" si="618"/>
        <v>90</v>
      </c>
      <c r="F13208">
        <f t="shared" si="619"/>
        <v>41.17</v>
      </c>
      <c r="G13208">
        <f t="shared" si="620"/>
        <v>82.391000000000005</v>
      </c>
    </row>
    <row r="13209" spans="1:7" x14ac:dyDescent="0.35">
      <c r="A13209">
        <v>-41.29</v>
      </c>
      <c r="B13209">
        <v>40.93</v>
      </c>
      <c r="C13209">
        <v>37500</v>
      </c>
      <c r="D13209">
        <v>82397</v>
      </c>
      <c r="E13209">
        <f t="shared" si="618"/>
        <v>90</v>
      </c>
      <c r="F13209">
        <f t="shared" si="619"/>
        <v>41.29</v>
      </c>
      <c r="G13209">
        <f t="shared" si="620"/>
        <v>82.397000000000006</v>
      </c>
    </row>
    <row r="13210" spans="1:7" x14ac:dyDescent="0.35">
      <c r="A13210">
        <v>-41.39</v>
      </c>
      <c r="B13210">
        <v>41.05</v>
      </c>
      <c r="C13210">
        <v>37500</v>
      </c>
      <c r="D13210">
        <v>82403</v>
      </c>
      <c r="E13210">
        <f t="shared" si="618"/>
        <v>90</v>
      </c>
      <c r="F13210">
        <f t="shared" si="619"/>
        <v>41.39</v>
      </c>
      <c r="G13210">
        <f t="shared" si="620"/>
        <v>82.403000000000006</v>
      </c>
    </row>
    <row r="13211" spans="1:7" x14ac:dyDescent="0.35">
      <c r="A13211">
        <v>-41.51</v>
      </c>
      <c r="B13211">
        <v>41.16</v>
      </c>
      <c r="C13211">
        <v>37500</v>
      </c>
      <c r="D13211">
        <v>82409</v>
      </c>
      <c r="E13211">
        <f t="shared" si="618"/>
        <v>90</v>
      </c>
      <c r="F13211">
        <f t="shared" si="619"/>
        <v>41.51</v>
      </c>
      <c r="G13211">
        <f t="shared" si="620"/>
        <v>82.409000000000006</v>
      </c>
    </row>
    <row r="13212" spans="1:7" x14ac:dyDescent="0.35">
      <c r="A13212">
        <v>-41.63</v>
      </c>
      <c r="B13212">
        <v>41.28</v>
      </c>
      <c r="C13212">
        <v>37500</v>
      </c>
      <c r="D13212">
        <v>82415</v>
      </c>
      <c r="E13212">
        <f t="shared" si="618"/>
        <v>90</v>
      </c>
      <c r="F13212">
        <f t="shared" si="619"/>
        <v>41.63</v>
      </c>
      <c r="G13212">
        <f t="shared" si="620"/>
        <v>82.415000000000006</v>
      </c>
    </row>
    <row r="13213" spans="1:7" x14ac:dyDescent="0.35">
      <c r="A13213">
        <v>-41.76</v>
      </c>
      <c r="B13213">
        <v>41.4</v>
      </c>
      <c r="C13213">
        <v>37500</v>
      </c>
      <c r="D13213">
        <v>82421</v>
      </c>
      <c r="E13213">
        <f t="shared" si="618"/>
        <v>90</v>
      </c>
      <c r="F13213">
        <f t="shared" si="619"/>
        <v>41.76</v>
      </c>
      <c r="G13213">
        <f t="shared" si="620"/>
        <v>82.421000000000006</v>
      </c>
    </row>
    <row r="13214" spans="1:7" x14ac:dyDescent="0.35">
      <c r="A13214">
        <v>-41.86</v>
      </c>
      <c r="B13214">
        <v>41.52</v>
      </c>
      <c r="C13214">
        <v>37500</v>
      </c>
      <c r="D13214">
        <v>82427</v>
      </c>
      <c r="E13214">
        <f t="shared" si="618"/>
        <v>90</v>
      </c>
      <c r="F13214">
        <f t="shared" si="619"/>
        <v>41.86</v>
      </c>
      <c r="G13214">
        <f t="shared" si="620"/>
        <v>82.427000000000007</v>
      </c>
    </row>
    <row r="13215" spans="1:7" x14ac:dyDescent="0.35">
      <c r="A13215">
        <v>-41.98</v>
      </c>
      <c r="B13215">
        <v>41.64</v>
      </c>
      <c r="C13215">
        <v>37500</v>
      </c>
      <c r="D13215">
        <v>82433</v>
      </c>
      <c r="E13215">
        <f t="shared" si="618"/>
        <v>90</v>
      </c>
      <c r="F13215">
        <f t="shared" si="619"/>
        <v>41.98</v>
      </c>
      <c r="G13215">
        <f t="shared" si="620"/>
        <v>82.433000000000007</v>
      </c>
    </row>
    <row r="13216" spans="1:7" x14ac:dyDescent="0.35">
      <c r="A13216">
        <v>-42.08</v>
      </c>
      <c r="B13216">
        <v>41.76</v>
      </c>
      <c r="C13216">
        <v>37500</v>
      </c>
      <c r="D13216">
        <v>82439</v>
      </c>
      <c r="E13216">
        <f t="shared" si="618"/>
        <v>90</v>
      </c>
      <c r="F13216">
        <f t="shared" si="619"/>
        <v>42.08</v>
      </c>
      <c r="G13216">
        <f t="shared" si="620"/>
        <v>82.438999999999993</v>
      </c>
    </row>
    <row r="13217" spans="1:7" x14ac:dyDescent="0.35">
      <c r="A13217">
        <v>-42.2</v>
      </c>
      <c r="B13217">
        <v>41.88</v>
      </c>
      <c r="C13217">
        <v>37500</v>
      </c>
      <c r="D13217">
        <v>82445</v>
      </c>
      <c r="E13217">
        <f t="shared" si="618"/>
        <v>90</v>
      </c>
      <c r="F13217">
        <f t="shared" si="619"/>
        <v>42.2</v>
      </c>
      <c r="G13217">
        <f t="shared" si="620"/>
        <v>82.444999999999993</v>
      </c>
    </row>
    <row r="13218" spans="1:7" x14ac:dyDescent="0.35">
      <c r="A13218">
        <v>-42.32</v>
      </c>
      <c r="B13218">
        <v>42</v>
      </c>
      <c r="C13218">
        <v>37500</v>
      </c>
      <c r="D13218">
        <v>82451</v>
      </c>
      <c r="E13218">
        <f t="shared" si="618"/>
        <v>90</v>
      </c>
      <c r="F13218">
        <f t="shared" si="619"/>
        <v>42.32</v>
      </c>
      <c r="G13218">
        <f t="shared" si="620"/>
        <v>82.450999999999993</v>
      </c>
    </row>
    <row r="13219" spans="1:7" x14ac:dyDescent="0.35">
      <c r="A13219">
        <v>-42.44</v>
      </c>
      <c r="B13219">
        <v>42.12</v>
      </c>
      <c r="C13219">
        <v>37500</v>
      </c>
      <c r="D13219">
        <v>82458</v>
      </c>
      <c r="E13219">
        <f t="shared" si="618"/>
        <v>90</v>
      </c>
      <c r="F13219">
        <f t="shared" si="619"/>
        <v>42.44</v>
      </c>
      <c r="G13219">
        <f t="shared" si="620"/>
        <v>82.457999999999998</v>
      </c>
    </row>
    <row r="13220" spans="1:7" x14ac:dyDescent="0.35">
      <c r="A13220">
        <v>-42.57</v>
      </c>
      <c r="B13220">
        <v>42.26</v>
      </c>
      <c r="C13220">
        <v>37500</v>
      </c>
      <c r="D13220">
        <v>82464</v>
      </c>
      <c r="E13220">
        <f t="shared" si="618"/>
        <v>90</v>
      </c>
      <c r="F13220">
        <f t="shared" si="619"/>
        <v>42.57</v>
      </c>
      <c r="G13220">
        <f t="shared" si="620"/>
        <v>82.463999999999999</v>
      </c>
    </row>
    <row r="13221" spans="1:7" x14ac:dyDescent="0.35">
      <c r="A13221">
        <v>-42.69</v>
      </c>
      <c r="B13221">
        <v>42.38</v>
      </c>
      <c r="C13221">
        <v>37500</v>
      </c>
      <c r="D13221">
        <v>82470</v>
      </c>
      <c r="E13221">
        <f t="shared" si="618"/>
        <v>90</v>
      </c>
      <c r="F13221">
        <f t="shared" si="619"/>
        <v>42.69</v>
      </c>
      <c r="G13221">
        <f t="shared" si="620"/>
        <v>82.47</v>
      </c>
    </row>
    <row r="13222" spans="1:7" x14ac:dyDescent="0.35">
      <c r="A13222">
        <v>-42.81</v>
      </c>
      <c r="B13222">
        <v>42.5</v>
      </c>
      <c r="C13222">
        <v>37500</v>
      </c>
      <c r="D13222">
        <v>82476</v>
      </c>
      <c r="E13222">
        <f t="shared" si="618"/>
        <v>90</v>
      </c>
      <c r="F13222">
        <f t="shared" si="619"/>
        <v>42.81</v>
      </c>
      <c r="G13222">
        <f t="shared" si="620"/>
        <v>82.475999999999999</v>
      </c>
    </row>
    <row r="13223" spans="1:7" x14ac:dyDescent="0.35">
      <c r="A13223">
        <v>-42.93</v>
      </c>
      <c r="B13223">
        <v>42.62</v>
      </c>
      <c r="C13223">
        <v>37500</v>
      </c>
      <c r="D13223">
        <v>82482</v>
      </c>
      <c r="E13223">
        <f t="shared" ref="E13223:E13286" si="621">(C13223*360)/150000</f>
        <v>90</v>
      </c>
      <c r="F13223">
        <f t="shared" ref="F13223:F13286" si="622">-1*A13223</f>
        <v>42.93</v>
      </c>
      <c r="G13223">
        <f t="shared" ref="G13223:G13286" si="623">D13223/1000</f>
        <v>82.481999999999999</v>
      </c>
    </row>
    <row r="13224" spans="1:7" x14ac:dyDescent="0.35">
      <c r="A13224">
        <v>-43.06</v>
      </c>
      <c r="B13224">
        <v>42.74</v>
      </c>
      <c r="C13224">
        <v>37500</v>
      </c>
      <c r="D13224">
        <v>82488</v>
      </c>
      <c r="E13224">
        <f t="shared" si="621"/>
        <v>90</v>
      </c>
      <c r="F13224">
        <f t="shared" si="622"/>
        <v>43.06</v>
      </c>
      <c r="G13224">
        <f t="shared" si="623"/>
        <v>82.488</v>
      </c>
    </row>
    <row r="13225" spans="1:7" x14ac:dyDescent="0.35">
      <c r="A13225">
        <v>-43.15</v>
      </c>
      <c r="B13225">
        <v>42.86</v>
      </c>
      <c r="C13225">
        <v>37500</v>
      </c>
      <c r="D13225">
        <v>82494</v>
      </c>
      <c r="E13225">
        <f t="shared" si="621"/>
        <v>90</v>
      </c>
      <c r="F13225">
        <f t="shared" si="622"/>
        <v>43.15</v>
      </c>
      <c r="G13225">
        <f t="shared" si="623"/>
        <v>82.494</v>
      </c>
    </row>
    <row r="13226" spans="1:7" x14ac:dyDescent="0.35">
      <c r="A13226">
        <v>-43.28</v>
      </c>
      <c r="B13226">
        <v>42.98</v>
      </c>
      <c r="C13226">
        <v>37500</v>
      </c>
      <c r="D13226">
        <v>82500</v>
      </c>
      <c r="E13226">
        <f t="shared" si="621"/>
        <v>90</v>
      </c>
      <c r="F13226">
        <f t="shared" si="622"/>
        <v>43.28</v>
      </c>
      <c r="G13226">
        <f t="shared" si="623"/>
        <v>82.5</v>
      </c>
    </row>
    <row r="13227" spans="1:7" x14ac:dyDescent="0.35">
      <c r="A13227">
        <v>-43.4</v>
      </c>
      <c r="B13227">
        <v>43.1</v>
      </c>
      <c r="C13227">
        <v>37500</v>
      </c>
      <c r="D13227">
        <v>82506</v>
      </c>
      <c r="E13227">
        <f t="shared" si="621"/>
        <v>90</v>
      </c>
      <c r="F13227">
        <f t="shared" si="622"/>
        <v>43.4</v>
      </c>
      <c r="G13227">
        <f t="shared" si="623"/>
        <v>82.506</v>
      </c>
    </row>
    <row r="13228" spans="1:7" x14ac:dyDescent="0.35">
      <c r="A13228">
        <v>-43.52</v>
      </c>
      <c r="B13228">
        <v>43.22</v>
      </c>
      <c r="C13228">
        <v>37500</v>
      </c>
      <c r="D13228">
        <v>82512</v>
      </c>
      <c r="E13228">
        <f t="shared" si="621"/>
        <v>90</v>
      </c>
      <c r="F13228">
        <f t="shared" si="622"/>
        <v>43.52</v>
      </c>
      <c r="G13228">
        <f t="shared" si="623"/>
        <v>82.512</v>
      </c>
    </row>
    <row r="13229" spans="1:7" x14ac:dyDescent="0.35">
      <c r="A13229">
        <v>-43.65</v>
      </c>
      <c r="B13229">
        <v>43.34</v>
      </c>
      <c r="C13229">
        <v>37500</v>
      </c>
      <c r="D13229">
        <v>82518</v>
      </c>
      <c r="E13229">
        <f t="shared" si="621"/>
        <v>90</v>
      </c>
      <c r="F13229">
        <f t="shared" si="622"/>
        <v>43.65</v>
      </c>
      <c r="G13229">
        <f t="shared" si="623"/>
        <v>82.518000000000001</v>
      </c>
    </row>
    <row r="13230" spans="1:7" x14ac:dyDescent="0.35">
      <c r="A13230">
        <v>-43.77</v>
      </c>
      <c r="B13230">
        <v>43.46</v>
      </c>
      <c r="C13230">
        <v>37500</v>
      </c>
      <c r="D13230">
        <v>82524</v>
      </c>
      <c r="E13230">
        <f t="shared" si="621"/>
        <v>90</v>
      </c>
      <c r="F13230">
        <f t="shared" si="622"/>
        <v>43.77</v>
      </c>
      <c r="G13230">
        <f t="shared" si="623"/>
        <v>82.524000000000001</v>
      </c>
    </row>
    <row r="13231" spans="1:7" x14ac:dyDescent="0.35">
      <c r="A13231">
        <v>-43.89</v>
      </c>
      <c r="B13231">
        <v>43.59</v>
      </c>
      <c r="C13231">
        <v>37500</v>
      </c>
      <c r="D13231">
        <v>82530</v>
      </c>
      <c r="E13231">
        <f t="shared" si="621"/>
        <v>90</v>
      </c>
      <c r="F13231">
        <f t="shared" si="622"/>
        <v>43.89</v>
      </c>
      <c r="G13231">
        <f t="shared" si="623"/>
        <v>82.53</v>
      </c>
    </row>
    <row r="13232" spans="1:7" x14ac:dyDescent="0.35">
      <c r="A13232">
        <v>-44.01</v>
      </c>
      <c r="B13232">
        <v>43.71</v>
      </c>
      <c r="C13232">
        <v>37500</v>
      </c>
      <c r="D13232">
        <v>82536</v>
      </c>
      <c r="E13232">
        <f t="shared" si="621"/>
        <v>90</v>
      </c>
      <c r="F13232">
        <f t="shared" si="622"/>
        <v>44.01</v>
      </c>
      <c r="G13232">
        <f t="shared" si="623"/>
        <v>82.536000000000001</v>
      </c>
    </row>
    <row r="13233" spans="1:7" x14ac:dyDescent="0.35">
      <c r="A13233">
        <v>-44.14</v>
      </c>
      <c r="B13233">
        <v>43.83</v>
      </c>
      <c r="C13233">
        <v>37500</v>
      </c>
      <c r="D13233">
        <v>82542</v>
      </c>
      <c r="E13233">
        <f t="shared" si="621"/>
        <v>90</v>
      </c>
      <c r="F13233">
        <f t="shared" si="622"/>
        <v>44.14</v>
      </c>
      <c r="G13233">
        <f t="shared" si="623"/>
        <v>82.542000000000002</v>
      </c>
    </row>
    <row r="13234" spans="1:7" x14ac:dyDescent="0.35">
      <c r="A13234">
        <v>-44.26</v>
      </c>
      <c r="B13234">
        <v>43.95</v>
      </c>
      <c r="C13234">
        <v>37500</v>
      </c>
      <c r="D13234">
        <v>82549</v>
      </c>
      <c r="E13234">
        <f t="shared" si="621"/>
        <v>90</v>
      </c>
      <c r="F13234">
        <f t="shared" si="622"/>
        <v>44.26</v>
      </c>
      <c r="G13234">
        <f t="shared" si="623"/>
        <v>82.549000000000007</v>
      </c>
    </row>
    <row r="13235" spans="1:7" x14ac:dyDescent="0.35">
      <c r="A13235">
        <v>-44.36</v>
      </c>
      <c r="B13235">
        <v>44.07</v>
      </c>
      <c r="C13235">
        <v>37500</v>
      </c>
      <c r="D13235">
        <v>82555</v>
      </c>
      <c r="E13235">
        <f t="shared" si="621"/>
        <v>90</v>
      </c>
      <c r="F13235">
        <f t="shared" si="622"/>
        <v>44.36</v>
      </c>
      <c r="G13235">
        <f t="shared" si="623"/>
        <v>82.555000000000007</v>
      </c>
    </row>
    <row r="13236" spans="1:7" x14ac:dyDescent="0.35">
      <c r="A13236">
        <v>-44.48</v>
      </c>
      <c r="B13236">
        <v>44.19</v>
      </c>
      <c r="C13236">
        <v>37500</v>
      </c>
      <c r="D13236">
        <v>82561</v>
      </c>
      <c r="E13236">
        <f t="shared" si="621"/>
        <v>90</v>
      </c>
      <c r="F13236">
        <f t="shared" si="622"/>
        <v>44.48</v>
      </c>
      <c r="G13236">
        <f t="shared" si="623"/>
        <v>82.561000000000007</v>
      </c>
    </row>
    <row r="13237" spans="1:7" x14ac:dyDescent="0.35">
      <c r="A13237">
        <v>-44.6</v>
      </c>
      <c r="B13237">
        <v>44.32</v>
      </c>
      <c r="C13237">
        <v>37500</v>
      </c>
      <c r="D13237">
        <v>82567</v>
      </c>
      <c r="E13237">
        <f t="shared" si="621"/>
        <v>90</v>
      </c>
      <c r="F13237">
        <f t="shared" si="622"/>
        <v>44.6</v>
      </c>
      <c r="G13237">
        <f t="shared" si="623"/>
        <v>82.566999999999993</v>
      </c>
    </row>
    <row r="13238" spans="1:7" x14ac:dyDescent="0.35">
      <c r="A13238">
        <v>-44.75</v>
      </c>
      <c r="B13238">
        <v>44.44</v>
      </c>
      <c r="C13238">
        <v>37500</v>
      </c>
      <c r="D13238">
        <v>82575</v>
      </c>
      <c r="E13238">
        <f t="shared" si="621"/>
        <v>90</v>
      </c>
      <c r="F13238">
        <f t="shared" si="622"/>
        <v>44.75</v>
      </c>
      <c r="G13238">
        <f t="shared" si="623"/>
        <v>82.575000000000003</v>
      </c>
    </row>
    <row r="13239" spans="1:7" x14ac:dyDescent="0.35">
      <c r="A13239">
        <v>-44.9</v>
      </c>
      <c r="B13239">
        <v>44.61</v>
      </c>
      <c r="C13239">
        <v>37500</v>
      </c>
      <c r="D13239">
        <v>82582</v>
      </c>
      <c r="E13239">
        <f t="shared" si="621"/>
        <v>90</v>
      </c>
      <c r="F13239">
        <f t="shared" si="622"/>
        <v>44.9</v>
      </c>
      <c r="G13239">
        <f t="shared" si="623"/>
        <v>82.581999999999994</v>
      </c>
    </row>
    <row r="13240" spans="1:7" x14ac:dyDescent="0.35">
      <c r="A13240">
        <v>-45.02</v>
      </c>
      <c r="B13240">
        <v>44.74</v>
      </c>
      <c r="C13240">
        <v>37500</v>
      </c>
      <c r="D13240">
        <v>82588</v>
      </c>
      <c r="E13240">
        <f t="shared" si="621"/>
        <v>90</v>
      </c>
      <c r="F13240">
        <f t="shared" si="622"/>
        <v>45.02</v>
      </c>
      <c r="G13240">
        <f t="shared" si="623"/>
        <v>82.587999999999994</v>
      </c>
    </row>
    <row r="13241" spans="1:7" x14ac:dyDescent="0.35">
      <c r="A13241">
        <v>-45.14</v>
      </c>
      <c r="B13241">
        <v>44.86</v>
      </c>
      <c r="C13241">
        <v>37500</v>
      </c>
      <c r="D13241">
        <v>82594</v>
      </c>
      <c r="E13241">
        <f t="shared" si="621"/>
        <v>90</v>
      </c>
      <c r="F13241">
        <f t="shared" si="622"/>
        <v>45.14</v>
      </c>
      <c r="G13241">
        <f t="shared" si="623"/>
        <v>82.593999999999994</v>
      </c>
    </row>
    <row r="13242" spans="1:7" x14ac:dyDescent="0.35">
      <c r="A13242">
        <v>-45.26</v>
      </c>
      <c r="B13242">
        <v>44.98</v>
      </c>
      <c r="C13242">
        <v>37500</v>
      </c>
      <c r="D13242">
        <v>82600</v>
      </c>
      <c r="E13242">
        <f t="shared" si="621"/>
        <v>90</v>
      </c>
      <c r="F13242">
        <f t="shared" si="622"/>
        <v>45.26</v>
      </c>
      <c r="G13242">
        <f t="shared" si="623"/>
        <v>82.6</v>
      </c>
    </row>
    <row r="13243" spans="1:7" x14ac:dyDescent="0.35">
      <c r="A13243">
        <v>-45.39</v>
      </c>
      <c r="B13243">
        <v>45.1</v>
      </c>
      <c r="C13243">
        <v>37500</v>
      </c>
      <c r="D13243">
        <v>82606</v>
      </c>
      <c r="E13243">
        <f t="shared" si="621"/>
        <v>90</v>
      </c>
      <c r="F13243">
        <f t="shared" si="622"/>
        <v>45.39</v>
      </c>
      <c r="G13243">
        <f t="shared" si="623"/>
        <v>82.605999999999995</v>
      </c>
    </row>
    <row r="13244" spans="1:7" x14ac:dyDescent="0.35">
      <c r="A13244">
        <v>-45.51</v>
      </c>
      <c r="B13244">
        <v>45.23</v>
      </c>
      <c r="C13244">
        <v>37500</v>
      </c>
      <c r="D13244">
        <v>82612</v>
      </c>
      <c r="E13244">
        <f t="shared" si="621"/>
        <v>90</v>
      </c>
      <c r="F13244">
        <f t="shared" si="622"/>
        <v>45.51</v>
      </c>
      <c r="G13244">
        <f t="shared" si="623"/>
        <v>82.611999999999995</v>
      </c>
    </row>
    <row r="13245" spans="1:7" x14ac:dyDescent="0.35">
      <c r="A13245">
        <v>-45.63</v>
      </c>
      <c r="B13245">
        <v>45.35</v>
      </c>
      <c r="C13245">
        <v>37500</v>
      </c>
      <c r="D13245">
        <v>82618</v>
      </c>
      <c r="E13245">
        <f t="shared" si="621"/>
        <v>90</v>
      </c>
      <c r="F13245">
        <f t="shared" si="622"/>
        <v>45.63</v>
      </c>
      <c r="G13245">
        <f t="shared" si="623"/>
        <v>82.617999999999995</v>
      </c>
    </row>
    <row r="13246" spans="1:7" x14ac:dyDescent="0.35">
      <c r="A13246">
        <v>-45.75</v>
      </c>
      <c r="B13246">
        <v>45.47</v>
      </c>
      <c r="C13246">
        <v>37500</v>
      </c>
      <c r="D13246">
        <v>82625</v>
      </c>
      <c r="E13246">
        <f t="shared" si="621"/>
        <v>90</v>
      </c>
      <c r="F13246">
        <f t="shared" si="622"/>
        <v>45.75</v>
      </c>
      <c r="G13246">
        <f t="shared" si="623"/>
        <v>82.625</v>
      </c>
    </row>
    <row r="13247" spans="1:7" x14ac:dyDescent="0.35">
      <c r="A13247">
        <v>-45.88</v>
      </c>
      <c r="B13247">
        <v>45.6</v>
      </c>
      <c r="C13247">
        <v>37500</v>
      </c>
      <c r="D13247">
        <v>82631</v>
      </c>
      <c r="E13247">
        <f t="shared" si="621"/>
        <v>90</v>
      </c>
      <c r="F13247">
        <f t="shared" si="622"/>
        <v>45.88</v>
      </c>
      <c r="G13247">
        <f t="shared" si="623"/>
        <v>82.631</v>
      </c>
    </row>
    <row r="13248" spans="1:7" x14ac:dyDescent="0.35">
      <c r="A13248">
        <v>-46</v>
      </c>
      <c r="B13248">
        <v>45.72</v>
      </c>
      <c r="C13248">
        <v>37500</v>
      </c>
      <c r="D13248">
        <v>82637</v>
      </c>
      <c r="E13248">
        <f t="shared" si="621"/>
        <v>90</v>
      </c>
      <c r="F13248">
        <f t="shared" si="622"/>
        <v>46</v>
      </c>
      <c r="G13248">
        <f t="shared" si="623"/>
        <v>82.637</v>
      </c>
    </row>
    <row r="13249" spans="1:7" x14ac:dyDescent="0.35">
      <c r="A13249">
        <v>-46.12</v>
      </c>
      <c r="B13249">
        <v>45.84</v>
      </c>
      <c r="C13249">
        <v>37500</v>
      </c>
      <c r="D13249">
        <v>82643</v>
      </c>
      <c r="E13249">
        <f t="shared" si="621"/>
        <v>90</v>
      </c>
      <c r="F13249">
        <f t="shared" si="622"/>
        <v>46.12</v>
      </c>
      <c r="G13249">
        <f t="shared" si="623"/>
        <v>82.643000000000001</v>
      </c>
    </row>
    <row r="13250" spans="1:7" x14ac:dyDescent="0.35">
      <c r="A13250">
        <v>-46.24</v>
      </c>
      <c r="B13250">
        <v>45.96</v>
      </c>
      <c r="C13250">
        <v>37500</v>
      </c>
      <c r="D13250">
        <v>82649</v>
      </c>
      <c r="E13250">
        <f t="shared" si="621"/>
        <v>90</v>
      </c>
      <c r="F13250">
        <f t="shared" si="622"/>
        <v>46.24</v>
      </c>
      <c r="G13250">
        <f t="shared" si="623"/>
        <v>82.649000000000001</v>
      </c>
    </row>
    <row r="13251" spans="1:7" x14ac:dyDescent="0.35">
      <c r="A13251">
        <v>-46.37</v>
      </c>
      <c r="B13251">
        <v>46.09</v>
      </c>
      <c r="C13251">
        <v>37500</v>
      </c>
      <c r="D13251">
        <v>82655</v>
      </c>
      <c r="E13251">
        <f t="shared" si="621"/>
        <v>90</v>
      </c>
      <c r="F13251">
        <f t="shared" si="622"/>
        <v>46.37</v>
      </c>
      <c r="G13251">
        <f t="shared" si="623"/>
        <v>82.655000000000001</v>
      </c>
    </row>
    <row r="13252" spans="1:7" x14ac:dyDescent="0.35">
      <c r="A13252">
        <v>-46.49</v>
      </c>
      <c r="B13252">
        <v>46.21</v>
      </c>
      <c r="C13252">
        <v>37500</v>
      </c>
      <c r="D13252">
        <v>82662</v>
      </c>
      <c r="E13252">
        <f t="shared" si="621"/>
        <v>90</v>
      </c>
      <c r="F13252">
        <f t="shared" si="622"/>
        <v>46.49</v>
      </c>
      <c r="G13252">
        <f t="shared" si="623"/>
        <v>82.662000000000006</v>
      </c>
    </row>
    <row r="13253" spans="1:7" x14ac:dyDescent="0.35">
      <c r="A13253">
        <v>-46.61</v>
      </c>
      <c r="B13253">
        <v>46.33</v>
      </c>
      <c r="C13253">
        <v>37500</v>
      </c>
      <c r="D13253">
        <v>82668</v>
      </c>
      <c r="E13253">
        <f t="shared" si="621"/>
        <v>90</v>
      </c>
      <c r="F13253">
        <f t="shared" si="622"/>
        <v>46.61</v>
      </c>
      <c r="G13253">
        <f t="shared" si="623"/>
        <v>82.668000000000006</v>
      </c>
    </row>
    <row r="13254" spans="1:7" x14ac:dyDescent="0.35">
      <c r="A13254">
        <v>-46.73</v>
      </c>
      <c r="B13254">
        <v>46.46</v>
      </c>
      <c r="C13254">
        <v>37500</v>
      </c>
      <c r="D13254">
        <v>82674</v>
      </c>
      <c r="E13254">
        <f t="shared" si="621"/>
        <v>90</v>
      </c>
      <c r="F13254">
        <f t="shared" si="622"/>
        <v>46.73</v>
      </c>
      <c r="G13254">
        <f t="shared" si="623"/>
        <v>82.674000000000007</v>
      </c>
    </row>
    <row r="13255" spans="1:7" x14ac:dyDescent="0.35">
      <c r="A13255">
        <v>-46.86</v>
      </c>
      <c r="B13255">
        <v>46.58</v>
      </c>
      <c r="C13255">
        <v>37500</v>
      </c>
      <c r="D13255">
        <v>82680</v>
      </c>
      <c r="E13255">
        <f t="shared" si="621"/>
        <v>90</v>
      </c>
      <c r="F13255">
        <f t="shared" si="622"/>
        <v>46.86</v>
      </c>
      <c r="G13255">
        <f t="shared" si="623"/>
        <v>82.68</v>
      </c>
    </row>
    <row r="13256" spans="1:7" x14ac:dyDescent="0.35">
      <c r="A13256">
        <v>-46.98</v>
      </c>
      <c r="B13256">
        <v>46.7</v>
      </c>
      <c r="C13256">
        <v>37500</v>
      </c>
      <c r="D13256">
        <v>82686</v>
      </c>
      <c r="E13256">
        <f t="shared" si="621"/>
        <v>90</v>
      </c>
      <c r="F13256">
        <f t="shared" si="622"/>
        <v>46.98</v>
      </c>
      <c r="G13256">
        <f t="shared" si="623"/>
        <v>82.686000000000007</v>
      </c>
    </row>
    <row r="13257" spans="1:7" x14ac:dyDescent="0.35">
      <c r="A13257">
        <v>-47.1</v>
      </c>
      <c r="B13257">
        <v>46.83</v>
      </c>
      <c r="C13257">
        <v>37500</v>
      </c>
      <c r="D13257">
        <v>82692</v>
      </c>
      <c r="E13257">
        <f t="shared" si="621"/>
        <v>90</v>
      </c>
      <c r="F13257">
        <f t="shared" si="622"/>
        <v>47.1</v>
      </c>
      <c r="G13257">
        <f t="shared" si="623"/>
        <v>82.691999999999993</v>
      </c>
    </row>
    <row r="13258" spans="1:7" x14ac:dyDescent="0.35">
      <c r="A13258">
        <v>-47.23</v>
      </c>
      <c r="B13258">
        <v>46.95</v>
      </c>
      <c r="C13258">
        <v>37500</v>
      </c>
      <c r="D13258">
        <v>82701</v>
      </c>
      <c r="E13258">
        <f t="shared" si="621"/>
        <v>90</v>
      </c>
      <c r="F13258">
        <f t="shared" si="622"/>
        <v>47.23</v>
      </c>
      <c r="G13258">
        <f t="shared" si="623"/>
        <v>82.700999999999993</v>
      </c>
    </row>
    <row r="13259" spans="1:7" x14ac:dyDescent="0.35">
      <c r="A13259">
        <v>-47.4</v>
      </c>
      <c r="B13259">
        <v>47.13</v>
      </c>
      <c r="C13259">
        <v>37500</v>
      </c>
      <c r="D13259">
        <v>82708</v>
      </c>
      <c r="E13259">
        <f t="shared" si="621"/>
        <v>90</v>
      </c>
      <c r="F13259">
        <f t="shared" si="622"/>
        <v>47.4</v>
      </c>
      <c r="G13259">
        <f t="shared" si="623"/>
        <v>82.707999999999998</v>
      </c>
    </row>
    <row r="13260" spans="1:7" x14ac:dyDescent="0.35">
      <c r="A13260">
        <v>-47.52</v>
      </c>
      <c r="B13260">
        <v>47.26</v>
      </c>
      <c r="C13260">
        <v>37500</v>
      </c>
      <c r="D13260">
        <v>82714</v>
      </c>
      <c r="E13260">
        <f t="shared" si="621"/>
        <v>90</v>
      </c>
      <c r="F13260">
        <f t="shared" si="622"/>
        <v>47.52</v>
      </c>
      <c r="G13260">
        <f t="shared" si="623"/>
        <v>82.713999999999999</v>
      </c>
    </row>
    <row r="13261" spans="1:7" x14ac:dyDescent="0.35">
      <c r="A13261">
        <v>-47.64</v>
      </c>
      <c r="B13261">
        <v>47.38</v>
      </c>
      <c r="C13261">
        <v>37500</v>
      </c>
      <c r="D13261">
        <v>82720</v>
      </c>
      <c r="E13261">
        <f t="shared" si="621"/>
        <v>90</v>
      </c>
      <c r="F13261">
        <f t="shared" si="622"/>
        <v>47.64</v>
      </c>
      <c r="G13261">
        <f t="shared" si="623"/>
        <v>82.72</v>
      </c>
    </row>
    <row r="13262" spans="1:7" x14ac:dyDescent="0.35">
      <c r="A13262">
        <v>-47.76</v>
      </c>
      <c r="B13262">
        <v>47.51</v>
      </c>
      <c r="C13262">
        <v>37500</v>
      </c>
      <c r="D13262">
        <v>82726</v>
      </c>
      <c r="E13262">
        <f t="shared" si="621"/>
        <v>90</v>
      </c>
      <c r="F13262">
        <f t="shared" si="622"/>
        <v>47.76</v>
      </c>
      <c r="G13262">
        <f t="shared" si="623"/>
        <v>82.725999999999999</v>
      </c>
    </row>
    <row r="13263" spans="1:7" x14ac:dyDescent="0.35">
      <c r="A13263">
        <v>-47.89</v>
      </c>
      <c r="B13263">
        <v>47.63</v>
      </c>
      <c r="C13263">
        <v>37500</v>
      </c>
      <c r="D13263">
        <v>82733</v>
      </c>
      <c r="E13263">
        <f t="shared" si="621"/>
        <v>90</v>
      </c>
      <c r="F13263">
        <f t="shared" si="622"/>
        <v>47.89</v>
      </c>
      <c r="G13263">
        <f t="shared" si="623"/>
        <v>82.733000000000004</v>
      </c>
    </row>
    <row r="13264" spans="1:7" x14ac:dyDescent="0.35">
      <c r="A13264">
        <v>-48.08</v>
      </c>
      <c r="B13264">
        <v>47.83</v>
      </c>
      <c r="C13264">
        <v>37500</v>
      </c>
      <c r="D13264">
        <v>82743</v>
      </c>
      <c r="E13264">
        <f t="shared" si="621"/>
        <v>90</v>
      </c>
      <c r="F13264">
        <f t="shared" si="622"/>
        <v>48.08</v>
      </c>
      <c r="G13264">
        <f t="shared" si="623"/>
        <v>82.742999999999995</v>
      </c>
    </row>
    <row r="13265" spans="1:7" x14ac:dyDescent="0.35">
      <c r="A13265">
        <v>-48.21</v>
      </c>
      <c r="B13265">
        <v>47.95</v>
      </c>
      <c r="C13265">
        <v>37500</v>
      </c>
      <c r="D13265">
        <v>82748</v>
      </c>
      <c r="E13265">
        <f t="shared" si="621"/>
        <v>90</v>
      </c>
      <c r="F13265">
        <f t="shared" si="622"/>
        <v>48.21</v>
      </c>
      <c r="G13265">
        <f t="shared" si="623"/>
        <v>82.748000000000005</v>
      </c>
    </row>
    <row r="13266" spans="1:7" x14ac:dyDescent="0.35">
      <c r="A13266">
        <v>-48.33</v>
      </c>
      <c r="B13266">
        <v>48.07</v>
      </c>
      <c r="C13266">
        <v>37500</v>
      </c>
      <c r="D13266">
        <v>82754</v>
      </c>
      <c r="E13266">
        <f t="shared" si="621"/>
        <v>90</v>
      </c>
      <c r="F13266">
        <f t="shared" si="622"/>
        <v>48.33</v>
      </c>
      <c r="G13266">
        <f t="shared" si="623"/>
        <v>82.754000000000005</v>
      </c>
    </row>
    <row r="13267" spans="1:7" x14ac:dyDescent="0.35">
      <c r="A13267">
        <v>-48.45</v>
      </c>
      <c r="B13267">
        <v>48.18</v>
      </c>
      <c r="C13267">
        <v>37500</v>
      </c>
      <c r="D13267">
        <v>82760</v>
      </c>
      <c r="E13267">
        <f t="shared" si="621"/>
        <v>90</v>
      </c>
      <c r="F13267">
        <f t="shared" si="622"/>
        <v>48.45</v>
      </c>
      <c r="G13267">
        <f t="shared" si="623"/>
        <v>82.76</v>
      </c>
    </row>
    <row r="13268" spans="1:7" x14ac:dyDescent="0.35">
      <c r="A13268">
        <v>-48.55</v>
      </c>
      <c r="B13268">
        <v>48.3</v>
      </c>
      <c r="C13268">
        <v>37500</v>
      </c>
      <c r="D13268">
        <v>82766</v>
      </c>
      <c r="E13268">
        <f t="shared" si="621"/>
        <v>90</v>
      </c>
      <c r="F13268">
        <f t="shared" si="622"/>
        <v>48.55</v>
      </c>
      <c r="G13268">
        <f t="shared" si="623"/>
        <v>82.766000000000005</v>
      </c>
    </row>
    <row r="13269" spans="1:7" x14ac:dyDescent="0.35">
      <c r="A13269">
        <v>-48.67</v>
      </c>
      <c r="B13269">
        <v>48.42</v>
      </c>
      <c r="C13269">
        <v>37500</v>
      </c>
      <c r="D13269">
        <v>82772</v>
      </c>
      <c r="E13269">
        <f t="shared" si="621"/>
        <v>90</v>
      </c>
      <c r="F13269">
        <f t="shared" si="622"/>
        <v>48.67</v>
      </c>
      <c r="G13269">
        <f t="shared" si="623"/>
        <v>82.772000000000006</v>
      </c>
    </row>
    <row r="13270" spans="1:7" x14ac:dyDescent="0.35">
      <c r="A13270">
        <v>-48.79</v>
      </c>
      <c r="B13270">
        <v>48.53</v>
      </c>
      <c r="C13270">
        <v>37500</v>
      </c>
      <c r="D13270">
        <v>82778</v>
      </c>
      <c r="E13270">
        <f t="shared" si="621"/>
        <v>90</v>
      </c>
      <c r="F13270">
        <f t="shared" si="622"/>
        <v>48.79</v>
      </c>
      <c r="G13270">
        <f t="shared" si="623"/>
        <v>82.778000000000006</v>
      </c>
    </row>
    <row r="13271" spans="1:7" x14ac:dyDescent="0.35">
      <c r="A13271">
        <v>-48.92</v>
      </c>
      <c r="B13271">
        <v>48.65</v>
      </c>
      <c r="C13271">
        <v>37500</v>
      </c>
      <c r="D13271">
        <v>82783</v>
      </c>
      <c r="E13271">
        <f t="shared" si="621"/>
        <v>90</v>
      </c>
      <c r="F13271">
        <f t="shared" si="622"/>
        <v>48.92</v>
      </c>
      <c r="G13271">
        <f t="shared" si="623"/>
        <v>82.783000000000001</v>
      </c>
    </row>
    <row r="13272" spans="1:7" x14ac:dyDescent="0.35">
      <c r="A13272">
        <v>-49.02</v>
      </c>
      <c r="B13272">
        <v>48.77</v>
      </c>
      <c r="C13272">
        <v>37500</v>
      </c>
      <c r="D13272">
        <v>82789</v>
      </c>
      <c r="E13272">
        <f t="shared" si="621"/>
        <v>90</v>
      </c>
      <c r="F13272">
        <f t="shared" si="622"/>
        <v>49.02</v>
      </c>
      <c r="G13272">
        <f t="shared" si="623"/>
        <v>82.789000000000001</v>
      </c>
    </row>
    <row r="13273" spans="1:7" x14ac:dyDescent="0.35">
      <c r="A13273">
        <v>-49.14</v>
      </c>
      <c r="B13273">
        <v>48.88</v>
      </c>
      <c r="C13273">
        <v>37500</v>
      </c>
      <c r="D13273">
        <v>82795</v>
      </c>
      <c r="E13273">
        <f t="shared" si="621"/>
        <v>90</v>
      </c>
      <c r="F13273">
        <f t="shared" si="622"/>
        <v>49.14</v>
      </c>
      <c r="G13273">
        <f t="shared" si="623"/>
        <v>82.795000000000002</v>
      </c>
    </row>
    <row r="13274" spans="1:7" x14ac:dyDescent="0.35">
      <c r="A13274">
        <v>-49.26</v>
      </c>
      <c r="B13274">
        <v>49</v>
      </c>
      <c r="C13274">
        <v>37500</v>
      </c>
      <c r="D13274">
        <v>82801</v>
      </c>
      <c r="E13274">
        <f t="shared" si="621"/>
        <v>90</v>
      </c>
      <c r="F13274">
        <f t="shared" si="622"/>
        <v>49.26</v>
      </c>
      <c r="G13274">
        <f t="shared" si="623"/>
        <v>82.801000000000002</v>
      </c>
    </row>
    <row r="13275" spans="1:7" x14ac:dyDescent="0.35">
      <c r="A13275">
        <v>-49.38</v>
      </c>
      <c r="B13275">
        <v>49.12</v>
      </c>
      <c r="C13275">
        <v>37500</v>
      </c>
      <c r="D13275">
        <v>82807</v>
      </c>
      <c r="E13275">
        <f t="shared" si="621"/>
        <v>90</v>
      </c>
      <c r="F13275">
        <f t="shared" si="622"/>
        <v>49.38</v>
      </c>
      <c r="G13275">
        <f t="shared" si="623"/>
        <v>82.807000000000002</v>
      </c>
    </row>
    <row r="13276" spans="1:7" x14ac:dyDescent="0.35">
      <c r="A13276">
        <v>-49.51</v>
      </c>
      <c r="B13276">
        <v>49.24</v>
      </c>
      <c r="C13276">
        <v>37500</v>
      </c>
      <c r="D13276">
        <v>82813</v>
      </c>
      <c r="E13276">
        <f t="shared" si="621"/>
        <v>90</v>
      </c>
      <c r="F13276">
        <f t="shared" si="622"/>
        <v>49.51</v>
      </c>
      <c r="G13276">
        <f t="shared" si="623"/>
        <v>82.813000000000002</v>
      </c>
    </row>
    <row r="13277" spans="1:7" x14ac:dyDescent="0.35">
      <c r="A13277">
        <v>-49.6</v>
      </c>
      <c r="B13277">
        <v>49.35</v>
      </c>
      <c r="C13277">
        <v>37500</v>
      </c>
      <c r="D13277">
        <v>82819</v>
      </c>
      <c r="E13277">
        <f t="shared" si="621"/>
        <v>90</v>
      </c>
      <c r="F13277">
        <f t="shared" si="622"/>
        <v>49.6</v>
      </c>
      <c r="G13277">
        <f t="shared" si="623"/>
        <v>82.819000000000003</v>
      </c>
    </row>
    <row r="13278" spans="1:7" x14ac:dyDescent="0.35">
      <c r="A13278">
        <v>-49.73</v>
      </c>
      <c r="B13278">
        <v>49.47</v>
      </c>
      <c r="C13278">
        <v>37500</v>
      </c>
      <c r="D13278">
        <v>82827</v>
      </c>
      <c r="E13278">
        <f t="shared" si="621"/>
        <v>90</v>
      </c>
      <c r="F13278">
        <f t="shared" si="622"/>
        <v>49.73</v>
      </c>
      <c r="G13278">
        <f t="shared" si="623"/>
        <v>82.826999999999998</v>
      </c>
    </row>
    <row r="13279" spans="1:7" x14ac:dyDescent="0.35">
      <c r="A13279">
        <v>-49.9</v>
      </c>
      <c r="B13279">
        <v>49.64</v>
      </c>
      <c r="C13279">
        <v>37500</v>
      </c>
      <c r="D13279">
        <v>82833</v>
      </c>
      <c r="E13279">
        <f t="shared" si="621"/>
        <v>90</v>
      </c>
      <c r="F13279">
        <f t="shared" si="622"/>
        <v>49.9</v>
      </c>
      <c r="G13279">
        <f t="shared" si="623"/>
        <v>82.832999999999998</v>
      </c>
    </row>
    <row r="13280" spans="1:7" x14ac:dyDescent="0.35">
      <c r="A13280">
        <v>-50.02</v>
      </c>
      <c r="B13280">
        <v>49.76</v>
      </c>
      <c r="C13280">
        <v>37500</v>
      </c>
      <c r="D13280">
        <v>82839</v>
      </c>
      <c r="E13280">
        <f t="shared" si="621"/>
        <v>90</v>
      </c>
      <c r="F13280">
        <f t="shared" si="622"/>
        <v>50.02</v>
      </c>
      <c r="G13280">
        <f t="shared" si="623"/>
        <v>82.838999999999999</v>
      </c>
    </row>
    <row r="13281" spans="1:7" x14ac:dyDescent="0.35">
      <c r="A13281">
        <v>-50.14</v>
      </c>
      <c r="B13281">
        <v>49.88</v>
      </c>
      <c r="C13281">
        <v>37500</v>
      </c>
      <c r="D13281">
        <v>82845</v>
      </c>
      <c r="E13281">
        <f t="shared" si="621"/>
        <v>90</v>
      </c>
      <c r="F13281">
        <f t="shared" si="622"/>
        <v>50.14</v>
      </c>
      <c r="G13281">
        <f t="shared" si="623"/>
        <v>82.844999999999999</v>
      </c>
    </row>
    <row r="13282" spans="1:7" x14ac:dyDescent="0.35">
      <c r="A13282">
        <v>-50.24</v>
      </c>
      <c r="B13282">
        <v>50</v>
      </c>
      <c r="C13282">
        <v>37500</v>
      </c>
      <c r="D13282">
        <v>82851</v>
      </c>
      <c r="E13282">
        <f t="shared" si="621"/>
        <v>90</v>
      </c>
      <c r="F13282">
        <f t="shared" si="622"/>
        <v>50.24</v>
      </c>
      <c r="G13282">
        <f t="shared" si="623"/>
        <v>82.850999999999999</v>
      </c>
    </row>
    <row r="13283" spans="1:7" x14ac:dyDescent="0.35">
      <c r="A13283">
        <v>-50.36</v>
      </c>
      <c r="B13283">
        <v>50.11</v>
      </c>
      <c r="C13283">
        <v>37500</v>
      </c>
      <c r="D13283">
        <v>82857</v>
      </c>
      <c r="E13283">
        <f t="shared" si="621"/>
        <v>90</v>
      </c>
      <c r="F13283">
        <f t="shared" si="622"/>
        <v>50.36</v>
      </c>
      <c r="G13283">
        <f t="shared" si="623"/>
        <v>82.856999999999999</v>
      </c>
    </row>
    <row r="13284" spans="1:7" x14ac:dyDescent="0.35">
      <c r="A13284">
        <v>-50.49</v>
      </c>
      <c r="B13284">
        <v>50.23</v>
      </c>
      <c r="C13284">
        <v>37500</v>
      </c>
      <c r="D13284">
        <v>82863</v>
      </c>
      <c r="E13284">
        <f t="shared" si="621"/>
        <v>90</v>
      </c>
      <c r="F13284">
        <f t="shared" si="622"/>
        <v>50.49</v>
      </c>
      <c r="G13284">
        <f t="shared" si="623"/>
        <v>82.863</v>
      </c>
    </row>
    <row r="13285" spans="1:7" x14ac:dyDescent="0.35">
      <c r="A13285">
        <v>-50.61</v>
      </c>
      <c r="B13285">
        <v>50.36</v>
      </c>
      <c r="C13285">
        <v>37500</v>
      </c>
      <c r="D13285">
        <v>82869</v>
      </c>
      <c r="E13285">
        <f t="shared" si="621"/>
        <v>90</v>
      </c>
      <c r="F13285">
        <f t="shared" si="622"/>
        <v>50.61</v>
      </c>
      <c r="G13285">
        <f t="shared" si="623"/>
        <v>82.869</v>
      </c>
    </row>
    <row r="13286" spans="1:7" x14ac:dyDescent="0.35">
      <c r="A13286">
        <v>-50.73</v>
      </c>
      <c r="B13286">
        <v>50.48</v>
      </c>
      <c r="C13286">
        <v>37500</v>
      </c>
      <c r="D13286">
        <v>82875</v>
      </c>
      <c r="E13286">
        <f t="shared" si="621"/>
        <v>90</v>
      </c>
      <c r="F13286">
        <f t="shared" si="622"/>
        <v>50.73</v>
      </c>
      <c r="G13286">
        <f t="shared" si="623"/>
        <v>82.875</v>
      </c>
    </row>
    <row r="13287" spans="1:7" x14ac:dyDescent="0.35">
      <c r="A13287">
        <v>-50.85</v>
      </c>
      <c r="B13287">
        <v>50.6</v>
      </c>
      <c r="C13287">
        <v>37500</v>
      </c>
      <c r="D13287">
        <v>82881</v>
      </c>
      <c r="E13287">
        <f t="shared" ref="E13287:E13350" si="624">(C13287*360)/150000</f>
        <v>90</v>
      </c>
      <c r="F13287">
        <f t="shared" ref="F13287:F13350" si="625">-1*A13287</f>
        <v>50.85</v>
      </c>
      <c r="G13287">
        <f t="shared" ref="G13287:G13350" si="626">D13287/1000</f>
        <v>82.881</v>
      </c>
    </row>
    <row r="13288" spans="1:7" x14ac:dyDescent="0.35">
      <c r="A13288">
        <v>-50.95</v>
      </c>
      <c r="B13288">
        <v>50.72</v>
      </c>
      <c r="C13288">
        <v>37500</v>
      </c>
      <c r="D13288">
        <v>82887</v>
      </c>
      <c r="E13288">
        <f t="shared" si="624"/>
        <v>90</v>
      </c>
      <c r="F13288">
        <f t="shared" si="625"/>
        <v>50.95</v>
      </c>
      <c r="G13288">
        <f t="shared" si="626"/>
        <v>82.887</v>
      </c>
    </row>
    <row r="13289" spans="1:7" x14ac:dyDescent="0.35">
      <c r="A13289">
        <v>-51.07</v>
      </c>
      <c r="B13289">
        <v>50.84</v>
      </c>
      <c r="C13289">
        <v>37500</v>
      </c>
      <c r="D13289">
        <v>82893</v>
      </c>
      <c r="E13289">
        <f t="shared" si="624"/>
        <v>90</v>
      </c>
      <c r="F13289">
        <f t="shared" si="625"/>
        <v>51.07</v>
      </c>
      <c r="G13289">
        <f t="shared" si="626"/>
        <v>82.893000000000001</v>
      </c>
    </row>
    <row r="13290" spans="1:7" x14ac:dyDescent="0.35">
      <c r="A13290">
        <v>-51.2</v>
      </c>
      <c r="B13290">
        <v>50.96</v>
      </c>
      <c r="C13290">
        <v>37500</v>
      </c>
      <c r="D13290">
        <v>82899</v>
      </c>
      <c r="E13290">
        <f t="shared" si="624"/>
        <v>90</v>
      </c>
      <c r="F13290">
        <f t="shared" si="625"/>
        <v>51.2</v>
      </c>
      <c r="G13290">
        <f t="shared" si="626"/>
        <v>82.899000000000001</v>
      </c>
    </row>
    <row r="13291" spans="1:7" x14ac:dyDescent="0.35">
      <c r="A13291">
        <v>-51.34</v>
      </c>
      <c r="B13291">
        <v>51.08</v>
      </c>
      <c r="C13291">
        <v>37500</v>
      </c>
      <c r="D13291">
        <v>82905</v>
      </c>
      <c r="E13291">
        <f t="shared" si="624"/>
        <v>90</v>
      </c>
      <c r="F13291">
        <f t="shared" si="625"/>
        <v>51.34</v>
      </c>
      <c r="G13291">
        <f t="shared" si="626"/>
        <v>82.905000000000001</v>
      </c>
    </row>
    <row r="13292" spans="1:7" x14ac:dyDescent="0.35">
      <c r="A13292">
        <v>-51.44</v>
      </c>
      <c r="B13292">
        <v>51.2</v>
      </c>
      <c r="C13292">
        <v>37500</v>
      </c>
      <c r="D13292">
        <v>82911</v>
      </c>
      <c r="E13292">
        <f t="shared" si="624"/>
        <v>90</v>
      </c>
      <c r="F13292">
        <f t="shared" si="625"/>
        <v>51.44</v>
      </c>
      <c r="G13292">
        <f t="shared" si="626"/>
        <v>82.911000000000001</v>
      </c>
    </row>
    <row r="13293" spans="1:7" x14ac:dyDescent="0.35">
      <c r="A13293">
        <v>-51.57</v>
      </c>
      <c r="B13293">
        <v>51.32</v>
      </c>
      <c r="C13293">
        <v>37500</v>
      </c>
      <c r="D13293">
        <v>82917</v>
      </c>
      <c r="E13293">
        <f t="shared" si="624"/>
        <v>90</v>
      </c>
      <c r="F13293">
        <f t="shared" si="625"/>
        <v>51.57</v>
      </c>
      <c r="G13293">
        <f t="shared" si="626"/>
        <v>82.917000000000002</v>
      </c>
    </row>
    <row r="13294" spans="1:7" x14ac:dyDescent="0.35">
      <c r="A13294">
        <v>-51.69</v>
      </c>
      <c r="B13294">
        <v>51.45</v>
      </c>
      <c r="C13294">
        <v>37500</v>
      </c>
      <c r="D13294">
        <v>82923</v>
      </c>
      <c r="E13294">
        <f t="shared" si="624"/>
        <v>90</v>
      </c>
      <c r="F13294">
        <f t="shared" si="625"/>
        <v>51.69</v>
      </c>
      <c r="G13294">
        <f t="shared" si="626"/>
        <v>82.923000000000002</v>
      </c>
    </row>
    <row r="13295" spans="1:7" x14ac:dyDescent="0.35">
      <c r="A13295">
        <v>-51.81</v>
      </c>
      <c r="B13295">
        <v>51.57</v>
      </c>
      <c r="C13295">
        <v>37500</v>
      </c>
      <c r="D13295">
        <v>82929</v>
      </c>
      <c r="E13295">
        <f t="shared" si="624"/>
        <v>90</v>
      </c>
      <c r="F13295">
        <f t="shared" si="625"/>
        <v>51.81</v>
      </c>
      <c r="G13295">
        <f t="shared" si="626"/>
        <v>82.929000000000002</v>
      </c>
    </row>
    <row r="13296" spans="1:7" x14ac:dyDescent="0.35">
      <c r="A13296">
        <v>-51.93</v>
      </c>
      <c r="B13296">
        <v>51.69</v>
      </c>
      <c r="C13296">
        <v>37500</v>
      </c>
      <c r="D13296">
        <v>82936</v>
      </c>
      <c r="E13296">
        <f t="shared" si="624"/>
        <v>90</v>
      </c>
      <c r="F13296">
        <f t="shared" si="625"/>
        <v>51.93</v>
      </c>
      <c r="G13296">
        <f t="shared" si="626"/>
        <v>82.936000000000007</v>
      </c>
    </row>
    <row r="13297" spans="1:7" x14ac:dyDescent="0.35">
      <c r="A13297">
        <v>-52.06</v>
      </c>
      <c r="B13297">
        <v>51.81</v>
      </c>
      <c r="C13297">
        <v>37500</v>
      </c>
      <c r="D13297">
        <v>82942</v>
      </c>
      <c r="E13297">
        <f t="shared" si="624"/>
        <v>90</v>
      </c>
      <c r="F13297">
        <f t="shared" si="625"/>
        <v>52.06</v>
      </c>
      <c r="G13297">
        <f t="shared" si="626"/>
        <v>82.941999999999993</v>
      </c>
    </row>
    <row r="13298" spans="1:7" x14ac:dyDescent="0.35">
      <c r="A13298">
        <v>-52.23</v>
      </c>
      <c r="B13298">
        <v>51.99</v>
      </c>
      <c r="C13298">
        <v>37500</v>
      </c>
      <c r="D13298">
        <v>82950</v>
      </c>
      <c r="E13298">
        <f t="shared" si="624"/>
        <v>90</v>
      </c>
      <c r="F13298">
        <f t="shared" si="625"/>
        <v>52.23</v>
      </c>
      <c r="G13298">
        <f t="shared" si="626"/>
        <v>82.95</v>
      </c>
    </row>
    <row r="13299" spans="1:7" x14ac:dyDescent="0.35">
      <c r="A13299">
        <v>-52.35</v>
      </c>
      <c r="B13299">
        <v>52.11</v>
      </c>
      <c r="C13299">
        <v>37500</v>
      </c>
      <c r="D13299">
        <v>82957</v>
      </c>
      <c r="E13299">
        <f t="shared" si="624"/>
        <v>90</v>
      </c>
      <c r="F13299">
        <f t="shared" si="625"/>
        <v>52.35</v>
      </c>
      <c r="G13299">
        <f t="shared" si="626"/>
        <v>82.956999999999994</v>
      </c>
    </row>
    <row r="13300" spans="1:7" x14ac:dyDescent="0.35">
      <c r="A13300">
        <v>-52.47</v>
      </c>
      <c r="B13300">
        <v>52.23</v>
      </c>
      <c r="C13300">
        <v>37500</v>
      </c>
      <c r="D13300">
        <v>82963</v>
      </c>
      <c r="E13300">
        <f t="shared" si="624"/>
        <v>90</v>
      </c>
      <c r="F13300">
        <f t="shared" si="625"/>
        <v>52.47</v>
      </c>
      <c r="G13300">
        <f t="shared" si="626"/>
        <v>82.962999999999994</v>
      </c>
    </row>
    <row r="13301" spans="1:7" x14ac:dyDescent="0.35">
      <c r="A13301">
        <v>-52.6</v>
      </c>
      <c r="B13301">
        <v>52.36</v>
      </c>
      <c r="C13301">
        <v>37500</v>
      </c>
      <c r="D13301">
        <v>82969</v>
      </c>
      <c r="E13301">
        <f t="shared" si="624"/>
        <v>90</v>
      </c>
      <c r="F13301">
        <f t="shared" si="625"/>
        <v>52.6</v>
      </c>
      <c r="G13301">
        <f t="shared" si="626"/>
        <v>82.968999999999994</v>
      </c>
    </row>
    <row r="13302" spans="1:7" x14ac:dyDescent="0.35">
      <c r="A13302">
        <v>-52.72</v>
      </c>
      <c r="B13302">
        <v>52.48</v>
      </c>
      <c r="C13302">
        <v>37500</v>
      </c>
      <c r="D13302">
        <v>82975</v>
      </c>
      <c r="E13302">
        <f t="shared" si="624"/>
        <v>90</v>
      </c>
      <c r="F13302">
        <f t="shared" si="625"/>
        <v>52.72</v>
      </c>
      <c r="G13302">
        <f t="shared" si="626"/>
        <v>82.974999999999994</v>
      </c>
    </row>
    <row r="13303" spans="1:7" x14ac:dyDescent="0.35">
      <c r="A13303">
        <v>-52.84</v>
      </c>
      <c r="B13303">
        <v>52.6</v>
      </c>
      <c r="C13303">
        <v>37500</v>
      </c>
      <c r="D13303">
        <v>82981</v>
      </c>
      <c r="E13303">
        <f t="shared" si="624"/>
        <v>90</v>
      </c>
      <c r="F13303">
        <f t="shared" si="625"/>
        <v>52.84</v>
      </c>
      <c r="G13303">
        <f t="shared" si="626"/>
        <v>82.980999999999995</v>
      </c>
    </row>
    <row r="13304" spans="1:7" x14ac:dyDescent="0.35">
      <c r="A13304">
        <v>-52.96</v>
      </c>
      <c r="B13304">
        <v>52.72</v>
      </c>
      <c r="C13304">
        <v>37500</v>
      </c>
      <c r="D13304">
        <v>82987</v>
      </c>
      <c r="E13304">
        <f t="shared" si="624"/>
        <v>90</v>
      </c>
      <c r="F13304">
        <f t="shared" si="625"/>
        <v>52.96</v>
      </c>
      <c r="G13304">
        <f t="shared" si="626"/>
        <v>82.986999999999995</v>
      </c>
    </row>
    <row r="13305" spans="1:7" x14ac:dyDescent="0.35">
      <c r="A13305">
        <v>-53.09</v>
      </c>
      <c r="B13305">
        <v>52.85</v>
      </c>
      <c r="C13305">
        <v>37500</v>
      </c>
      <c r="D13305">
        <v>82993</v>
      </c>
      <c r="E13305">
        <f t="shared" si="624"/>
        <v>90</v>
      </c>
      <c r="F13305">
        <f t="shared" si="625"/>
        <v>53.09</v>
      </c>
      <c r="G13305">
        <f t="shared" si="626"/>
        <v>82.992999999999995</v>
      </c>
    </row>
    <row r="13306" spans="1:7" x14ac:dyDescent="0.35">
      <c r="A13306">
        <v>-53.21</v>
      </c>
      <c r="B13306">
        <v>52.97</v>
      </c>
      <c r="C13306">
        <v>37500</v>
      </c>
      <c r="D13306">
        <v>83000</v>
      </c>
      <c r="E13306">
        <f t="shared" si="624"/>
        <v>90</v>
      </c>
      <c r="F13306">
        <f t="shared" si="625"/>
        <v>53.21</v>
      </c>
      <c r="G13306">
        <f t="shared" si="626"/>
        <v>83</v>
      </c>
    </row>
    <row r="13307" spans="1:7" x14ac:dyDescent="0.35">
      <c r="A13307">
        <v>-53.31</v>
      </c>
      <c r="B13307">
        <v>53.09</v>
      </c>
      <c r="C13307">
        <v>37500</v>
      </c>
      <c r="D13307">
        <v>83006</v>
      </c>
      <c r="E13307">
        <f t="shared" si="624"/>
        <v>90</v>
      </c>
      <c r="F13307">
        <f t="shared" si="625"/>
        <v>53.31</v>
      </c>
      <c r="G13307">
        <f t="shared" si="626"/>
        <v>83.006</v>
      </c>
    </row>
    <row r="13308" spans="1:7" x14ac:dyDescent="0.35">
      <c r="A13308">
        <v>-53.43</v>
      </c>
      <c r="B13308">
        <v>53.22</v>
      </c>
      <c r="C13308">
        <v>37500</v>
      </c>
      <c r="D13308">
        <v>83012</v>
      </c>
      <c r="E13308">
        <f t="shared" si="624"/>
        <v>90</v>
      </c>
      <c r="F13308">
        <f t="shared" si="625"/>
        <v>53.43</v>
      </c>
      <c r="G13308">
        <f t="shared" si="626"/>
        <v>83.012</v>
      </c>
    </row>
    <row r="13309" spans="1:7" x14ac:dyDescent="0.35">
      <c r="A13309">
        <v>-53.55</v>
      </c>
      <c r="B13309">
        <v>53.34</v>
      </c>
      <c r="C13309">
        <v>37500</v>
      </c>
      <c r="D13309">
        <v>83018</v>
      </c>
      <c r="E13309">
        <f t="shared" si="624"/>
        <v>90</v>
      </c>
      <c r="F13309">
        <f t="shared" si="625"/>
        <v>53.55</v>
      </c>
      <c r="G13309">
        <f t="shared" si="626"/>
        <v>83.018000000000001</v>
      </c>
    </row>
    <row r="13310" spans="1:7" x14ac:dyDescent="0.35">
      <c r="A13310">
        <v>-53.7</v>
      </c>
      <c r="B13310">
        <v>53.46</v>
      </c>
      <c r="C13310">
        <v>37500</v>
      </c>
      <c r="D13310">
        <v>83024</v>
      </c>
      <c r="E13310">
        <f t="shared" si="624"/>
        <v>90</v>
      </c>
      <c r="F13310">
        <f t="shared" si="625"/>
        <v>53.7</v>
      </c>
      <c r="G13310">
        <f t="shared" si="626"/>
        <v>83.024000000000001</v>
      </c>
    </row>
    <row r="13311" spans="1:7" x14ac:dyDescent="0.35">
      <c r="A13311">
        <v>-53.8</v>
      </c>
      <c r="B13311">
        <v>53.58</v>
      </c>
      <c r="C13311">
        <v>37500</v>
      </c>
      <c r="D13311">
        <v>83030</v>
      </c>
      <c r="E13311">
        <f t="shared" si="624"/>
        <v>90</v>
      </c>
      <c r="F13311">
        <f t="shared" si="625"/>
        <v>53.8</v>
      </c>
      <c r="G13311">
        <f t="shared" si="626"/>
        <v>83.03</v>
      </c>
    </row>
    <row r="13312" spans="1:7" x14ac:dyDescent="0.35">
      <c r="A13312">
        <v>-53.92</v>
      </c>
      <c r="B13312">
        <v>53.71</v>
      </c>
      <c r="C13312">
        <v>37500</v>
      </c>
      <c r="D13312">
        <v>83037</v>
      </c>
      <c r="E13312">
        <f t="shared" si="624"/>
        <v>90</v>
      </c>
      <c r="F13312">
        <f t="shared" si="625"/>
        <v>53.92</v>
      </c>
      <c r="G13312">
        <f t="shared" si="626"/>
        <v>83.037000000000006</v>
      </c>
    </row>
    <row r="13313" spans="1:7" x14ac:dyDescent="0.35">
      <c r="A13313">
        <v>-54.04</v>
      </c>
      <c r="B13313">
        <v>53.83</v>
      </c>
      <c r="C13313">
        <v>37500</v>
      </c>
      <c r="D13313">
        <v>83043</v>
      </c>
      <c r="E13313">
        <f t="shared" si="624"/>
        <v>90</v>
      </c>
      <c r="F13313">
        <f t="shared" si="625"/>
        <v>54.04</v>
      </c>
      <c r="G13313">
        <f t="shared" si="626"/>
        <v>83.043000000000006</v>
      </c>
    </row>
    <row r="13314" spans="1:7" x14ac:dyDescent="0.35">
      <c r="A13314">
        <v>-54.16</v>
      </c>
      <c r="B13314">
        <v>53.96</v>
      </c>
      <c r="C13314">
        <v>37500</v>
      </c>
      <c r="D13314">
        <v>83049</v>
      </c>
      <c r="E13314">
        <f t="shared" si="624"/>
        <v>90</v>
      </c>
      <c r="F13314">
        <f t="shared" si="625"/>
        <v>54.16</v>
      </c>
      <c r="G13314">
        <f t="shared" si="626"/>
        <v>83.049000000000007</v>
      </c>
    </row>
    <row r="13315" spans="1:7" x14ac:dyDescent="0.35">
      <c r="A13315">
        <v>-54.29</v>
      </c>
      <c r="B13315">
        <v>54.08</v>
      </c>
      <c r="C13315">
        <v>37500</v>
      </c>
      <c r="D13315">
        <v>83055</v>
      </c>
      <c r="E13315">
        <f t="shared" si="624"/>
        <v>90</v>
      </c>
      <c r="F13315">
        <f t="shared" si="625"/>
        <v>54.29</v>
      </c>
      <c r="G13315">
        <f t="shared" si="626"/>
        <v>83.055000000000007</v>
      </c>
    </row>
    <row r="13316" spans="1:7" x14ac:dyDescent="0.35">
      <c r="A13316">
        <v>-54.41</v>
      </c>
      <c r="B13316">
        <v>54.2</v>
      </c>
      <c r="C13316">
        <v>37500</v>
      </c>
      <c r="D13316">
        <v>83061</v>
      </c>
      <c r="E13316">
        <f t="shared" si="624"/>
        <v>90</v>
      </c>
      <c r="F13316">
        <f t="shared" si="625"/>
        <v>54.41</v>
      </c>
      <c r="G13316">
        <f t="shared" si="626"/>
        <v>83.061000000000007</v>
      </c>
    </row>
    <row r="13317" spans="1:7" x14ac:dyDescent="0.35">
      <c r="A13317">
        <v>-54.53</v>
      </c>
      <c r="B13317">
        <v>54.33</v>
      </c>
      <c r="C13317">
        <v>37500</v>
      </c>
      <c r="D13317">
        <v>83070</v>
      </c>
      <c r="E13317">
        <f t="shared" si="624"/>
        <v>90</v>
      </c>
      <c r="F13317">
        <f t="shared" si="625"/>
        <v>54.53</v>
      </c>
      <c r="G13317">
        <f t="shared" si="626"/>
        <v>83.07</v>
      </c>
    </row>
    <row r="13318" spans="1:7" x14ac:dyDescent="0.35">
      <c r="A13318">
        <v>-54.7</v>
      </c>
      <c r="B13318">
        <v>54.51</v>
      </c>
      <c r="C13318">
        <v>37500</v>
      </c>
      <c r="D13318">
        <v>83077</v>
      </c>
      <c r="E13318">
        <f t="shared" si="624"/>
        <v>90</v>
      </c>
      <c r="F13318">
        <f t="shared" si="625"/>
        <v>54.7</v>
      </c>
      <c r="G13318">
        <f t="shared" si="626"/>
        <v>83.076999999999998</v>
      </c>
    </row>
    <row r="13319" spans="1:7" x14ac:dyDescent="0.35">
      <c r="A13319">
        <v>-54.83</v>
      </c>
      <c r="B13319">
        <v>54.63</v>
      </c>
      <c r="C13319">
        <v>37500</v>
      </c>
      <c r="D13319">
        <v>83083</v>
      </c>
      <c r="E13319">
        <f t="shared" si="624"/>
        <v>90</v>
      </c>
      <c r="F13319">
        <f t="shared" si="625"/>
        <v>54.83</v>
      </c>
      <c r="G13319">
        <f t="shared" si="626"/>
        <v>83.082999999999998</v>
      </c>
    </row>
    <row r="13320" spans="1:7" x14ac:dyDescent="0.35">
      <c r="A13320">
        <v>-54.95</v>
      </c>
      <c r="B13320">
        <v>54.76</v>
      </c>
      <c r="C13320">
        <v>37500</v>
      </c>
      <c r="D13320">
        <v>83089</v>
      </c>
      <c r="E13320">
        <f t="shared" si="624"/>
        <v>90</v>
      </c>
      <c r="F13320">
        <f t="shared" si="625"/>
        <v>54.95</v>
      </c>
      <c r="G13320">
        <f t="shared" si="626"/>
        <v>83.088999999999999</v>
      </c>
    </row>
    <row r="13321" spans="1:7" x14ac:dyDescent="0.35">
      <c r="A13321">
        <v>-55.07</v>
      </c>
      <c r="B13321">
        <v>54.88</v>
      </c>
      <c r="C13321">
        <v>37500</v>
      </c>
      <c r="D13321">
        <v>83095</v>
      </c>
      <c r="E13321">
        <f t="shared" si="624"/>
        <v>90</v>
      </c>
      <c r="F13321">
        <f t="shared" si="625"/>
        <v>55.07</v>
      </c>
      <c r="G13321">
        <f t="shared" si="626"/>
        <v>83.094999999999999</v>
      </c>
    </row>
    <row r="13322" spans="1:7" x14ac:dyDescent="0.35">
      <c r="A13322">
        <v>-55.19</v>
      </c>
      <c r="B13322">
        <v>55.01</v>
      </c>
      <c r="C13322">
        <v>37500</v>
      </c>
      <c r="D13322">
        <v>83101</v>
      </c>
      <c r="E13322">
        <f t="shared" si="624"/>
        <v>90</v>
      </c>
      <c r="F13322">
        <f t="shared" si="625"/>
        <v>55.19</v>
      </c>
      <c r="G13322">
        <f t="shared" si="626"/>
        <v>83.100999999999999</v>
      </c>
    </row>
    <row r="13323" spans="1:7" x14ac:dyDescent="0.35">
      <c r="A13323">
        <v>-55.41</v>
      </c>
      <c r="B13323">
        <v>55.21</v>
      </c>
      <c r="C13323">
        <v>37500</v>
      </c>
      <c r="D13323">
        <v>83111</v>
      </c>
      <c r="E13323">
        <f t="shared" si="624"/>
        <v>90</v>
      </c>
      <c r="F13323">
        <f t="shared" si="625"/>
        <v>55.41</v>
      </c>
      <c r="G13323">
        <f t="shared" si="626"/>
        <v>83.111000000000004</v>
      </c>
    </row>
    <row r="13324" spans="1:7" x14ac:dyDescent="0.35">
      <c r="A13324">
        <v>-55.51</v>
      </c>
      <c r="B13324">
        <v>55.33</v>
      </c>
      <c r="C13324">
        <v>37500</v>
      </c>
      <c r="D13324">
        <v>83117</v>
      </c>
      <c r="E13324">
        <f t="shared" si="624"/>
        <v>90</v>
      </c>
      <c r="F13324">
        <f t="shared" si="625"/>
        <v>55.51</v>
      </c>
      <c r="G13324">
        <f t="shared" si="626"/>
        <v>83.117000000000004</v>
      </c>
    </row>
    <row r="13325" spans="1:7" x14ac:dyDescent="0.35">
      <c r="A13325">
        <v>-55.78</v>
      </c>
      <c r="B13325">
        <v>55.6</v>
      </c>
      <c r="C13325">
        <v>37500</v>
      </c>
      <c r="D13325">
        <v>83131</v>
      </c>
      <c r="E13325">
        <f t="shared" si="624"/>
        <v>90</v>
      </c>
      <c r="F13325">
        <f t="shared" si="625"/>
        <v>55.78</v>
      </c>
      <c r="G13325">
        <f t="shared" si="626"/>
        <v>83.131</v>
      </c>
    </row>
    <row r="13326" spans="1:7" x14ac:dyDescent="0.35">
      <c r="A13326">
        <v>-55.91</v>
      </c>
      <c r="B13326">
        <v>55.72</v>
      </c>
      <c r="C13326">
        <v>37500</v>
      </c>
      <c r="D13326">
        <v>83137</v>
      </c>
      <c r="E13326">
        <f t="shared" si="624"/>
        <v>90</v>
      </c>
      <c r="F13326">
        <f t="shared" si="625"/>
        <v>55.91</v>
      </c>
      <c r="G13326">
        <f t="shared" si="626"/>
        <v>83.137</v>
      </c>
    </row>
    <row r="13327" spans="1:7" x14ac:dyDescent="0.35">
      <c r="A13327">
        <v>-56.03</v>
      </c>
      <c r="B13327">
        <v>55.83</v>
      </c>
      <c r="C13327">
        <v>37500</v>
      </c>
      <c r="D13327">
        <v>83143</v>
      </c>
      <c r="E13327">
        <f t="shared" si="624"/>
        <v>90</v>
      </c>
      <c r="F13327">
        <f t="shared" si="625"/>
        <v>56.03</v>
      </c>
      <c r="G13327">
        <f t="shared" si="626"/>
        <v>83.143000000000001</v>
      </c>
    </row>
    <row r="13328" spans="1:7" x14ac:dyDescent="0.35">
      <c r="A13328">
        <v>-56.13</v>
      </c>
      <c r="B13328">
        <v>55.95</v>
      </c>
      <c r="C13328">
        <v>37500</v>
      </c>
      <c r="D13328">
        <v>83149</v>
      </c>
      <c r="E13328">
        <f t="shared" si="624"/>
        <v>90</v>
      </c>
      <c r="F13328">
        <f t="shared" si="625"/>
        <v>56.13</v>
      </c>
      <c r="G13328">
        <f t="shared" si="626"/>
        <v>83.149000000000001</v>
      </c>
    </row>
    <row r="13329" spans="1:7" x14ac:dyDescent="0.35">
      <c r="A13329">
        <v>-56.25</v>
      </c>
      <c r="B13329">
        <v>56.07</v>
      </c>
      <c r="C13329">
        <v>37500</v>
      </c>
      <c r="D13329">
        <v>83154</v>
      </c>
      <c r="E13329">
        <f t="shared" si="624"/>
        <v>90</v>
      </c>
      <c r="F13329">
        <f t="shared" si="625"/>
        <v>56.25</v>
      </c>
      <c r="G13329">
        <f t="shared" si="626"/>
        <v>83.153999999999996</v>
      </c>
    </row>
    <row r="13330" spans="1:7" x14ac:dyDescent="0.35">
      <c r="A13330">
        <v>-56.37</v>
      </c>
      <c r="B13330">
        <v>56.18</v>
      </c>
      <c r="C13330">
        <v>37500</v>
      </c>
      <c r="D13330">
        <v>83160</v>
      </c>
      <c r="E13330">
        <f t="shared" si="624"/>
        <v>90</v>
      </c>
      <c r="F13330">
        <f t="shared" si="625"/>
        <v>56.37</v>
      </c>
      <c r="G13330">
        <f t="shared" si="626"/>
        <v>83.16</v>
      </c>
    </row>
    <row r="13331" spans="1:7" x14ac:dyDescent="0.35">
      <c r="A13331">
        <v>-56.47</v>
      </c>
      <c r="B13331">
        <v>56.3</v>
      </c>
      <c r="C13331">
        <v>37500</v>
      </c>
      <c r="D13331">
        <v>83166</v>
      </c>
      <c r="E13331">
        <f t="shared" si="624"/>
        <v>90</v>
      </c>
      <c r="F13331">
        <f t="shared" si="625"/>
        <v>56.47</v>
      </c>
      <c r="G13331">
        <f t="shared" si="626"/>
        <v>83.165999999999997</v>
      </c>
    </row>
    <row r="13332" spans="1:7" x14ac:dyDescent="0.35">
      <c r="A13332">
        <v>-56.59</v>
      </c>
      <c r="B13332">
        <v>56.42</v>
      </c>
      <c r="C13332">
        <v>37500</v>
      </c>
      <c r="D13332">
        <v>83172</v>
      </c>
      <c r="E13332">
        <f t="shared" si="624"/>
        <v>90</v>
      </c>
      <c r="F13332">
        <f t="shared" si="625"/>
        <v>56.59</v>
      </c>
      <c r="G13332">
        <f t="shared" si="626"/>
        <v>83.171999999999997</v>
      </c>
    </row>
    <row r="13333" spans="1:7" x14ac:dyDescent="0.35">
      <c r="A13333">
        <v>-56.71</v>
      </c>
      <c r="B13333">
        <v>56.53</v>
      </c>
      <c r="C13333">
        <v>37500</v>
      </c>
      <c r="D13333">
        <v>83178</v>
      </c>
      <c r="E13333">
        <f t="shared" si="624"/>
        <v>90</v>
      </c>
      <c r="F13333">
        <f t="shared" si="625"/>
        <v>56.71</v>
      </c>
      <c r="G13333">
        <f t="shared" si="626"/>
        <v>83.177999999999997</v>
      </c>
    </row>
    <row r="13334" spans="1:7" x14ac:dyDescent="0.35">
      <c r="A13334">
        <v>-56.81</v>
      </c>
      <c r="B13334">
        <v>56.65</v>
      </c>
      <c r="C13334">
        <v>37500</v>
      </c>
      <c r="D13334">
        <v>83184</v>
      </c>
      <c r="E13334">
        <f t="shared" si="624"/>
        <v>90</v>
      </c>
      <c r="F13334">
        <f t="shared" si="625"/>
        <v>56.81</v>
      </c>
      <c r="G13334">
        <f t="shared" si="626"/>
        <v>83.183999999999997</v>
      </c>
    </row>
    <row r="13335" spans="1:7" x14ac:dyDescent="0.35">
      <c r="A13335">
        <v>-56.94</v>
      </c>
      <c r="B13335">
        <v>56.77</v>
      </c>
      <c r="C13335">
        <v>37500</v>
      </c>
      <c r="D13335">
        <v>83189</v>
      </c>
      <c r="E13335">
        <f t="shared" si="624"/>
        <v>90</v>
      </c>
      <c r="F13335">
        <f t="shared" si="625"/>
        <v>56.94</v>
      </c>
      <c r="G13335">
        <f t="shared" si="626"/>
        <v>83.188999999999993</v>
      </c>
    </row>
    <row r="13336" spans="1:7" x14ac:dyDescent="0.35">
      <c r="A13336">
        <v>-57.06</v>
      </c>
      <c r="B13336">
        <v>56.88</v>
      </c>
      <c r="C13336">
        <v>37500</v>
      </c>
      <c r="D13336">
        <v>83195</v>
      </c>
      <c r="E13336">
        <f t="shared" si="624"/>
        <v>90</v>
      </c>
      <c r="F13336">
        <f t="shared" si="625"/>
        <v>57.06</v>
      </c>
      <c r="G13336">
        <f t="shared" si="626"/>
        <v>83.194999999999993</v>
      </c>
    </row>
    <row r="13337" spans="1:7" x14ac:dyDescent="0.35">
      <c r="A13337">
        <v>-57.18</v>
      </c>
      <c r="B13337">
        <v>57</v>
      </c>
      <c r="C13337">
        <v>37500</v>
      </c>
      <c r="D13337">
        <v>83203</v>
      </c>
      <c r="E13337">
        <f t="shared" si="624"/>
        <v>90</v>
      </c>
      <c r="F13337">
        <f t="shared" si="625"/>
        <v>57.18</v>
      </c>
      <c r="G13337">
        <f t="shared" si="626"/>
        <v>83.203000000000003</v>
      </c>
    </row>
    <row r="13338" spans="1:7" x14ac:dyDescent="0.35">
      <c r="A13338">
        <v>-57.33</v>
      </c>
      <c r="B13338">
        <v>57.17</v>
      </c>
      <c r="C13338">
        <v>37500</v>
      </c>
      <c r="D13338">
        <v>83209</v>
      </c>
      <c r="E13338">
        <f t="shared" si="624"/>
        <v>90</v>
      </c>
      <c r="F13338">
        <f t="shared" si="625"/>
        <v>57.33</v>
      </c>
      <c r="G13338">
        <f t="shared" si="626"/>
        <v>83.209000000000003</v>
      </c>
    </row>
    <row r="13339" spans="1:7" x14ac:dyDescent="0.35">
      <c r="A13339">
        <v>-57.45</v>
      </c>
      <c r="B13339">
        <v>57.28</v>
      </c>
      <c r="C13339">
        <v>37500</v>
      </c>
      <c r="D13339">
        <v>83215</v>
      </c>
      <c r="E13339">
        <f t="shared" si="624"/>
        <v>90</v>
      </c>
      <c r="F13339">
        <f t="shared" si="625"/>
        <v>57.45</v>
      </c>
      <c r="G13339">
        <f t="shared" si="626"/>
        <v>83.215000000000003</v>
      </c>
    </row>
    <row r="13340" spans="1:7" x14ac:dyDescent="0.35">
      <c r="A13340">
        <v>-57.57</v>
      </c>
      <c r="B13340">
        <v>57.4</v>
      </c>
      <c r="C13340">
        <v>37500</v>
      </c>
      <c r="D13340">
        <v>83221</v>
      </c>
      <c r="E13340">
        <f t="shared" si="624"/>
        <v>90</v>
      </c>
      <c r="F13340">
        <f t="shared" si="625"/>
        <v>57.57</v>
      </c>
      <c r="G13340">
        <f t="shared" si="626"/>
        <v>83.221000000000004</v>
      </c>
    </row>
    <row r="13341" spans="1:7" x14ac:dyDescent="0.35">
      <c r="A13341">
        <v>-57.7</v>
      </c>
      <c r="B13341">
        <v>57.52</v>
      </c>
      <c r="C13341">
        <v>37500</v>
      </c>
      <c r="D13341">
        <v>83227</v>
      </c>
      <c r="E13341">
        <f t="shared" si="624"/>
        <v>90</v>
      </c>
      <c r="F13341">
        <f t="shared" si="625"/>
        <v>57.7</v>
      </c>
      <c r="G13341">
        <f t="shared" si="626"/>
        <v>83.227000000000004</v>
      </c>
    </row>
    <row r="13342" spans="1:7" x14ac:dyDescent="0.35">
      <c r="A13342">
        <v>-57.82</v>
      </c>
      <c r="B13342">
        <v>57.64</v>
      </c>
      <c r="C13342">
        <v>37500</v>
      </c>
      <c r="D13342">
        <v>83233</v>
      </c>
      <c r="E13342">
        <f t="shared" si="624"/>
        <v>90</v>
      </c>
      <c r="F13342">
        <f t="shared" si="625"/>
        <v>57.82</v>
      </c>
      <c r="G13342">
        <f t="shared" si="626"/>
        <v>83.233000000000004</v>
      </c>
    </row>
    <row r="13343" spans="1:7" x14ac:dyDescent="0.35">
      <c r="A13343">
        <v>-57.92</v>
      </c>
      <c r="B13343">
        <v>57.76</v>
      </c>
      <c r="C13343">
        <v>37500</v>
      </c>
      <c r="D13343">
        <v>83239</v>
      </c>
      <c r="E13343">
        <f t="shared" si="624"/>
        <v>90</v>
      </c>
      <c r="F13343">
        <f t="shared" si="625"/>
        <v>57.92</v>
      </c>
      <c r="G13343">
        <f t="shared" si="626"/>
        <v>83.239000000000004</v>
      </c>
    </row>
    <row r="13344" spans="1:7" x14ac:dyDescent="0.35">
      <c r="A13344">
        <v>-58.04</v>
      </c>
      <c r="B13344">
        <v>57.88</v>
      </c>
      <c r="C13344">
        <v>37500</v>
      </c>
      <c r="D13344">
        <v>83245</v>
      </c>
      <c r="E13344">
        <f t="shared" si="624"/>
        <v>90</v>
      </c>
      <c r="F13344">
        <f t="shared" si="625"/>
        <v>58.04</v>
      </c>
      <c r="G13344">
        <f t="shared" si="626"/>
        <v>83.245000000000005</v>
      </c>
    </row>
    <row r="13345" spans="1:7" x14ac:dyDescent="0.35">
      <c r="A13345">
        <v>-58.16</v>
      </c>
      <c r="B13345">
        <v>58</v>
      </c>
      <c r="C13345">
        <v>37500</v>
      </c>
      <c r="D13345">
        <v>83251</v>
      </c>
      <c r="E13345">
        <f t="shared" si="624"/>
        <v>90</v>
      </c>
      <c r="F13345">
        <f t="shared" si="625"/>
        <v>58.16</v>
      </c>
      <c r="G13345">
        <f t="shared" si="626"/>
        <v>83.251000000000005</v>
      </c>
    </row>
    <row r="13346" spans="1:7" x14ac:dyDescent="0.35">
      <c r="A13346">
        <v>-58.28</v>
      </c>
      <c r="B13346">
        <v>58.12</v>
      </c>
      <c r="C13346">
        <v>37500</v>
      </c>
      <c r="D13346">
        <v>83257</v>
      </c>
      <c r="E13346">
        <f t="shared" si="624"/>
        <v>90</v>
      </c>
      <c r="F13346">
        <f t="shared" si="625"/>
        <v>58.28</v>
      </c>
      <c r="G13346">
        <f t="shared" si="626"/>
        <v>83.257000000000005</v>
      </c>
    </row>
    <row r="13347" spans="1:7" x14ac:dyDescent="0.35">
      <c r="A13347">
        <v>-58.41</v>
      </c>
      <c r="B13347">
        <v>58.24</v>
      </c>
      <c r="C13347">
        <v>37500</v>
      </c>
      <c r="D13347">
        <v>83263</v>
      </c>
      <c r="E13347">
        <f t="shared" si="624"/>
        <v>90</v>
      </c>
      <c r="F13347">
        <f t="shared" si="625"/>
        <v>58.41</v>
      </c>
      <c r="G13347">
        <f t="shared" si="626"/>
        <v>83.263000000000005</v>
      </c>
    </row>
    <row r="13348" spans="1:7" x14ac:dyDescent="0.35">
      <c r="A13348">
        <v>-58.5</v>
      </c>
      <c r="B13348">
        <v>58.36</v>
      </c>
      <c r="C13348">
        <v>37500</v>
      </c>
      <c r="D13348">
        <v>83269</v>
      </c>
      <c r="E13348">
        <f t="shared" si="624"/>
        <v>90</v>
      </c>
      <c r="F13348">
        <f t="shared" si="625"/>
        <v>58.5</v>
      </c>
      <c r="G13348">
        <f t="shared" si="626"/>
        <v>83.269000000000005</v>
      </c>
    </row>
    <row r="13349" spans="1:7" x14ac:dyDescent="0.35">
      <c r="A13349">
        <v>-58.63</v>
      </c>
      <c r="B13349">
        <v>58.48</v>
      </c>
      <c r="C13349">
        <v>37500</v>
      </c>
      <c r="D13349">
        <v>83275</v>
      </c>
      <c r="E13349">
        <f t="shared" si="624"/>
        <v>90</v>
      </c>
      <c r="F13349">
        <f t="shared" si="625"/>
        <v>58.63</v>
      </c>
      <c r="G13349">
        <f t="shared" si="626"/>
        <v>83.275000000000006</v>
      </c>
    </row>
    <row r="13350" spans="1:7" x14ac:dyDescent="0.35">
      <c r="A13350">
        <v>-58.75</v>
      </c>
      <c r="B13350">
        <v>58.6</v>
      </c>
      <c r="C13350">
        <v>37500</v>
      </c>
      <c r="D13350">
        <v>83281</v>
      </c>
      <c r="E13350">
        <f t="shared" si="624"/>
        <v>90</v>
      </c>
      <c r="F13350">
        <f t="shared" si="625"/>
        <v>58.75</v>
      </c>
      <c r="G13350">
        <f t="shared" si="626"/>
        <v>83.281000000000006</v>
      </c>
    </row>
    <row r="13351" spans="1:7" x14ac:dyDescent="0.35">
      <c r="A13351">
        <v>-58.87</v>
      </c>
      <c r="B13351">
        <v>58.73</v>
      </c>
      <c r="C13351">
        <v>37500</v>
      </c>
      <c r="D13351">
        <v>83287</v>
      </c>
      <c r="E13351">
        <f t="shared" ref="E13351:E13414" si="627">(C13351*360)/150000</f>
        <v>90</v>
      </c>
      <c r="F13351">
        <f t="shared" ref="F13351:F13414" si="628">-1*A13351</f>
        <v>58.87</v>
      </c>
      <c r="G13351">
        <f t="shared" ref="G13351:G13414" si="629">D13351/1000</f>
        <v>83.287000000000006</v>
      </c>
    </row>
    <row r="13352" spans="1:7" x14ac:dyDescent="0.35">
      <c r="A13352">
        <v>-58.99</v>
      </c>
      <c r="B13352">
        <v>58.85</v>
      </c>
      <c r="C13352">
        <v>37500</v>
      </c>
      <c r="D13352">
        <v>83293</v>
      </c>
      <c r="E13352">
        <f t="shared" si="627"/>
        <v>90</v>
      </c>
      <c r="F13352">
        <f t="shared" si="628"/>
        <v>58.99</v>
      </c>
      <c r="G13352">
        <f t="shared" si="629"/>
        <v>83.293000000000006</v>
      </c>
    </row>
    <row r="13353" spans="1:7" x14ac:dyDescent="0.35">
      <c r="A13353">
        <v>-59.12</v>
      </c>
      <c r="B13353">
        <v>58.97</v>
      </c>
      <c r="C13353">
        <v>37500</v>
      </c>
      <c r="D13353">
        <v>83300</v>
      </c>
      <c r="E13353">
        <f t="shared" si="627"/>
        <v>90</v>
      </c>
      <c r="F13353">
        <f t="shared" si="628"/>
        <v>59.12</v>
      </c>
      <c r="G13353">
        <f t="shared" si="629"/>
        <v>83.3</v>
      </c>
    </row>
    <row r="13354" spans="1:7" x14ac:dyDescent="0.35">
      <c r="A13354">
        <v>-59.24</v>
      </c>
      <c r="B13354">
        <v>59.09</v>
      </c>
      <c r="C13354">
        <v>37500</v>
      </c>
      <c r="D13354">
        <v>83306</v>
      </c>
      <c r="E13354">
        <f t="shared" si="627"/>
        <v>90</v>
      </c>
      <c r="F13354">
        <f t="shared" si="628"/>
        <v>59.24</v>
      </c>
      <c r="G13354">
        <f t="shared" si="629"/>
        <v>83.305999999999997</v>
      </c>
    </row>
    <row r="13355" spans="1:7" x14ac:dyDescent="0.35">
      <c r="A13355">
        <v>-59.36</v>
      </c>
      <c r="B13355">
        <v>59.21</v>
      </c>
      <c r="C13355">
        <v>37500</v>
      </c>
      <c r="D13355">
        <v>83312</v>
      </c>
      <c r="E13355">
        <f t="shared" si="627"/>
        <v>90</v>
      </c>
      <c r="F13355">
        <f t="shared" si="628"/>
        <v>59.36</v>
      </c>
      <c r="G13355">
        <f t="shared" si="629"/>
        <v>83.311999999999998</v>
      </c>
    </row>
    <row r="13356" spans="1:7" x14ac:dyDescent="0.35">
      <c r="A13356">
        <v>-59.49</v>
      </c>
      <c r="B13356">
        <v>59.33</v>
      </c>
      <c r="C13356">
        <v>37500</v>
      </c>
      <c r="D13356">
        <v>83318</v>
      </c>
      <c r="E13356">
        <f t="shared" si="627"/>
        <v>90</v>
      </c>
      <c r="F13356">
        <f t="shared" si="628"/>
        <v>59.49</v>
      </c>
      <c r="G13356">
        <f t="shared" si="629"/>
        <v>83.317999999999998</v>
      </c>
    </row>
    <row r="13357" spans="1:7" x14ac:dyDescent="0.35">
      <c r="A13357">
        <v>-59.66</v>
      </c>
      <c r="B13357">
        <v>59.51</v>
      </c>
      <c r="C13357">
        <v>37500</v>
      </c>
      <c r="D13357">
        <v>83327</v>
      </c>
      <c r="E13357">
        <f t="shared" si="627"/>
        <v>90</v>
      </c>
      <c r="F13357">
        <f t="shared" si="628"/>
        <v>59.66</v>
      </c>
      <c r="G13357">
        <f t="shared" si="629"/>
        <v>83.326999999999998</v>
      </c>
    </row>
    <row r="13358" spans="1:7" x14ac:dyDescent="0.35">
      <c r="A13358">
        <v>-59.78</v>
      </c>
      <c r="B13358">
        <v>59.63</v>
      </c>
      <c r="C13358">
        <v>37500</v>
      </c>
      <c r="D13358">
        <v>83333</v>
      </c>
      <c r="E13358">
        <f t="shared" si="627"/>
        <v>90</v>
      </c>
      <c r="F13358">
        <f t="shared" si="628"/>
        <v>59.78</v>
      </c>
      <c r="G13358">
        <f t="shared" si="629"/>
        <v>83.332999999999998</v>
      </c>
    </row>
    <row r="13359" spans="1:7" x14ac:dyDescent="0.35">
      <c r="A13359">
        <v>-59.9</v>
      </c>
      <c r="B13359">
        <v>59.75</v>
      </c>
      <c r="C13359">
        <v>37500</v>
      </c>
      <c r="D13359">
        <v>83339</v>
      </c>
      <c r="E13359">
        <f t="shared" si="627"/>
        <v>90</v>
      </c>
      <c r="F13359">
        <f t="shared" si="628"/>
        <v>59.9</v>
      </c>
      <c r="G13359">
        <f t="shared" si="629"/>
        <v>83.338999999999999</v>
      </c>
    </row>
    <row r="13360" spans="1:7" x14ac:dyDescent="0.35">
      <c r="A13360">
        <v>-60.02</v>
      </c>
      <c r="B13360">
        <v>59.88</v>
      </c>
      <c r="C13360">
        <v>37500</v>
      </c>
      <c r="D13360">
        <v>83345</v>
      </c>
      <c r="E13360">
        <f t="shared" si="627"/>
        <v>90</v>
      </c>
      <c r="F13360">
        <f t="shared" si="628"/>
        <v>60.02</v>
      </c>
      <c r="G13360">
        <f t="shared" si="629"/>
        <v>83.344999999999999</v>
      </c>
    </row>
    <row r="13361" spans="1:7" x14ac:dyDescent="0.35">
      <c r="A13361">
        <v>-60.15</v>
      </c>
      <c r="B13361">
        <v>60</v>
      </c>
      <c r="C13361">
        <v>37500</v>
      </c>
      <c r="D13361">
        <v>83351</v>
      </c>
      <c r="E13361">
        <f t="shared" si="627"/>
        <v>90</v>
      </c>
      <c r="F13361">
        <f t="shared" si="628"/>
        <v>60.15</v>
      </c>
      <c r="G13361">
        <f t="shared" si="629"/>
        <v>83.350999999999999</v>
      </c>
    </row>
    <row r="13362" spans="1:7" x14ac:dyDescent="0.35">
      <c r="A13362">
        <v>-60.27</v>
      </c>
      <c r="B13362">
        <v>60.12</v>
      </c>
      <c r="C13362">
        <v>37500</v>
      </c>
      <c r="D13362">
        <v>83357</v>
      </c>
      <c r="E13362">
        <f t="shared" si="627"/>
        <v>90</v>
      </c>
      <c r="F13362">
        <f t="shared" si="628"/>
        <v>60.27</v>
      </c>
      <c r="G13362">
        <f t="shared" si="629"/>
        <v>83.356999999999999</v>
      </c>
    </row>
    <row r="13363" spans="1:7" x14ac:dyDescent="0.35">
      <c r="A13363">
        <v>-60.39</v>
      </c>
      <c r="B13363">
        <v>60.24</v>
      </c>
      <c r="C13363">
        <v>37500</v>
      </c>
      <c r="D13363">
        <v>83363</v>
      </c>
      <c r="E13363">
        <f t="shared" si="627"/>
        <v>90</v>
      </c>
      <c r="F13363">
        <f t="shared" si="628"/>
        <v>60.39</v>
      </c>
      <c r="G13363">
        <f t="shared" si="629"/>
        <v>83.363</v>
      </c>
    </row>
    <row r="13364" spans="1:7" x14ac:dyDescent="0.35">
      <c r="A13364">
        <v>-60.51</v>
      </c>
      <c r="B13364">
        <v>60.36</v>
      </c>
      <c r="C13364">
        <v>37500</v>
      </c>
      <c r="D13364">
        <v>83369</v>
      </c>
      <c r="E13364">
        <f t="shared" si="627"/>
        <v>90</v>
      </c>
      <c r="F13364">
        <f t="shared" si="628"/>
        <v>60.51</v>
      </c>
      <c r="G13364">
        <f t="shared" si="629"/>
        <v>83.369</v>
      </c>
    </row>
    <row r="13365" spans="1:7" x14ac:dyDescent="0.35">
      <c r="A13365">
        <v>-60.64</v>
      </c>
      <c r="B13365">
        <v>60.49</v>
      </c>
      <c r="C13365">
        <v>37500</v>
      </c>
      <c r="D13365">
        <v>83376</v>
      </c>
      <c r="E13365">
        <f t="shared" si="627"/>
        <v>90</v>
      </c>
      <c r="F13365">
        <f t="shared" si="628"/>
        <v>60.64</v>
      </c>
      <c r="G13365">
        <f t="shared" si="629"/>
        <v>83.376000000000005</v>
      </c>
    </row>
    <row r="13366" spans="1:7" x14ac:dyDescent="0.35">
      <c r="A13366">
        <v>-60.76</v>
      </c>
      <c r="B13366">
        <v>60.61</v>
      </c>
      <c r="C13366">
        <v>37500</v>
      </c>
      <c r="D13366">
        <v>83382</v>
      </c>
      <c r="E13366">
        <f t="shared" si="627"/>
        <v>90</v>
      </c>
      <c r="F13366">
        <f t="shared" si="628"/>
        <v>60.76</v>
      </c>
      <c r="G13366">
        <f t="shared" si="629"/>
        <v>83.382000000000005</v>
      </c>
    </row>
    <row r="13367" spans="1:7" x14ac:dyDescent="0.35">
      <c r="A13367">
        <v>-60.88</v>
      </c>
      <c r="B13367">
        <v>60.73</v>
      </c>
      <c r="C13367">
        <v>37500</v>
      </c>
      <c r="D13367">
        <v>83388</v>
      </c>
      <c r="E13367">
        <f t="shared" si="627"/>
        <v>90</v>
      </c>
      <c r="F13367">
        <f t="shared" si="628"/>
        <v>60.88</v>
      </c>
      <c r="G13367">
        <f t="shared" si="629"/>
        <v>83.388000000000005</v>
      </c>
    </row>
    <row r="13368" spans="1:7" x14ac:dyDescent="0.35">
      <c r="A13368">
        <v>-61.01</v>
      </c>
      <c r="B13368">
        <v>60.86</v>
      </c>
      <c r="C13368">
        <v>37500</v>
      </c>
      <c r="D13368">
        <v>83394</v>
      </c>
      <c r="E13368">
        <f t="shared" si="627"/>
        <v>90</v>
      </c>
      <c r="F13368">
        <f t="shared" si="628"/>
        <v>61.01</v>
      </c>
      <c r="G13368">
        <f t="shared" si="629"/>
        <v>83.394000000000005</v>
      </c>
    </row>
    <row r="13369" spans="1:7" x14ac:dyDescent="0.35">
      <c r="A13369">
        <v>-61.13</v>
      </c>
      <c r="B13369">
        <v>60.98</v>
      </c>
      <c r="C13369">
        <v>37500</v>
      </c>
      <c r="D13369">
        <v>83400</v>
      </c>
      <c r="E13369">
        <f t="shared" si="627"/>
        <v>90</v>
      </c>
      <c r="F13369">
        <f t="shared" si="628"/>
        <v>61.13</v>
      </c>
      <c r="G13369">
        <f t="shared" si="629"/>
        <v>83.4</v>
      </c>
    </row>
    <row r="13370" spans="1:7" x14ac:dyDescent="0.35">
      <c r="A13370">
        <v>-61.25</v>
      </c>
      <c r="B13370">
        <v>61.1</v>
      </c>
      <c r="C13370">
        <v>37500</v>
      </c>
      <c r="D13370">
        <v>83406</v>
      </c>
      <c r="E13370">
        <f t="shared" si="627"/>
        <v>90</v>
      </c>
      <c r="F13370">
        <f t="shared" si="628"/>
        <v>61.25</v>
      </c>
      <c r="G13370">
        <f t="shared" si="629"/>
        <v>83.406000000000006</v>
      </c>
    </row>
    <row r="13371" spans="1:7" x14ac:dyDescent="0.35">
      <c r="A13371">
        <v>-61.37</v>
      </c>
      <c r="B13371">
        <v>61.23</v>
      </c>
      <c r="C13371">
        <v>37500</v>
      </c>
      <c r="D13371">
        <v>83412</v>
      </c>
      <c r="E13371">
        <f t="shared" si="627"/>
        <v>90</v>
      </c>
      <c r="F13371">
        <f t="shared" si="628"/>
        <v>61.37</v>
      </c>
      <c r="G13371">
        <f t="shared" si="629"/>
        <v>83.412000000000006</v>
      </c>
    </row>
    <row r="13372" spans="1:7" x14ac:dyDescent="0.35">
      <c r="A13372">
        <v>-61.5</v>
      </c>
      <c r="B13372">
        <v>61.35</v>
      </c>
      <c r="C13372">
        <v>37500</v>
      </c>
      <c r="D13372">
        <v>83419</v>
      </c>
      <c r="E13372">
        <f t="shared" si="627"/>
        <v>90</v>
      </c>
      <c r="F13372">
        <f t="shared" si="628"/>
        <v>61.5</v>
      </c>
      <c r="G13372">
        <f t="shared" si="629"/>
        <v>83.418999999999997</v>
      </c>
    </row>
    <row r="13373" spans="1:7" x14ac:dyDescent="0.35">
      <c r="A13373">
        <v>-61.62</v>
      </c>
      <c r="B13373">
        <v>61.47</v>
      </c>
      <c r="C13373">
        <v>37500</v>
      </c>
      <c r="D13373">
        <v>83425</v>
      </c>
      <c r="E13373">
        <f t="shared" si="627"/>
        <v>90</v>
      </c>
      <c r="F13373">
        <f t="shared" si="628"/>
        <v>61.62</v>
      </c>
      <c r="G13373">
        <f t="shared" si="629"/>
        <v>83.424999999999997</v>
      </c>
    </row>
    <row r="13374" spans="1:7" x14ac:dyDescent="0.35">
      <c r="A13374">
        <v>-61.74</v>
      </c>
      <c r="B13374">
        <v>61.6</v>
      </c>
      <c r="C13374">
        <v>37500</v>
      </c>
      <c r="D13374">
        <v>83431</v>
      </c>
      <c r="E13374">
        <f t="shared" si="627"/>
        <v>90</v>
      </c>
      <c r="F13374">
        <f t="shared" si="628"/>
        <v>61.74</v>
      </c>
      <c r="G13374">
        <f t="shared" si="629"/>
        <v>83.430999999999997</v>
      </c>
    </row>
    <row r="13375" spans="1:7" x14ac:dyDescent="0.35">
      <c r="A13375">
        <v>-61.86</v>
      </c>
      <c r="B13375">
        <v>61.72</v>
      </c>
      <c r="C13375">
        <v>37500</v>
      </c>
      <c r="D13375">
        <v>83437</v>
      </c>
      <c r="E13375">
        <f t="shared" si="627"/>
        <v>90</v>
      </c>
      <c r="F13375">
        <f t="shared" si="628"/>
        <v>61.86</v>
      </c>
      <c r="G13375">
        <f t="shared" si="629"/>
        <v>83.436999999999998</v>
      </c>
    </row>
    <row r="13376" spans="1:7" x14ac:dyDescent="0.35">
      <c r="A13376">
        <v>-62.01</v>
      </c>
      <c r="B13376">
        <v>61.85</v>
      </c>
      <c r="C13376">
        <v>37500</v>
      </c>
      <c r="D13376">
        <v>83446</v>
      </c>
      <c r="E13376">
        <f t="shared" si="627"/>
        <v>90</v>
      </c>
      <c r="F13376">
        <f t="shared" si="628"/>
        <v>62.01</v>
      </c>
      <c r="G13376">
        <f t="shared" si="629"/>
        <v>83.445999999999998</v>
      </c>
    </row>
    <row r="13377" spans="1:7" x14ac:dyDescent="0.35">
      <c r="A13377">
        <v>-62.18</v>
      </c>
      <c r="B13377">
        <v>62.03</v>
      </c>
      <c r="C13377">
        <v>37500</v>
      </c>
      <c r="D13377">
        <v>83452</v>
      </c>
      <c r="E13377">
        <f t="shared" si="627"/>
        <v>90</v>
      </c>
      <c r="F13377">
        <f t="shared" si="628"/>
        <v>62.18</v>
      </c>
      <c r="G13377">
        <f t="shared" si="629"/>
        <v>83.451999999999998</v>
      </c>
    </row>
    <row r="13378" spans="1:7" x14ac:dyDescent="0.35">
      <c r="A13378">
        <v>-62.3</v>
      </c>
      <c r="B13378">
        <v>62.15</v>
      </c>
      <c r="C13378">
        <v>37500</v>
      </c>
      <c r="D13378">
        <v>83459</v>
      </c>
      <c r="E13378">
        <f t="shared" si="627"/>
        <v>90</v>
      </c>
      <c r="F13378">
        <f t="shared" si="628"/>
        <v>62.3</v>
      </c>
      <c r="G13378">
        <f t="shared" si="629"/>
        <v>83.459000000000003</v>
      </c>
    </row>
    <row r="13379" spans="1:7" x14ac:dyDescent="0.35">
      <c r="A13379">
        <v>-62.43</v>
      </c>
      <c r="B13379">
        <v>62.28</v>
      </c>
      <c r="C13379">
        <v>37500</v>
      </c>
      <c r="D13379">
        <v>83465</v>
      </c>
      <c r="E13379">
        <f t="shared" si="627"/>
        <v>90</v>
      </c>
      <c r="F13379">
        <f t="shared" si="628"/>
        <v>62.43</v>
      </c>
      <c r="G13379">
        <f t="shared" si="629"/>
        <v>83.465000000000003</v>
      </c>
    </row>
    <row r="13380" spans="1:7" x14ac:dyDescent="0.35">
      <c r="A13380">
        <v>-62.55</v>
      </c>
      <c r="B13380">
        <v>62.4</v>
      </c>
      <c r="C13380">
        <v>37500</v>
      </c>
      <c r="D13380">
        <v>83471</v>
      </c>
      <c r="E13380">
        <f t="shared" si="627"/>
        <v>90</v>
      </c>
      <c r="F13380">
        <f t="shared" si="628"/>
        <v>62.55</v>
      </c>
      <c r="G13380">
        <f t="shared" si="629"/>
        <v>83.471000000000004</v>
      </c>
    </row>
    <row r="13381" spans="1:7" x14ac:dyDescent="0.35">
      <c r="A13381">
        <v>-62.7</v>
      </c>
      <c r="B13381">
        <v>62.52</v>
      </c>
      <c r="C13381">
        <v>37500</v>
      </c>
      <c r="D13381">
        <v>83477</v>
      </c>
      <c r="E13381">
        <f t="shared" si="627"/>
        <v>90</v>
      </c>
      <c r="F13381">
        <f t="shared" si="628"/>
        <v>62.7</v>
      </c>
      <c r="G13381">
        <f t="shared" si="629"/>
        <v>83.477000000000004</v>
      </c>
    </row>
    <row r="13382" spans="1:7" x14ac:dyDescent="0.35">
      <c r="A13382">
        <v>-62.8</v>
      </c>
      <c r="B13382">
        <v>62.65</v>
      </c>
      <c r="C13382">
        <v>37500</v>
      </c>
      <c r="D13382">
        <v>83484</v>
      </c>
      <c r="E13382">
        <f t="shared" si="627"/>
        <v>90</v>
      </c>
      <c r="F13382">
        <f t="shared" si="628"/>
        <v>62.8</v>
      </c>
      <c r="G13382">
        <f t="shared" si="629"/>
        <v>83.483999999999995</v>
      </c>
    </row>
    <row r="13383" spans="1:7" x14ac:dyDescent="0.35">
      <c r="A13383">
        <v>-62.94</v>
      </c>
      <c r="B13383">
        <v>62.77</v>
      </c>
      <c r="C13383">
        <v>37500</v>
      </c>
      <c r="D13383">
        <v>83490</v>
      </c>
      <c r="E13383">
        <f t="shared" si="627"/>
        <v>90</v>
      </c>
      <c r="F13383">
        <f t="shared" si="628"/>
        <v>62.94</v>
      </c>
      <c r="G13383">
        <f t="shared" si="629"/>
        <v>83.49</v>
      </c>
    </row>
    <row r="13384" spans="1:7" x14ac:dyDescent="0.35">
      <c r="A13384">
        <v>-63.14</v>
      </c>
      <c r="B13384">
        <v>62.98</v>
      </c>
      <c r="C13384">
        <v>37500</v>
      </c>
      <c r="D13384">
        <v>83500</v>
      </c>
      <c r="E13384">
        <f t="shared" si="627"/>
        <v>90</v>
      </c>
      <c r="F13384">
        <f t="shared" si="628"/>
        <v>63.14</v>
      </c>
      <c r="G13384">
        <f t="shared" si="629"/>
        <v>83.5</v>
      </c>
    </row>
    <row r="13385" spans="1:7" x14ac:dyDescent="0.35">
      <c r="A13385">
        <v>-63.26</v>
      </c>
      <c r="B13385">
        <v>63.1</v>
      </c>
      <c r="C13385">
        <v>37500</v>
      </c>
      <c r="D13385">
        <v>83506</v>
      </c>
      <c r="E13385">
        <f t="shared" si="627"/>
        <v>90</v>
      </c>
      <c r="F13385">
        <f t="shared" si="628"/>
        <v>63.26</v>
      </c>
      <c r="G13385">
        <f t="shared" si="629"/>
        <v>83.506</v>
      </c>
    </row>
    <row r="13386" spans="1:7" x14ac:dyDescent="0.35">
      <c r="A13386">
        <v>-63.38</v>
      </c>
      <c r="B13386">
        <v>63.22</v>
      </c>
      <c r="C13386">
        <v>37500</v>
      </c>
      <c r="D13386">
        <v>83512</v>
      </c>
      <c r="E13386">
        <f t="shared" si="627"/>
        <v>90</v>
      </c>
      <c r="F13386">
        <f t="shared" si="628"/>
        <v>63.38</v>
      </c>
      <c r="G13386">
        <f t="shared" si="629"/>
        <v>83.512</v>
      </c>
    </row>
    <row r="13387" spans="1:7" x14ac:dyDescent="0.35">
      <c r="A13387">
        <v>-63.51</v>
      </c>
      <c r="B13387">
        <v>63.33</v>
      </c>
      <c r="C13387">
        <v>37500</v>
      </c>
      <c r="D13387">
        <v>83518</v>
      </c>
      <c r="E13387">
        <f t="shared" si="627"/>
        <v>90</v>
      </c>
      <c r="F13387">
        <f t="shared" si="628"/>
        <v>63.51</v>
      </c>
      <c r="G13387">
        <f t="shared" si="629"/>
        <v>83.518000000000001</v>
      </c>
    </row>
    <row r="13388" spans="1:7" x14ac:dyDescent="0.35">
      <c r="A13388">
        <v>-63.63</v>
      </c>
      <c r="B13388">
        <v>63.45</v>
      </c>
      <c r="C13388">
        <v>37500</v>
      </c>
      <c r="D13388">
        <v>83524</v>
      </c>
      <c r="E13388">
        <f t="shared" si="627"/>
        <v>90</v>
      </c>
      <c r="F13388">
        <f t="shared" si="628"/>
        <v>63.63</v>
      </c>
      <c r="G13388">
        <f t="shared" si="629"/>
        <v>83.524000000000001</v>
      </c>
    </row>
    <row r="13389" spans="1:7" x14ac:dyDescent="0.35">
      <c r="A13389">
        <v>-63.75</v>
      </c>
      <c r="B13389">
        <v>63.57</v>
      </c>
      <c r="C13389">
        <v>37500</v>
      </c>
      <c r="D13389">
        <v>83530</v>
      </c>
      <c r="E13389">
        <f t="shared" si="627"/>
        <v>90</v>
      </c>
      <c r="F13389">
        <f t="shared" si="628"/>
        <v>63.75</v>
      </c>
      <c r="G13389">
        <f t="shared" si="629"/>
        <v>83.53</v>
      </c>
    </row>
    <row r="13390" spans="1:7" x14ac:dyDescent="0.35">
      <c r="A13390">
        <v>-63.87</v>
      </c>
      <c r="B13390">
        <v>63.69</v>
      </c>
      <c r="C13390">
        <v>37500</v>
      </c>
      <c r="D13390">
        <v>83536</v>
      </c>
      <c r="E13390">
        <f t="shared" si="627"/>
        <v>90</v>
      </c>
      <c r="F13390">
        <f t="shared" si="628"/>
        <v>63.87</v>
      </c>
      <c r="G13390">
        <f t="shared" si="629"/>
        <v>83.536000000000001</v>
      </c>
    </row>
    <row r="13391" spans="1:7" x14ac:dyDescent="0.35">
      <c r="A13391">
        <v>-63.97</v>
      </c>
      <c r="B13391">
        <v>63.81</v>
      </c>
      <c r="C13391">
        <v>37500</v>
      </c>
      <c r="D13391">
        <v>83542</v>
      </c>
      <c r="E13391">
        <f t="shared" si="627"/>
        <v>90</v>
      </c>
      <c r="F13391">
        <f t="shared" si="628"/>
        <v>63.97</v>
      </c>
      <c r="G13391">
        <f t="shared" si="629"/>
        <v>83.542000000000002</v>
      </c>
    </row>
    <row r="13392" spans="1:7" x14ac:dyDescent="0.35">
      <c r="A13392">
        <v>-64.09</v>
      </c>
      <c r="B13392">
        <v>63.93</v>
      </c>
      <c r="C13392">
        <v>37500</v>
      </c>
      <c r="D13392">
        <v>83548</v>
      </c>
      <c r="E13392">
        <f t="shared" si="627"/>
        <v>90</v>
      </c>
      <c r="F13392">
        <f t="shared" si="628"/>
        <v>64.09</v>
      </c>
      <c r="G13392">
        <f t="shared" si="629"/>
        <v>83.548000000000002</v>
      </c>
    </row>
    <row r="13393" spans="1:7" x14ac:dyDescent="0.35">
      <c r="A13393">
        <v>-64.22</v>
      </c>
      <c r="B13393">
        <v>64.05</v>
      </c>
      <c r="C13393">
        <v>37500</v>
      </c>
      <c r="D13393">
        <v>83554</v>
      </c>
      <c r="E13393">
        <f t="shared" si="627"/>
        <v>90</v>
      </c>
      <c r="F13393">
        <f t="shared" si="628"/>
        <v>64.22</v>
      </c>
      <c r="G13393">
        <f t="shared" si="629"/>
        <v>83.554000000000002</v>
      </c>
    </row>
    <row r="13394" spans="1:7" x14ac:dyDescent="0.35">
      <c r="A13394">
        <v>-64.36</v>
      </c>
      <c r="B13394">
        <v>64.17</v>
      </c>
      <c r="C13394">
        <v>37500</v>
      </c>
      <c r="D13394">
        <v>83560</v>
      </c>
      <c r="E13394">
        <f t="shared" si="627"/>
        <v>90</v>
      </c>
      <c r="F13394">
        <f t="shared" si="628"/>
        <v>64.36</v>
      </c>
      <c r="G13394">
        <f t="shared" si="629"/>
        <v>83.56</v>
      </c>
    </row>
    <row r="13395" spans="1:7" x14ac:dyDescent="0.35">
      <c r="A13395">
        <v>-64.489999999999995</v>
      </c>
      <c r="B13395">
        <v>64.290000000000006</v>
      </c>
      <c r="C13395">
        <v>37500</v>
      </c>
      <c r="D13395">
        <v>83566</v>
      </c>
      <c r="E13395">
        <f t="shared" si="627"/>
        <v>90</v>
      </c>
      <c r="F13395">
        <f t="shared" si="628"/>
        <v>64.489999999999995</v>
      </c>
      <c r="G13395">
        <f t="shared" si="629"/>
        <v>83.566000000000003</v>
      </c>
    </row>
    <row r="13396" spans="1:7" x14ac:dyDescent="0.35">
      <c r="A13396">
        <v>-64.59</v>
      </c>
      <c r="B13396">
        <v>64.41</v>
      </c>
      <c r="C13396">
        <v>37500</v>
      </c>
      <c r="D13396">
        <v>83574</v>
      </c>
      <c r="E13396">
        <f t="shared" si="627"/>
        <v>90</v>
      </c>
      <c r="F13396">
        <f t="shared" si="628"/>
        <v>64.59</v>
      </c>
      <c r="G13396">
        <f t="shared" si="629"/>
        <v>83.573999999999998</v>
      </c>
    </row>
    <row r="13397" spans="1:7" x14ac:dyDescent="0.35">
      <c r="A13397">
        <v>-64.760000000000005</v>
      </c>
      <c r="B13397">
        <v>64.58</v>
      </c>
      <c r="C13397">
        <v>37500</v>
      </c>
      <c r="D13397">
        <v>83580</v>
      </c>
      <c r="E13397">
        <f t="shared" si="627"/>
        <v>90</v>
      </c>
      <c r="F13397">
        <f t="shared" si="628"/>
        <v>64.760000000000005</v>
      </c>
      <c r="G13397">
        <f t="shared" si="629"/>
        <v>83.58</v>
      </c>
    </row>
    <row r="13398" spans="1:7" x14ac:dyDescent="0.35">
      <c r="A13398">
        <v>-64.88</v>
      </c>
      <c r="B13398">
        <v>64.7</v>
      </c>
      <c r="C13398">
        <v>37500</v>
      </c>
      <c r="D13398">
        <v>83586</v>
      </c>
      <c r="E13398">
        <f t="shared" si="627"/>
        <v>90</v>
      </c>
      <c r="F13398">
        <f t="shared" si="628"/>
        <v>64.88</v>
      </c>
      <c r="G13398">
        <f t="shared" si="629"/>
        <v>83.585999999999999</v>
      </c>
    </row>
    <row r="13399" spans="1:7" x14ac:dyDescent="0.35">
      <c r="A13399">
        <v>-65.03</v>
      </c>
      <c r="B13399">
        <v>64.819999999999993</v>
      </c>
      <c r="C13399">
        <v>37500</v>
      </c>
      <c r="D13399">
        <v>83592</v>
      </c>
      <c r="E13399">
        <f t="shared" si="627"/>
        <v>90</v>
      </c>
      <c r="F13399">
        <f t="shared" si="628"/>
        <v>65.03</v>
      </c>
      <c r="G13399">
        <f t="shared" si="629"/>
        <v>83.591999999999999</v>
      </c>
    </row>
    <row r="13400" spans="1:7" x14ac:dyDescent="0.35">
      <c r="A13400">
        <v>-65.12</v>
      </c>
      <c r="B13400">
        <v>64.94</v>
      </c>
      <c r="C13400">
        <v>37500</v>
      </c>
      <c r="D13400">
        <v>83598</v>
      </c>
      <c r="E13400">
        <f t="shared" si="627"/>
        <v>90</v>
      </c>
      <c r="F13400">
        <f t="shared" si="628"/>
        <v>65.12</v>
      </c>
      <c r="G13400">
        <f t="shared" si="629"/>
        <v>83.597999999999999</v>
      </c>
    </row>
    <row r="13401" spans="1:7" x14ac:dyDescent="0.35">
      <c r="A13401">
        <v>-65.25</v>
      </c>
      <c r="B13401">
        <v>65.06</v>
      </c>
      <c r="C13401">
        <v>37500</v>
      </c>
      <c r="D13401">
        <v>83604</v>
      </c>
      <c r="E13401">
        <f t="shared" si="627"/>
        <v>90</v>
      </c>
      <c r="F13401">
        <f t="shared" si="628"/>
        <v>65.25</v>
      </c>
      <c r="G13401">
        <f t="shared" si="629"/>
        <v>83.603999999999999</v>
      </c>
    </row>
    <row r="13402" spans="1:7" x14ac:dyDescent="0.35">
      <c r="A13402">
        <v>-65.37</v>
      </c>
      <c r="B13402">
        <v>65.180000000000007</v>
      </c>
      <c r="C13402">
        <v>37500</v>
      </c>
      <c r="D13402">
        <v>83610</v>
      </c>
      <c r="E13402">
        <f t="shared" si="627"/>
        <v>90</v>
      </c>
      <c r="F13402">
        <f t="shared" si="628"/>
        <v>65.37</v>
      </c>
      <c r="G13402">
        <f t="shared" si="629"/>
        <v>83.61</v>
      </c>
    </row>
    <row r="13403" spans="1:7" x14ac:dyDescent="0.35">
      <c r="A13403">
        <v>-65.489999999999995</v>
      </c>
      <c r="B13403">
        <v>65.3</v>
      </c>
      <c r="C13403">
        <v>37500</v>
      </c>
      <c r="D13403">
        <v>83616</v>
      </c>
      <c r="E13403">
        <f t="shared" si="627"/>
        <v>90</v>
      </c>
      <c r="F13403">
        <f t="shared" si="628"/>
        <v>65.489999999999995</v>
      </c>
      <c r="G13403">
        <f t="shared" si="629"/>
        <v>83.616</v>
      </c>
    </row>
    <row r="13404" spans="1:7" x14ac:dyDescent="0.35">
      <c r="A13404">
        <v>-65.62</v>
      </c>
      <c r="B13404">
        <v>65.42</v>
      </c>
      <c r="C13404">
        <v>37500</v>
      </c>
      <c r="D13404">
        <v>83622</v>
      </c>
      <c r="E13404">
        <f t="shared" si="627"/>
        <v>90</v>
      </c>
      <c r="F13404">
        <f t="shared" si="628"/>
        <v>65.62</v>
      </c>
      <c r="G13404">
        <f t="shared" si="629"/>
        <v>83.622</v>
      </c>
    </row>
    <row r="13405" spans="1:7" x14ac:dyDescent="0.35">
      <c r="A13405">
        <v>-65.739999999999995</v>
      </c>
      <c r="B13405">
        <v>65.540000000000006</v>
      </c>
      <c r="C13405">
        <v>37500</v>
      </c>
      <c r="D13405">
        <v>83628</v>
      </c>
      <c r="E13405">
        <f t="shared" si="627"/>
        <v>90</v>
      </c>
      <c r="F13405">
        <f t="shared" si="628"/>
        <v>65.739999999999995</v>
      </c>
      <c r="G13405">
        <f t="shared" si="629"/>
        <v>83.628</v>
      </c>
    </row>
    <row r="13406" spans="1:7" x14ac:dyDescent="0.35">
      <c r="A13406">
        <v>-65.86</v>
      </c>
      <c r="B13406">
        <v>65.66</v>
      </c>
      <c r="C13406">
        <v>37500</v>
      </c>
      <c r="D13406">
        <v>83634</v>
      </c>
      <c r="E13406">
        <f t="shared" si="627"/>
        <v>90</v>
      </c>
      <c r="F13406">
        <f t="shared" si="628"/>
        <v>65.86</v>
      </c>
      <c r="G13406">
        <f t="shared" si="629"/>
        <v>83.634</v>
      </c>
    </row>
    <row r="13407" spans="1:7" x14ac:dyDescent="0.35">
      <c r="A13407">
        <v>-65.98</v>
      </c>
      <c r="B13407">
        <v>65.78</v>
      </c>
      <c r="C13407">
        <v>37500</v>
      </c>
      <c r="D13407">
        <v>83640</v>
      </c>
      <c r="E13407">
        <f t="shared" si="627"/>
        <v>90</v>
      </c>
      <c r="F13407">
        <f t="shared" si="628"/>
        <v>65.98</v>
      </c>
      <c r="G13407">
        <f t="shared" si="629"/>
        <v>83.64</v>
      </c>
    </row>
    <row r="13408" spans="1:7" x14ac:dyDescent="0.35">
      <c r="A13408">
        <v>-66.11</v>
      </c>
      <c r="B13408">
        <v>65.900000000000006</v>
      </c>
      <c r="C13408">
        <v>37500</v>
      </c>
      <c r="D13408">
        <v>83646</v>
      </c>
      <c r="E13408">
        <f t="shared" si="627"/>
        <v>90</v>
      </c>
      <c r="F13408">
        <f t="shared" si="628"/>
        <v>66.11</v>
      </c>
      <c r="G13408">
        <f t="shared" si="629"/>
        <v>83.646000000000001</v>
      </c>
    </row>
    <row r="13409" spans="1:7" x14ac:dyDescent="0.35">
      <c r="A13409">
        <v>-66.25</v>
      </c>
      <c r="B13409">
        <v>66.02</v>
      </c>
      <c r="C13409">
        <v>37500</v>
      </c>
      <c r="D13409">
        <v>83652</v>
      </c>
      <c r="E13409">
        <f t="shared" si="627"/>
        <v>90</v>
      </c>
      <c r="F13409">
        <f t="shared" si="628"/>
        <v>66.25</v>
      </c>
      <c r="G13409">
        <f t="shared" si="629"/>
        <v>83.652000000000001</v>
      </c>
    </row>
    <row r="13410" spans="1:7" x14ac:dyDescent="0.35">
      <c r="A13410">
        <v>-66.349999999999994</v>
      </c>
      <c r="B13410">
        <v>66.14</v>
      </c>
      <c r="C13410">
        <v>37500</v>
      </c>
      <c r="D13410">
        <v>83658</v>
      </c>
      <c r="E13410">
        <f t="shared" si="627"/>
        <v>90</v>
      </c>
      <c r="F13410">
        <f t="shared" si="628"/>
        <v>66.349999999999994</v>
      </c>
      <c r="G13410">
        <f t="shared" si="629"/>
        <v>83.658000000000001</v>
      </c>
    </row>
    <row r="13411" spans="1:7" x14ac:dyDescent="0.35">
      <c r="A13411">
        <v>-66.47</v>
      </c>
      <c r="B13411">
        <v>66.260000000000005</v>
      </c>
      <c r="C13411">
        <v>37500</v>
      </c>
      <c r="D13411">
        <v>83664</v>
      </c>
      <c r="E13411">
        <f t="shared" si="627"/>
        <v>90</v>
      </c>
      <c r="F13411">
        <f t="shared" si="628"/>
        <v>66.47</v>
      </c>
      <c r="G13411">
        <f t="shared" si="629"/>
        <v>83.664000000000001</v>
      </c>
    </row>
    <row r="13412" spans="1:7" x14ac:dyDescent="0.35">
      <c r="A13412">
        <v>-66.599999999999994</v>
      </c>
      <c r="B13412">
        <v>66.38</v>
      </c>
      <c r="C13412">
        <v>37500</v>
      </c>
      <c r="D13412">
        <v>83670</v>
      </c>
      <c r="E13412">
        <f t="shared" si="627"/>
        <v>90</v>
      </c>
      <c r="F13412">
        <f t="shared" si="628"/>
        <v>66.599999999999994</v>
      </c>
      <c r="G13412">
        <f t="shared" si="629"/>
        <v>83.67</v>
      </c>
    </row>
    <row r="13413" spans="1:7" x14ac:dyDescent="0.35">
      <c r="A13413">
        <v>-66.72</v>
      </c>
      <c r="B13413">
        <v>66.5</v>
      </c>
      <c r="C13413">
        <v>37500</v>
      </c>
      <c r="D13413">
        <v>83676</v>
      </c>
      <c r="E13413">
        <f t="shared" si="627"/>
        <v>90</v>
      </c>
      <c r="F13413">
        <f t="shared" si="628"/>
        <v>66.72</v>
      </c>
      <c r="G13413">
        <f t="shared" si="629"/>
        <v>83.676000000000002</v>
      </c>
    </row>
    <row r="13414" spans="1:7" x14ac:dyDescent="0.35">
      <c r="A13414">
        <v>-66.84</v>
      </c>
      <c r="B13414">
        <v>66.62</v>
      </c>
      <c r="C13414">
        <v>37500</v>
      </c>
      <c r="D13414">
        <v>83682</v>
      </c>
      <c r="E13414">
        <f t="shared" si="627"/>
        <v>90</v>
      </c>
      <c r="F13414">
        <f t="shared" si="628"/>
        <v>66.84</v>
      </c>
      <c r="G13414">
        <f t="shared" si="629"/>
        <v>83.682000000000002</v>
      </c>
    </row>
    <row r="13415" spans="1:7" x14ac:dyDescent="0.35">
      <c r="A13415">
        <v>-66.959999999999994</v>
      </c>
      <c r="B13415">
        <v>66.739999999999995</v>
      </c>
      <c r="C13415">
        <v>37500</v>
      </c>
      <c r="D13415">
        <v>83688</v>
      </c>
      <c r="E13415">
        <f t="shared" ref="E13415:E13478" si="630">(C13415*360)/150000</f>
        <v>90</v>
      </c>
      <c r="F13415">
        <f t="shared" ref="F13415:F13478" si="631">-1*A13415</f>
        <v>66.959999999999994</v>
      </c>
      <c r="G13415">
        <f t="shared" ref="G13415:G13478" si="632">D13415/1000</f>
        <v>83.688000000000002</v>
      </c>
    </row>
    <row r="13416" spans="1:7" x14ac:dyDescent="0.35">
      <c r="A13416">
        <v>-67.180000000000007</v>
      </c>
      <c r="B13416">
        <v>66.959999999999994</v>
      </c>
      <c r="C13416">
        <v>37500</v>
      </c>
      <c r="D13416">
        <v>83699</v>
      </c>
      <c r="E13416">
        <f t="shared" si="630"/>
        <v>90</v>
      </c>
      <c r="F13416">
        <f t="shared" si="631"/>
        <v>67.180000000000007</v>
      </c>
      <c r="G13416">
        <f t="shared" si="632"/>
        <v>83.698999999999998</v>
      </c>
    </row>
    <row r="13417" spans="1:7" x14ac:dyDescent="0.35">
      <c r="A13417">
        <v>-67.31</v>
      </c>
      <c r="B13417">
        <v>67.08</v>
      </c>
      <c r="C13417">
        <v>37500</v>
      </c>
      <c r="D13417">
        <v>83705</v>
      </c>
      <c r="E13417">
        <f t="shared" si="630"/>
        <v>90</v>
      </c>
      <c r="F13417">
        <f t="shared" si="631"/>
        <v>67.31</v>
      </c>
      <c r="G13417">
        <f t="shared" si="632"/>
        <v>83.704999999999998</v>
      </c>
    </row>
    <row r="13418" spans="1:7" x14ac:dyDescent="0.35">
      <c r="A13418">
        <v>-67.45</v>
      </c>
      <c r="B13418">
        <v>67.2</v>
      </c>
      <c r="C13418">
        <v>37500</v>
      </c>
      <c r="D13418">
        <v>83711</v>
      </c>
      <c r="E13418">
        <f t="shared" si="630"/>
        <v>90</v>
      </c>
      <c r="F13418">
        <f t="shared" si="631"/>
        <v>67.45</v>
      </c>
      <c r="G13418">
        <f t="shared" si="632"/>
        <v>83.710999999999999</v>
      </c>
    </row>
    <row r="13419" spans="1:7" x14ac:dyDescent="0.35">
      <c r="A13419">
        <v>-67.58</v>
      </c>
      <c r="B13419">
        <v>67.319999999999993</v>
      </c>
      <c r="C13419">
        <v>37500</v>
      </c>
      <c r="D13419">
        <v>83717</v>
      </c>
      <c r="E13419">
        <f t="shared" si="630"/>
        <v>90</v>
      </c>
      <c r="F13419">
        <f t="shared" si="631"/>
        <v>67.58</v>
      </c>
      <c r="G13419">
        <f t="shared" si="632"/>
        <v>83.716999999999999</v>
      </c>
    </row>
    <row r="13420" spans="1:7" x14ac:dyDescent="0.35">
      <c r="A13420">
        <v>-67.7</v>
      </c>
      <c r="B13420">
        <v>67.45</v>
      </c>
      <c r="C13420">
        <v>37500</v>
      </c>
      <c r="D13420">
        <v>83724</v>
      </c>
      <c r="E13420">
        <f t="shared" si="630"/>
        <v>90</v>
      </c>
      <c r="F13420">
        <f t="shared" si="631"/>
        <v>67.7</v>
      </c>
      <c r="G13420">
        <f t="shared" si="632"/>
        <v>83.724000000000004</v>
      </c>
    </row>
    <row r="13421" spans="1:7" x14ac:dyDescent="0.35">
      <c r="A13421">
        <v>-67.819999999999993</v>
      </c>
      <c r="B13421">
        <v>67.569999999999993</v>
      </c>
      <c r="C13421">
        <v>37500</v>
      </c>
      <c r="D13421">
        <v>83730</v>
      </c>
      <c r="E13421">
        <f t="shared" si="630"/>
        <v>90</v>
      </c>
      <c r="F13421">
        <f t="shared" si="631"/>
        <v>67.819999999999993</v>
      </c>
      <c r="G13421">
        <f t="shared" si="632"/>
        <v>83.73</v>
      </c>
    </row>
    <row r="13422" spans="1:7" x14ac:dyDescent="0.35">
      <c r="A13422">
        <v>-67.94</v>
      </c>
      <c r="B13422">
        <v>67.69</v>
      </c>
      <c r="C13422">
        <v>37500</v>
      </c>
      <c r="D13422">
        <v>83736</v>
      </c>
      <c r="E13422">
        <f t="shared" si="630"/>
        <v>90</v>
      </c>
      <c r="F13422">
        <f t="shared" si="631"/>
        <v>67.94</v>
      </c>
      <c r="G13422">
        <f t="shared" si="632"/>
        <v>83.736000000000004</v>
      </c>
    </row>
    <row r="13423" spans="1:7" x14ac:dyDescent="0.35">
      <c r="A13423">
        <v>-68.069999999999993</v>
      </c>
      <c r="B13423">
        <v>67.81</v>
      </c>
      <c r="C13423">
        <v>37500</v>
      </c>
      <c r="D13423">
        <v>83742</v>
      </c>
      <c r="E13423">
        <f t="shared" si="630"/>
        <v>90</v>
      </c>
      <c r="F13423">
        <f t="shared" si="631"/>
        <v>68.069999999999993</v>
      </c>
      <c r="G13423">
        <f t="shared" si="632"/>
        <v>83.742000000000004</v>
      </c>
    </row>
    <row r="13424" spans="1:7" x14ac:dyDescent="0.35">
      <c r="A13424">
        <v>-68.19</v>
      </c>
      <c r="B13424">
        <v>67.94</v>
      </c>
      <c r="C13424">
        <v>37500</v>
      </c>
      <c r="D13424">
        <v>83748</v>
      </c>
      <c r="E13424">
        <f t="shared" si="630"/>
        <v>90</v>
      </c>
      <c r="F13424">
        <f t="shared" si="631"/>
        <v>68.19</v>
      </c>
      <c r="G13424">
        <f t="shared" si="632"/>
        <v>83.748000000000005</v>
      </c>
    </row>
    <row r="13425" spans="1:7" x14ac:dyDescent="0.35">
      <c r="A13425">
        <v>-68.31</v>
      </c>
      <c r="B13425">
        <v>68.06</v>
      </c>
      <c r="C13425">
        <v>37500</v>
      </c>
      <c r="D13425">
        <v>83754</v>
      </c>
      <c r="E13425">
        <f t="shared" si="630"/>
        <v>90</v>
      </c>
      <c r="F13425">
        <f t="shared" si="631"/>
        <v>68.31</v>
      </c>
      <c r="G13425">
        <f t="shared" si="632"/>
        <v>83.754000000000005</v>
      </c>
    </row>
    <row r="13426" spans="1:7" x14ac:dyDescent="0.35">
      <c r="A13426">
        <v>-68.430000000000007</v>
      </c>
      <c r="B13426">
        <v>68.180000000000007</v>
      </c>
      <c r="C13426">
        <v>37500</v>
      </c>
      <c r="D13426">
        <v>83760</v>
      </c>
      <c r="E13426">
        <f t="shared" si="630"/>
        <v>90</v>
      </c>
      <c r="F13426">
        <f t="shared" si="631"/>
        <v>68.430000000000007</v>
      </c>
      <c r="G13426">
        <f t="shared" si="632"/>
        <v>83.76</v>
      </c>
    </row>
    <row r="13427" spans="1:7" x14ac:dyDescent="0.35">
      <c r="A13427">
        <v>-68.58</v>
      </c>
      <c r="B13427">
        <v>68.31</v>
      </c>
      <c r="C13427">
        <v>37500</v>
      </c>
      <c r="D13427">
        <v>83767</v>
      </c>
      <c r="E13427">
        <f t="shared" si="630"/>
        <v>90</v>
      </c>
      <c r="F13427">
        <f t="shared" si="631"/>
        <v>68.58</v>
      </c>
      <c r="G13427">
        <f t="shared" si="632"/>
        <v>83.766999999999996</v>
      </c>
    </row>
    <row r="13428" spans="1:7" x14ac:dyDescent="0.35">
      <c r="A13428">
        <v>-68.7</v>
      </c>
      <c r="B13428">
        <v>68.430000000000007</v>
      </c>
      <c r="C13428">
        <v>37500</v>
      </c>
      <c r="D13428">
        <v>83773</v>
      </c>
      <c r="E13428">
        <f t="shared" si="630"/>
        <v>90</v>
      </c>
      <c r="F13428">
        <f t="shared" si="631"/>
        <v>68.7</v>
      </c>
      <c r="G13428">
        <f t="shared" si="632"/>
        <v>83.772999999999996</v>
      </c>
    </row>
    <row r="13429" spans="1:7" x14ac:dyDescent="0.35">
      <c r="A13429">
        <v>-68.83</v>
      </c>
      <c r="B13429">
        <v>68.55</v>
      </c>
      <c r="C13429">
        <v>37500</v>
      </c>
      <c r="D13429">
        <v>83779</v>
      </c>
      <c r="E13429">
        <f t="shared" si="630"/>
        <v>90</v>
      </c>
      <c r="F13429">
        <f t="shared" si="631"/>
        <v>68.83</v>
      </c>
      <c r="G13429">
        <f t="shared" si="632"/>
        <v>83.778999999999996</v>
      </c>
    </row>
    <row r="13430" spans="1:7" x14ac:dyDescent="0.35">
      <c r="A13430">
        <v>-68.95</v>
      </c>
      <c r="B13430">
        <v>68.680000000000007</v>
      </c>
      <c r="C13430">
        <v>37500</v>
      </c>
      <c r="D13430">
        <v>83785</v>
      </c>
      <c r="E13430">
        <f t="shared" si="630"/>
        <v>90</v>
      </c>
      <c r="F13430">
        <f t="shared" si="631"/>
        <v>68.95</v>
      </c>
      <c r="G13430">
        <f t="shared" si="632"/>
        <v>83.784999999999997</v>
      </c>
    </row>
    <row r="13431" spans="1:7" x14ac:dyDescent="0.35">
      <c r="A13431">
        <v>-69.069999999999993</v>
      </c>
      <c r="B13431">
        <v>68.8</v>
      </c>
      <c r="C13431">
        <v>37500</v>
      </c>
      <c r="D13431">
        <v>83791</v>
      </c>
      <c r="E13431">
        <f t="shared" si="630"/>
        <v>90</v>
      </c>
      <c r="F13431">
        <f t="shared" si="631"/>
        <v>69.069999999999993</v>
      </c>
      <c r="G13431">
        <f t="shared" si="632"/>
        <v>83.790999999999997</v>
      </c>
    </row>
    <row r="13432" spans="1:7" x14ac:dyDescent="0.35">
      <c r="A13432">
        <v>-69.22</v>
      </c>
      <c r="B13432">
        <v>68.92</v>
      </c>
      <c r="C13432">
        <v>37500</v>
      </c>
      <c r="D13432">
        <v>83797</v>
      </c>
      <c r="E13432">
        <f t="shared" si="630"/>
        <v>90</v>
      </c>
      <c r="F13432">
        <f t="shared" si="631"/>
        <v>69.22</v>
      </c>
      <c r="G13432">
        <f t="shared" si="632"/>
        <v>83.796999999999997</v>
      </c>
    </row>
    <row r="13433" spans="1:7" x14ac:dyDescent="0.35">
      <c r="A13433">
        <v>-69.34</v>
      </c>
      <c r="B13433">
        <v>69.05</v>
      </c>
      <c r="C13433">
        <v>37500</v>
      </c>
      <c r="D13433">
        <v>83804</v>
      </c>
      <c r="E13433">
        <f t="shared" si="630"/>
        <v>90</v>
      </c>
      <c r="F13433">
        <f t="shared" si="631"/>
        <v>69.34</v>
      </c>
      <c r="G13433">
        <f t="shared" si="632"/>
        <v>83.804000000000002</v>
      </c>
    </row>
    <row r="13434" spans="1:7" x14ac:dyDescent="0.35">
      <c r="A13434">
        <v>-69.459999999999994</v>
      </c>
      <c r="B13434">
        <v>69.17</v>
      </c>
      <c r="C13434">
        <v>37500</v>
      </c>
      <c r="D13434">
        <v>83810</v>
      </c>
      <c r="E13434">
        <f t="shared" si="630"/>
        <v>90</v>
      </c>
      <c r="F13434">
        <f t="shared" si="631"/>
        <v>69.459999999999994</v>
      </c>
      <c r="G13434">
        <f t="shared" si="632"/>
        <v>83.81</v>
      </c>
    </row>
    <row r="13435" spans="1:7" x14ac:dyDescent="0.35">
      <c r="A13435">
        <v>-69.59</v>
      </c>
      <c r="B13435">
        <v>69.3</v>
      </c>
      <c r="C13435">
        <v>37500</v>
      </c>
      <c r="D13435">
        <v>83819</v>
      </c>
      <c r="E13435">
        <f t="shared" si="630"/>
        <v>90</v>
      </c>
      <c r="F13435">
        <f t="shared" si="631"/>
        <v>69.59</v>
      </c>
      <c r="G13435">
        <f t="shared" si="632"/>
        <v>83.819000000000003</v>
      </c>
    </row>
    <row r="13436" spans="1:7" x14ac:dyDescent="0.35">
      <c r="A13436">
        <v>-69.760000000000005</v>
      </c>
      <c r="B13436">
        <v>69.47</v>
      </c>
      <c r="C13436">
        <v>37500</v>
      </c>
      <c r="D13436">
        <v>83825</v>
      </c>
      <c r="E13436">
        <f t="shared" si="630"/>
        <v>90</v>
      </c>
      <c r="F13436">
        <f t="shared" si="631"/>
        <v>69.760000000000005</v>
      </c>
      <c r="G13436">
        <f t="shared" si="632"/>
        <v>83.825000000000003</v>
      </c>
    </row>
    <row r="13437" spans="1:7" x14ac:dyDescent="0.35">
      <c r="A13437">
        <v>-69.91</v>
      </c>
      <c r="B13437">
        <v>69.599999999999994</v>
      </c>
      <c r="C13437">
        <v>37500</v>
      </c>
      <c r="D13437">
        <v>83831</v>
      </c>
      <c r="E13437">
        <f t="shared" si="630"/>
        <v>90</v>
      </c>
      <c r="F13437">
        <f t="shared" si="631"/>
        <v>69.91</v>
      </c>
      <c r="G13437">
        <f t="shared" si="632"/>
        <v>83.831000000000003</v>
      </c>
    </row>
    <row r="13438" spans="1:7" x14ac:dyDescent="0.35">
      <c r="A13438">
        <v>-70.03</v>
      </c>
      <c r="B13438">
        <v>69.72</v>
      </c>
      <c r="C13438">
        <v>37500</v>
      </c>
      <c r="D13438">
        <v>83838</v>
      </c>
      <c r="E13438">
        <f t="shared" si="630"/>
        <v>90</v>
      </c>
      <c r="F13438">
        <f t="shared" si="631"/>
        <v>70.03</v>
      </c>
      <c r="G13438">
        <f t="shared" si="632"/>
        <v>83.837999999999994</v>
      </c>
    </row>
    <row r="13439" spans="1:7" x14ac:dyDescent="0.35">
      <c r="A13439">
        <v>-70.150000000000006</v>
      </c>
      <c r="B13439">
        <v>69.849999999999994</v>
      </c>
      <c r="C13439">
        <v>37500</v>
      </c>
      <c r="D13439">
        <v>83844</v>
      </c>
      <c r="E13439">
        <f t="shared" si="630"/>
        <v>90</v>
      </c>
      <c r="F13439">
        <f t="shared" si="631"/>
        <v>70.150000000000006</v>
      </c>
      <c r="G13439">
        <f t="shared" si="632"/>
        <v>83.843999999999994</v>
      </c>
    </row>
    <row r="13440" spans="1:7" x14ac:dyDescent="0.35">
      <c r="A13440">
        <v>-70.3</v>
      </c>
      <c r="B13440">
        <v>69.98</v>
      </c>
      <c r="C13440">
        <v>37500</v>
      </c>
      <c r="D13440">
        <v>83850</v>
      </c>
      <c r="E13440">
        <f t="shared" si="630"/>
        <v>90</v>
      </c>
      <c r="F13440">
        <f t="shared" si="631"/>
        <v>70.3</v>
      </c>
      <c r="G13440">
        <f t="shared" si="632"/>
        <v>83.85</v>
      </c>
    </row>
    <row r="13441" spans="1:7" x14ac:dyDescent="0.35">
      <c r="A13441">
        <v>-70.42</v>
      </c>
      <c r="B13441">
        <v>70.11</v>
      </c>
      <c r="C13441">
        <v>37500</v>
      </c>
      <c r="D13441">
        <v>83857</v>
      </c>
      <c r="E13441">
        <f t="shared" si="630"/>
        <v>90</v>
      </c>
      <c r="F13441">
        <f t="shared" si="631"/>
        <v>70.42</v>
      </c>
      <c r="G13441">
        <f t="shared" si="632"/>
        <v>83.856999999999999</v>
      </c>
    </row>
    <row r="13442" spans="1:7" x14ac:dyDescent="0.35">
      <c r="A13442">
        <v>-70.64</v>
      </c>
      <c r="B13442">
        <v>70.319999999999993</v>
      </c>
      <c r="C13442">
        <v>37500</v>
      </c>
      <c r="D13442">
        <v>83867</v>
      </c>
      <c r="E13442">
        <f t="shared" si="630"/>
        <v>90</v>
      </c>
      <c r="F13442">
        <f t="shared" si="631"/>
        <v>70.64</v>
      </c>
      <c r="G13442">
        <f t="shared" si="632"/>
        <v>83.867000000000004</v>
      </c>
    </row>
    <row r="13443" spans="1:7" x14ac:dyDescent="0.35">
      <c r="A13443">
        <v>-70.760000000000005</v>
      </c>
      <c r="B13443">
        <v>70.44</v>
      </c>
      <c r="C13443">
        <v>37500</v>
      </c>
      <c r="D13443">
        <v>83873</v>
      </c>
      <c r="E13443">
        <f t="shared" si="630"/>
        <v>90</v>
      </c>
      <c r="F13443">
        <f t="shared" si="631"/>
        <v>70.760000000000005</v>
      </c>
      <c r="G13443">
        <f t="shared" si="632"/>
        <v>83.873000000000005</v>
      </c>
    </row>
    <row r="13444" spans="1:7" x14ac:dyDescent="0.35">
      <c r="A13444">
        <v>-70.89</v>
      </c>
      <c r="B13444">
        <v>70.56</v>
      </c>
      <c r="C13444">
        <v>37500</v>
      </c>
      <c r="D13444">
        <v>83880</v>
      </c>
      <c r="E13444">
        <f t="shared" si="630"/>
        <v>90</v>
      </c>
      <c r="F13444">
        <f t="shared" si="631"/>
        <v>70.89</v>
      </c>
      <c r="G13444">
        <f t="shared" si="632"/>
        <v>83.88</v>
      </c>
    </row>
    <row r="13445" spans="1:7" x14ac:dyDescent="0.35">
      <c r="A13445">
        <v>-71.010000000000005</v>
      </c>
      <c r="B13445">
        <v>70.69</v>
      </c>
      <c r="C13445">
        <v>37500</v>
      </c>
      <c r="D13445">
        <v>83886</v>
      </c>
      <c r="E13445">
        <f t="shared" si="630"/>
        <v>90</v>
      </c>
      <c r="F13445">
        <f t="shared" si="631"/>
        <v>71.010000000000005</v>
      </c>
      <c r="G13445">
        <f t="shared" si="632"/>
        <v>83.885999999999996</v>
      </c>
    </row>
    <row r="13446" spans="1:7" x14ac:dyDescent="0.35">
      <c r="A13446">
        <v>-71.16</v>
      </c>
      <c r="B13446">
        <v>70.81</v>
      </c>
      <c r="C13446">
        <v>37500</v>
      </c>
      <c r="D13446">
        <v>83892</v>
      </c>
      <c r="E13446">
        <f t="shared" si="630"/>
        <v>90</v>
      </c>
      <c r="F13446">
        <f t="shared" si="631"/>
        <v>71.16</v>
      </c>
      <c r="G13446">
        <f t="shared" si="632"/>
        <v>83.891999999999996</v>
      </c>
    </row>
    <row r="13447" spans="1:7" x14ac:dyDescent="0.35">
      <c r="A13447">
        <v>-71.25</v>
      </c>
      <c r="B13447">
        <v>70.930000000000007</v>
      </c>
      <c r="C13447">
        <v>37500</v>
      </c>
      <c r="D13447">
        <v>83898</v>
      </c>
      <c r="E13447">
        <f t="shared" si="630"/>
        <v>90</v>
      </c>
      <c r="F13447">
        <f t="shared" si="631"/>
        <v>71.25</v>
      </c>
      <c r="G13447">
        <f t="shared" si="632"/>
        <v>83.897999999999996</v>
      </c>
    </row>
    <row r="13448" spans="1:7" x14ac:dyDescent="0.35">
      <c r="A13448">
        <v>-71.38</v>
      </c>
      <c r="B13448">
        <v>71.05</v>
      </c>
      <c r="C13448">
        <v>37500</v>
      </c>
      <c r="D13448">
        <v>83904</v>
      </c>
      <c r="E13448">
        <f t="shared" si="630"/>
        <v>90</v>
      </c>
      <c r="F13448">
        <f t="shared" si="631"/>
        <v>71.38</v>
      </c>
      <c r="G13448">
        <f t="shared" si="632"/>
        <v>83.903999999999996</v>
      </c>
    </row>
    <row r="13449" spans="1:7" x14ac:dyDescent="0.35">
      <c r="A13449">
        <v>-71.52</v>
      </c>
      <c r="B13449">
        <v>71.17</v>
      </c>
      <c r="C13449">
        <v>37500</v>
      </c>
      <c r="D13449">
        <v>83910</v>
      </c>
      <c r="E13449">
        <f t="shared" si="630"/>
        <v>90</v>
      </c>
      <c r="F13449">
        <f t="shared" si="631"/>
        <v>71.52</v>
      </c>
      <c r="G13449">
        <f t="shared" si="632"/>
        <v>83.91</v>
      </c>
    </row>
    <row r="13450" spans="1:7" x14ac:dyDescent="0.35">
      <c r="A13450">
        <v>-71.650000000000006</v>
      </c>
      <c r="B13450">
        <v>71.3</v>
      </c>
      <c r="C13450">
        <v>37500</v>
      </c>
      <c r="D13450">
        <v>83916</v>
      </c>
      <c r="E13450">
        <f t="shared" si="630"/>
        <v>90</v>
      </c>
      <c r="F13450">
        <f t="shared" si="631"/>
        <v>71.650000000000006</v>
      </c>
      <c r="G13450">
        <f t="shared" si="632"/>
        <v>83.915999999999997</v>
      </c>
    </row>
    <row r="13451" spans="1:7" x14ac:dyDescent="0.35">
      <c r="A13451">
        <v>-71.77</v>
      </c>
      <c r="B13451">
        <v>71.42</v>
      </c>
      <c r="C13451">
        <v>37500</v>
      </c>
      <c r="D13451">
        <v>83922</v>
      </c>
      <c r="E13451">
        <f t="shared" si="630"/>
        <v>90</v>
      </c>
      <c r="F13451">
        <f t="shared" si="631"/>
        <v>71.77</v>
      </c>
      <c r="G13451">
        <f t="shared" si="632"/>
        <v>83.921999999999997</v>
      </c>
    </row>
    <row r="13452" spans="1:7" x14ac:dyDescent="0.35">
      <c r="A13452">
        <v>-71.89</v>
      </c>
      <c r="B13452">
        <v>71.55</v>
      </c>
      <c r="C13452">
        <v>37500</v>
      </c>
      <c r="D13452">
        <v>83929</v>
      </c>
      <c r="E13452">
        <f t="shared" si="630"/>
        <v>90</v>
      </c>
      <c r="F13452">
        <f t="shared" si="631"/>
        <v>71.89</v>
      </c>
      <c r="G13452">
        <f t="shared" si="632"/>
        <v>83.929000000000002</v>
      </c>
    </row>
    <row r="13453" spans="1:7" x14ac:dyDescent="0.35">
      <c r="A13453">
        <v>-72.010000000000005</v>
      </c>
      <c r="B13453">
        <v>71.67</v>
      </c>
      <c r="C13453">
        <v>37500</v>
      </c>
      <c r="D13453">
        <v>83935</v>
      </c>
      <c r="E13453">
        <f t="shared" si="630"/>
        <v>90</v>
      </c>
      <c r="F13453">
        <f t="shared" si="631"/>
        <v>72.010000000000005</v>
      </c>
      <c r="G13453">
        <f t="shared" si="632"/>
        <v>83.935000000000002</v>
      </c>
    </row>
    <row r="13454" spans="1:7" x14ac:dyDescent="0.35">
      <c r="A13454">
        <v>-72.14</v>
      </c>
      <c r="B13454">
        <v>71.790000000000006</v>
      </c>
      <c r="C13454">
        <v>37500</v>
      </c>
      <c r="D13454">
        <v>83941</v>
      </c>
      <c r="E13454">
        <f t="shared" si="630"/>
        <v>90</v>
      </c>
      <c r="F13454">
        <f t="shared" si="631"/>
        <v>72.14</v>
      </c>
      <c r="G13454">
        <f t="shared" si="632"/>
        <v>83.941000000000003</v>
      </c>
    </row>
    <row r="13455" spans="1:7" x14ac:dyDescent="0.35">
      <c r="A13455">
        <v>-72.28</v>
      </c>
      <c r="B13455">
        <v>71.92</v>
      </c>
      <c r="C13455">
        <v>37500</v>
      </c>
      <c r="D13455">
        <v>83950</v>
      </c>
      <c r="E13455">
        <f t="shared" si="630"/>
        <v>90</v>
      </c>
      <c r="F13455">
        <f t="shared" si="631"/>
        <v>72.28</v>
      </c>
      <c r="G13455">
        <f t="shared" si="632"/>
        <v>83.95</v>
      </c>
    </row>
    <row r="13456" spans="1:7" x14ac:dyDescent="0.35">
      <c r="A13456">
        <v>-72.459999999999994</v>
      </c>
      <c r="B13456">
        <v>72.09</v>
      </c>
      <c r="C13456">
        <v>37500</v>
      </c>
      <c r="D13456">
        <v>83956</v>
      </c>
      <c r="E13456">
        <f t="shared" si="630"/>
        <v>90</v>
      </c>
      <c r="F13456">
        <f t="shared" si="631"/>
        <v>72.459999999999994</v>
      </c>
      <c r="G13456">
        <f t="shared" si="632"/>
        <v>83.956000000000003</v>
      </c>
    </row>
    <row r="13457" spans="1:7" x14ac:dyDescent="0.35">
      <c r="A13457">
        <v>-72.58</v>
      </c>
      <c r="B13457">
        <v>72.22</v>
      </c>
      <c r="C13457">
        <v>37500</v>
      </c>
      <c r="D13457">
        <v>83962</v>
      </c>
      <c r="E13457">
        <f t="shared" si="630"/>
        <v>90</v>
      </c>
      <c r="F13457">
        <f t="shared" si="631"/>
        <v>72.58</v>
      </c>
      <c r="G13457">
        <f t="shared" si="632"/>
        <v>83.962000000000003</v>
      </c>
    </row>
    <row r="13458" spans="1:7" x14ac:dyDescent="0.35">
      <c r="A13458">
        <v>-72.7</v>
      </c>
      <c r="B13458">
        <v>72.34</v>
      </c>
      <c r="C13458">
        <v>37500</v>
      </c>
      <c r="D13458">
        <v>83969</v>
      </c>
      <c r="E13458">
        <f t="shared" si="630"/>
        <v>90</v>
      </c>
      <c r="F13458">
        <f t="shared" si="631"/>
        <v>72.7</v>
      </c>
      <c r="G13458">
        <f t="shared" si="632"/>
        <v>83.968999999999994</v>
      </c>
    </row>
    <row r="13459" spans="1:7" x14ac:dyDescent="0.35">
      <c r="A13459">
        <v>-72.819999999999993</v>
      </c>
      <c r="B13459">
        <v>72.47</v>
      </c>
      <c r="C13459">
        <v>37500</v>
      </c>
      <c r="D13459">
        <v>83975</v>
      </c>
      <c r="E13459">
        <f t="shared" si="630"/>
        <v>90</v>
      </c>
      <c r="F13459">
        <f t="shared" si="631"/>
        <v>72.819999999999993</v>
      </c>
      <c r="G13459">
        <f t="shared" si="632"/>
        <v>83.974999999999994</v>
      </c>
    </row>
    <row r="13460" spans="1:7" x14ac:dyDescent="0.35">
      <c r="A13460">
        <v>-72.97</v>
      </c>
      <c r="B13460">
        <v>72.59</v>
      </c>
      <c r="C13460">
        <v>37500</v>
      </c>
      <c r="D13460">
        <v>83981</v>
      </c>
      <c r="E13460">
        <f t="shared" si="630"/>
        <v>90</v>
      </c>
      <c r="F13460">
        <f t="shared" si="631"/>
        <v>72.97</v>
      </c>
      <c r="G13460">
        <f t="shared" si="632"/>
        <v>83.980999999999995</v>
      </c>
    </row>
    <row r="13461" spans="1:7" x14ac:dyDescent="0.35">
      <c r="A13461">
        <v>-73.09</v>
      </c>
      <c r="B13461">
        <v>72.72</v>
      </c>
      <c r="C13461">
        <v>37500</v>
      </c>
      <c r="D13461">
        <v>83987</v>
      </c>
      <c r="E13461">
        <f t="shared" si="630"/>
        <v>90</v>
      </c>
      <c r="F13461">
        <f t="shared" si="631"/>
        <v>73.09</v>
      </c>
      <c r="G13461">
        <f t="shared" si="632"/>
        <v>83.986999999999995</v>
      </c>
    </row>
    <row r="13462" spans="1:7" x14ac:dyDescent="0.35">
      <c r="A13462">
        <v>-73.22</v>
      </c>
      <c r="B13462">
        <v>72.84</v>
      </c>
      <c r="C13462">
        <v>37500</v>
      </c>
      <c r="D13462">
        <v>83993</v>
      </c>
      <c r="E13462">
        <f t="shared" si="630"/>
        <v>90</v>
      </c>
      <c r="F13462">
        <f t="shared" si="631"/>
        <v>73.22</v>
      </c>
      <c r="G13462">
        <f t="shared" si="632"/>
        <v>83.992999999999995</v>
      </c>
    </row>
    <row r="13463" spans="1:7" x14ac:dyDescent="0.35">
      <c r="A13463">
        <v>-73.34</v>
      </c>
      <c r="B13463">
        <v>72.97</v>
      </c>
      <c r="C13463">
        <v>37500</v>
      </c>
      <c r="D13463">
        <v>84000</v>
      </c>
      <c r="E13463">
        <f t="shared" si="630"/>
        <v>90</v>
      </c>
      <c r="F13463">
        <f t="shared" si="631"/>
        <v>73.34</v>
      </c>
      <c r="G13463">
        <f t="shared" si="632"/>
        <v>84</v>
      </c>
    </row>
    <row r="13464" spans="1:7" x14ac:dyDescent="0.35">
      <c r="A13464">
        <v>-73.459999999999994</v>
      </c>
      <c r="B13464">
        <v>73.09</v>
      </c>
      <c r="C13464">
        <v>37500</v>
      </c>
      <c r="D13464">
        <v>84006</v>
      </c>
      <c r="E13464">
        <f t="shared" si="630"/>
        <v>90</v>
      </c>
      <c r="F13464">
        <f t="shared" si="631"/>
        <v>73.459999999999994</v>
      </c>
      <c r="G13464">
        <f t="shared" si="632"/>
        <v>84.006</v>
      </c>
    </row>
    <row r="13465" spans="1:7" x14ac:dyDescent="0.35">
      <c r="A13465">
        <v>-73.61</v>
      </c>
      <c r="B13465">
        <v>73.22</v>
      </c>
      <c r="C13465">
        <v>37500</v>
      </c>
      <c r="D13465">
        <v>84012</v>
      </c>
      <c r="E13465">
        <f t="shared" si="630"/>
        <v>90</v>
      </c>
      <c r="F13465">
        <f t="shared" si="631"/>
        <v>73.61</v>
      </c>
      <c r="G13465">
        <f t="shared" si="632"/>
        <v>84.012</v>
      </c>
    </row>
    <row r="13466" spans="1:7" x14ac:dyDescent="0.35">
      <c r="A13466">
        <v>-73.73</v>
      </c>
      <c r="B13466">
        <v>73.34</v>
      </c>
      <c r="C13466">
        <v>37500</v>
      </c>
      <c r="D13466">
        <v>84019</v>
      </c>
      <c r="E13466">
        <f t="shared" si="630"/>
        <v>90</v>
      </c>
      <c r="F13466">
        <f t="shared" si="631"/>
        <v>73.73</v>
      </c>
      <c r="G13466">
        <f t="shared" si="632"/>
        <v>84.019000000000005</v>
      </c>
    </row>
    <row r="13467" spans="1:7" x14ac:dyDescent="0.35">
      <c r="A13467">
        <v>-73.849999999999994</v>
      </c>
      <c r="B13467">
        <v>73.47</v>
      </c>
      <c r="C13467">
        <v>37500</v>
      </c>
      <c r="D13467">
        <v>84025</v>
      </c>
      <c r="E13467">
        <f t="shared" si="630"/>
        <v>90</v>
      </c>
      <c r="F13467">
        <f t="shared" si="631"/>
        <v>73.849999999999994</v>
      </c>
      <c r="G13467">
        <f t="shared" si="632"/>
        <v>84.025000000000006</v>
      </c>
    </row>
    <row r="13468" spans="1:7" x14ac:dyDescent="0.35">
      <c r="A13468">
        <v>-73.98</v>
      </c>
      <c r="B13468">
        <v>73.59</v>
      </c>
      <c r="C13468">
        <v>37500</v>
      </c>
      <c r="D13468">
        <v>84031</v>
      </c>
      <c r="E13468">
        <f t="shared" si="630"/>
        <v>90</v>
      </c>
      <c r="F13468">
        <f t="shared" si="631"/>
        <v>73.98</v>
      </c>
      <c r="G13468">
        <f t="shared" si="632"/>
        <v>84.031000000000006</v>
      </c>
    </row>
    <row r="13469" spans="1:7" x14ac:dyDescent="0.35">
      <c r="A13469">
        <v>-74.099999999999994</v>
      </c>
      <c r="B13469">
        <v>73.72</v>
      </c>
      <c r="C13469">
        <v>37500</v>
      </c>
      <c r="D13469">
        <v>84037</v>
      </c>
      <c r="E13469">
        <f t="shared" si="630"/>
        <v>90</v>
      </c>
      <c r="F13469">
        <f t="shared" si="631"/>
        <v>74.099999999999994</v>
      </c>
      <c r="G13469">
        <f t="shared" si="632"/>
        <v>84.037000000000006</v>
      </c>
    </row>
    <row r="13470" spans="1:7" x14ac:dyDescent="0.35">
      <c r="A13470">
        <v>-74.25</v>
      </c>
      <c r="B13470">
        <v>73.84</v>
      </c>
      <c r="C13470">
        <v>37500</v>
      </c>
      <c r="D13470">
        <v>84044</v>
      </c>
      <c r="E13470">
        <f t="shared" si="630"/>
        <v>90</v>
      </c>
      <c r="F13470">
        <f t="shared" si="631"/>
        <v>74.25</v>
      </c>
      <c r="G13470">
        <f t="shared" si="632"/>
        <v>84.043999999999997</v>
      </c>
    </row>
    <row r="13471" spans="1:7" x14ac:dyDescent="0.35">
      <c r="A13471">
        <v>-74.34</v>
      </c>
      <c r="B13471">
        <v>73.97</v>
      </c>
      <c r="C13471">
        <v>37500</v>
      </c>
      <c r="D13471">
        <v>84050</v>
      </c>
      <c r="E13471">
        <f t="shared" si="630"/>
        <v>90</v>
      </c>
      <c r="F13471">
        <f t="shared" si="631"/>
        <v>74.34</v>
      </c>
      <c r="G13471">
        <f t="shared" si="632"/>
        <v>84.05</v>
      </c>
    </row>
    <row r="13472" spans="1:7" x14ac:dyDescent="0.35">
      <c r="A13472">
        <v>-74.47</v>
      </c>
      <c r="B13472">
        <v>74.099999999999994</v>
      </c>
      <c r="C13472">
        <v>37500</v>
      </c>
      <c r="D13472">
        <v>84056</v>
      </c>
      <c r="E13472">
        <f t="shared" si="630"/>
        <v>90</v>
      </c>
      <c r="F13472">
        <f t="shared" si="631"/>
        <v>74.47</v>
      </c>
      <c r="G13472">
        <f t="shared" si="632"/>
        <v>84.055999999999997</v>
      </c>
    </row>
    <row r="13473" spans="1:7" x14ac:dyDescent="0.35">
      <c r="A13473">
        <v>-74.61</v>
      </c>
      <c r="B13473">
        <v>74.22</v>
      </c>
      <c r="C13473">
        <v>37500</v>
      </c>
      <c r="D13473">
        <v>84062</v>
      </c>
      <c r="E13473">
        <f t="shared" si="630"/>
        <v>90</v>
      </c>
      <c r="F13473">
        <f t="shared" si="631"/>
        <v>74.61</v>
      </c>
      <c r="G13473">
        <f t="shared" si="632"/>
        <v>84.061999999999998</v>
      </c>
    </row>
    <row r="13474" spans="1:7" x14ac:dyDescent="0.35">
      <c r="A13474">
        <v>-74.739999999999995</v>
      </c>
      <c r="B13474">
        <v>74.349999999999994</v>
      </c>
      <c r="C13474">
        <v>37500</v>
      </c>
      <c r="D13474">
        <v>84069</v>
      </c>
      <c r="E13474">
        <f t="shared" si="630"/>
        <v>90</v>
      </c>
      <c r="F13474">
        <f t="shared" si="631"/>
        <v>74.739999999999995</v>
      </c>
      <c r="G13474">
        <f t="shared" si="632"/>
        <v>84.069000000000003</v>
      </c>
    </row>
    <row r="13475" spans="1:7" x14ac:dyDescent="0.35">
      <c r="A13475">
        <v>-74.88</v>
      </c>
      <c r="B13475">
        <v>74.47</v>
      </c>
      <c r="C13475">
        <v>37500</v>
      </c>
      <c r="D13475">
        <v>84076</v>
      </c>
      <c r="E13475">
        <f t="shared" si="630"/>
        <v>90</v>
      </c>
      <c r="F13475">
        <f t="shared" si="631"/>
        <v>74.88</v>
      </c>
      <c r="G13475">
        <f t="shared" si="632"/>
        <v>84.075999999999993</v>
      </c>
    </row>
    <row r="13476" spans="1:7" x14ac:dyDescent="0.35">
      <c r="A13476">
        <v>-75.010000000000005</v>
      </c>
      <c r="B13476">
        <v>74.63</v>
      </c>
      <c r="C13476">
        <v>37500</v>
      </c>
      <c r="D13476">
        <v>84083</v>
      </c>
      <c r="E13476">
        <f t="shared" si="630"/>
        <v>90</v>
      </c>
      <c r="F13476">
        <f t="shared" si="631"/>
        <v>75.010000000000005</v>
      </c>
      <c r="G13476">
        <f t="shared" si="632"/>
        <v>84.082999999999998</v>
      </c>
    </row>
    <row r="13477" spans="1:7" x14ac:dyDescent="0.35">
      <c r="A13477">
        <v>-75.13</v>
      </c>
      <c r="B13477">
        <v>74.75</v>
      </c>
      <c r="C13477">
        <v>37500</v>
      </c>
      <c r="D13477">
        <v>84089</v>
      </c>
      <c r="E13477">
        <f t="shared" si="630"/>
        <v>90</v>
      </c>
      <c r="F13477">
        <f t="shared" si="631"/>
        <v>75.13</v>
      </c>
      <c r="G13477">
        <f t="shared" si="632"/>
        <v>84.088999999999999</v>
      </c>
    </row>
    <row r="13478" spans="1:7" x14ac:dyDescent="0.35">
      <c r="A13478">
        <v>-75.28</v>
      </c>
      <c r="B13478">
        <v>74.88</v>
      </c>
      <c r="C13478">
        <v>37500</v>
      </c>
      <c r="D13478">
        <v>84095</v>
      </c>
      <c r="E13478">
        <f t="shared" si="630"/>
        <v>90</v>
      </c>
      <c r="F13478">
        <f t="shared" si="631"/>
        <v>75.28</v>
      </c>
      <c r="G13478">
        <f t="shared" si="632"/>
        <v>84.094999999999999</v>
      </c>
    </row>
    <row r="13479" spans="1:7" x14ac:dyDescent="0.35">
      <c r="A13479">
        <v>-75.400000000000006</v>
      </c>
      <c r="B13479">
        <v>75</v>
      </c>
      <c r="C13479">
        <v>37500</v>
      </c>
      <c r="D13479">
        <v>84102</v>
      </c>
      <c r="E13479">
        <f t="shared" ref="E13479:E13542" si="633">(C13479*360)/150000</f>
        <v>90</v>
      </c>
      <c r="F13479">
        <f t="shared" ref="F13479:F13542" si="634">-1*A13479</f>
        <v>75.400000000000006</v>
      </c>
      <c r="G13479">
        <f t="shared" ref="G13479:G13542" si="635">D13479/1000</f>
        <v>84.102000000000004</v>
      </c>
    </row>
    <row r="13480" spans="1:7" x14ac:dyDescent="0.35">
      <c r="A13480">
        <v>-75.52</v>
      </c>
      <c r="B13480">
        <v>75.13</v>
      </c>
      <c r="C13480">
        <v>37500</v>
      </c>
      <c r="D13480">
        <v>84108</v>
      </c>
      <c r="E13480">
        <f t="shared" si="633"/>
        <v>90</v>
      </c>
      <c r="F13480">
        <f t="shared" si="634"/>
        <v>75.52</v>
      </c>
      <c r="G13480">
        <f t="shared" si="635"/>
        <v>84.108000000000004</v>
      </c>
    </row>
    <row r="13481" spans="1:7" x14ac:dyDescent="0.35">
      <c r="A13481">
        <v>-75.64</v>
      </c>
      <c r="B13481">
        <v>75.260000000000005</v>
      </c>
      <c r="C13481">
        <v>37500</v>
      </c>
      <c r="D13481">
        <v>84114</v>
      </c>
      <c r="E13481">
        <f t="shared" si="633"/>
        <v>90</v>
      </c>
      <c r="F13481">
        <f t="shared" si="634"/>
        <v>75.64</v>
      </c>
      <c r="G13481">
        <f t="shared" si="635"/>
        <v>84.114000000000004</v>
      </c>
    </row>
    <row r="13482" spans="1:7" x14ac:dyDescent="0.35">
      <c r="A13482">
        <v>-75.77</v>
      </c>
      <c r="B13482">
        <v>75.38</v>
      </c>
      <c r="C13482">
        <v>37500</v>
      </c>
      <c r="D13482">
        <v>84121</v>
      </c>
      <c r="E13482">
        <f t="shared" si="633"/>
        <v>90</v>
      </c>
      <c r="F13482">
        <f t="shared" si="634"/>
        <v>75.77</v>
      </c>
      <c r="G13482">
        <f t="shared" si="635"/>
        <v>84.120999999999995</v>
      </c>
    </row>
    <row r="13483" spans="1:7" x14ac:dyDescent="0.35">
      <c r="A13483">
        <v>-75.91</v>
      </c>
      <c r="B13483">
        <v>75.510000000000005</v>
      </c>
      <c r="C13483">
        <v>37500</v>
      </c>
      <c r="D13483">
        <v>84127</v>
      </c>
      <c r="E13483">
        <f t="shared" si="633"/>
        <v>90</v>
      </c>
      <c r="F13483">
        <f t="shared" si="634"/>
        <v>75.91</v>
      </c>
      <c r="G13483">
        <f t="shared" si="635"/>
        <v>84.126999999999995</v>
      </c>
    </row>
    <row r="13484" spans="1:7" x14ac:dyDescent="0.35">
      <c r="A13484">
        <v>-76.040000000000006</v>
      </c>
      <c r="B13484">
        <v>75.64</v>
      </c>
      <c r="C13484">
        <v>37500</v>
      </c>
      <c r="D13484">
        <v>84133</v>
      </c>
      <c r="E13484">
        <f t="shared" si="633"/>
        <v>90</v>
      </c>
      <c r="F13484">
        <f t="shared" si="634"/>
        <v>76.040000000000006</v>
      </c>
      <c r="G13484">
        <f t="shared" si="635"/>
        <v>84.132999999999996</v>
      </c>
    </row>
    <row r="13485" spans="1:7" x14ac:dyDescent="0.35">
      <c r="A13485">
        <v>-76.16</v>
      </c>
      <c r="B13485">
        <v>75.77</v>
      </c>
      <c r="C13485">
        <v>37500</v>
      </c>
      <c r="D13485">
        <v>84140</v>
      </c>
      <c r="E13485">
        <f t="shared" si="633"/>
        <v>90</v>
      </c>
      <c r="F13485">
        <f t="shared" si="634"/>
        <v>76.16</v>
      </c>
      <c r="G13485">
        <f t="shared" si="635"/>
        <v>84.14</v>
      </c>
    </row>
    <row r="13486" spans="1:7" x14ac:dyDescent="0.35">
      <c r="A13486">
        <v>-76.28</v>
      </c>
      <c r="B13486">
        <v>75.89</v>
      </c>
      <c r="C13486">
        <v>37500</v>
      </c>
      <c r="D13486">
        <v>84146</v>
      </c>
      <c r="E13486">
        <f t="shared" si="633"/>
        <v>90</v>
      </c>
      <c r="F13486">
        <f t="shared" si="634"/>
        <v>76.28</v>
      </c>
      <c r="G13486">
        <f t="shared" si="635"/>
        <v>84.146000000000001</v>
      </c>
    </row>
    <row r="13487" spans="1:7" x14ac:dyDescent="0.35">
      <c r="A13487">
        <v>-76.400000000000006</v>
      </c>
      <c r="B13487">
        <v>76.02</v>
      </c>
      <c r="C13487">
        <v>37500</v>
      </c>
      <c r="D13487">
        <v>84152</v>
      </c>
      <c r="E13487">
        <f t="shared" si="633"/>
        <v>90</v>
      </c>
      <c r="F13487">
        <f t="shared" si="634"/>
        <v>76.400000000000006</v>
      </c>
      <c r="G13487">
        <f t="shared" si="635"/>
        <v>84.152000000000001</v>
      </c>
    </row>
    <row r="13488" spans="1:7" x14ac:dyDescent="0.35">
      <c r="A13488">
        <v>-76.55</v>
      </c>
      <c r="B13488">
        <v>76.14</v>
      </c>
      <c r="C13488">
        <v>37500</v>
      </c>
      <c r="D13488">
        <v>84159</v>
      </c>
      <c r="E13488">
        <f t="shared" si="633"/>
        <v>90</v>
      </c>
      <c r="F13488">
        <f t="shared" si="634"/>
        <v>76.55</v>
      </c>
      <c r="G13488">
        <f t="shared" si="635"/>
        <v>84.159000000000006</v>
      </c>
    </row>
    <row r="13489" spans="1:7" x14ac:dyDescent="0.35">
      <c r="A13489">
        <v>-76.67</v>
      </c>
      <c r="B13489">
        <v>76.27</v>
      </c>
      <c r="C13489">
        <v>37500</v>
      </c>
      <c r="D13489">
        <v>84165</v>
      </c>
      <c r="E13489">
        <f t="shared" si="633"/>
        <v>90</v>
      </c>
      <c r="F13489">
        <f t="shared" si="634"/>
        <v>76.67</v>
      </c>
      <c r="G13489">
        <f t="shared" si="635"/>
        <v>84.165000000000006</v>
      </c>
    </row>
    <row r="13490" spans="1:7" x14ac:dyDescent="0.35">
      <c r="A13490">
        <v>-76.8</v>
      </c>
      <c r="B13490">
        <v>76.400000000000006</v>
      </c>
      <c r="C13490">
        <v>37500</v>
      </c>
      <c r="D13490">
        <v>84172</v>
      </c>
      <c r="E13490">
        <f t="shared" si="633"/>
        <v>90</v>
      </c>
      <c r="F13490">
        <f t="shared" si="634"/>
        <v>76.8</v>
      </c>
      <c r="G13490">
        <f t="shared" si="635"/>
        <v>84.171999999999997</v>
      </c>
    </row>
    <row r="13491" spans="1:7" x14ac:dyDescent="0.35">
      <c r="A13491">
        <v>-76.92</v>
      </c>
      <c r="B13491">
        <v>76.53</v>
      </c>
      <c r="C13491">
        <v>37500</v>
      </c>
      <c r="D13491">
        <v>84178</v>
      </c>
      <c r="E13491">
        <f t="shared" si="633"/>
        <v>90</v>
      </c>
      <c r="F13491">
        <f t="shared" si="634"/>
        <v>76.92</v>
      </c>
      <c r="G13491">
        <f t="shared" si="635"/>
        <v>84.177999999999997</v>
      </c>
    </row>
    <row r="13492" spans="1:7" x14ac:dyDescent="0.35">
      <c r="A13492">
        <v>-77.069999999999993</v>
      </c>
      <c r="B13492">
        <v>76.66</v>
      </c>
      <c r="C13492">
        <v>37500</v>
      </c>
      <c r="D13492">
        <v>84184</v>
      </c>
      <c r="E13492">
        <f t="shared" si="633"/>
        <v>90</v>
      </c>
      <c r="F13492">
        <f t="shared" si="634"/>
        <v>77.069999999999993</v>
      </c>
      <c r="G13492">
        <f t="shared" si="635"/>
        <v>84.183999999999997</v>
      </c>
    </row>
    <row r="13493" spans="1:7" x14ac:dyDescent="0.35">
      <c r="A13493">
        <v>-77.19</v>
      </c>
      <c r="B13493">
        <v>76.78</v>
      </c>
      <c r="C13493">
        <v>37500</v>
      </c>
      <c r="D13493">
        <v>84191</v>
      </c>
      <c r="E13493">
        <f t="shared" si="633"/>
        <v>90</v>
      </c>
      <c r="F13493">
        <f t="shared" si="634"/>
        <v>77.19</v>
      </c>
      <c r="G13493">
        <f t="shared" si="635"/>
        <v>84.191000000000003</v>
      </c>
    </row>
    <row r="13494" spans="1:7" x14ac:dyDescent="0.35">
      <c r="A13494">
        <v>-77.31</v>
      </c>
      <c r="B13494">
        <v>76.91</v>
      </c>
      <c r="C13494">
        <v>37500</v>
      </c>
      <c r="D13494">
        <v>84200</v>
      </c>
      <c r="E13494">
        <f t="shared" si="633"/>
        <v>90</v>
      </c>
      <c r="F13494">
        <f t="shared" si="634"/>
        <v>77.31</v>
      </c>
      <c r="G13494">
        <f t="shared" si="635"/>
        <v>84.2</v>
      </c>
    </row>
    <row r="13495" spans="1:7" x14ac:dyDescent="0.35">
      <c r="A13495">
        <v>-77.48</v>
      </c>
      <c r="B13495">
        <v>77.099999999999994</v>
      </c>
      <c r="C13495">
        <v>37500</v>
      </c>
      <c r="D13495">
        <v>84206</v>
      </c>
      <c r="E13495">
        <f t="shared" si="633"/>
        <v>90</v>
      </c>
      <c r="F13495">
        <f t="shared" si="634"/>
        <v>77.48</v>
      </c>
      <c r="G13495">
        <f t="shared" si="635"/>
        <v>84.206000000000003</v>
      </c>
    </row>
    <row r="13496" spans="1:7" x14ac:dyDescent="0.35">
      <c r="A13496">
        <v>-77.63</v>
      </c>
      <c r="B13496">
        <v>77.22</v>
      </c>
      <c r="C13496">
        <v>37500</v>
      </c>
      <c r="D13496">
        <v>84213</v>
      </c>
      <c r="E13496">
        <f t="shared" si="633"/>
        <v>90</v>
      </c>
      <c r="F13496">
        <f t="shared" si="634"/>
        <v>77.63</v>
      </c>
      <c r="G13496">
        <f t="shared" si="635"/>
        <v>84.212999999999994</v>
      </c>
    </row>
    <row r="13497" spans="1:7" x14ac:dyDescent="0.35">
      <c r="A13497">
        <v>-77.75</v>
      </c>
      <c r="B13497">
        <v>77.349999999999994</v>
      </c>
      <c r="C13497">
        <v>37500</v>
      </c>
      <c r="D13497">
        <v>84219</v>
      </c>
      <c r="E13497">
        <f t="shared" si="633"/>
        <v>90</v>
      </c>
      <c r="F13497">
        <f t="shared" si="634"/>
        <v>77.75</v>
      </c>
      <c r="G13497">
        <f t="shared" si="635"/>
        <v>84.218999999999994</v>
      </c>
    </row>
    <row r="13498" spans="1:7" x14ac:dyDescent="0.35">
      <c r="A13498">
        <v>-77.900000000000006</v>
      </c>
      <c r="B13498">
        <v>77.48</v>
      </c>
      <c r="C13498">
        <v>37500</v>
      </c>
      <c r="D13498">
        <v>84226</v>
      </c>
      <c r="E13498">
        <f t="shared" si="633"/>
        <v>90</v>
      </c>
      <c r="F13498">
        <f t="shared" si="634"/>
        <v>77.900000000000006</v>
      </c>
      <c r="G13498">
        <f t="shared" si="635"/>
        <v>84.225999999999999</v>
      </c>
    </row>
    <row r="13499" spans="1:7" x14ac:dyDescent="0.35">
      <c r="A13499">
        <v>-78.02</v>
      </c>
      <c r="B13499">
        <v>77.61</v>
      </c>
      <c r="C13499">
        <v>37500</v>
      </c>
      <c r="D13499">
        <v>84232</v>
      </c>
      <c r="E13499">
        <f t="shared" si="633"/>
        <v>90</v>
      </c>
      <c r="F13499">
        <f t="shared" si="634"/>
        <v>78.02</v>
      </c>
      <c r="G13499">
        <f t="shared" si="635"/>
        <v>84.231999999999999</v>
      </c>
    </row>
    <row r="13500" spans="1:7" x14ac:dyDescent="0.35">
      <c r="A13500">
        <v>-78.14</v>
      </c>
      <c r="B13500">
        <v>77.739999999999995</v>
      </c>
      <c r="C13500">
        <v>37500</v>
      </c>
      <c r="D13500">
        <v>84238</v>
      </c>
      <c r="E13500">
        <f t="shared" si="633"/>
        <v>90</v>
      </c>
      <c r="F13500">
        <f t="shared" si="634"/>
        <v>78.14</v>
      </c>
      <c r="G13500">
        <f t="shared" si="635"/>
        <v>84.238</v>
      </c>
    </row>
    <row r="13501" spans="1:7" x14ac:dyDescent="0.35">
      <c r="A13501">
        <v>-78.37</v>
      </c>
      <c r="B13501">
        <v>77.95</v>
      </c>
      <c r="C13501">
        <v>37500</v>
      </c>
      <c r="D13501">
        <v>84249</v>
      </c>
      <c r="E13501">
        <f t="shared" si="633"/>
        <v>90</v>
      </c>
      <c r="F13501">
        <f t="shared" si="634"/>
        <v>78.37</v>
      </c>
      <c r="G13501">
        <f t="shared" si="635"/>
        <v>84.248999999999995</v>
      </c>
    </row>
    <row r="13502" spans="1:7" x14ac:dyDescent="0.35">
      <c r="A13502">
        <v>-78.489999999999995</v>
      </c>
      <c r="B13502">
        <v>78.069999999999993</v>
      </c>
      <c r="C13502">
        <v>37500</v>
      </c>
      <c r="D13502">
        <v>84255</v>
      </c>
      <c r="E13502">
        <f t="shared" si="633"/>
        <v>90</v>
      </c>
      <c r="F13502">
        <f t="shared" si="634"/>
        <v>78.489999999999995</v>
      </c>
      <c r="G13502">
        <f t="shared" si="635"/>
        <v>84.254999999999995</v>
      </c>
    </row>
    <row r="13503" spans="1:7" x14ac:dyDescent="0.35">
      <c r="A13503">
        <v>-78.59</v>
      </c>
      <c r="B13503">
        <v>78.19</v>
      </c>
      <c r="C13503">
        <v>37500</v>
      </c>
      <c r="D13503">
        <v>84261</v>
      </c>
      <c r="E13503">
        <f t="shared" si="633"/>
        <v>90</v>
      </c>
      <c r="F13503">
        <f t="shared" si="634"/>
        <v>78.59</v>
      </c>
      <c r="G13503">
        <f t="shared" si="635"/>
        <v>84.260999999999996</v>
      </c>
    </row>
    <row r="13504" spans="1:7" x14ac:dyDescent="0.35">
      <c r="A13504">
        <v>-78.709999999999994</v>
      </c>
      <c r="B13504">
        <v>78.31</v>
      </c>
      <c r="C13504">
        <v>37500</v>
      </c>
      <c r="D13504">
        <v>84267</v>
      </c>
      <c r="E13504">
        <f t="shared" si="633"/>
        <v>90</v>
      </c>
      <c r="F13504">
        <f t="shared" si="634"/>
        <v>78.709999999999994</v>
      </c>
      <c r="G13504">
        <f t="shared" si="635"/>
        <v>84.266999999999996</v>
      </c>
    </row>
    <row r="13505" spans="1:7" x14ac:dyDescent="0.35">
      <c r="A13505">
        <v>-78.83</v>
      </c>
      <c r="B13505">
        <v>78.430000000000007</v>
      </c>
      <c r="C13505">
        <v>37500</v>
      </c>
      <c r="D13505">
        <v>84273</v>
      </c>
      <c r="E13505">
        <f t="shared" si="633"/>
        <v>90</v>
      </c>
      <c r="F13505">
        <f t="shared" si="634"/>
        <v>78.83</v>
      </c>
      <c r="G13505">
        <f t="shared" si="635"/>
        <v>84.272999999999996</v>
      </c>
    </row>
    <row r="13506" spans="1:7" x14ac:dyDescent="0.35">
      <c r="A13506">
        <v>-78.98</v>
      </c>
      <c r="B13506">
        <v>78.55</v>
      </c>
      <c r="C13506">
        <v>37500</v>
      </c>
      <c r="D13506">
        <v>84279</v>
      </c>
      <c r="E13506">
        <f t="shared" si="633"/>
        <v>90</v>
      </c>
      <c r="F13506">
        <f t="shared" si="634"/>
        <v>78.98</v>
      </c>
      <c r="G13506">
        <f t="shared" si="635"/>
        <v>84.278999999999996</v>
      </c>
    </row>
    <row r="13507" spans="1:7" x14ac:dyDescent="0.35">
      <c r="A13507">
        <v>-79.099999999999994</v>
      </c>
      <c r="B13507">
        <v>78.67</v>
      </c>
      <c r="C13507">
        <v>37500</v>
      </c>
      <c r="D13507">
        <v>84285</v>
      </c>
      <c r="E13507">
        <f t="shared" si="633"/>
        <v>90</v>
      </c>
      <c r="F13507">
        <f t="shared" si="634"/>
        <v>79.099999999999994</v>
      </c>
      <c r="G13507">
        <f t="shared" si="635"/>
        <v>84.284999999999997</v>
      </c>
    </row>
    <row r="13508" spans="1:7" x14ac:dyDescent="0.35">
      <c r="A13508">
        <v>-79.2</v>
      </c>
      <c r="B13508">
        <v>78.8</v>
      </c>
      <c r="C13508">
        <v>37500</v>
      </c>
      <c r="D13508">
        <v>84291</v>
      </c>
      <c r="E13508">
        <f t="shared" si="633"/>
        <v>90</v>
      </c>
      <c r="F13508">
        <f t="shared" si="634"/>
        <v>79.2</v>
      </c>
      <c r="G13508">
        <f t="shared" si="635"/>
        <v>84.290999999999997</v>
      </c>
    </row>
    <row r="13509" spans="1:7" x14ac:dyDescent="0.35">
      <c r="A13509">
        <v>-79.319999999999993</v>
      </c>
      <c r="B13509">
        <v>78.92</v>
      </c>
      <c r="C13509">
        <v>37500</v>
      </c>
      <c r="D13509">
        <v>84297</v>
      </c>
      <c r="E13509">
        <f t="shared" si="633"/>
        <v>90</v>
      </c>
      <c r="F13509">
        <f t="shared" si="634"/>
        <v>79.319999999999993</v>
      </c>
      <c r="G13509">
        <f t="shared" si="635"/>
        <v>84.296999999999997</v>
      </c>
    </row>
    <row r="13510" spans="1:7" x14ac:dyDescent="0.35">
      <c r="A13510">
        <v>-79.44</v>
      </c>
      <c r="B13510">
        <v>79.040000000000006</v>
      </c>
      <c r="C13510">
        <v>37500</v>
      </c>
      <c r="D13510">
        <v>84303</v>
      </c>
      <c r="E13510">
        <f t="shared" si="633"/>
        <v>90</v>
      </c>
      <c r="F13510">
        <f t="shared" si="634"/>
        <v>79.44</v>
      </c>
      <c r="G13510">
        <f t="shared" si="635"/>
        <v>84.302999999999997</v>
      </c>
    </row>
    <row r="13511" spans="1:7" x14ac:dyDescent="0.35">
      <c r="A13511">
        <v>-79.59</v>
      </c>
      <c r="B13511">
        <v>79.16</v>
      </c>
      <c r="C13511">
        <v>37500</v>
      </c>
      <c r="D13511">
        <v>84309</v>
      </c>
      <c r="E13511">
        <f t="shared" si="633"/>
        <v>90</v>
      </c>
      <c r="F13511">
        <f t="shared" si="634"/>
        <v>79.59</v>
      </c>
      <c r="G13511">
        <f t="shared" si="635"/>
        <v>84.308999999999997</v>
      </c>
    </row>
    <row r="13512" spans="1:7" x14ac:dyDescent="0.35">
      <c r="A13512">
        <v>-79.709999999999994</v>
      </c>
      <c r="B13512">
        <v>79.28</v>
      </c>
      <c r="C13512">
        <v>37500</v>
      </c>
      <c r="D13512">
        <v>84316</v>
      </c>
      <c r="E13512">
        <f t="shared" si="633"/>
        <v>90</v>
      </c>
      <c r="F13512">
        <f t="shared" si="634"/>
        <v>79.709999999999994</v>
      </c>
      <c r="G13512">
        <f t="shared" si="635"/>
        <v>84.316000000000003</v>
      </c>
    </row>
    <row r="13513" spans="1:7" x14ac:dyDescent="0.35">
      <c r="A13513">
        <v>-79.81</v>
      </c>
      <c r="B13513">
        <v>79.400000000000006</v>
      </c>
      <c r="C13513">
        <v>37500</v>
      </c>
      <c r="D13513">
        <v>84322</v>
      </c>
      <c r="E13513">
        <f t="shared" si="633"/>
        <v>90</v>
      </c>
      <c r="F13513">
        <f t="shared" si="634"/>
        <v>79.81</v>
      </c>
      <c r="G13513">
        <f t="shared" si="635"/>
        <v>84.322000000000003</v>
      </c>
    </row>
    <row r="13514" spans="1:7" x14ac:dyDescent="0.35">
      <c r="A13514">
        <v>-79.930000000000007</v>
      </c>
      <c r="B13514">
        <v>79.53</v>
      </c>
      <c r="C13514">
        <v>37500</v>
      </c>
      <c r="D13514">
        <v>84330</v>
      </c>
      <c r="E13514">
        <f t="shared" si="633"/>
        <v>90</v>
      </c>
      <c r="F13514">
        <f t="shared" si="634"/>
        <v>79.930000000000007</v>
      </c>
      <c r="G13514">
        <f t="shared" si="635"/>
        <v>84.33</v>
      </c>
    </row>
    <row r="13515" spans="1:7" x14ac:dyDescent="0.35">
      <c r="A13515">
        <v>-80.13</v>
      </c>
      <c r="B13515">
        <v>79.7</v>
      </c>
      <c r="C13515">
        <v>37500</v>
      </c>
      <c r="D13515">
        <v>84336</v>
      </c>
      <c r="E13515">
        <f t="shared" si="633"/>
        <v>90</v>
      </c>
      <c r="F13515">
        <f t="shared" si="634"/>
        <v>80.13</v>
      </c>
      <c r="G13515">
        <f t="shared" si="635"/>
        <v>84.335999999999999</v>
      </c>
    </row>
    <row r="13516" spans="1:7" x14ac:dyDescent="0.35">
      <c r="A13516">
        <v>-80.25</v>
      </c>
      <c r="B13516">
        <v>79.819999999999993</v>
      </c>
      <c r="C13516">
        <v>37500</v>
      </c>
      <c r="D13516">
        <v>84342</v>
      </c>
      <c r="E13516">
        <f t="shared" si="633"/>
        <v>90</v>
      </c>
      <c r="F13516">
        <f t="shared" si="634"/>
        <v>80.25</v>
      </c>
      <c r="G13516">
        <f t="shared" si="635"/>
        <v>84.341999999999999</v>
      </c>
    </row>
    <row r="13517" spans="1:7" x14ac:dyDescent="0.35">
      <c r="A13517">
        <v>-80.38</v>
      </c>
      <c r="B13517">
        <v>79.94</v>
      </c>
      <c r="C13517">
        <v>37500</v>
      </c>
      <c r="D13517">
        <v>84348</v>
      </c>
      <c r="E13517">
        <f t="shared" si="633"/>
        <v>90</v>
      </c>
      <c r="F13517">
        <f t="shared" si="634"/>
        <v>80.38</v>
      </c>
      <c r="G13517">
        <f t="shared" si="635"/>
        <v>84.347999999999999</v>
      </c>
    </row>
    <row r="13518" spans="1:7" x14ac:dyDescent="0.35">
      <c r="A13518">
        <v>-80.47</v>
      </c>
      <c r="B13518">
        <v>80.06</v>
      </c>
      <c r="C13518">
        <v>37500</v>
      </c>
      <c r="D13518">
        <v>84355</v>
      </c>
      <c r="E13518">
        <f t="shared" si="633"/>
        <v>90</v>
      </c>
      <c r="F13518">
        <f t="shared" si="634"/>
        <v>80.47</v>
      </c>
      <c r="G13518">
        <f t="shared" si="635"/>
        <v>84.355000000000004</v>
      </c>
    </row>
    <row r="13519" spans="1:7" x14ac:dyDescent="0.35">
      <c r="A13519">
        <v>-80.599999999999994</v>
      </c>
      <c r="B13519">
        <v>80.19</v>
      </c>
      <c r="C13519">
        <v>37500</v>
      </c>
      <c r="D13519">
        <v>84361</v>
      </c>
      <c r="E13519">
        <f t="shared" si="633"/>
        <v>90</v>
      </c>
      <c r="F13519">
        <f t="shared" si="634"/>
        <v>80.599999999999994</v>
      </c>
      <c r="G13519">
        <f t="shared" si="635"/>
        <v>84.361000000000004</v>
      </c>
    </row>
    <row r="13520" spans="1:7" x14ac:dyDescent="0.35">
      <c r="A13520">
        <v>-80.739999999999995</v>
      </c>
      <c r="B13520">
        <v>80.31</v>
      </c>
      <c r="C13520">
        <v>37500</v>
      </c>
      <c r="D13520">
        <v>84367</v>
      </c>
      <c r="E13520">
        <f t="shared" si="633"/>
        <v>90</v>
      </c>
      <c r="F13520">
        <f t="shared" si="634"/>
        <v>80.739999999999995</v>
      </c>
      <c r="G13520">
        <f t="shared" si="635"/>
        <v>84.367000000000004</v>
      </c>
    </row>
    <row r="13521" spans="1:7" x14ac:dyDescent="0.35">
      <c r="A13521">
        <v>-80.87</v>
      </c>
      <c r="B13521">
        <v>80.430000000000007</v>
      </c>
      <c r="C13521">
        <v>37500</v>
      </c>
      <c r="D13521">
        <v>84373</v>
      </c>
      <c r="E13521">
        <f t="shared" si="633"/>
        <v>90</v>
      </c>
      <c r="F13521">
        <f t="shared" si="634"/>
        <v>80.87</v>
      </c>
      <c r="G13521">
        <f t="shared" si="635"/>
        <v>84.373000000000005</v>
      </c>
    </row>
    <row r="13522" spans="1:7" x14ac:dyDescent="0.35">
      <c r="A13522">
        <v>-80.989999999999995</v>
      </c>
      <c r="B13522">
        <v>80.56</v>
      </c>
      <c r="C13522">
        <v>37500</v>
      </c>
      <c r="D13522">
        <v>84379</v>
      </c>
      <c r="E13522">
        <f t="shared" si="633"/>
        <v>90</v>
      </c>
      <c r="F13522">
        <f t="shared" si="634"/>
        <v>80.989999999999995</v>
      </c>
      <c r="G13522">
        <f t="shared" si="635"/>
        <v>84.379000000000005</v>
      </c>
    </row>
    <row r="13523" spans="1:7" x14ac:dyDescent="0.35">
      <c r="A13523">
        <v>-81.11</v>
      </c>
      <c r="B13523">
        <v>80.680000000000007</v>
      </c>
      <c r="C13523">
        <v>37500</v>
      </c>
      <c r="D13523">
        <v>84385</v>
      </c>
      <c r="E13523">
        <f t="shared" si="633"/>
        <v>90</v>
      </c>
      <c r="F13523">
        <f t="shared" si="634"/>
        <v>81.11</v>
      </c>
      <c r="G13523">
        <f t="shared" si="635"/>
        <v>84.385000000000005</v>
      </c>
    </row>
    <row r="13524" spans="1:7" x14ac:dyDescent="0.35">
      <c r="A13524">
        <v>-81.23</v>
      </c>
      <c r="B13524">
        <v>80.81</v>
      </c>
      <c r="C13524">
        <v>37500</v>
      </c>
      <c r="D13524">
        <v>84392</v>
      </c>
      <c r="E13524">
        <f t="shared" si="633"/>
        <v>90</v>
      </c>
      <c r="F13524">
        <f t="shared" si="634"/>
        <v>81.23</v>
      </c>
      <c r="G13524">
        <f t="shared" si="635"/>
        <v>84.391999999999996</v>
      </c>
    </row>
    <row r="13525" spans="1:7" x14ac:dyDescent="0.35">
      <c r="A13525">
        <v>-81.38</v>
      </c>
      <c r="B13525">
        <v>80.930000000000007</v>
      </c>
      <c r="C13525">
        <v>37500</v>
      </c>
      <c r="D13525">
        <v>84398</v>
      </c>
      <c r="E13525">
        <f t="shared" si="633"/>
        <v>90</v>
      </c>
      <c r="F13525">
        <f t="shared" si="634"/>
        <v>81.38</v>
      </c>
      <c r="G13525">
        <f t="shared" si="635"/>
        <v>84.397999999999996</v>
      </c>
    </row>
    <row r="13526" spans="1:7" x14ac:dyDescent="0.35">
      <c r="A13526">
        <v>-81.5</v>
      </c>
      <c r="B13526">
        <v>81.06</v>
      </c>
      <c r="C13526">
        <v>37500</v>
      </c>
      <c r="D13526">
        <v>84404</v>
      </c>
      <c r="E13526">
        <f t="shared" si="633"/>
        <v>90</v>
      </c>
      <c r="F13526">
        <f t="shared" si="634"/>
        <v>81.5</v>
      </c>
      <c r="G13526">
        <f t="shared" si="635"/>
        <v>84.403999999999996</v>
      </c>
    </row>
    <row r="13527" spans="1:7" x14ac:dyDescent="0.35">
      <c r="A13527">
        <v>-81.63</v>
      </c>
      <c r="B13527">
        <v>81.180000000000007</v>
      </c>
      <c r="C13527">
        <v>37500</v>
      </c>
      <c r="D13527">
        <v>84411</v>
      </c>
      <c r="E13527">
        <f t="shared" si="633"/>
        <v>90</v>
      </c>
      <c r="F13527">
        <f t="shared" si="634"/>
        <v>81.63</v>
      </c>
      <c r="G13527">
        <f t="shared" si="635"/>
        <v>84.411000000000001</v>
      </c>
    </row>
    <row r="13528" spans="1:7" x14ac:dyDescent="0.35">
      <c r="A13528">
        <v>-81.75</v>
      </c>
      <c r="B13528">
        <v>81.31</v>
      </c>
      <c r="C13528">
        <v>37500</v>
      </c>
      <c r="D13528">
        <v>84417</v>
      </c>
      <c r="E13528">
        <f t="shared" si="633"/>
        <v>90</v>
      </c>
      <c r="F13528">
        <f t="shared" si="634"/>
        <v>81.75</v>
      </c>
      <c r="G13528">
        <f t="shared" si="635"/>
        <v>84.417000000000002</v>
      </c>
    </row>
    <row r="13529" spans="1:7" x14ac:dyDescent="0.35">
      <c r="A13529">
        <v>-81.87</v>
      </c>
      <c r="B13529">
        <v>81.430000000000007</v>
      </c>
      <c r="C13529">
        <v>37500</v>
      </c>
      <c r="D13529">
        <v>84423</v>
      </c>
      <c r="E13529">
        <f t="shared" si="633"/>
        <v>90</v>
      </c>
      <c r="F13529">
        <f t="shared" si="634"/>
        <v>81.87</v>
      </c>
      <c r="G13529">
        <f t="shared" si="635"/>
        <v>84.423000000000002</v>
      </c>
    </row>
    <row r="13530" spans="1:7" x14ac:dyDescent="0.35">
      <c r="A13530">
        <v>-82.02</v>
      </c>
      <c r="B13530">
        <v>81.56</v>
      </c>
      <c r="C13530">
        <v>37500</v>
      </c>
      <c r="D13530">
        <v>84429</v>
      </c>
      <c r="E13530">
        <f t="shared" si="633"/>
        <v>90</v>
      </c>
      <c r="F13530">
        <f t="shared" si="634"/>
        <v>82.02</v>
      </c>
      <c r="G13530">
        <f t="shared" si="635"/>
        <v>84.429000000000002</v>
      </c>
    </row>
    <row r="13531" spans="1:7" x14ac:dyDescent="0.35">
      <c r="A13531">
        <v>-82.14</v>
      </c>
      <c r="B13531">
        <v>81.680000000000007</v>
      </c>
      <c r="C13531">
        <v>37500</v>
      </c>
      <c r="D13531">
        <v>84436</v>
      </c>
      <c r="E13531">
        <f t="shared" si="633"/>
        <v>90</v>
      </c>
      <c r="F13531">
        <f t="shared" si="634"/>
        <v>82.14</v>
      </c>
      <c r="G13531">
        <f t="shared" si="635"/>
        <v>84.436000000000007</v>
      </c>
    </row>
    <row r="13532" spans="1:7" x14ac:dyDescent="0.35">
      <c r="A13532">
        <v>-82.24</v>
      </c>
      <c r="B13532">
        <v>81.81</v>
      </c>
      <c r="C13532">
        <v>37500</v>
      </c>
      <c r="D13532">
        <v>84442</v>
      </c>
      <c r="E13532">
        <f t="shared" si="633"/>
        <v>90</v>
      </c>
      <c r="F13532">
        <f t="shared" si="634"/>
        <v>82.24</v>
      </c>
      <c r="G13532">
        <f t="shared" si="635"/>
        <v>84.441999999999993</v>
      </c>
    </row>
    <row r="13533" spans="1:7" x14ac:dyDescent="0.35">
      <c r="A13533">
        <v>-82.39</v>
      </c>
      <c r="B13533">
        <v>81.94</v>
      </c>
      <c r="C13533">
        <v>37500</v>
      </c>
      <c r="D13533">
        <v>84448</v>
      </c>
      <c r="E13533">
        <f t="shared" si="633"/>
        <v>90</v>
      </c>
      <c r="F13533">
        <f t="shared" si="634"/>
        <v>82.39</v>
      </c>
      <c r="G13533">
        <f t="shared" si="635"/>
        <v>84.447999999999993</v>
      </c>
    </row>
    <row r="13534" spans="1:7" x14ac:dyDescent="0.35">
      <c r="A13534">
        <v>-82.51</v>
      </c>
      <c r="B13534">
        <v>82.06</v>
      </c>
      <c r="C13534">
        <v>37500</v>
      </c>
      <c r="D13534">
        <v>84457</v>
      </c>
      <c r="E13534">
        <f t="shared" si="633"/>
        <v>90</v>
      </c>
      <c r="F13534">
        <f t="shared" si="634"/>
        <v>82.51</v>
      </c>
      <c r="G13534">
        <f t="shared" si="635"/>
        <v>84.456999999999994</v>
      </c>
    </row>
    <row r="13535" spans="1:7" x14ac:dyDescent="0.35">
      <c r="A13535">
        <v>-82.71</v>
      </c>
      <c r="B13535">
        <v>82.24</v>
      </c>
      <c r="C13535">
        <v>37500</v>
      </c>
      <c r="D13535">
        <v>84464</v>
      </c>
      <c r="E13535">
        <f t="shared" si="633"/>
        <v>90</v>
      </c>
      <c r="F13535">
        <f t="shared" si="634"/>
        <v>82.71</v>
      </c>
      <c r="G13535">
        <f t="shared" si="635"/>
        <v>84.463999999999999</v>
      </c>
    </row>
    <row r="13536" spans="1:7" x14ac:dyDescent="0.35">
      <c r="A13536">
        <v>-82.83</v>
      </c>
      <c r="B13536">
        <v>82.37</v>
      </c>
      <c r="C13536">
        <v>37500</v>
      </c>
      <c r="D13536">
        <v>84470</v>
      </c>
      <c r="E13536">
        <f t="shared" si="633"/>
        <v>90</v>
      </c>
      <c r="F13536">
        <f t="shared" si="634"/>
        <v>82.83</v>
      </c>
      <c r="G13536">
        <f t="shared" si="635"/>
        <v>84.47</v>
      </c>
    </row>
    <row r="13537" spans="1:7" x14ac:dyDescent="0.35">
      <c r="A13537">
        <v>-82.95</v>
      </c>
      <c r="B13537">
        <v>82.5</v>
      </c>
      <c r="C13537">
        <v>37500</v>
      </c>
      <c r="D13537">
        <v>84476</v>
      </c>
      <c r="E13537">
        <f t="shared" si="633"/>
        <v>90</v>
      </c>
      <c r="F13537">
        <f t="shared" si="634"/>
        <v>82.95</v>
      </c>
      <c r="G13537">
        <f t="shared" si="635"/>
        <v>84.475999999999999</v>
      </c>
    </row>
    <row r="13538" spans="1:7" x14ac:dyDescent="0.35">
      <c r="A13538">
        <v>-83.07</v>
      </c>
      <c r="B13538">
        <v>82.62</v>
      </c>
      <c r="C13538">
        <v>37500</v>
      </c>
      <c r="D13538">
        <v>84483</v>
      </c>
      <c r="E13538">
        <f t="shared" si="633"/>
        <v>90</v>
      </c>
      <c r="F13538">
        <f t="shared" si="634"/>
        <v>83.07</v>
      </c>
      <c r="G13538">
        <f t="shared" si="635"/>
        <v>84.483000000000004</v>
      </c>
    </row>
    <row r="13539" spans="1:7" x14ac:dyDescent="0.35">
      <c r="A13539">
        <v>-83.22</v>
      </c>
      <c r="B13539">
        <v>82.75</v>
      </c>
      <c r="C13539">
        <v>37500</v>
      </c>
      <c r="D13539">
        <v>84489</v>
      </c>
      <c r="E13539">
        <f t="shared" si="633"/>
        <v>90</v>
      </c>
      <c r="F13539">
        <f t="shared" si="634"/>
        <v>83.22</v>
      </c>
      <c r="G13539">
        <f t="shared" si="635"/>
        <v>84.489000000000004</v>
      </c>
    </row>
    <row r="13540" spans="1:7" x14ac:dyDescent="0.35">
      <c r="A13540">
        <v>-83.34</v>
      </c>
      <c r="B13540">
        <v>82.87</v>
      </c>
      <c r="C13540">
        <v>37500</v>
      </c>
      <c r="D13540">
        <v>84495</v>
      </c>
      <c r="E13540">
        <f t="shared" si="633"/>
        <v>90</v>
      </c>
      <c r="F13540">
        <f t="shared" si="634"/>
        <v>83.34</v>
      </c>
      <c r="G13540">
        <f t="shared" si="635"/>
        <v>84.495000000000005</v>
      </c>
    </row>
    <row r="13541" spans="1:7" x14ac:dyDescent="0.35">
      <c r="A13541">
        <v>-83.47</v>
      </c>
      <c r="B13541">
        <v>83</v>
      </c>
      <c r="C13541">
        <v>37500</v>
      </c>
      <c r="D13541">
        <v>84502</v>
      </c>
      <c r="E13541">
        <f t="shared" si="633"/>
        <v>90</v>
      </c>
      <c r="F13541">
        <f t="shared" si="634"/>
        <v>83.47</v>
      </c>
      <c r="G13541">
        <f t="shared" si="635"/>
        <v>84.501999999999995</v>
      </c>
    </row>
    <row r="13542" spans="1:7" x14ac:dyDescent="0.35">
      <c r="A13542">
        <v>-83.59</v>
      </c>
      <c r="B13542">
        <v>83.13</v>
      </c>
      <c r="C13542">
        <v>37500</v>
      </c>
      <c r="D13542">
        <v>84508</v>
      </c>
      <c r="E13542">
        <f t="shared" si="633"/>
        <v>90</v>
      </c>
      <c r="F13542">
        <f t="shared" si="634"/>
        <v>83.59</v>
      </c>
      <c r="G13542">
        <f t="shared" si="635"/>
        <v>84.507999999999996</v>
      </c>
    </row>
    <row r="13543" spans="1:7" x14ac:dyDescent="0.35">
      <c r="A13543">
        <v>-83.71</v>
      </c>
      <c r="B13543">
        <v>83.26</v>
      </c>
      <c r="C13543">
        <v>37500</v>
      </c>
      <c r="D13543">
        <v>84514</v>
      </c>
      <c r="E13543">
        <f t="shared" ref="E13543:E13606" si="636">(C13543*360)/150000</f>
        <v>90</v>
      </c>
      <c r="F13543">
        <f t="shared" ref="F13543:F13606" si="637">-1*A13543</f>
        <v>83.71</v>
      </c>
      <c r="G13543">
        <f t="shared" ref="G13543:G13606" si="638">D13543/1000</f>
        <v>84.513999999999996</v>
      </c>
    </row>
    <row r="13544" spans="1:7" x14ac:dyDescent="0.35">
      <c r="A13544">
        <v>-83.86</v>
      </c>
      <c r="B13544">
        <v>83.38</v>
      </c>
      <c r="C13544">
        <v>37500</v>
      </c>
      <c r="D13544">
        <v>84521</v>
      </c>
      <c r="E13544">
        <f t="shared" si="636"/>
        <v>90</v>
      </c>
      <c r="F13544">
        <f t="shared" si="637"/>
        <v>83.86</v>
      </c>
      <c r="G13544">
        <f t="shared" si="638"/>
        <v>84.521000000000001</v>
      </c>
    </row>
    <row r="13545" spans="1:7" x14ac:dyDescent="0.35">
      <c r="A13545">
        <v>-83.98</v>
      </c>
      <c r="B13545">
        <v>83.51</v>
      </c>
      <c r="C13545">
        <v>37500</v>
      </c>
      <c r="D13545">
        <v>84527</v>
      </c>
      <c r="E13545">
        <f t="shared" si="636"/>
        <v>90</v>
      </c>
      <c r="F13545">
        <f t="shared" si="637"/>
        <v>83.98</v>
      </c>
      <c r="G13545">
        <f t="shared" si="638"/>
        <v>84.527000000000001</v>
      </c>
    </row>
    <row r="13546" spans="1:7" x14ac:dyDescent="0.35">
      <c r="A13546">
        <v>-84.1</v>
      </c>
      <c r="B13546">
        <v>83.64</v>
      </c>
      <c r="C13546">
        <v>37500</v>
      </c>
      <c r="D13546">
        <v>84533</v>
      </c>
      <c r="E13546">
        <f t="shared" si="636"/>
        <v>90</v>
      </c>
      <c r="F13546">
        <f t="shared" si="637"/>
        <v>84.1</v>
      </c>
      <c r="G13546">
        <f t="shared" si="638"/>
        <v>84.533000000000001</v>
      </c>
    </row>
    <row r="13547" spans="1:7" x14ac:dyDescent="0.35">
      <c r="A13547">
        <v>-84.23</v>
      </c>
      <c r="B13547">
        <v>83.76</v>
      </c>
      <c r="C13547">
        <v>37500</v>
      </c>
      <c r="D13547">
        <v>84540</v>
      </c>
      <c r="E13547">
        <f t="shared" si="636"/>
        <v>90</v>
      </c>
      <c r="F13547">
        <f t="shared" si="637"/>
        <v>84.23</v>
      </c>
      <c r="G13547">
        <f t="shared" si="638"/>
        <v>84.54</v>
      </c>
    </row>
    <row r="13548" spans="1:7" x14ac:dyDescent="0.35">
      <c r="A13548">
        <v>-84.37</v>
      </c>
      <c r="B13548">
        <v>83.89</v>
      </c>
      <c r="C13548">
        <v>37500</v>
      </c>
      <c r="D13548">
        <v>84546</v>
      </c>
      <c r="E13548">
        <f t="shared" si="636"/>
        <v>90</v>
      </c>
      <c r="F13548">
        <f t="shared" si="637"/>
        <v>84.37</v>
      </c>
      <c r="G13548">
        <f t="shared" si="638"/>
        <v>84.546000000000006</v>
      </c>
    </row>
    <row r="13549" spans="1:7" x14ac:dyDescent="0.35">
      <c r="A13549">
        <v>-84.52</v>
      </c>
      <c r="B13549">
        <v>84.02</v>
      </c>
      <c r="C13549">
        <v>37500</v>
      </c>
      <c r="D13549">
        <v>84553</v>
      </c>
      <c r="E13549">
        <f t="shared" si="636"/>
        <v>90</v>
      </c>
      <c r="F13549">
        <f t="shared" si="637"/>
        <v>84.52</v>
      </c>
      <c r="G13549">
        <f t="shared" si="638"/>
        <v>84.552999999999997</v>
      </c>
    </row>
    <row r="13550" spans="1:7" x14ac:dyDescent="0.35">
      <c r="A13550">
        <v>-84.64</v>
      </c>
      <c r="B13550">
        <v>84.15</v>
      </c>
      <c r="C13550">
        <v>37500</v>
      </c>
      <c r="D13550">
        <v>84559</v>
      </c>
      <c r="E13550">
        <f t="shared" si="636"/>
        <v>90</v>
      </c>
      <c r="F13550">
        <f t="shared" si="637"/>
        <v>84.64</v>
      </c>
      <c r="G13550">
        <f t="shared" si="638"/>
        <v>84.558999999999997</v>
      </c>
    </row>
    <row r="13551" spans="1:7" x14ac:dyDescent="0.35">
      <c r="A13551">
        <v>-84.74</v>
      </c>
      <c r="B13551">
        <v>84.28</v>
      </c>
      <c r="C13551">
        <v>37500</v>
      </c>
      <c r="D13551">
        <v>84565</v>
      </c>
      <c r="E13551">
        <f t="shared" si="636"/>
        <v>90</v>
      </c>
      <c r="F13551">
        <f t="shared" si="637"/>
        <v>84.74</v>
      </c>
      <c r="G13551">
        <f t="shared" si="638"/>
        <v>84.564999999999998</v>
      </c>
    </row>
    <row r="13552" spans="1:7" x14ac:dyDescent="0.35">
      <c r="A13552">
        <v>-84.89</v>
      </c>
      <c r="B13552">
        <v>84.4</v>
      </c>
      <c r="C13552">
        <v>37500</v>
      </c>
      <c r="D13552">
        <v>84572</v>
      </c>
      <c r="E13552">
        <f t="shared" si="636"/>
        <v>90</v>
      </c>
      <c r="F13552">
        <f t="shared" si="637"/>
        <v>84.89</v>
      </c>
      <c r="G13552">
        <f t="shared" si="638"/>
        <v>84.572000000000003</v>
      </c>
    </row>
    <row r="13553" spans="1:7" x14ac:dyDescent="0.35">
      <c r="A13553">
        <v>-85.03</v>
      </c>
      <c r="B13553">
        <v>84.53</v>
      </c>
      <c r="C13553">
        <v>37500</v>
      </c>
      <c r="D13553">
        <v>84578</v>
      </c>
      <c r="E13553">
        <f t="shared" si="636"/>
        <v>90</v>
      </c>
      <c r="F13553">
        <f t="shared" si="637"/>
        <v>85.03</v>
      </c>
      <c r="G13553">
        <f t="shared" si="638"/>
        <v>84.578000000000003</v>
      </c>
    </row>
    <row r="13554" spans="1:7" x14ac:dyDescent="0.35">
      <c r="A13554">
        <v>-85.21</v>
      </c>
      <c r="B13554">
        <v>84.72</v>
      </c>
      <c r="C13554">
        <v>37500</v>
      </c>
      <c r="D13554">
        <v>84587</v>
      </c>
      <c r="E13554">
        <f t="shared" si="636"/>
        <v>90</v>
      </c>
      <c r="F13554">
        <f t="shared" si="637"/>
        <v>85.21</v>
      </c>
      <c r="G13554">
        <f t="shared" si="638"/>
        <v>84.587000000000003</v>
      </c>
    </row>
    <row r="13555" spans="1:7" x14ac:dyDescent="0.35">
      <c r="A13555">
        <v>-85.33</v>
      </c>
      <c r="B13555">
        <v>84.84</v>
      </c>
      <c r="C13555">
        <v>37500</v>
      </c>
      <c r="D13555">
        <v>84594</v>
      </c>
      <c r="E13555">
        <f t="shared" si="636"/>
        <v>90</v>
      </c>
      <c r="F13555">
        <f t="shared" si="637"/>
        <v>85.33</v>
      </c>
      <c r="G13555">
        <f t="shared" si="638"/>
        <v>84.593999999999994</v>
      </c>
    </row>
    <row r="13556" spans="1:7" x14ac:dyDescent="0.35">
      <c r="A13556">
        <v>-85.48</v>
      </c>
      <c r="B13556">
        <v>84.97</v>
      </c>
      <c r="C13556">
        <v>37500</v>
      </c>
      <c r="D13556">
        <v>84600</v>
      </c>
      <c r="E13556">
        <f t="shared" si="636"/>
        <v>90</v>
      </c>
      <c r="F13556">
        <f t="shared" si="637"/>
        <v>85.48</v>
      </c>
      <c r="G13556">
        <f t="shared" si="638"/>
        <v>84.6</v>
      </c>
    </row>
    <row r="13557" spans="1:7" x14ac:dyDescent="0.35">
      <c r="A13557">
        <v>-85.6</v>
      </c>
      <c r="B13557">
        <v>85.1</v>
      </c>
      <c r="C13557">
        <v>37500</v>
      </c>
      <c r="D13557">
        <v>84607</v>
      </c>
      <c r="E13557">
        <f t="shared" si="636"/>
        <v>90</v>
      </c>
      <c r="F13557">
        <f t="shared" si="637"/>
        <v>85.6</v>
      </c>
      <c r="G13557">
        <f t="shared" si="638"/>
        <v>84.606999999999999</v>
      </c>
    </row>
    <row r="13558" spans="1:7" x14ac:dyDescent="0.35">
      <c r="A13558">
        <v>-85.75</v>
      </c>
      <c r="B13558">
        <v>85.23</v>
      </c>
      <c r="C13558">
        <v>37500</v>
      </c>
      <c r="D13558">
        <v>84613</v>
      </c>
      <c r="E13558">
        <f t="shared" si="636"/>
        <v>90</v>
      </c>
      <c r="F13558">
        <f t="shared" si="637"/>
        <v>85.75</v>
      </c>
      <c r="G13558">
        <f t="shared" si="638"/>
        <v>84.613</v>
      </c>
    </row>
    <row r="13559" spans="1:7" x14ac:dyDescent="0.35">
      <c r="A13559">
        <v>-85.87</v>
      </c>
      <c r="B13559">
        <v>85.36</v>
      </c>
      <c r="C13559">
        <v>37500</v>
      </c>
      <c r="D13559">
        <v>84620</v>
      </c>
      <c r="E13559">
        <f t="shared" si="636"/>
        <v>90</v>
      </c>
      <c r="F13559">
        <f t="shared" si="637"/>
        <v>85.87</v>
      </c>
      <c r="G13559">
        <f t="shared" si="638"/>
        <v>84.62</v>
      </c>
    </row>
    <row r="13560" spans="1:7" x14ac:dyDescent="0.35">
      <c r="A13560">
        <v>-86.09</v>
      </c>
      <c r="B13560">
        <v>85.57</v>
      </c>
      <c r="C13560">
        <v>37500</v>
      </c>
      <c r="D13560">
        <v>84630</v>
      </c>
      <c r="E13560">
        <f t="shared" si="636"/>
        <v>90</v>
      </c>
      <c r="F13560">
        <f t="shared" si="637"/>
        <v>86.09</v>
      </c>
      <c r="G13560">
        <f t="shared" si="638"/>
        <v>84.63</v>
      </c>
    </row>
    <row r="13561" spans="1:7" x14ac:dyDescent="0.35">
      <c r="A13561">
        <v>-86.21</v>
      </c>
      <c r="B13561">
        <v>85.69</v>
      </c>
      <c r="C13561">
        <v>37500</v>
      </c>
      <c r="D13561">
        <v>84636</v>
      </c>
      <c r="E13561">
        <f t="shared" si="636"/>
        <v>90</v>
      </c>
      <c r="F13561">
        <f t="shared" si="637"/>
        <v>86.21</v>
      </c>
      <c r="G13561">
        <f t="shared" si="638"/>
        <v>84.635999999999996</v>
      </c>
    </row>
    <row r="13562" spans="1:7" x14ac:dyDescent="0.35">
      <c r="A13562">
        <v>-86.33</v>
      </c>
      <c r="B13562">
        <v>85.82</v>
      </c>
      <c r="C13562">
        <v>37500</v>
      </c>
      <c r="D13562">
        <v>84642</v>
      </c>
      <c r="E13562">
        <f t="shared" si="636"/>
        <v>90</v>
      </c>
      <c r="F13562">
        <f t="shared" si="637"/>
        <v>86.33</v>
      </c>
      <c r="G13562">
        <f t="shared" si="638"/>
        <v>84.641999999999996</v>
      </c>
    </row>
    <row r="13563" spans="1:7" x14ac:dyDescent="0.35">
      <c r="A13563">
        <v>-86.6</v>
      </c>
      <c r="B13563">
        <v>86.1</v>
      </c>
      <c r="C13563">
        <v>37500</v>
      </c>
      <c r="D13563">
        <v>84656</v>
      </c>
      <c r="E13563">
        <f t="shared" si="636"/>
        <v>90</v>
      </c>
      <c r="F13563">
        <f t="shared" si="637"/>
        <v>86.6</v>
      </c>
      <c r="G13563">
        <f t="shared" si="638"/>
        <v>84.656000000000006</v>
      </c>
    </row>
    <row r="13564" spans="1:7" x14ac:dyDescent="0.35">
      <c r="A13564">
        <v>-86.75</v>
      </c>
      <c r="B13564">
        <v>86.22</v>
      </c>
      <c r="C13564">
        <v>37500</v>
      </c>
      <c r="D13564">
        <v>84662</v>
      </c>
      <c r="E13564">
        <f t="shared" si="636"/>
        <v>90</v>
      </c>
      <c r="F13564">
        <f t="shared" si="637"/>
        <v>86.75</v>
      </c>
      <c r="G13564">
        <f t="shared" si="638"/>
        <v>84.662000000000006</v>
      </c>
    </row>
    <row r="13565" spans="1:7" x14ac:dyDescent="0.35">
      <c r="A13565">
        <v>-86.87</v>
      </c>
      <c r="B13565">
        <v>86.34</v>
      </c>
      <c r="C13565">
        <v>37500</v>
      </c>
      <c r="D13565">
        <v>84668</v>
      </c>
      <c r="E13565">
        <f t="shared" si="636"/>
        <v>90</v>
      </c>
      <c r="F13565">
        <f t="shared" si="637"/>
        <v>86.87</v>
      </c>
      <c r="G13565">
        <f t="shared" si="638"/>
        <v>84.668000000000006</v>
      </c>
    </row>
    <row r="13566" spans="1:7" x14ac:dyDescent="0.35">
      <c r="A13566">
        <v>-87</v>
      </c>
      <c r="B13566">
        <v>86.46</v>
      </c>
      <c r="C13566">
        <v>37500</v>
      </c>
      <c r="D13566">
        <v>84674</v>
      </c>
      <c r="E13566">
        <f t="shared" si="636"/>
        <v>90</v>
      </c>
      <c r="F13566">
        <f t="shared" si="637"/>
        <v>87</v>
      </c>
      <c r="G13566">
        <f t="shared" si="638"/>
        <v>84.674000000000007</v>
      </c>
    </row>
    <row r="13567" spans="1:7" x14ac:dyDescent="0.35">
      <c r="A13567">
        <v>-87.09</v>
      </c>
      <c r="B13567">
        <v>86.58</v>
      </c>
      <c r="C13567">
        <v>37500</v>
      </c>
      <c r="D13567">
        <v>84680</v>
      </c>
      <c r="E13567">
        <f t="shared" si="636"/>
        <v>90</v>
      </c>
      <c r="F13567">
        <f t="shared" si="637"/>
        <v>87.09</v>
      </c>
      <c r="G13567">
        <f t="shared" si="638"/>
        <v>84.68</v>
      </c>
    </row>
    <row r="13568" spans="1:7" x14ac:dyDescent="0.35">
      <c r="A13568">
        <v>-87.22</v>
      </c>
      <c r="B13568">
        <v>86.7</v>
      </c>
      <c r="C13568">
        <v>37500</v>
      </c>
      <c r="D13568">
        <v>84686</v>
      </c>
      <c r="E13568">
        <f t="shared" si="636"/>
        <v>90</v>
      </c>
      <c r="F13568">
        <f t="shared" si="637"/>
        <v>87.22</v>
      </c>
      <c r="G13568">
        <f t="shared" si="638"/>
        <v>84.686000000000007</v>
      </c>
    </row>
    <row r="13569" spans="1:7" x14ac:dyDescent="0.35">
      <c r="A13569">
        <v>-87.36</v>
      </c>
      <c r="B13569">
        <v>86.82</v>
      </c>
      <c r="C13569">
        <v>37500</v>
      </c>
      <c r="D13569">
        <v>84692</v>
      </c>
      <c r="E13569">
        <f t="shared" si="636"/>
        <v>90</v>
      </c>
      <c r="F13569">
        <f t="shared" si="637"/>
        <v>87.36</v>
      </c>
      <c r="G13569">
        <f t="shared" si="638"/>
        <v>84.691999999999993</v>
      </c>
    </row>
    <row r="13570" spans="1:7" x14ac:dyDescent="0.35">
      <c r="A13570">
        <v>-87.49</v>
      </c>
      <c r="B13570">
        <v>86.94</v>
      </c>
      <c r="C13570">
        <v>37500</v>
      </c>
      <c r="D13570">
        <v>84698</v>
      </c>
      <c r="E13570">
        <f t="shared" si="636"/>
        <v>90</v>
      </c>
      <c r="F13570">
        <f t="shared" si="637"/>
        <v>87.49</v>
      </c>
      <c r="G13570">
        <f t="shared" si="638"/>
        <v>84.697999999999993</v>
      </c>
    </row>
    <row r="13571" spans="1:7" x14ac:dyDescent="0.35">
      <c r="A13571">
        <v>-87.61</v>
      </c>
      <c r="B13571">
        <v>87.06</v>
      </c>
      <c r="C13571">
        <v>37500</v>
      </c>
      <c r="D13571">
        <v>84704</v>
      </c>
      <c r="E13571">
        <f t="shared" si="636"/>
        <v>90</v>
      </c>
      <c r="F13571">
        <f t="shared" si="637"/>
        <v>87.61</v>
      </c>
      <c r="G13571">
        <f t="shared" si="638"/>
        <v>84.703999999999994</v>
      </c>
    </row>
    <row r="13572" spans="1:7" x14ac:dyDescent="0.35">
      <c r="A13572">
        <v>-87.73</v>
      </c>
      <c r="B13572">
        <v>87.18</v>
      </c>
      <c r="C13572">
        <v>37500</v>
      </c>
      <c r="D13572">
        <v>84710</v>
      </c>
      <c r="E13572">
        <f t="shared" si="636"/>
        <v>90</v>
      </c>
      <c r="F13572">
        <f t="shared" si="637"/>
        <v>87.73</v>
      </c>
      <c r="G13572">
        <f t="shared" si="638"/>
        <v>84.71</v>
      </c>
    </row>
    <row r="13573" spans="1:7" x14ac:dyDescent="0.35">
      <c r="A13573">
        <v>-87.85</v>
      </c>
      <c r="B13573">
        <v>87.3</v>
      </c>
      <c r="C13573">
        <v>37500</v>
      </c>
      <c r="D13573">
        <v>84719</v>
      </c>
      <c r="E13573">
        <f t="shared" si="636"/>
        <v>90</v>
      </c>
      <c r="F13573">
        <f t="shared" si="637"/>
        <v>87.85</v>
      </c>
      <c r="G13573">
        <f t="shared" si="638"/>
        <v>84.718999999999994</v>
      </c>
    </row>
    <row r="13574" spans="1:7" x14ac:dyDescent="0.35">
      <c r="A13574">
        <v>-88.03</v>
      </c>
      <c r="B13574">
        <v>87.47</v>
      </c>
      <c r="C13574">
        <v>37500</v>
      </c>
      <c r="D13574">
        <v>84725</v>
      </c>
      <c r="E13574">
        <f t="shared" si="636"/>
        <v>90</v>
      </c>
      <c r="F13574">
        <f t="shared" si="637"/>
        <v>88.03</v>
      </c>
      <c r="G13574">
        <f t="shared" si="638"/>
        <v>84.724999999999994</v>
      </c>
    </row>
    <row r="13575" spans="1:7" x14ac:dyDescent="0.35">
      <c r="A13575">
        <v>-88.15</v>
      </c>
      <c r="B13575">
        <v>87.59</v>
      </c>
      <c r="C13575">
        <v>37500</v>
      </c>
      <c r="D13575">
        <v>84731</v>
      </c>
      <c r="E13575">
        <f t="shared" si="636"/>
        <v>90</v>
      </c>
      <c r="F13575">
        <f t="shared" si="637"/>
        <v>88.15</v>
      </c>
      <c r="G13575">
        <f t="shared" si="638"/>
        <v>84.730999999999995</v>
      </c>
    </row>
    <row r="13576" spans="1:7" x14ac:dyDescent="0.35">
      <c r="A13576">
        <v>-88.27</v>
      </c>
      <c r="B13576">
        <v>87.71</v>
      </c>
      <c r="C13576">
        <v>37500</v>
      </c>
      <c r="D13576">
        <v>84737</v>
      </c>
      <c r="E13576">
        <f t="shared" si="636"/>
        <v>90</v>
      </c>
      <c r="F13576">
        <f t="shared" si="637"/>
        <v>88.27</v>
      </c>
      <c r="G13576">
        <f t="shared" si="638"/>
        <v>84.736999999999995</v>
      </c>
    </row>
    <row r="13577" spans="1:7" x14ac:dyDescent="0.35">
      <c r="A13577">
        <v>-88.39</v>
      </c>
      <c r="B13577">
        <v>87.83</v>
      </c>
      <c r="C13577">
        <v>37500</v>
      </c>
      <c r="D13577">
        <v>84743</v>
      </c>
      <c r="E13577">
        <f t="shared" si="636"/>
        <v>90</v>
      </c>
      <c r="F13577">
        <f t="shared" si="637"/>
        <v>88.39</v>
      </c>
      <c r="G13577">
        <f t="shared" si="638"/>
        <v>84.742999999999995</v>
      </c>
    </row>
    <row r="13578" spans="1:7" x14ac:dyDescent="0.35">
      <c r="A13578">
        <v>-88.52</v>
      </c>
      <c r="B13578">
        <v>87.94</v>
      </c>
      <c r="C13578">
        <v>37500</v>
      </c>
      <c r="D13578">
        <v>84749</v>
      </c>
      <c r="E13578">
        <f t="shared" si="636"/>
        <v>90</v>
      </c>
      <c r="F13578">
        <f t="shared" si="637"/>
        <v>88.52</v>
      </c>
      <c r="G13578">
        <f t="shared" si="638"/>
        <v>84.748999999999995</v>
      </c>
    </row>
    <row r="13579" spans="1:7" x14ac:dyDescent="0.35">
      <c r="A13579">
        <v>-88.64</v>
      </c>
      <c r="B13579">
        <v>88.05</v>
      </c>
      <c r="C13579">
        <v>37500</v>
      </c>
      <c r="D13579">
        <v>84755</v>
      </c>
      <c r="E13579">
        <f t="shared" si="636"/>
        <v>90</v>
      </c>
      <c r="F13579">
        <f t="shared" si="637"/>
        <v>88.64</v>
      </c>
      <c r="G13579">
        <f t="shared" si="638"/>
        <v>84.754999999999995</v>
      </c>
    </row>
    <row r="13580" spans="1:7" x14ac:dyDescent="0.35">
      <c r="A13580">
        <v>-88.74</v>
      </c>
      <c r="B13580">
        <v>88.15</v>
      </c>
      <c r="C13580">
        <v>37500</v>
      </c>
      <c r="D13580">
        <v>84761</v>
      </c>
      <c r="E13580">
        <f t="shared" si="636"/>
        <v>90</v>
      </c>
      <c r="F13580">
        <f t="shared" si="637"/>
        <v>88.74</v>
      </c>
      <c r="G13580">
        <f t="shared" si="638"/>
        <v>84.760999999999996</v>
      </c>
    </row>
    <row r="13581" spans="1:7" x14ac:dyDescent="0.35">
      <c r="A13581">
        <v>-88.84</v>
      </c>
      <c r="B13581">
        <v>88.25</v>
      </c>
      <c r="C13581">
        <v>37500</v>
      </c>
      <c r="D13581">
        <v>84768</v>
      </c>
      <c r="E13581">
        <f t="shared" si="636"/>
        <v>90</v>
      </c>
      <c r="F13581">
        <f t="shared" si="637"/>
        <v>88.84</v>
      </c>
      <c r="G13581">
        <f t="shared" si="638"/>
        <v>84.768000000000001</v>
      </c>
    </row>
    <row r="13582" spans="1:7" x14ac:dyDescent="0.35">
      <c r="A13582">
        <v>-88.91</v>
      </c>
      <c r="B13582">
        <v>88.34</v>
      </c>
      <c r="C13582">
        <v>37500</v>
      </c>
      <c r="D13582">
        <v>84774</v>
      </c>
      <c r="E13582">
        <f t="shared" si="636"/>
        <v>90</v>
      </c>
      <c r="F13582">
        <f t="shared" si="637"/>
        <v>88.91</v>
      </c>
      <c r="G13582">
        <f t="shared" si="638"/>
        <v>84.774000000000001</v>
      </c>
    </row>
    <row r="13583" spans="1:7" x14ac:dyDescent="0.35">
      <c r="A13583">
        <v>-89.01</v>
      </c>
      <c r="B13583">
        <v>88.43</v>
      </c>
      <c r="C13583">
        <v>37500</v>
      </c>
      <c r="D13583">
        <v>84780</v>
      </c>
      <c r="E13583">
        <f t="shared" si="636"/>
        <v>90</v>
      </c>
      <c r="F13583">
        <f t="shared" si="637"/>
        <v>89.01</v>
      </c>
      <c r="G13583">
        <f t="shared" si="638"/>
        <v>84.78</v>
      </c>
    </row>
    <row r="13584" spans="1:7" x14ac:dyDescent="0.35">
      <c r="A13584">
        <v>-89.11</v>
      </c>
      <c r="B13584">
        <v>88.51</v>
      </c>
      <c r="C13584">
        <v>37500</v>
      </c>
      <c r="D13584">
        <v>84786</v>
      </c>
      <c r="E13584">
        <f t="shared" si="636"/>
        <v>90</v>
      </c>
      <c r="F13584">
        <f t="shared" si="637"/>
        <v>89.11</v>
      </c>
      <c r="G13584">
        <f t="shared" si="638"/>
        <v>84.786000000000001</v>
      </c>
    </row>
    <row r="13585" spans="1:7" x14ac:dyDescent="0.35">
      <c r="A13585">
        <v>-89.18</v>
      </c>
      <c r="B13585">
        <v>88.59</v>
      </c>
      <c r="C13585">
        <v>37500</v>
      </c>
      <c r="D13585">
        <v>84792</v>
      </c>
      <c r="E13585">
        <f t="shared" si="636"/>
        <v>90</v>
      </c>
      <c r="F13585">
        <f t="shared" si="637"/>
        <v>89.18</v>
      </c>
      <c r="G13585">
        <f t="shared" si="638"/>
        <v>84.792000000000002</v>
      </c>
    </row>
    <row r="13586" spans="1:7" x14ac:dyDescent="0.35">
      <c r="A13586">
        <v>-89.25</v>
      </c>
      <c r="B13586">
        <v>88.66</v>
      </c>
      <c r="C13586">
        <v>37500</v>
      </c>
      <c r="D13586">
        <v>84799</v>
      </c>
      <c r="E13586">
        <f t="shared" si="636"/>
        <v>90</v>
      </c>
      <c r="F13586">
        <f t="shared" si="637"/>
        <v>89.25</v>
      </c>
      <c r="G13586">
        <f t="shared" si="638"/>
        <v>84.799000000000007</v>
      </c>
    </row>
    <row r="13587" spans="1:7" x14ac:dyDescent="0.35">
      <c r="A13587">
        <v>-89.33</v>
      </c>
      <c r="B13587">
        <v>88.74</v>
      </c>
      <c r="C13587">
        <v>37500</v>
      </c>
      <c r="D13587">
        <v>84805</v>
      </c>
      <c r="E13587">
        <f t="shared" si="636"/>
        <v>90</v>
      </c>
      <c r="F13587">
        <f t="shared" si="637"/>
        <v>89.33</v>
      </c>
      <c r="G13587">
        <f t="shared" si="638"/>
        <v>84.805000000000007</v>
      </c>
    </row>
    <row r="13588" spans="1:7" x14ac:dyDescent="0.35">
      <c r="A13588">
        <v>-89.4</v>
      </c>
      <c r="B13588">
        <v>88.8</v>
      </c>
      <c r="C13588">
        <v>37500</v>
      </c>
      <c r="D13588">
        <v>84811</v>
      </c>
      <c r="E13588">
        <f t="shared" si="636"/>
        <v>90</v>
      </c>
      <c r="F13588">
        <f t="shared" si="637"/>
        <v>89.4</v>
      </c>
      <c r="G13588">
        <f t="shared" si="638"/>
        <v>84.811000000000007</v>
      </c>
    </row>
    <row r="13589" spans="1:7" x14ac:dyDescent="0.35">
      <c r="A13589">
        <v>-89.47</v>
      </c>
      <c r="B13589">
        <v>88.87</v>
      </c>
      <c r="C13589">
        <v>37500</v>
      </c>
      <c r="D13589">
        <v>84817</v>
      </c>
      <c r="E13589">
        <f t="shared" si="636"/>
        <v>90</v>
      </c>
      <c r="F13589">
        <f t="shared" si="637"/>
        <v>89.47</v>
      </c>
      <c r="G13589">
        <f t="shared" si="638"/>
        <v>84.816999999999993</v>
      </c>
    </row>
    <row r="13590" spans="1:7" x14ac:dyDescent="0.35">
      <c r="A13590">
        <v>-89.52</v>
      </c>
      <c r="B13590">
        <v>88.93</v>
      </c>
      <c r="C13590">
        <v>37500</v>
      </c>
      <c r="D13590">
        <v>84824</v>
      </c>
      <c r="E13590">
        <f t="shared" si="636"/>
        <v>90</v>
      </c>
      <c r="F13590">
        <f t="shared" si="637"/>
        <v>89.52</v>
      </c>
      <c r="G13590">
        <f t="shared" si="638"/>
        <v>84.823999999999998</v>
      </c>
    </row>
    <row r="13591" spans="1:7" x14ac:dyDescent="0.35">
      <c r="A13591">
        <v>-89.6</v>
      </c>
      <c r="B13591">
        <v>88.98</v>
      </c>
      <c r="C13591">
        <v>37500</v>
      </c>
      <c r="D13591">
        <v>84830</v>
      </c>
      <c r="E13591">
        <f t="shared" si="636"/>
        <v>90</v>
      </c>
      <c r="F13591">
        <f t="shared" si="637"/>
        <v>89.6</v>
      </c>
      <c r="G13591">
        <f t="shared" si="638"/>
        <v>84.83</v>
      </c>
    </row>
    <row r="13592" spans="1:7" x14ac:dyDescent="0.35">
      <c r="A13592">
        <v>-89.64</v>
      </c>
      <c r="B13592">
        <v>89.04</v>
      </c>
      <c r="C13592">
        <v>37500</v>
      </c>
      <c r="D13592">
        <v>84836</v>
      </c>
      <c r="E13592">
        <f t="shared" si="636"/>
        <v>90</v>
      </c>
      <c r="F13592">
        <f t="shared" si="637"/>
        <v>89.64</v>
      </c>
      <c r="G13592">
        <f t="shared" si="638"/>
        <v>84.835999999999999</v>
      </c>
    </row>
    <row r="13593" spans="1:7" x14ac:dyDescent="0.35">
      <c r="A13593">
        <v>-89.69</v>
      </c>
      <c r="B13593">
        <v>89.09</v>
      </c>
      <c r="C13593">
        <v>37500</v>
      </c>
      <c r="D13593">
        <v>84845</v>
      </c>
      <c r="E13593">
        <f t="shared" si="636"/>
        <v>90</v>
      </c>
      <c r="F13593">
        <f t="shared" si="637"/>
        <v>89.69</v>
      </c>
      <c r="G13593">
        <f t="shared" si="638"/>
        <v>84.844999999999999</v>
      </c>
    </row>
    <row r="13594" spans="1:7" x14ac:dyDescent="0.35">
      <c r="A13594">
        <v>-89.77</v>
      </c>
      <c r="B13594">
        <v>89.16</v>
      </c>
      <c r="C13594">
        <v>37500</v>
      </c>
      <c r="D13594">
        <v>84851</v>
      </c>
      <c r="E13594">
        <f t="shared" si="636"/>
        <v>90</v>
      </c>
      <c r="F13594">
        <f t="shared" si="637"/>
        <v>89.77</v>
      </c>
      <c r="G13594">
        <f t="shared" si="638"/>
        <v>84.850999999999999</v>
      </c>
    </row>
    <row r="13595" spans="1:7" x14ac:dyDescent="0.35">
      <c r="A13595">
        <v>-89.82</v>
      </c>
      <c r="B13595">
        <v>89.21</v>
      </c>
      <c r="C13595">
        <v>37500</v>
      </c>
      <c r="D13595">
        <v>84858</v>
      </c>
      <c r="E13595">
        <f t="shared" si="636"/>
        <v>90</v>
      </c>
      <c r="F13595">
        <f t="shared" si="637"/>
        <v>89.82</v>
      </c>
      <c r="G13595">
        <f t="shared" si="638"/>
        <v>84.858000000000004</v>
      </c>
    </row>
    <row r="13596" spans="1:7" x14ac:dyDescent="0.35">
      <c r="A13596">
        <v>-89.87</v>
      </c>
      <c r="B13596">
        <v>89.25</v>
      </c>
      <c r="C13596">
        <v>37500</v>
      </c>
      <c r="D13596">
        <v>84864</v>
      </c>
      <c r="E13596">
        <f t="shared" si="636"/>
        <v>90</v>
      </c>
      <c r="F13596">
        <f t="shared" si="637"/>
        <v>89.87</v>
      </c>
      <c r="G13596">
        <f t="shared" si="638"/>
        <v>84.864000000000004</v>
      </c>
    </row>
    <row r="13597" spans="1:7" x14ac:dyDescent="0.35">
      <c r="A13597">
        <v>-89.89</v>
      </c>
      <c r="B13597">
        <v>89.29</v>
      </c>
      <c r="C13597">
        <v>37500</v>
      </c>
      <c r="D13597">
        <v>84870</v>
      </c>
      <c r="E13597">
        <f t="shared" si="636"/>
        <v>90</v>
      </c>
      <c r="F13597">
        <f t="shared" si="637"/>
        <v>89.89</v>
      </c>
      <c r="G13597">
        <f t="shared" si="638"/>
        <v>84.87</v>
      </c>
    </row>
    <row r="13598" spans="1:7" x14ac:dyDescent="0.35">
      <c r="A13598">
        <v>-89.94</v>
      </c>
      <c r="B13598">
        <v>89.33</v>
      </c>
      <c r="C13598">
        <v>37500</v>
      </c>
      <c r="D13598">
        <v>84877</v>
      </c>
      <c r="E13598">
        <f t="shared" si="636"/>
        <v>90</v>
      </c>
      <c r="F13598">
        <f t="shared" si="637"/>
        <v>89.94</v>
      </c>
      <c r="G13598">
        <f t="shared" si="638"/>
        <v>84.876999999999995</v>
      </c>
    </row>
    <row r="13599" spans="1:7" x14ac:dyDescent="0.35">
      <c r="A13599">
        <v>-89.99</v>
      </c>
      <c r="B13599">
        <v>89.36</v>
      </c>
      <c r="C13599">
        <v>37500</v>
      </c>
      <c r="D13599">
        <v>84883</v>
      </c>
      <c r="E13599">
        <f t="shared" si="636"/>
        <v>90</v>
      </c>
      <c r="F13599">
        <f t="shared" si="637"/>
        <v>89.99</v>
      </c>
      <c r="G13599">
        <f t="shared" si="638"/>
        <v>84.882999999999996</v>
      </c>
    </row>
    <row r="13600" spans="1:7" x14ac:dyDescent="0.35">
      <c r="A13600">
        <v>-90.01</v>
      </c>
      <c r="B13600">
        <v>89.4</v>
      </c>
      <c r="C13600">
        <v>37500</v>
      </c>
      <c r="D13600">
        <v>84889</v>
      </c>
      <c r="E13600">
        <f t="shared" si="636"/>
        <v>90</v>
      </c>
      <c r="F13600">
        <f t="shared" si="637"/>
        <v>90.01</v>
      </c>
      <c r="G13600">
        <f t="shared" si="638"/>
        <v>84.888999999999996</v>
      </c>
    </row>
    <row r="13601" spans="1:7" x14ac:dyDescent="0.35">
      <c r="A13601">
        <v>-90.04</v>
      </c>
      <c r="B13601">
        <v>89.43</v>
      </c>
      <c r="C13601">
        <v>37500</v>
      </c>
      <c r="D13601">
        <v>84896</v>
      </c>
      <c r="E13601">
        <f t="shared" si="636"/>
        <v>90</v>
      </c>
      <c r="F13601">
        <f t="shared" si="637"/>
        <v>90.04</v>
      </c>
      <c r="G13601">
        <f t="shared" si="638"/>
        <v>84.896000000000001</v>
      </c>
    </row>
    <row r="13602" spans="1:7" x14ac:dyDescent="0.35">
      <c r="A13602">
        <v>-90.09</v>
      </c>
      <c r="B13602">
        <v>89.46</v>
      </c>
      <c r="C13602">
        <v>37500</v>
      </c>
      <c r="D13602">
        <v>84902</v>
      </c>
      <c r="E13602">
        <f t="shared" si="636"/>
        <v>90</v>
      </c>
      <c r="F13602">
        <f t="shared" si="637"/>
        <v>90.09</v>
      </c>
      <c r="G13602">
        <f t="shared" si="638"/>
        <v>84.902000000000001</v>
      </c>
    </row>
    <row r="13603" spans="1:7" x14ac:dyDescent="0.35">
      <c r="A13603">
        <v>-90.11</v>
      </c>
      <c r="B13603">
        <v>89.49</v>
      </c>
      <c r="C13603">
        <v>37500</v>
      </c>
      <c r="D13603">
        <v>84908</v>
      </c>
      <c r="E13603">
        <f t="shared" si="636"/>
        <v>90</v>
      </c>
      <c r="F13603">
        <f t="shared" si="637"/>
        <v>90.11</v>
      </c>
      <c r="G13603">
        <f t="shared" si="638"/>
        <v>84.908000000000001</v>
      </c>
    </row>
    <row r="13604" spans="1:7" x14ac:dyDescent="0.35">
      <c r="A13604">
        <v>-90.13</v>
      </c>
      <c r="B13604">
        <v>89.52</v>
      </c>
      <c r="C13604">
        <v>37500</v>
      </c>
      <c r="D13604">
        <v>84915</v>
      </c>
      <c r="E13604">
        <f t="shared" si="636"/>
        <v>90</v>
      </c>
      <c r="F13604">
        <f t="shared" si="637"/>
        <v>90.13</v>
      </c>
      <c r="G13604">
        <f t="shared" si="638"/>
        <v>84.915000000000006</v>
      </c>
    </row>
    <row r="13605" spans="1:7" x14ac:dyDescent="0.35">
      <c r="A13605">
        <v>-90.16</v>
      </c>
      <c r="B13605">
        <v>89.54</v>
      </c>
      <c r="C13605">
        <v>37500</v>
      </c>
      <c r="D13605">
        <v>84921</v>
      </c>
      <c r="E13605">
        <f t="shared" si="636"/>
        <v>90</v>
      </c>
      <c r="F13605">
        <f t="shared" si="637"/>
        <v>90.16</v>
      </c>
      <c r="G13605">
        <f t="shared" si="638"/>
        <v>84.921000000000006</v>
      </c>
    </row>
    <row r="13606" spans="1:7" x14ac:dyDescent="0.35">
      <c r="A13606">
        <v>-90.18</v>
      </c>
      <c r="B13606">
        <v>89.57</v>
      </c>
      <c r="C13606">
        <v>37500</v>
      </c>
      <c r="D13606">
        <v>84927</v>
      </c>
      <c r="E13606">
        <f t="shared" si="636"/>
        <v>90</v>
      </c>
      <c r="F13606">
        <f t="shared" si="637"/>
        <v>90.18</v>
      </c>
      <c r="G13606">
        <f t="shared" si="638"/>
        <v>84.927000000000007</v>
      </c>
    </row>
    <row r="13607" spans="1:7" x14ac:dyDescent="0.35">
      <c r="A13607">
        <v>-90.21</v>
      </c>
      <c r="B13607">
        <v>89.59</v>
      </c>
      <c r="C13607">
        <v>37500</v>
      </c>
      <c r="D13607">
        <v>84934</v>
      </c>
      <c r="E13607">
        <f t="shared" ref="E13607:E13670" si="639">(C13607*360)/150000</f>
        <v>90</v>
      </c>
      <c r="F13607">
        <f t="shared" ref="F13607:F13670" si="640">-1*A13607</f>
        <v>90.21</v>
      </c>
      <c r="G13607">
        <f t="shared" ref="G13607:G13670" si="641">D13607/1000</f>
        <v>84.933999999999997</v>
      </c>
    </row>
    <row r="13608" spans="1:7" x14ac:dyDescent="0.35">
      <c r="A13608">
        <v>-90.23</v>
      </c>
      <c r="B13608">
        <v>89.61</v>
      </c>
      <c r="C13608">
        <v>37500</v>
      </c>
      <c r="D13608">
        <v>84940</v>
      </c>
      <c r="E13608">
        <f t="shared" si="639"/>
        <v>90</v>
      </c>
      <c r="F13608">
        <f t="shared" si="640"/>
        <v>90.23</v>
      </c>
      <c r="G13608">
        <f t="shared" si="641"/>
        <v>84.94</v>
      </c>
    </row>
    <row r="13609" spans="1:7" x14ac:dyDescent="0.35">
      <c r="A13609">
        <v>-90.26</v>
      </c>
      <c r="B13609">
        <v>89.64</v>
      </c>
      <c r="C13609">
        <v>37500</v>
      </c>
      <c r="D13609">
        <v>84946</v>
      </c>
      <c r="E13609">
        <f t="shared" si="639"/>
        <v>90</v>
      </c>
      <c r="F13609">
        <f t="shared" si="640"/>
        <v>90.26</v>
      </c>
      <c r="G13609">
        <f t="shared" si="641"/>
        <v>84.945999999999998</v>
      </c>
    </row>
    <row r="13610" spans="1:7" x14ac:dyDescent="0.35">
      <c r="A13610">
        <v>-90.28</v>
      </c>
      <c r="B13610">
        <v>89.65</v>
      </c>
      <c r="C13610">
        <v>37500</v>
      </c>
      <c r="D13610">
        <v>84953</v>
      </c>
      <c r="E13610">
        <f t="shared" si="639"/>
        <v>90</v>
      </c>
      <c r="F13610">
        <f t="shared" si="640"/>
        <v>90.28</v>
      </c>
      <c r="G13610">
        <f t="shared" si="641"/>
        <v>84.953000000000003</v>
      </c>
    </row>
    <row r="13611" spans="1:7" x14ac:dyDescent="0.35">
      <c r="A13611">
        <v>-90.28</v>
      </c>
      <c r="B13611">
        <v>89.67</v>
      </c>
      <c r="C13611">
        <v>37500</v>
      </c>
      <c r="D13611">
        <v>84959</v>
      </c>
      <c r="E13611">
        <f t="shared" si="639"/>
        <v>90</v>
      </c>
      <c r="F13611">
        <f t="shared" si="640"/>
        <v>90.28</v>
      </c>
      <c r="G13611">
        <f t="shared" si="641"/>
        <v>84.959000000000003</v>
      </c>
    </row>
    <row r="13612" spans="1:7" x14ac:dyDescent="0.35">
      <c r="A13612">
        <v>-90.31</v>
      </c>
      <c r="B13612">
        <v>89.69</v>
      </c>
      <c r="C13612">
        <v>37500</v>
      </c>
      <c r="D13612">
        <v>84965</v>
      </c>
      <c r="E13612">
        <f t="shared" si="639"/>
        <v>90</v>
      </c>
      <c r="F13612">
        <f t="shared" si="640"/>
        <v>90.31</v>
      </c>
      <c r="G13612">
        <f t="shared" si="641"/>
        <v>84.965000000000003</v>
      </c>
    </row>
    <row r="13613" spans="1:7" x14ac:dyDescent="0.35">
      <c r="A13613">
        <v>-90.33</v>
      </c>
      <c r="B13613">
        <v>89.71</v>
      </c>
      <c r="C13613">
        <v>37500</v>
      </c>
      <c r="D13613">
        <v>84975</v>
      </c>
      <c r="E13613">
        <f t="shared" si="639"/>
        <v>90</v>
      </c>
      <c r="F13613">
        <f t="shared" si="640"/>
        <v>90.33</v>
      </c>
      <c r="G13613">
        <f t="shared" si="641"/>
        <v>84.974999999999994</v>
      </c>
    </row>
    <row r="13614" spans="1:7" x14ac:dyDescent="0.35">
      <c r="A13614">
        <v>-90.36</v>
      </c>
      <c r="B13614">
        <v>89.73</v>
      </c>
      <c r="C13614">
        <v>37500</v>
      </c>
      <c r="D13614">
        <v>84981</v>
      </c>
      <c r="E13614">
        <f t="shared" si="639"/>
        <v>90</v>
      </c>
      <c r="F13614">
        <f t="shared" si="640"/>
        <v>90.36</v>
      </c>
      <c r="G13614">
        <f t="shared" si="641"/>
        <v>84.980999999999995</v>
      </c>
    </row>
    <row r="13615" spans="1:7" x14ac:dyDescent="0.35">
      <c r="A13615">
        <v>-90.38</v>
      </c>
      <c r="B13615">
        <v>89.75</v>
      </c>
      <c r="C13615">
        <v>37500</v>
      </c>
      <c r="D13615">
        <v>84987</v>
      </c>
      <c r="E13615">
        <f t="shared" si="639"/>
        <v>90</v>
      </c>
      <c r="F13615">
        <f t="shared" si="640"/>
        <v>90.38</v>
      </c>
      <c r="G13615">
        <f t="shared" si="641"/>
        <v>84.986999999999995</v>
      </c>
    </row>
    <row r="13616" spans="1:7" x14ac:dyDescent="0.35">
      <c r="A13616">
        <v>-90.38</v>
      </c>
      <c r="B13616">
        <v>89.76</v>
      </c>
      <c r="C13616">
        <v>37500</v>
      </c>
      <c r="D13616">
        <v>84994</v>
      </c>
      <c r="E13616">
        <f t="shared" si="639"/>
        <v>90</v>
      </c>
      <c r="F13616">
        <f t="shared" si="640"/>
        <v>90.38</v>
      </c>
      <c r="G13616">
        <f t="shared" si="641"/>
        <v>84.994</v>
      </c>
    </row>
    <row r="13617" spans="1:7" x14ac:dyDescent="0.35">
      <c r="A13617">
        <v>-90.4</v>
      </c>
      <c r="B13617">
        <v>89.77</v>
      </c>
      <c r="C13617">
        <v>37500</v>
      </c>
      <c r="D13617">
        <v>85000</v>
      </c>
      <c r="E13617">
        <f t="shared" si="639"/>
        <v>90</v>
      </c>
      <c r="F13617">
        <f t="shared" si="640"/>
        <v>90.4</v>
      </c>
      <c r="G13617">
        <f t="shared" si="641"/>
        <v>85</v>
      </c>
    </row>
    <row r="13618" spans="1:7" x14ac:dyDescent="0.35">
      <c r="A13618">
        <v>-90.4</v>
      </c>
      <c r="B13618">
        <v>89.78</v>
      </c>
      <c r="C13618">
        <v>37500</v>
      </c>
      <c r="D13618">
        <v>85007</v>
      </c>
      <c r="E13618">
        <f t="shared" si="639"/>
        <v>90</v>
      </c>
      <c r="F13618">
        <f t="shared" si="640"/>
        <v>90.4</v>
      </c>
      <c r="G13618">
        <f t="shared" si="641"/>
        <v>85.007000000000005</v>
      </c>
    </row>
    <row r="13619" spans="1:7" x14ac:dyDescent="0.35">
      <c r="A13619">
        <v>-90.43</v>
      </c>
      <c r="B13619">
        <v>89.8</v>
      </c>
      <c r="C13619">
        <v>37500</v>
      </c>
      <c r="D13619">
        <v>85013</v>
      </c>
      <c r="E13619">
        <f t="shared" si="639"/>
        <v>90</v>
      </c>
      <c r="F13619">
        <f t="shared" si="640"/>
        <v>90.43</v>
      </c>
      <c r="G13619">
        <f t="shared" si="641"/>
        <v>85.013000000000005</v>
      </c>
    </row>
    <row r="13620" spans="1:7" x14ac:dyDescent="0.35">
      <c r="A13620">
        <v>-90.43</v>
      </c>
      <c r="B13620">
        <v>89.81</v>
      </c>
      <c r="C13620">
        <v>37500</v>
      </c>
      <c r="D13620">
        <v>85019</v>
      </c>
      <c r="E13620">
        <f t="shared" si="639"/>
        <v>90</v>
      </c>
      <c r="F13620">
        <f t="shared" si="640"/>
        <v>90.43</v>
      </c>
      <c r="G13620">
        <f t="shared" si="641"/>
        <v>85.019000000000005</v>
      </c>
    </row>
    <row r="13621" spans="1:7" x14ac:dyDescent="0.35">
      <c r="A13621">
        <v>-90.45</v>
      </c>
      <c r="B13621">
        <v>89.82</v>
      </c>
      <c r="C13621">
        <v>37500</v>
      </c>
      <c r="D13621">
        <v>85026</v>
      </c>
      <c r="E13621">
        <f t="shared" si="639"/>
        <v>90</v>
      </c>
      <c r="F13621">
        <f t="shared" si="640"/>
        <v>90.45</v>
      </c>
      <c r="G13621">
        <f t="shared" si="641"/>
        <v>85.025999999999996</v>
      </c>
    </row>
    <row r="13622" spans="1:7" x14ac:dyDescent="0.35">
      <c r="A13622">
        <v>-90.45</v>
      </c>
      <c r="B13622">
        <v>89.83</v>
      </c>
      <c r="C13622">
        <v>37500</v>
      </c>
      <c r="D13622">
        <v>85036</v>
      </c>
      <c r="E13622">
        <f t="shared" si="639"/>
        <v>90</v>
      </c>
      <c r="F13622">
        <f t="shared" si="640"/>
        <v>90.45</v>
      </c>
      <c r="G13622">
        <f t="shared" si="641"/>
        <v>85.036000000000001</v>
      </c>
    </row>
    <row r="13623" spans="1:7" x14ac:dyDescent="0.35">
      <c r="A13623">
        <v>-90.48</v>
      </c>
      <c r="B13623">
        <v>89.84</v>
      </c>
      <c r="C13623">
        <v>37500</v>
      </c>
      <c r="D13623">
        <v>85042</v>
      </c>
      <c r="E13623">
        <f t="shared" si="639"/>
        <v>90</v>
      </c>
      <c r="F13623">
        <f t="shared" si="640"/>
        <v>90.48</v>
      </c>
      <c r="G13623">
        <f t="shared" si="641"/>
        <v>85.042000000000002</v>
      </c>
    </row>
    <row r="13624" spans="1:7" x14ac:dyDescent="0.35">
      <c r="A13624">
        <v>-90.48</v>
      </c>
      <c r="B13624">
        <v>89.85</v>
      </c>
      <c r="C13624">
        <v>37500</v>
      </c>
      <c r="D13624">
        <v>85048</v>
      </c>
      <c r="E13624">
        <f t="shared" si="639"/>
        <v>90</v>
      </c>
      <c r="F13624">
        <f t="shared" si="640"/>
        <v>90.48</v>
      </c>
      <c r="G13624">
        <f t="shared" si="641"/>
        <v>85.048000000000002</v>
      </c>
    </row>
    <row r="13625" spans="1:7" x14ac:dyDescent="0.35">
      <c r="A13625">
        <v>-90.48</v>
      </c>
      <c r="B13625">
        <v>89.86</v>
      </c>
      <c r="C13625">
        <v>37500</v>
      </c>
      <c r="D13625">
        <v>85054</v>
      </c>
      <c r="E13625">
        <f t="shared" si="639"/>
        <v>90</v>
      </c>
      <c r="F13625">
        <f t="shared" si="640"/>
        <v>90.48</v>
      </c>
      <c r="G13625">
        <f t="shared" si="641"/>
        <v>85.054000000000002</v>
      </c>
    </row>
    <row r="13626" spans="1:7" x14ac:dyDescent="0.35">
      <c r="A13626">
        <v>-90.5</v>
      </c>
      <c r="B13626">
        <v>89.87</v>
      </c>
      <c r="C13626">
        <v>37500</v>
      </c>
      <c r="D13626">
        <v>85060</v>
      </c>
      <c r="E13626">
        <f t="shared" si="639"/>
        <v>90</v>
      </c>
      <c r="F13626">
        <f t="shared" si="640"/>
        <v>90.5</v>
      </c>
      <c r="G13626">
        <f t="shared" si="641"/>
        <v>85.06</v>
      </c>
    </row>
    <row r="13627" spans="1:7" x14ac:dyDescent="0.35">
      <c r="A13627">
        <v>-90.5</v>
      </c>
      <c r="B13627">
        <v>89.88</v>
      </c>
      <c r="C13627">
        <v>37500</v>
      </c>
      <c r="D13627">
        <v>85067</v>
      </c>
      <c r="E13627">
        <f t="shared" si="639"/>
        <v>90</v>
      </c>
      <c r="F13627">
        <f t="shared" si="640"/>
        <v>90.5</v>
      </c>
      <c r="G13627">
        <f t="shared" si="641"/>
        <v>85.066999999999993</v>
      </c>
    </row>
    <row r="13628" spans="1:7" x14ac:dyDescent="0.35">
      <c r="A13628">
        <v>-90.5</v>
      </c>
      <c r="B13628">
        <v>89.88</v>
      </c>
      <c r="C13628">
        <v>37500</v>
      </c>
      <c r="D13628">
        <v>85073</v>
      </c>
      <c r="E13628">
        <f t="shared" si="639"/>
        <v>90</v>
      </c>
      <c r="F13628">
        <f t="shared" si="640"/>
        <v>90.5</v>
      </c>
      <c r="G13628">
        <f t="shared" si="641"/>
        <v>85.072999999999993</v>
      </c>
    </row>
    <row r="13629" spans="1:7" x14ac:dyDescent="0.35">
      <c r="A13629">
        <v>-90.5</v>
      </c>
      <c r="B13629">
        <v>89.89</v>
      </c>
      <c r="C13629">
        <v>37500</v>
      </c>
      <c r="D13629">
        <v>85079</v>
      </c>
      <c r="E13629">
        <f t="shared" si="639"/>
        <v>90</v>
      </c>
      <c r="F13629">
        <f t="shared" si="640"/>
        <v>90.5</v>
      </c>
      <c r="G13629">
        <f t="shared" si="641"/>
        <v>85.078999999999994</v>
      </c>
    </row>
    <row r="13630" spans="1:7" x14ac:dyDescent="0.35">
      <c r="A13630">
        <v>-90.53</v>
      </c>
      <c r="B13630">
        <v>89.89</v>
      </c>
      <c r="C13630">
        <v>37500</v>
      </c>
      <c r="D13630">
        <v>85085</v>
      </c>
      <c r="E13630">
        <f t="shared" si="639"/>
        <v>90</v>
      </c>
      <c r="F13630">
        <f t="shared" si="640"/>
        <v>90.53</v>
      </c>
      <c r="G13630">
        <f t="shared" si="641"/>
        <v>85.084999999999994</v>
      </c>
    </row>
    <row r="13631" spans="1:7" x14ac:dyDescent="0.35">
      <c r="A13631">
        <v>-90.53</v>
      </c>
      <c r="B13631">
        <v>89.9</v>
      </c>
      <c r="C13631">
        <v>37500</v>
      </c>
      <c r="D13631">
        <v>85091</v>
      </c>
      <c r="E13631">
        <f t="shared" si="639"/>
        <v>90</v>
      </c>
      <c r="F13631">
        <f t="shared" si="640"/>
        <v>90.53</v>
      </c>
      <c r="G13631">
        <f t="shared" si="641"/>
        <v>85.090999999999994</v>
      </c>
    </row>
    <row r="13632" spans="1:7" x14ac:dyDescent="0.35">
      <c r="A13632">
        <v>-90.53</v>
      </c>
      <c r="B13632">
        <v>89.9</v>
      </c>
      <c r="C13632">
        <v>37500</v>
      </c>
      <c r="D13632">
        <v>85100</v>
      </c>
      <c r="E13632">
        <f t="shared" si="639"/>
        <v>90</v>
      </c>
      <c r="F13632">
        <f t="shared" si="640"/>
        <v>90.53</v>
      </c>
      <c r="G13632">
        <f t="shared" si="641"/>
        <v>85.1</v>
      </c>
    </row>
    <row r="13633" spans="1:7" x14ac:dyDescent="0.35">
      <c r="A13633">
        <v>-90.55</v>
      </c>
      <c r="B13633">
        <v>89.91</v>
      </c>
      <c r="C13633">
        <v>37500</v>
      </c>
      <c r="D13633">
        <v>85106</v>
      </c>
      <c r="E13633">
        <f t="shared" si="639"/>
        <v>90</v>
      </c>
      <c r="F13633">
        <f t="shared" si="640"/>
        <v>90.55</v>
      </c>
      <c r="G13633">
        <f t="shared" si="641"/>
        <v>85.105999999999995</v>
      </c>
    </row>
    <row r="13634" spans="1:7" x14ac:dyDescent="0.35">
      <c r="A13634">
        <v>-90.55</v>
      </c>
      <c r="B13634">
        <v>89.92</v>
      </c>
      <c r="C13634">
        <v>37500</v>
      </c>
      <c r="D13634">
        <v>85112</v>
      </c>
      <c r="E13634">
        <f t="shared" si="639"/>
        <v>90</v>
      </c>
      <c r="F13634">
        <f t="shared" si="640"/>
        <v>90.55</v>
      </c>
      <c r="G13634">
        <f t="shared" si="641"/>
        <v>85.111999999999995</v>
      </c>
    </row>
    <row r="13635" spans="1:7" x14ac:dyDescent="0.35">
      <c r="A13635">
        <v>-90.55</v>
      </c>
      <c r="B13635">
        <v>89.92</v>
      </c>
      <c r="C13635">
        <v>37500</v>
      </c>
      <c r="D13635">
        <v>85119</v>
      </c>
      <c r="E13635">
        <f t="shared" si="639"/>
        <v>90</v>
      </c>
      <c r="F13635">
        <f t="shared" si="640"/>
        <v>90.55</v>
      </c>
      <c r="G13635">
        <f t="shared" si="641"/>
        <v>85.119</v>
      </c>
    </row>
    <row r="13636" spans="1:7" x14ac:dyDescent="0.35">
      <c r="A13636">
        <v>-90.55</v>
      </c>
      <c r="B13636">
        <v>89.93</v>
      </c>
      <c r="C13636">
        <v>37500</v>
      </c>
      <c r="D13636">
        <v>85125</v>
      </c>
      <c r="E13636">
        <f t="shared" si="639"/>
        <v>90</v>
      </c>
      <c r="F13636">
        <f t="shared" si="640"/>
        <v>90.55</v>
      </c>
      <c r="G13636">
        <f t="shared" si="641"/>
        <v>85.125</v>
      </c>
    </row>
    <row r="13637" spans="1:7" x14ac:dyDescent="0.35">
      <c r="A13637">
        <v>-90.55</v>
      </c>
      <c r="B13637">
        <v>89.93</v>
      </c>
      <c r="C13637">
        <v>37500</v>
      </c>
      <c r="D13637">
        <v>85131</v>
      </c>
      <c r="E13637">
        <f t="shared" si="639"/>
        <v>90</v>
      </c>
      <c r="F13637">
        <f t="shared" si="640"/>
        <v>90.55</v>
      </c>
      <c r="G13637">
        <f t="shared" si="641"/>
        <v>85.131</v>
      </c>
    </row>
    <row r="13638" spans="1:7" x14ac:dyDescent="0.35">
      <c r="A13638">
        <v>-90.58</v>
      </c>
      <c r="B13638">
        <v>89.93</v>
      </c>
      <c r="C13638">
        <v>37500</v>
      </c>
      <c r="D13638">
        <v>85137</v>
      </c>
      <c r="E13638">
        <f t="shared" si="639"/>
        <v>90</v>
      </c>
      <c r="F13638">
        <f t="shared" si="640"/>
        <v>90.58</v>
      </c>
      <c r="G13638">
        <f t="shared" si="641"/>
        <v>85.137</v>
      </c>
    </row>
    <row r="13639" spans="1:7" x14ac:dyDescent="0.35">
      <c r="A13639">
        <v>-90.58</v>
      </c>
      <c r="B13639">
        <v>89.94</v>
      </c>
      <c r="C13639">
        <v>37500</v>
      </c>
      <c r="D13639">
        <v>85143</v>
      </c>
      <c r="E13639">
        <f t="shared" si="639"/>
        <v>90</v>
      </c>
      <c r="F13639">
        <f t="shared" si="640"/>
        <v>90.58</v>
      </c>
      <c r="G13639">
        <f t="shared" si="641"/>
        <v>85.143000000000001</v>
      </c>
    </row>
    <row r="13640" spans="1:7" x14ac:dyDescent="0.35">
      <c r="A13640">
        <v>-90.58</v>
      </c>
      <c r="B13640">
        <v>89.94</v>
      </c>
      <c r="C13640">
        <v>37500</v>
      </c>
      <c r="D13640">
        <v>85150</v>
      </c>
      <c r="E13640">
        <f t="shared" si="639"/>
        <v>90</v>
      </c>
      <c r="F13640">
        <f t="shared" si="640"/>
        <v>90.58</v>
      </c>
      <c r="G13640">
        <f t="shared" si="641"/>
        <v>85.15</v>
      </c>
    </row>
    <row r="13641" spans="1:7" x14ac:dyDescent="0.35">
      <c r="A13641">
        <v>-90.58</v>
      </c>
      <c r="B13641">
        <v>89.94</v>
      </c>
      <c r="C13641">
        <v>37500</v>
      </c>
      <c r="D13641">
        <v>85156</v>
      </c>
      <c r="E13641">
        <f t="shared" si="639"/>
        <v>90</v>
      </c>
      <c r="F13641">
        <f t="shared" si="640"/>
        <v>90.58</v>
      </c>
      <c r="G13641">
        <f t="shared" si="641"/>
        <v>85.156000000000006</v>
      </c>
    </row>
    <row r="13642" spans="1:7" x14ac:dyDescent="0.35">
      <c r="A13642">
        <v>-90.58</v>
      </c>
      <c r="B13642">
        <v>89.94</v>
      </c>
      <c r="C13642">
        <v>37500</v>
      </c>
      <c r="D13642">
        <v>85162</v>
      </c>
      <c r="E13642">
        <f t="shared" si="639"/>
        <v>90</v>
      </c>
      <c r="F13642">
        <f t="shared" si="640"/>
        <v>90.58</v>
      </c>
      <c r="G13642">
        <f t="shared" si="641"/>
        <v>85.162000000000006</v>
      </c>
    </row>
    <row r="13643" spans="1:7" x14ac:dyDescent="0.35">
      <c r="A13643">
        <v>-90.58</v>
      </c>
      <c r="B13643">
        <v>89.95</v>
      </c>
      <c r="C13643">
        <v>37500</v>
      </c>
      <c r="D13643">
        <v>85168</v>
      </c>
      <c r="E13643">
        <f t="shared" si="639"/>
        <v>90</v>
      </c>
      <c r="F13643">
        <f t="shared" si="640"/>
        <v>90.58</v>
      </c>
      <c r="G13643">
        <f t="shared" si="641"/>
        <v>85.168000000000006</v>
      </c>
    </row>
    <row r="13644" spans="1:7" x14ac:dyDescent="0.35">
      <c r="A13644">
        <v>-90.58</v>
      </c>
      <c r="B13644">
        <v>89.95</v>
      </c>
      <c r="C13644">
        <v>37500</v>
      </c>
      <c r="D13644">
        <v>85174</v>
      </c>
      <c r="E13644">
        <f t="shared" si="639"/>
        <v>90</v>
      </c>
      <c r="F13644">
        <f t="shared" si="640"/>
        <v>90.58</v>
      </c>
      <c r="G13644">
        <f t="shared" si="641"/>
        <v>85.174000000000007</v>
      </c>
    </row>
    <row r="13645" spans="1:7" x14ac:dyDescent="0.35">
      <c r="A13645">
        <v>-90.58</v>
      </c>
      <c r="B13645">
        <v>89.95</v>
      </c>
      <c r="C13645">
        <v>37500</v>
      </c>
      <c r="D13645">
        <v>85181</v>
      </c>
      <c r="E13645">
        <f t="shared" si="639"/>
        <v>90</v>
      </c>
      <c r="F13645">
        <f t="shared" si="640"/>
        <v>90.58</v>
      </c>
      <c r="G13645">
        <f t="shared" si="641"/>
        <v>85.180999999999997</v>
      </c>
    </row>
    <row r="13646" spans="1:7" x14ac:dyDescent="0.35">
      <c r="A13646">
        <v>-90.6</v>
      </c>
      <c r="B13646">
        <v>89.96</v>
      </c>
      <c r="C13646">
        <v>37500</v>
      </c>
      <c r="D13646">
        <v>85187</v>
      </c>
      <c r="E13646">
        <f t="shared" si="639"/>
        <v>90</v>
      </c>
      <c r="F13646">
        <f t="shared" si="640"/>
        <v>90.6</v>
      </c>
      <c r="G13646">
        <f t="shared" si="641"/>
        <v>85.186999999999998</v>
      </c>
    </row>
    <row r="13647" spans="1:7" x14ac:dyDescent="0.35">
      <c r="A13647">
        <v>-90.6</v>
      </c>
      <c r="B13647">
        <v>89.96</v>
      </c>
      <c r="C13647">
        <v>37500</v>
      </c>
      <c r="D13647">
        <v>85193</v>
      </c>
      <c r="E13647">
        <f t="shared" si="639"/>
        <v>90</v>
      </c>
      <c r="F13647">
        <f t="shared" si="640"/>
        <v>90.6</v>
      </c>
      <c r="G13647">
        <f t="shared" si="641"/>
        <v>85.192999999999998</v>
      </c>
    </row>
    <row r="13648" spans="1:7" x14ac:dyDescent="0.35">
      <c r="A13648">
        <v>-90.6</v>
      </c>
      <c r="B13648">
        <v>89.96</v>
      </c>
      <c r="C13648">
        <v>37500</v>
      </c>
      <c r="D13648">
        <v>85199</v>
      </c>
      <c r="E13648">
        <f t="shared" si="639"/>
        <v>90</v>
      </c>
      <c r="F13648">
        <f t="shared" si="640"/>
        <v>90.6</v>
      </c>
      <c r="G13648">
        <f t="shared" si="641"/>
        <v>85.198999999999998</v>
      </c>
    </row>
    <row r="13649" spans="1:7" x14ac:dyDescent="0.35">
      <c r="A13649">
        <v>-90.6</v>
      </c>
      <c r="B13649">
        <v>89.96</v>
      </c>
      <c r="C13649">
        <v>37500</v>
      </c>
      <c r="D13649">
        <v>85206</v>
      </c>
      <c r="E13649">
        <f t="shared" si="639"/>
        <v>90</v>
      </c>
      <c r="F13649">
        <f t="shared" si="640"/>
        <v>90.6</v>
      </c>
      <c r="G13649">
        <f t="shared" si="641"/>
        <v>85.206000000000003</v>
      </c>
    </row>
    <row r="13650" spans="1:7" x14ac:dyDescent="0.35">
      <c r="A13650">
        <v>-90.6</v>
      </c>
      <c r="B13650">
        <v>89.96</v>
      </c>
      <c r="C13650">
        <v>37500</v>
      </c>
      <c r="D13650">
        <v>85212</v>
      </c>
      <c r="E13650">
        <f t="shared" si="639"/>
        <v>90</v>
      </c>
      <c r="F13650">
        <f t="shared" si="640"/>
        <v>90.6</v>
      </c>
      <c r="G13650">
        <f t="shared" si="641"/>
        <v>85.212000000000003</v>
      </c>
    </row>
    <row r="13651" spans="1:7" x14ac:dyDescent="0.35">
      <c r="A13651">
        <v>-90.6</v>
      </c>
      <c r="B13651">
        <v>89.97</v>
      </c>
      <c r="C13651">
        <v>37500</v>
      </c>
      <c r="D13651">
        <v>85218</v>
      </c>
      <c r="E13651">
        <f t="shared" si="639"/>
        <v>90</v>
      </c>
      <c r="F13651">
        <f t="shared" si="640"/>
        <v>90.6</v>
      </c>
      <c r="G13651">
        <f t="shared" si="641"/>
        <v>85.218000000000004</v>
      </c>
    </row>
    <row r="13652" spans="1:7" x14ac:dyDescent="0.35">
      <c r="A13652">
        <v>-90.6</v>
      </c>
      <c r="B13652">
        <v>89.97</v>
      </c>
      <c r="C13652">
        <v>37500</v>
      </c>
      <c r="D13652">
        <v>85227</v>
      </c>
      <c r="E13652">
        <f t="shared" si="639"/>
        <v>90</v>
      </c>
      <c r="F13652">
        <f t="shared" si="640"/>
        <v>90.6</v>
      </c>
      <c r="G13652">
        <f t="shared" si="641"/>
        <v>85.227000000000004</v>
      </c>
    </row>
    <row r="13653" spans="1:7" x14ac:dyDescent="0.35">
      <c r="A13653">
        <v>-90.6</v>
      </c>
      <c r="B13653">
        <v>89.97</v>
      </c>
      <c r="C13653">
        <v>37500</v>
      </c>
      <c r="D13653">
        <v>85233</v>
      </c>
      <c r="E13653">
        <f t="shared" si="639"/>
        <v>90</v>
      </c>
      <c r="F13653">
        <f t="shared" si="640"/>
        <v>90.6</v>
      </c>
      <c r="G13653">
        <f t="shared" si="641"/>
        <v>85.233000000000004</v>
      </c>
    </row>
    <row r="13654" spans="1:7" x14ac:dyDescent="0.35">
      <c r="A13654">
        <v>-90.6</v>
      </c>
      <c r="B13654">
        <v>89.97</v>
      </c>
      <c r="C13654">
        <v>37500</v>
      </c>
      <c r="D13654">
        <v>85239</v>
      </c>
      <c r="E13654">
        <f t="shared" si="639"/>
        <v>90</v>
      </c>
      <c r="F13654">
        <f t="shared" si="640"/>
        <v>90.6</v>
      </c>
      <c r="G13654">
        <f t="shared" si="641"/>
        <v>85.239000000000004</v>
      </c>
    </row>
    <row r="13655" spans="1:7" x14ac:dyDescent="0.35">
      <c r="A13655">
        <v>-90.6</v>
      </c>
      <c r="B13655">
        <v>89.97</v>
      </c>
      <c r="C13655">
        <v>37500</v>
      </c>
      <c r="D13655">
        <v>85246</v>
      </c>
      <c r="E13655">
        <f t="shared" si="639"/>
        <v>90</v>
      </c>
      <c r="F13655">
        <f t="shared" si="640"/>
        <v>90.6</v>
      </c>
      <c r="G13655">
        <f t="shared" si="641"/>
        <v>85.245999999999995</v>
      </c>
    </row>
    <row r="13656" spans="1:7" x14ac:dyDescent="0.35">
      <c r="A13656">
        <v>-90.6</v>
      </c>
      <c r="B13656">
        <v>89.97</v>
      </c>
      <c r="C13656">
        <v>37500</v>
      </c>
      <c r="D13656">
        <v>85252</v>
      </c>
      <c r="E13656">
        <f t="shared" si="639"/>
        <v>90</v>
      </c>
      <c r="F13656">
        <f t="shared" si="640"/>
        <v>90.6</v>
      </c>
      <c r="G13656">
        <f t="shared" si="641"/>
        <v>85.251999999999995</v>
      </c>
    </row>
    <row r="13657" spans="1:7" x14ac:dyDescent="0.35">
      <c r="A13657">
        <v>-90.6</v>
      </c>
      <c r="B13657">
        <v>89.98</v>
      </c>
      <c r="C13657">
        <v>37500</v>
      </c>
      <c r="D13657">
        <v>85258</v>
      </c>
      <c r="E13657">
        <f t="shared" si="639"/>
        <v>90</v>
      </c>
      <c r="F13657">
        <f t="shared" si="640"/>
        <v>90.6</v>
      </c>
      <c r="G13657">
        <f t="shared" si="641"/>
        <v>85.257999999999996</v>
      </c>
    </row>
    <row r="13658" spans="1:7" x14ac:dyDescent="0.35">
      <c r="A13658">
        <v>-90.6</v>
      </c>
      <c r="B13658">
        <v>89.98</v>
      </c>
      <c r="C13658">
        <v>37500</v>
      </c>
      <c r="D13658">
        <v>85264</v>
      </c>
      <c r="E13658">
        <f t="shared" si="639"/>
        <v>90</v>
      </c>
      <c r="F13658">
        <f t="shared" si="640"/>
        <v>90.6</v>
      </c>
      <c r="G13658">
        <f t="shared" si="641"/>
        <v>85.263999999999996</v>
      </c>
    </row>
    <row r="13659" spans="1:7" x14ac:dyDescent="0.35">
      <c r="A13659">
        <v>-90.63</v>
      </c>
      <c r="B13659">
        <v>89.98</v>
      </c>
      <c r="C13659">
        <v>37500</v>
      </c>
      <c r="D13659">
        <v>85271</v>
      </c>
      <c r="E13659">
        <f t="shared" si="639"/>
        <v>90</v>
      </c>
      <c r="F13659">
        <f t="shared" si="640"/>
        <v>90.63</v>
      </c>
      <c r="G13659">
        <f t="shared" si="641"/>
        <v>85.271000000000001</v>
      </c>
    </row>
    <row r="13660" spans="1:7" x14ac:dyDescent="0.35">
      <c r="A13660">
        <v>-90.63</v>
      </c>
      <c r="B13660">
        <v>89.98</v>
      </c>
      <c r="C13660">
        <v>37500</v>
      </c>
      <c r="D13660">
        <v>85277</v>
      </c>
      <c r="E13660">
        <f t="shared" si="639"/>
        <v>90</v>
      </c>
      <c r="F13660">
        <f t="shared" si="640"/>
        <v>90.63</v>
      </c>
      <c r="G13660">
        <f t="shared" si="641"/>
        <v>85.277000000000001</v>
      </c>
    </row>
    <row r="13661" spans="1:7" x14ac:dyDescent="0.35">
      <c r="A13661">
        <v>-90.63</v>
      </c>
      <c r="B13661">
        <v>89.98</v>
      </c>
      <c r="C13661">
        <v>37500</v>
      </c>
      <c r="D13661">
        <v>85283</v>
      </c>
      <c r="E13661">
        <f t="shared" si="639"/>
        <v>90</v>
      </c>
      <c r="F13661">
        <f t="shared" si="640"/>
        <v>90.63</v>
      </c>
      <c r="G13661">
        <f t="shared" si="641"/>
        <v>85.283000000000001</v>
      </c>
    </row>
    <row r="13662" spans="1:7" x14ac:dyDescent="0.35">
      <c r="A13662">
        <v>-90.63</v>
      </c>
      <c r="B13662">
        <v>89.98</v>
      </c>
      <c r="C13662">
        <v>37500</v>
      </c>
      <c r="D13662">
        <v>85289</v>
      </c>
      <c r="E13662">
        <f t="shared" si="639"/>
        <v>90</v>
      </c>
      <c r="F13662">
        <f t="shared" si="640"/>
        <v>90.63</v>
      </c>
      <c r="G13662">
        <f t="shared" si="641"/>
        <v>85.289000000000001</v>
      </c>
    </row>
    <row r="13663" spans="1:7" x14ac:dyDescent="0.35">
      <c r="A13663">
        <v>-90.63</v>
      </c>
      <c r="B13663">
        <v>89.98</v>
      </c>
      <c r="C13663">
        <v>37500</v>
      </c>
      <c r="D13663">
        <v>85296</v>
      </c>
      <c r="E13663">
        <f t="shared" si="639"/>
        <v>90</v>
      </c>
      <c r="F13663">
        <f t="shared" si="640"/>
        <v>90.63</v>
      </c>
      <c r="G13663">
        <f t="shared" si="641"/>
        <v>85.296000000000006</v>
      </c>
    </row>
    <row r="13664" spans="1:7" x14ac:dyDescent="0.35">
      <c r="A13664">
        <v>-90.63</v>
      </c>
      <c r="B13664">
        <v>89.98</v>
      </c>
      <c r="C13664">
        <v>37500</v>
      </c>
      <c r="D13664">
        <v>85302</v>
      </c>
      <c r="E13664">
        <f t="shared" si="639"/>
        <v>90</v>
      </c>
      <c r="F13664">
        <f t="shared" si="640"/>
        <v>90.63</v>
      </c>
      <c r="G13664">
        <f t="shared" si="641"/>
        <v>85.302000000000007</v>
      </c>
    </row>
    <row r="13665" spans="1:7" x14ac:dyDescent="0.35">
      <c r="A13665">
        <v>-90.63</v>
      </c>
      <c r="B13665">
        <v>89.98</v>
      </c>
      <c r="C13665">
        <v>37500</v>
      </c>
      <c r="D13665">
        <v>85308</v>
      </c>
      <c r="E13665">
        <f t="shared" si="639"/>
        <v>90</v>
      </c>
      <c r="F13665">
        <f t="shared" si="640"/>
        <v>90.63</v>
      </c>
      <c r="G13665">
        <f t="shared" si="641"/>
        <v>85.308000000000007</v>
      </c>
    </row>
    <row r="13666" spans="1:7" x14ac:dyDescent="0.35">
      <c r="A13666">
        <v>-90.63</v>
      </c>
      <c r="B13666">
        <v>89.99</v>
      </c>
      <c r="C13666">
        <v>37500</v>
      </c>
      <c r="D13666">
        <v>85315</v>
      </c>
      <c r="E13666">
        <f t="shared" si="639"/>
        <v>90</v>
      </c>
      <c r="F13666">
        <f t="shared" si="640"/>
        <v>90.63</v>
      </c>
      <c r="G13666">
        <f t="shared" si="641"/>
        <v>85.314999999999998</v>
      </c>
    </row>
    <row r="13667" spans="1:7" x14ac:dyDescent="0.35">
      <c r="A13667">
        <v>-90.63</v>
      </c>
      <c r="B13667">
        <v>89.99</v>
      </c>
      <c r="C13667">
        <v>37500</v>
      </c>
      <c r="D13667">
        <v>85321</v>
      </c>
      <c r="E13667">
        <f t="shared" si="639"/>
        <v>90</v>
      </c>
      <c r="F13667">
        <f t="shared" si="640"/>
        <v>90.63</v>
      </c>
      <c r="G13667">
        <f t="shared" si="641"/>
        <v>85.320999999999998</v>
      </c>
    </row>
    <row r="13668" spans="1:7" x14ac:dyDescent="0.35">
      <c r="A13668">
        <v>-90.63</v>
      </c>
      <c r="B13668">
        <v>89.99</v>
      </c>
      <c r="C13668">
        <v>37500</v>
      </c>
      <c r="D13668">
        <v>85327</v>
      </c>
      <c r="E13668">
        <f t="shared" si="639"/>
        <v>90</v>
      </c>
      <c r="F13668">
        <f t="shared" si="640"/>
        <v>90.63</v>
      </c>
      <c r="G13668">
        <f t="shared" si="641"/>
        <v>85.326999999999998</v>
      </c>
    </row>
    <row r="13669" spans="1:7" x14ac:dyDescent="0.35">
      <c r="A13669">
        <v>-90.63</v>
      </c>
      <c r="B13669">
        <v>89.99</v>
      </c>
      <c r="C13669">
        <v>37500</v>
      </c>
      <c r="D13669">
        <v>85334</v>
      </c>
      <c r="E13669">
        <f t="shared" si="639"/>
        <v>90</v>
      </c>
      <c r="F13669">
        <f t="shared" si="640"/>
        <v>90.63</v>
      </c>
      <c r="G13669">
        <f t="shared" si="641"/>
        <v>85.334000000000003</v>
      </c>
    </row>
    <row r="13670" spans="1:7" x14ac:dyDescent="0.35">
      <c r="A13670">
        <v>-90.63</v>
      </c>
      <c r="B13670">
        <v>89.99</v>
      </c>
      <c r="C13670">
        <v>37500</v>
      </c>
      <c r="D13670">
        <v>85340</v>
      </c>
      <c r="E13670">
        <f t="shared" si="639"/>
        <v>90</v>
      </c>
      <c r="F13670">
        <f t="shared" si="640"/>
        <v>90.63</v>
      </c>
      <c r="G13670">
        <f t="shared" si="641"/>
        <v>85.34</v>
      </c>
    </row>
    <row r="13671" spans="1:7" x14ac:dyDescent="0.35">
      <c r="A13671">
        <v>-90.63</v>
      </c>
      <c r="B13671">
        <v>89.99</v>
      </c>
      <c r="C13671">
        <v>37500</v>
      </c>
      <c r="D13671">
        <v>85346</v>
      </c>
      <c r="E13671">
        <f t="shared" ref="E13671:E13734" si="642">(C13671*360)/150000</f>
        <v>90</v>
      </c>
      <c r="F13671">
        <f t="shared" ref="F13671:F13734" si="643">-1*A13671</f>
        <v>90.63</v>
      </c>
      <c r="G13671">
        <f t="shared" ref="G13671:G13734" si="644">D13671/1000</f>
        <v>85.346000000000004</v>
      </c>
    </row>
    <row r="13672" spans="1:7" x14ac:dyDescent="0.35">
      <c r="A13672">
        <v>-90.63</v>
      </c>
      <c r="B13672">
        <v>89.99</v>
      </c>
      <c r="C13672">
        <v>37500</v>
      </c>
      <c r="D13672">
        <v>85355</v>
      </c>
      <c r="E13672">
        <f t="shared" si="642"/>
        <v>90</v>
      </c>
      <c r="F13672">
        <f t="shared" si="643"/>
        <v>90.63</v>
      </c>
      <c r="G13672">
        <f t="shared" si="644"/>
        <v>85.355000000000004</v>
      </c>
    </row>
    <row r="13673" spans="1:7" x14ac:dyDescent="0.35">
      <c r="A13673">
        <v>-90.63</v>
      </c>
      <c r="B13673">
        <v>89.99</v>
      </c>
      <c r="C13673">
        <v>37500</v>
      </c>
      <c r="D13673">
        <v>85362</v>
      </c>
      <c r="E13673">
        <f t="shared" si="642"/>
        <v>90</v>
      </c>
      <c r="F13673">
        <f t="shared" si="643"/>
        <v>90.63</v>
      </c>
      <c r="G13673">
        <f t="shared" si="644"/>
        <v>85.361999999999995</v>
      </c>
    </row>
    <row r="13674" spans="1:7" x14ac:dyDescent="0.35">
      <c r="A13674">
        <v>-90.63</v>
      </c>
      <c r="B13674">
        <v>89.99</v>
      </c>
      <c r="C13674">
        <v>37500</v>
      </c>
      <c r="D13674">
        <v>85368</v>
      </c>
      <c r="E13674">
        <f t="shared" si="642"/>
        <v>90</v>
      </c>
      <c r="F13674">
        <f t="shared" si="643"/>
        <v>90.63</v>
      </c>
      <c r="G13674">
        <f t="shared" si="644"/>
        <v>85.367999999999995</v>
      </c>
    </row>
    <row r="13675" spans="1:7" x14ac:dyDescent="0.35">
      <c r="A13675">
        <v>-90.63</v>
      </c>
      <c r="B13675">
        <v>89.99</v>
      </c>
      <c r="C13675">
        <v>37500</v>
      </c>
      <c r="D13675">
        <v>85375</v>
      </c>
      <c r="E13675">
        <f t="shared" si="642"/>
        <v>90</v>
      </c>
      <c r="F13675">
        <f t="shared" si="643"/>
        <v>90.63</v>
      </c>
      <c r="G13675">
        <f t="shared" si="644"/>
        <v>85.375</v>
      </c>
    </row>
    <row r="13676" spans="1:7" x14ac:dyDescent="0.35">
      <c r="A13676">
        <v>-90.63</v>
      </c>
      <c r="B13676">
        <v>89.99</v>
      </c>
      <c r="C13676">
        <v>37500</v>
      </c>
      <c r="D13676">
        <v>85381</v>
      </c>
      <c r="E13676">
        <f t="shared" si="642"/>
        <v>90</v>
      </c>
      <c r="F13676">
        <f t="shared" si="643"/>
        <v>90.63</v>
      </c>
      <c r="G13676">
        <f t="shared" si="644"/>
        <v>85.381</v>
      </c>
    </row>
    <row r="13677" spans="1:7" x14ac:dyDescent="0.35">
      <c r="A13677">
        <v>-90.63</v>
      </c>
      <c r="B13677">
        <v>89.99</v>
      </c>
      <c r="C13677">
        <v>37500</v>
      </c>
      <c r="D13677">
        <v>85387</v>
      </c>
      <c r="E13677">
        <f t="shared" si="642"/>
        <v>90</v>
      </c>
      <c r="F13677">
        <f t="shared" si="643"/>
        <v>90.63</v>
      </c>
      <c r="G13677">
        <f t="shared" si="644"/>
        <v>85.387</v>
      </c>
    </row>
    <row r="13678" spans="1:7" x14ac:dyDescent="0.35">
      <c r="A13678">
        <v>-90.63</v>
      </c>
      <c r="B13678">
        <v>89.99</v>
      </c>
      <c r="C13678">
        <v>37500</v>
      </c>
      <c r="D13678">
        <v>85394</v>
      </c>
      <c r="E13678">
        <f t="shared" si="642"/>
        <v>90</v>
      </c>
      <c r="F13678">
        <f t="shared" si="643"/>
        <v>90.63</v>
      </c>
      <c r="G13678">
        <f t="shared" si="644"/>
        <v>85.394000000000005</v>
      </c>
    </row>
    <row r="13679" spans="1:7" x14ac:dyDescent="0.35">
      <c r="A13679">
        <v>-90.63</v>
      </c>
      <c r="B13679">
        <v>89.99</v>
      </c>
      <c r="C13679">
        <v>37500</v>
      </c>
      <c r="D13679">
        <v>85400</v>
      </c>
      <c r="E13679">
        <f t="shared" si="642"/>
        <v>90</v>
      </c>
      <c r="F13679">
        <f t="shared" si="643"/>
        <v>90.63</v>
      </c>
      <c r="G13679">
        <f t="shared" si="644"/>
        <v>85.4</v>
      </c>
    </row>
    <row r="13680" spans="1:7" x14ac:dyDescent="0.35">
      <c r="A13680">
        <v>-90.63</v>
      </c>
      <c r="B13680">
        <v>89.99</v>
      </c>
      <c r="C13680">
        <v>37500</v>
      </c>
      <c r="D13680">
        <v>85406</v>
      </c>
      <c r="E13680">
        <f t="shared" si="642"/>
        <v>90</v>
      </c>
      <c r="F13680">
        <f t="shared" si="643"/>
        <v>90.63</v>
      </c>
      <c r="G13680">
        <f t="shared" si="644"/>
        <v>85.406000000000006</v>
      </c>
    </row>
    <row r="13681" spans="1:7" x14ac:dyDescent="0.35">
      <c r="A13681">
        <v>-90.63</v>
      </c>
      <c r="B13681">
        <v>89.99</v>
      </c>
      <c r="C13681">
        <v>37500</v>
      </c>
      <c r="D13681">
        <v>85417</v>
      </c>
      <c r="E13681">
        <f t="shared" si="642"/>
        <v>90</v>
      </c>
      <c r="F13681">
        <f t="shared" si="643"/>
        <v>90.63</v>
      </c>
      <c r="G13681">
        <f t="shared" si="644"/>
        <v>85.417000000000002</v>
      </c>
    </row>
    <row r="13682" spans="1:7" x14ac:dyDescent="0.35">
      <c r="A13682">
        <v>-90.63</v>
      </c>
      <c r="B13682">
        <v>89.99</v>
      </c>
      <c r="C13682">
        <v>37500</v>
      </c>
      <c r="D13682">
        <v>85423</v>
      </c>
      <c r="E13682">
        <f t="shared" si="642"/>
        <v>90</v>
      </c>
      <c r="F13682">
        <f t="shared" si="643"/>
        <v>90.63</v>
      </c>
      <c r="G13682">
        <f t="shared" si="644"/>
        <v>85.423000000000002</v>
      </c>
    </row>
    <row r="13683" spans="1:7" x14ac:dyDescent="0.35">
      <c r="A13683">
        <v>-90.63</v>
      </c>
      <c r="B13683">
        <v>90</v>
      </c>
      <c r="C13683">
        <v>37500</v>
      </c>
      <c r="D13683">
        <v>85429</v>
      </c>
      <c r="E13683">
        <f t="shared" si="642"/>
        <v>90</v>
      </c>
      <c r="F13683">
        <f t="shared" si="643"/>
        <v>90.63</v>
      </c>
      <c r="G13683">
        <f t="shared" si="644"/>
        <v>85.429000000000002</v>
      </c>
    </row>
    <row r="13684" spans="1:7" x14ac:dyDescent="0.35">
      <c r="A13684">
        <v>-90.63</v>
      </c>
      <c r="B13684">
        <v>90</v>
      </c>
      <c r="C13684">
        <v>37500</v>
      </c>
      <c r="D13684">
        <v>85435</v>
      </c>
      <c r="E13684">
        <f t="shared" si="642"/>
        <v>90</v>
      </c>
      <c r="F13684">
        <f t="shared" si="643"/>
        <v>90.63</v>
      </c>
      <c r="G13684">
        <f t="shared" si="644"/>
        <v>85.435000000000002</v>
      </c>
    </row>
    <row r="13685" spans="1:7" x14ac:dyDescent="0.35">
      <c r="A13685">
        <v>-90.63</v>
      </c>
      <c r="B13685">
        <v>90</v>
      </c>
      <c r="C13685">
        <v>37500</v>
      </c>
      <c r="D13685">
        <v>85441</v>
      </c>
      <c r="E13685">
        <f t="shared" si="642"/>
        <v>90</v>
      </c>
      <c r="F13685">
        <f t="shared" si="643"/>
        <v>90.63</v>
      </c>
      <c r="G13685">
        <f t="shared" si="644"/>
        <v>85.441000000000003</v>
      </c>
    </row>
    <row r="13686" spans="1:7" x14ac:dyDescent="0.35">
      <c r="A13686">
        <v>-90.63</v>
      </c>
      <c r="B13686">
        <v>90</v>
      </c>
      <c r="C13686">
        <v>37500</v>
      </c>
      <c r="D13686">
        <v>85447</v>
      </c>
      <c r="E13686">
        <f t="shared" si="642"/>
        <v>90</v>
      </c>
      <c r="F13686">
        <f t="shared" si="643"/>
        <v>90.63</v>
      </c>
      <c r="G13686">
        <f t="shared" si="644"/>
        <v>85.447000000000003</v>
      </c>
    </row>
    <row r="13687" spans="1:7" x14ac:dyDescent="0.35">
      <c r="A13687">
        <v>-90.63</v>
      </c>
      <c r="B13687">
        <v>90</v>
      </c>
      <c r="C13687">
        <v>37500</v>
      </c>
      <c r="D13687">
        <v>85453</v>
      </c>
      <c r="E13687">
        <f t="shared" si="642"/>
        <v>90</v>
      </c>
      <c r="F13687">
        <f t="shared" si="643"/>
        <v>90.63</v>
      </c>
      <c r="G13687">
        <f t="shared" si="644"/>
        <v>85.453000000000003</v>
      </c>
    </row>
    <row r="13688" spans="1:7" x14ac:dyDescent="0.35">
      <c r="A13688">
        <v>-90.63</v>
      </c>
      <c r="B13688">
        <v>90</v>
      </c>
      <c r="C13688">
        <v>37500</v>
      </c>
      <c r="D13688">
        <v>85459</v>
      </c>
      <c r="E13688">
        <f t="shared" si="642"/>
        <v>90</v>
      </c>
      <c r="F13688">
        <f t="shared" si="643"/>
        <v>90.63</v>
      </c>
      <c r="G13688">
        <f t="shared" si="644"/>
        <v>85.459000000000003</v>
      </c>
    </row>
    <row r="13689" spans="1:7" x14ac:dyDescent="0.35">
      <c r="A13689">
        <v>-90.63</v>
      </c>
      <c r="B13689">
        <v>90</v>
      </c>
      <c r="C13689">
        <v>37500</v>
      </c>
      <c r="D13689">
        <v>85466</v>
      </c>
      <c r="E13689">
        <f t="shared" si="642"/>
        <v>90</v>
      </c>
      <c r="F13689">
        <f t="shared" si="643"/>
        <v>90.63</v>
      </c>
      <c r="G13689">
        <f t="shared" si="644"/>
        <v>85.465999999999994</v>
      </c>
    </row>
    <row r="13690" spans="1:7" x14ac:dyDescent="0.35">
      <c r="A13690">
        <v>-90.63</v>
      </c>
      <c r="B13690">
        <v>90</v>
      </c>
      <c r="C13690">
        <v>37500</v>
      </c>
      <c r="D13690">
        <v>85472</v>
      </c>
      <c r="E13690">
        <f t="shared" si="642"/>
        <v>90</v>
      </c>
      <c r="F13690">
        <f t="shared" si="643"/>
        <v>90.63</v>
      </c>
      <c r="G13690">
        <f t="shared" si="644"/>
        <v>85.471999999999994</v>
      </c>
    </row>
    <row r="13691" spans="1:7" x14ac:dyDescent="0.35">
      <c r="A13691">
        <v>-90.63</v>
      </c>
      <c r="B13691">
        <v>90</v>
      </c>
      <c r="C13691">
        <v>37500</v>
      </c>
      <c r="D13691">
        <v>85480</v>
      </c>
      <c r="E13691">
        <f t="shared" si="642"/>
        <v>90</v>
      </c>
      <c r="F13691">
        <f t="shared" si="643"/>
        <v>90.63</v>
      </c>
      <c r="G13691">
        <f t="shared" si="644"/>
        <v>85.48</v>
      </c>
    </row>
    <row r="13692" spans="1:7" x14ac:dyDescent="0.35">
      <c r="A13692">
        <v>-90.63</v>
      </c>
      <c r="B13692">
        <v>90</v>
      </c>
      <c r="C13692">
        <v>37500</v>
      </c>
      <c r="D13692">
        <v>85487</v>
      </c>
      <c r="E13692">
        <f t="shared" si="642"/>
        <v>90</v>
      </c>
      <c r="F13692">
        <f t="shared" si="643"/>
        <v>90.63</v>
      </c>
      <c r="G13692">
        <f t="shared" si="644"/>
        <v>85.486999999999995</v>
      </c>
    </row>
    <row r="13693" spans="1:7" x14ac:dyDescent="0.35">
      <c r="A13693">
        <v>-90.65</v>
      </c>
      <c r="B13693">
        <v>90</v>
      </c>
      <c r="C13693">
        <v>37500</v>
      </c>
      <c r="D13693">
        <v>85493</v>
      </c>
      <c r="E13693">
        <f t="shared" si="642"/>
        <v>90</v>
      </c>
      <c r="F13693">
        <f t="shared" si="643"/>
        <v>90.65</v>
      </c>
      <c r="G13693">
        <f t="shared" si="644"/>
        <v>85.492999999999995</v>
      </c>
    </row>
    <row r="13694" spans="1:7" x14ac:dyDescent="0.35">
      <c r="A13694">
        <v>-90.65</v>
      </c>
      <c r="B13694">
        <v>90</v>
      </c>
      <c r="C13694">
        <v>37500</v>
      </c>
      <c r="D13694">
        <v>85499</v>
      </c>
      <c r="E13694">
        <f t="shared" si="642"/>
        <v>90</v>
      </c>
      <c r="F13694">
        <f t="shared" si="643"/>
        <v>90.65</v>
      </c>
      <c r="G13694">
        <f t="shared" si="644"/>
        <v>85.498999999999995</v>
      </c>
    </row>
    <row r="13695" spans="1:7" x14ac:dyDescent="0.35">
      <c r="A13695">
        <v>-90.65</v>
      </c>
      <c r="B13695">
        <v>90</v>
      </c>
      <c r="C13695">
        <v>37500</v>
      </c>
      <c r="D13695">
        <v>85505</v>
      </c>
      <c r="E13695">
        <f t="shared" si="642"/>
        <v>90</v>
      </c>
      <c r="F13695">
        <f t="shared" si="643"/>
        <v>90.65</v>
      </c>
      <c r="G13695">
        <f t="shared" si="644"/>
        <v>85.504999999999995</v>
      </c>
    </row>
    <row r="13696" spans="1:7" x14ac:dyDescent="0.35">
      <c r="A13696">
        <v>-90.65</v>
      </c>
      <c r="B13696">
        <v>90</v>
      </c>
      <c r="C13696">
        <v>37500</v>
      </c>
      <c r="D13696">
        <v>85511</v>
      </c>
      <c r="E13696">
        <f t="shared" si="642"/>
        <v>90</v>
      </c>
      <c r="F13696">
        <f t="shared" si="643"/>
        <v>90.65</v>
      </c>
      <c r="G13696">
        <f t="shared" si="644"/>
        <v>85.510999999999996</v>
      </c>
    </row>
    <row r="13697" spans="1:7" x14ac:dyDescent="0.35">
      <c r="A13697">
        <v>-90.65</v>
      </c>
      <c r="B13697">
        <v>90</v>
      </c>
      <c r="C13697">
        <v>37500</v>
      </c>
      <c r="D13697">
        <v>85517</v>
      </c>
      <c r="E13697">
        <f t="shared" si="642"/>
        <v>90</v>
      </c>
      <c r="F13697">
        <f t="shared" si="643"/>
        <v>90.65</v>
      </c>
      <c r="G13697">
        <f t="shared" si="644"/>
        <v>85.516999999999996</v>
      </c>
    </row>
    <row r="13698" spans="1:7" x14ac:dyDescent="0.35">
      <c r="A13698">
        <v>-90.65</v>
      </c>
      <c r="B13698">
        <v>90</v>
      </c>
      <c r="C13698">
        <v>37500</v>
      </c>
      <c r="D13698">
        <v>85524</v>
      </c>
      <c r="E13698">
        <f t="shared" si="642"/>
        <v>90</v>
      </c>
      <c r="F13698">
        <f t="shared" si="643"/>
        <v>90.65</v>
      </c>
      <c r="G13698">
        <f t="shared" si="644"/>
        <v>85.524000000000001</v>
      </c>
    </row>
    <row r="13699" spans="1:7" x14ac:dyDescent="0.35">
      <c r="A13699">
        <v>-90.65</v>
      </c>
      <c r="B13699">
        <v>90</v>
      </c>
      <c r="C13699">
        <v>37500</v>
      </c>
      <c r="D13699">
        <v>85530</v>
      </c>
      <c r="E13699">
        <f t="shared" si="642"/>
        <v>90</v>
      </c>
      <c r="F13699">
        <f t="shared" si="643"/>
        <v>90.65</v>
      </c>
      <c r="G13699">
        <f t="shared" si="644"/>
        <v>85.53</v>
      </c>
    </row>
    <row r="13700" spans="1:7" x14ac:dyDescent="0.35">
      <c r="A13700">
        <v>-90.65</v>
      </c>
      <c r="B13700">
        <v>90</v>
      </c>
      <c r="C13700">
        <v>37500</v>
      </c>
      <c r="D13700">
        <v>85536</v>
      </c>
      <c r="E13700">
        <f t="shared" si="642"/>
        <v>90</v>
      </c>
      <c r="F13700">
        <f t="shared" si="643"/>
        <v>90.65</v>
      </c>
      <c r="G13700">
        <f t="shared" si="644"/>
        <v>85.536000000000001</v>
      </c>
    </row>
    <row r="13701" spans="1:7" x14ac:dyDescent="0.35">
      <c r="A13701">
        <v>-90.65</v>
      </c>
      <c r="B13701">
        <v>90</v>
      </c>
      <c r="C13701">
        <v>37500</v>
      </c>
      <c r="D13701">
        <v>85542</v>
      </c>
      <c r="E13701">
        <f t="shared" si="642"/>
        <v>90</v>
      </c>
      <c r="F13701">
        <f t="shared" si="643"/>
        <v>90.65</v>
      </c>
      <c r="G13701">
        <f t="shared" si="644"/>
        <v>85.542000000000002</v>
      </c>
    </row>
    <row r="13702" spans="1:7" x14ac:dyDescent="0.35">
      <c r="A13702">
        <v>-90.65</v>
      </c>
      <c r="B13702">
        <v>90</v>
      </c>
      <c r="C13702">
        <v>37500</v>
      </c>
      <c r="D13702">
        <v>85548</v>
      </c>
      <c r="E13702">
        <f t="shared" si="642"/>
        <v>90</v>
      </c>
      <c r="F13702">
        <f t="shared" si="643"/>
        <v>90.65</v>
      </c>
      <c r="G13702">
        <f t="shared" si="644"/>
        <v>85.548000000000002</v>
      </c>
    </row>
    <row r="13703" spans="1:7" x14ac:dyDescent="0.35">
      <c r="A13703">
        <v>-90.65</v>
      </c>
      <c r="B13703">
        <v>90</v>
      </c>
      <c r="C13703">
        <v>37500</v>
      </c>
      <c r="D13703">
        <v>85555</v>
      </c>
      <c r="E13703">
        <f t="shared" si="642"/>
        <v>90</v>
      </c>
      <c r="F13703">
        <f t="shared" si="643"/>
        <v>90.65</v>
      </c>
      <c r="G13703">
        <f t="shared" si="644"/>
        <v>85.555000000000007</v>
      </c>
    </row>
    <row r="13704" spans="1:7" x14ac:dyDescent="0.35">
      <c r="A13704">
        <v>-90.65</v>
      </c>
      <c r="B13704">
        <v>90</v>
      </c>
      <c r="C13704">
        <v>37500</v>
      </c>
      <c r="D13704">
        <v>85561</v>
      </c>
      <c r="E13704">
        <f t="shared" si="642"/>
        <v>90</v>
      </c>
      <c r="F13704">
        <f t="shared" si="643"/>
        <v>90.65</v>
      </c>
      <c r="G13704">
        <f t="shared" si="644"/>
        <v>85.561000000000007</v>
      </c>
    </row>
    <row r="13705" spans="1:7" x14ac:dyDescent="0.35">
      <c r="A13705">
        <v>-90.65</v>
      </c>
      <c r="B13705">
        <v>90</v>
      </c>
      <c r="C13705">
        <v>37500</v>
      </c>
      <c r="D13705">
        <v>85567</v>
      </c>
      <c r="E13705">
        <f t="shared" si="642"/>
        <v>90</v>
      </c>
      <c r="F13705">
        <f t="shared" si="643"/>
        <v>90.65</v>
      </c>
      <c r="G13705">
        <f t="shared" si="644"/>
        <v>85.566999999999993</v>
      </c>
    </row>
    <row r="13706" spans="1:7" x14ac:dyDescent="0.35">
      <c r="A13706">
        <v>-90.65</v>
      </c>
      <c r="B13706">
        <v>90</v>
      </c>
      <c r="C13706">
        <v>37500</v>
      </c>
      <c r="D13706">
        <v>85573</v>
      </c>
      <c r="E13706">
        <f t="shared" si="642"/>
        <v>90</v>
      </c>
      <c r="F13706">
        <f t="shared" si="643"/>
        <v>90.65</v>
      </c>
      <c r="G13706">
        <f t="shared" si="644"/>
        <v>85.572999999999993</v>
      </c>
    </row>
    <row r="13707" spans="1:7" x14ac:dyDescent="0.35">
      <c r="A13707">
        <v>-90.65</v>
      </c>
      <c r="B13707">
        <v>90</v>
      </c>
      <c r="C13707">
        <v>37500</v>
      </c>
      <c r="D13707">
        <v>85579</v>
      </c>
      <c r="E13707">
        <f t="shared" si="642"/>
        <v>90</v>
      </c>
      <c r="F13707">
        <f t="shared" si="643"/>
        <v>90.65</v>
      </c>
      <c r="G13707">
        <f t="shared" si="644"/>
        <v>85.578999999999994</v>
      </c>
    </row>
    <row r="13708" spans="1:7" x14ac:dyDescent="0.35">
      <c r="A13708">
        <v>-90.65</v>
      </c>
      <c r="B13708">
        <v>90</v>
      </c>
      <c r="C13708">
        <v>37500</v>
      </c>
      <c r="D13708">
        <v>85586</v>
      </c>
      <c r="E13708">
        <f t="shared" si="642"/>
        <v>90</v>
      </c>
      <c r="F13708">
        <f t="shared" si="643"/>
        <v>90.65</v>
      </c>
      <c r="G13708">
        <f t="shared" si="644"/>
        <v>85.585999999999999</v>
      </c>
    </row>
    <row r="13709" spans="1:7" x14ac:dyDescent="0.35">
      <c r="A13709">
        <v>-90.65</v>
      </c>
      <c r="B13709">
        <v>90</v>
      </c>
      <c r="C13709">
        <v>37500</v>
      </c>
      <c r="D13709">
        <v>85592</v>
      </c>
      <c r="E13709">
        <f t="shared" si="642"/>
        <v>90</v>
      </c>
      <c r="F13709">
        <f t="shared" si="643"/>
        <v>90.65</v>
      </c>
      <c r="G13709">
        <f t="shared" si="644"/>
        <v>85.591999999999999</v>
      </c>
    </row>
    <row r="13710" spans="1:7" x14ac:dyDescent="0.35">
      <c r="A13710">
        <v>-90.65</v>
      </c>
      <c r="B13710">
        <v>90</v>
      </c>
      <c r="C13710">
        <v>37500</v>
      </c>
      <c r="D13710">
        <v>85598</v>
      </c>
      <c r="E13710">
        <f t="shared" si="642"/>
        <v>90</v>
      </c>
      <c r="F13710">
        <f t="shared" si="643"/>
        <v>90.65</v>
      </c>
      <c r="G13710">
        <f t="shared" si="644"/>
        <v>85.597999999999999</v>
      </c>
    </row>
    <row r="13711" spans="1:7" x14ac:dyDescent="0.35">
      <c r="A13711">
        <v>-90.65</v>
      </c>
      <c r="B13711">
        <v>90</v>
      </c>
      <c r="C13711">
        <v>37500</v>
      </c>
      <c r="D13711">
        <v>85607</v>
      </c>
      <c r="E13711">
        <f t="shared" si="642"/>
        <v>90</v>
      </c>
      <c r="F13711">
        <f t="shared" si="643"/>
        <v>90.65</v>
      </c>
      <c r="G13711">
        <f t="shared" si="644"/>
        <v>85.606999999999999</v>
      </c>
    </row>
    <row r="13712" spans="1:7" x14ac:dyDescent="0.35">
      <c r="A13712">
        <v>-90.65</v>
      </c>
      <c r="B13712">
        <v>90</v>
      </c>
      <c r="C13712">
        <v>37500</v>
      </c>
      <c r="D13712">
        <v>85613</v>
      </c>
      <c r="E13712">
        <f t="shared" si="642"/>
        <v>90</v>
      </c>
      <c r="F13712">
        <f t="shared" si="643"/>
        <v>90.65</v>
      </c>
      <c r="G13712">
        <f t="shared" si="644"/>
        <v>85.613</v>
      </c>
    </row>
    <row r="13713" spans="1:7" x14ac:dyDescent="0.35">
      <c r="A13713">
        <v>-90.65</v>
      </c>
      <c r="B13713">
        <v>90</v>
      </c>
      <c r="C13713">
        <v>37500</v>
      </c>
      <c r="D13713">
        <v>85620</v>
      </c>
      <c r="E13713">
        <f t="shared" si="642"/>
        <v>90</v>
      </c>
      <c r="F13713">
        <f t="shared" si="643"/>
        <v>90.65</v>
      </c>
      <c r="G13713">
        <f t="shared" si="644"/>
        <v>85.62</v>
      </c>
    </row>
    <row r="13714" spans="1:7" x14ac:dyDescent="0.35">
      <c r="A13714">
        <v>-90.65</v>
      </c>
      <c r="B13714">
        <v>90</v>
      </c>
      <c r="C13714">
        <v>37500</v>
      </c>
      <c r="D13714">
        <v>85626</v>
      </c>
      <c r="E13714">
        <f t="shared" si="642"/>
        <v>90</v>
      </c>
      <c r="F13714">
        <f t="shared" si="643"/>
        <v>90.65</v>
      </c>
      <c r="G13714">
        <f t="shared" si="644"/>
        <v>85.626000000000005</v>
      </c>
    </row>
    <row r="13715" spans="1:7" x14ac:dyDescent="0.35">
      <c r="A13715">
        <v>-90.65</v>
      </c>
      <c r="B13715">
        <v>90</v>
      </c>
      <c r="C13715">
        <v>37500</v>
      </c>
      <c r="D13715">
        <v>85632</v>
      </c>
      <c r="E13715">
        <f t="shared" si="642"/>
        <v>90</v>
      </c>
      <c r="F13715">
        <f t="shared" si="643"/>
        <v>90.65</v>
      </c>
      <c r="G13715">
        <f t="shared" si="644"/>
        <v>85.632000000000005</v>
      </c>
    </row>
    <row r="13716" spans="1:7" x14ac:dyDescent="0.35">
      <c r="A13716">
        <v>-90.65</v>
      </c>
      <c r="B13716">
        <v>90</v>
      </c>
      <c r="C13716">
        <v>37500</v>
      </c>
      <c r="D13716">
        <v>85639</v>
      </c>
      <c r="E13716">
        <f t="shared" si="642"/>
        <v>90</v>
      </c>
      <c r="F13716">
        <f t="shared" si="643"/>
        <v>90.65</v>
      </c>
      <c r="G13716">
        <f t="shared" si="644"/>
        <v>85.638999999999996</v>
      </c>
    </row>
    <row r="13717" spans="1:7" x14ac:dyDescent="0.35">
      <c r="A13717">
        <v>-90.65</v>
      </c>
      <c r="B13717">
        <v>90</v>
      </c>
      <c r="C13717">
        <v>37500</v>
      </c>
      <c r="D13717">
        <v>85645</v>
      </c>
      <c r="E13717">
        <f t="shared" si="642"/>
        <v>90</v>
      </c>
      <c r="F13717">
        <f t="shared" si="643"/>
        <v>90.65</v>
      </c>
      <c r="G13717">
        <f t="shared" si="644"/>
        <v>85.644999999999996</v>
      </c>
    </row>
    <row r="13718" spans="1:7" x14ac:dyDescent="0.35">
      <c r="A13718">
        <v>-90.65</v>
      </c>
      <c r="B13718">
        <v>90</v>
      </c>
      <c r="C13718">
        <v>37500</v>
      </c>
      <c r="D13718">
        <v>85651</v>
      </c>
      <c r="E13718">
        <f t="shared" si="642"/>
        <v>90</v>
      </c>
      <c r="F13718">
        <f t="shared" si="643"/>
        <v>90.65</v>
      </c>
      <c r="G13718">
        <f t="shared" si="644"/>
        <v>85.650999999999996</v>
      </c>
    </row>
    <row r="13719" spans="1:7" x14ac:dyDescent="0.35">
      <c r="A13719">
        <v>-90.65</v>
      </c>
      <c r="B13719">
        <v>90</v>
      </c>
      <c r="C13719">
        <v>37500</v>
      </c>
      <c r="D13719">
        <v>85657</v>
      </c>
      <c r="E13719">
        <f t="shared" si="642"/>
        <v>90</v>
      </c>
      <c r="F13719">
        <f t="shared" si="643"/>
        <v>90.65</v>
      </c>
      <c r="G13719">
        <f t="shared" si="644"/>
        <v>85.656999999999996</v>
      </c>
    </row>
    <row r="13720" spans="1:7" x14ac:dyDescent="0.35">
      <c r="A13720">
        <v>-90.65</v>
      </c>
      <c r="B13720">
        <v>90</v>
      </c>
      <c r="C13720">
        <v>37500</v>
      </c>
      <c r="D13720">
        <v>85664</v>
      </c>
      <c r="E13720">
        <f t="shared" si="642"/>
        <v>90</v>
      </c>
      <c r="F13720">
        <f t="shared" si="643"/>
        <v>90.65</v>
      </c>
      <c r="G13720">
        <f t="shared" si="644"/>
        <v>85.664000000000001</v>
      </c>
    </row>
    <row r="13721" spans="1:7" x14ac:dyDescent="0.35">
      <c r="A13721">
        <v>-90.65</v>
      </c>
      <c r="B13721">
        <v>90</v>
      </c>
      <c r="C13721">
        <v>37500</v>
      </c>
      <c r="D13721">
        <v>85670</v>
      </c>
      <c r="E13721">
        <f t="shared" si="642"/>
        <v>90</v>
      </c>
      <c r="F13721">
        <f t="shared" si="643"/>
        <v>90.65</v>
      </c>
      <c r="G13721">
        <f t="shared" si="644"/>
        <v>85.67</v>
      </c>
    </row>
    <row r="13722" spans="1:7" x14ac:dyDescent="0.35">
      <c r="A13722">
        <v>-90.65</v>
      </c>
      <c r="B13722">
        <v>90</v>
      </c>
      <c r="C13722">
        <v>37500</v>
      </c>
      <c r="D13722">
        <v>85676</v>
      </c>
      <c r="E13722">
        <f t="shared" si="642"/>
        <v>90</v>
      </c>
      <c r="F13722">
        <f t="shared" si="643"/>
        <v>90.65</v>
      </c>
      <c r="G13722">
        <f t="shared" si="644"/>
        <v>85.676000000000002</v>
      </c>
    </row>
    <row r="13723" spans="1:7" x14ac:dyDescent="0.35">
      <c r="A13723">
        <v>-90.65</v>
      </c>
      <c r="B13723">
        <v>90</v>
      </c>
      <c r="C13723">
        <v>37500</v>
      </c>
      <c r="D13723">
        <v>85683</v>
      </c>
      <c r="E13723">
        <f t="shared" si="642"/>
        <v>90</v>
      </c>
      <c r="F13723">
        <f t="shared" si="643"/>
        <v>90.65</v>
      </c>
      <c r="G13723">
        <f t="shared" si="644"/>
        <v>85.683000000000007</v>
      </c>
    </row>
    <row r="13724" spans="1:7" x14ac:dyDescent="0.35">
      <c r="A13724">
        <v>-90.65</v>
      </c>
      <c r="B13724">
        <v>90</v>
      </c>
      <c r="C13724">
        <v>37500</v>
      </c>
      <c r="D13724">
        <v>85689</v>
      </c>
      <c r="E13724">
        <f t="shared" si="642"/>
        <v>90</v>
      </c>
      <c r="F13724">
        <f t="shared" si="643"/>
        <v>90.65</v>
      </c>
      <c r="G13724">
        <f t="shared" si="644"/>
        <v>85.688999999999993</v>
      </c>
    </row>
    <row r="13725" spans="1:7" x14ac:dyDescent="0.35">
      <c r="A13725">
        <v>-90.65</v>
      </c>
      <c r="B13725">
        <v>90</v>
      </c>
      <c r="C13725">
        <v>37500</v>
      </c>
      <c r="D13725">
        <v>85695</v>
      </c>
      <c r="E13725">
        <f t="shared" si="642"/>
        <v>90</v>
      </c>
      <c r="F13725">
        <f t="shared" si="643"/>
        <v>90.65</v>
      </c>
      <c r="G13725">
        <f t="shared" si="644"/>
        <v>85.694999999999993</v>
      </c>
    </row>
    <row r="13726" spans="1:7" x14ac:dyDescent="0.35">
      <c r="A13726">
        <v>-90.65</v>
      </c>
      <c r="B13726">
        <v>90</v>
      </c>
      <c r="C13726">
        <v>37500</v>
      </c>
      <c r="D13726">
        <v>85702</v>
      </c>
      <c r="E13726">
        <f t="shared" si="642"/>
        <v>90</v>
      </c>
      <c r="F13726">
        <f t="shared" si="643"/>
        <v>90.65</v>
      </c>
      <c r="G13726">
        <f t="shared" si="644"/>
        <v>85.701999999999998</v>
      </c>
    </row>
    <row r="13727" spans="1:7" x14ac:dyDescent="0.35">
      <c r="A13727">
        <v>-90.65</v>
      </c>
      <c r="B13727">
        <v>90</v>
      </c>
      <c r="C13727">
        <v>37500</v>
      </c>
      <c r="D13727">
        <v>85708</v>
      </c>
      <c r="E13727">
        <f t="shared" si="642"/>
        <v>90</v>
      </c>
      <c r="F13727">
        <f t="shared" si="643"/>
        <v>90.65</v>
      </c>
      <c r="G13727">
        <f t="shared" si="644"/>
        <v>85.707999999999998</v>
      </c>
    </row>
    <row r="13728" spans="1:7" x14ac:dyDescent="0.35">
      <c r="A13728">
        <v>-90.65</v>
      </c>
      <c r="B13728">
        <v>90</v>
      </c>
      <c r="C13728">
        <v>37500</v>
      </c>
      <c r="D13728">
        <v>85715</v>
      </c>
      <c r="E13728">
        <f t="shared" si="642"/>
        <v>90</v>
      </c>
      <c r="F13728">
        <f t="shared" si="643"/>
        <v>90.65</v>
      </c>
      <c r="G13728">
        <f t="shared" si="644"/>
        <v>85.715000000000003</v>
      </c>
    </row>
    <row r="13729" spans="1:7" x14ac:dyDescent="0.35">
      <c r="A13729">
        <v>-90.65</v>
      </c>
      <c r="B13729">
        <v>90</v>
      </c>
      <c r="C13729">
        <v>37500</v>
      </c>
      <c r="D13729">
        <v>85721</v>
      </c>
      <c r="E13729">
        <f t="shared" si="642"/>
        <v>90</v>
      </c>
      <c r="F13729">
        <f t="shared" si="643"/>
        <v>90.65</v>
      </c>
      <c r="G13729">
        <f t="shared" si="644"/>
        <v>85.721000000000004</v>
      </c>
    </row>
    <row r="13730" spans="1:7" x14ac:dyDescent="0.35">
      <c r="A13730">
        <v>-90.65</v>
      </c>
      <c r="B13730">
        <v>90</v>
      </c>
      <c r="C13730">
        <v>37500</v>
      </c>
      <c r="D13730">
        <v>85727</v>
      </c>
      <c r="E13730">
        <f t="shared" si="642"/>
        <v>90</v>
      </c>
      <c r="F13730">
        <f t="shared" si="643"/>
        <v>90.65</v>
      </c>
      <c r="G13730">
        <f t="shared" si="644"/>
        <v>85.727000000000004</v>
      </c>
    </row>
    <row r="13731" spans="1:7" x14ac:dyDescent="0.35">
      <c r="A13731">
        <v>-90.65</v>
      </c>
      <c r="B13731">
        <v>90</v>
      </c>
      <c r="C13731">
        <v>37500</v>
      </c>
      <c r="D13731">
        <v>85735</v>
      </c>
      <c r="E13731">
        <f t="shared" si="642"/>
        <v>90</v>
      </c>
      <c r="F13731">
        <f t="shared" si="643"/>
        <v>90.65</v>
      </c>
      <c r="G13731">
        <f t="shared" si="644"/>
        <v>85.734999999999999</v>
      </c>
    </row>
    <row r="13732" spans="1:7" x14ac:dyDescent="0.35">
      <c r="A13732">
        <v>-90.65</v>
      </c>
      <c r="B13732">
        <v>90</v>
      </c>
      <c r="C13732">
        <v>37500</v>
      </c>
      <c r="D13732">
        <v>85741</v>
      </c>
      <c r="E13732">
        <f t="shared" si="642"/>
        <v>90</v>
      </c>
      <c r="F13732">
        <f t="shared" si="643"/>
        <v>90.65</v>
      </c>
      <c r="G13732">
        <f t="shared" si="644"/>
        <v>85.741</v>
      </c>
    </row>
    <row r="13733" spans="1:7" x14ac:dyDescent="0.35">
      <c r="A13733">
        <v>-90.65</v>
      </c>
      <c r="B13733">
        <v>90</v>
      </c>
      <c r="C13733">
        <v>37500</v>
      </c>
      <c r="D13733">
        <v>85748</v>
      </c>
      <c r="E13733">
        <f t="shared" si="642"/>
        <v>90</v>
      </c>
      <c r="F13733">
        <f t="shared" si="643"/>
        <v>90.65</v>
      </c>
      <c r="G13733">
        <f t="shared" si="644"/>
        <v>85.748000000000005</v>
      </c>
    </row>
    <row r="13734" spans="1:7" x14ac:dyDescent="0.35">
      <c r="A13734">
        <v>-90.65</v>
      </c>
      <c r="B13734">
        <v>90</v>
      </c>
      <c r="C13734">
        <v>37500</v>
      </c>
      <c r="D13734">
        <v>85754</v>
      </c>
      <c r="E13734">
        <f t="shared" si="642"/>
        <v>90</v>
      </c>
      <c r="F13734">
        <f t="shared" si="643"/>
        <v>90.65</v>
      </c>
      <c r="G13734">
        <f t="shared" si="644"/>
        <v>85.754000000000005</v>
      </c>
    </row>
    <row r="13735" spans="1:7" x14ac:dyDescent="0.35">
      <c r="A13735">
        <v>-90.65</v>
      </c>
      <c r="B13735">
        <v>90</v>
      </c>
      <c r="C13735">
        <v>37500</v>
      </c>
      <c r="D13735">
        <v>85761</v>
      </c>
      <c r="E13735">
        <f t="shared" ref="E13735:E13798" si="645">(C13735*360)/150000</f>
        <v>90</v>
      </c>
      <c r="F13735">
        <f t="shared" ref="F13735:F13798" si="646">-1*A13735</f>
        <v>90.65</v>
      </c>
      <c r="G13735">
        <f t="shared" ref="G13735:G13798" si="647">D13735/1000</f>
        <v>85.760999999999996</v>
      </c>
    </row>
    <row r="13736" spans="1:7" x14ac:dyDescent="0.35">
      <c r="A13736">
        <v>-90.65</v>
      </c>
      <c r="B13736">
        <v>90</v>
      </c>
      <c r="C13736">
        <v>37500</v>
      </c>
      <c r="D13736">
        <v>85767</v>
      </c>
      <c r="E13736">
        <f t="shared" si="645"/>
        <v>90</v>
      </c>
      <c r="F13736">
        <f t="shared" si="646"/>
        <v>90.65</v>
      </c>
      <c r="G13736">
        <f t="shared" si="647"/>
        <v>85.766999999999996</v>
      </c>
    </row>
    <row r="13737" spans="1:7" x14ac:dyDescent="0.35">
      <c r="A13737">
        <v>-90.65</v>
      </c>
      <c r="B13737">
        <v>90</v>
      </c>
      <c r="C13737">
        <v>37500</v>
      </c>
      <c r="D13737">
        <v>85773</v>
      </c>
      <c r="E13737">
        <f t="shared" si="645"/>
        <v>90</v>
      </c>
      <c r="F13737">
        <f t="shared" si="646"/>
        <v>90.65</v>
      </c>
      <c r="G13737">
        <f t="shared" si="647"/>
        <v>85.772999999999996</v>
      </c>
    </row>
    <row r="13738" spans="1:7" x14ac:dyDescent="0.35">
      <c r="A13738">
        <v>-90.65</v>
      </c>
      <c r="B13738">
        <v>90</v>
      </c>
      <c r="C13738">
        <v>37500</v>
      </c>
      <c r="D13738">
        <v>85780</v>
      </c>
      <c r="E13738">
        <f t="shared" si="645"/>
        <v>90</v>
      </c>
      <c r="F13738">
        <f t="shared" si="646"/>
        <v>90.65</v>
      </c>
      <c r="G13738">
        <f t="shared" si="647"/>
        <v>85.78</v>
      </c>
    </row>
    <row r="13739" spans="1:7" x14ac:dyDescent="0.35">
      <c r="A13739">
        <v>-90.65</v>
      </c>
      <c r="B13739">
        <v>90</v>
      </c>
      <c r="C13739">
        <v>37500</v>
      </c>
      <c r="D13739">
        <v>85786</v>
      </c>
      <c r="E13739">
        <f t="shared" si="645"/>
        <v>90</v>
      </c>
      <c r="F13739">
        <f t="shared" si="646"/>
        <v>90.65</v>
      </c>
      <c r="G13739">
        <f t="shared" si="647"/>
        <v>85.786000000000001</v>
      </c>
    </row>
    <row r="13740" spans="1:7" x14ac:dyDescent="0.35">
      <c r="A13740">
        <v>-90.65</v>
      </c>
      <c r="B13740">
        <v>90</v>
      </c>
      <c r="C13740">
        <v>37500</v>
      </c>
      <c r="D13740">
        <v>85796</v>
      </c>
      <c r="E13740">
        <f t="shared" si="645"/>
        <v>90</v>
      </c>
      <c r="F13740">
        <f t="shared" si="646"/>
        <v>90.65</v>
      </c>
      <c r="G13740">
        <f t="shared" si="647"/>
        <v>85.796000000000006</v>
      </c>
    </row>
    <row r="13741" spans="1:7" x14ac:dyDescent="0.35">
      <c r="A13741">
        <v>-90.65</v>
      </c>
      <c r="B13741">
        <v>90</v>
      </c>
      <c r="C13741">
        <v>37500</v>
      </c>
      <c r="D13741">
        <v>85803</v>
      </c>
      <c r="E13741">
        <f t="shared" si="645"/>
        <v>90</v>
      </c>
      <c r="F13741">
        <f t="shared" si="646"/>
        <v>90.65</v>
      </c>
      <c r="G13741">
        <f t="shared" si="647"/>
        <v>85.802999999999997</v>
      </c>
    </row>
    <row r="13742" spans="1:7" x14ac:dyDescent="0.35">
      <c r="A13742">
        <v>-90.65</v>
      </c>
      <c r="B13742">
        <v>90</v>
      </c>
      <c r="C13742">
        <v>37500</v>
      </c>
      <c r="D13742">
        <v>85809</v>
      </c>
      <c r="E13742">
        <f t="shared" si="645"/>
        <v>90</v>
      </c>
      <c r="F13742">
        <f t="shared" si="646"/>
        <v>90.65</v>
      </c>
      <c r="G13742">
        <f t="shared" si="647"/>
        <v>85.808999999999997</v>
      </c>
    </row>
    <row r="13743" spans="1:7" x14ac:dyDescent="0.35">
      <c r="A13743">
        <v>-90.65</v>
      </c>
      <c r="B13743">
        <v>90</v>
      </c>
      <c r="C13743">
        <v>37500</v>
      </c>
      <c r="D13743">
        <v>85815</v>
      </c>
      <c r="E13743">
        <f t="shared" si="645"/>
        <v>90</v>
      </c>
      <c r="F13743">
        <f t="shared" si="646"/>
        <v>90.65</v>
      </c>
      <c r="G13743">
        <f t="shared" si="647"/>
        <v>85.814999999999998</v>
      </c>
    </row>
    <row r="13744" spans="1:7" x14ac:dyDescent="0.35">
      <c r="A13744">
        <v>-90.65</v>
      </c>
      <c r="B13744">
        <v>90</v>
      </c>
      <c r="C13744">
        <v>37500</v>
      </c>
      <c r="D13744">
        <v>85821</v>
      </c>
      <c r="E13744">
        <f t="shared" si="645"/>
        <v>90</v>
      </c>
      <c r="F13744">
        <f t="shared" si="646"/>
        <v>90.65</v>
      </c>
      <c r="G13744">
        <f t="shared" si="647"/>
        <v>85.820999999999998</v>
      </c>
    </row>
    <row r="13745" spans="1:7" x14ac:dyDescent="0.35">
      <c r="A13745">
        <v>-90.65</v>
      </c>
      <c r="B13745">
        <v>90</v>
      </c>
      <c r="C13745">
        <v>37500</v>
      </c>
      <c r="D13745">
        <v>85827</v>
      </c>
      <c r="E13745">
        <f t="shared" si="645"/>
        <v>90</v>
      </c>
      <c r="F13745">
        <f t="shared" si="646"/>
        <v>90.65</v>
      </c>
      <c r="G13745">
        <f t="shared" si="647"/>
        <v>85.826999999999998</v>
      </c>
    </row>
    <row r="13746" spans="1:7" x14ac:dyDescent="0.35">
      <c r="A13746">
        <v>-90.65</v>
      </c>
      <c r="B13746">
        <v>90</v>
      </c>
      <c r="C13746">
        <v>37500</v>
      </c>
      <c r="D13746">
        <v>85833</v>
      </c>
      <c r="E13746">
        <f t="shared" si="645"/>
        <v>90</v>
      </c>
      <c r="F13746">
        <f t="shared" si="646"/>
        <v>90.65</v>
      </c>
      <c r="G13746">
        <f t="shared" si="647"/>
        <v>85.832999999999998</v>
      </c>
    </row>
    <row r="13747" spans="1:7" x14ac:dyDescent="0.35">
      <c r="A13747">
        <v>-90.65</v>
      </c>
      <c r="B13747">
        <v>90</v>
      </c>
      <c r="C13747">
        <v>37500</v>
      </c>
      <c r="D13747">
        <v>85839</v>
      </c>
      <c r="E13747">
        <f t="shared" si="645"/>
        <v>90</v>
      </c>
      <c r="F13747">
        <f t="shared" si="646"/>
        <v>90.65</v>
      </c>
      <c r="G13747">
        <f t="shared" si="647"/>
        <v>85.838999999999999</v>
      </c>
    </row>
    <row r="13748" spans="1:7" x14ac:dyDescent="0.35">
      <c r="A13748">
        <v>-90.65</v>
      </c>
      <c r="B13748">
        <v>90</v>
      </c>
      <c r="C13748">
        <v>37500</v>
      </c>
      <c r="D13748">
        <v>85845</v>
      </c>
      <c r="E13748">
        <f t="shared" si="645"/>
        <v>90</v>
      </c>
      <c r="F13748">
        <f t="shared" si="646"/>
        <v>90.65</v>
      </c>
      <c r="G13748">
        <f t="shared" si="647"/>
        <v>85.844999999999999</v>
      </c>
    </row>
    <row r="13749" spans="1:7" x14ac:dyDescent="0.35">
      <c r="A13749">
        <v>-90.65</v>
      </c>
      <c r="B13749">
        <v>90</v>
      </c>
      <c r="C13749">
        <v>37500</v>
      </c>
      <c r="D13749">
        <v>85851</v>
      </c>
      <c r="E13749">
        <f t="shared" si="645"/>
        <v>90</v>
      </c>
      <c r="F13749">
        <f t="shared" si="646"/>
        <v>90.65</v>
      </c>
      <c r="G13749">
        <f t="shared" si="647"/>
        <v>85.850999999999999</v>
      </c>
    </row>
    <row r="13750" spans="1:7" x14ac:dyDescent="0.35">
      <c r="A13750">
        <v>-90.65</v>
      </c>
      <c r="B13750">
        <v>90</v>
      </c>
      <c r="C13750">
        <v>37500</v>
      </c>
      <c r="D13750">
        <v>85859</v>
      </c>
      <c r="E13750">
        <f t="shared" si="645"/>
        <v>90</v>
      </c>
      <c r="F13750">
        <f t="shared" si="646"/>
        <v>90.65</v>
      </c>
      <c r="G13750">
        <f t="shared" si="647"/>
        <v>85.858999999999995</v>
      </c>
    </row>
    <row r="13751" spans="1:7" x14ac:dyDescent="0.35">
      <c r="A13751">
        <v>-90.65</v>
      </c>
      <c r="B13751">
        <v>90</v>
      </c>
      <c r="C13751">
        <v>37500</v>
      </c>
      <c r="D13751">
        <v>85865</v>
      </c>
      <c r="E13751">
        <f t="shared" si="645"/>
        <v>90</v>
      </c>
      <c r="F13751">
        <f t="shared" si="646"/>
        <v>90.65</v>
      </c>
      <c r="G13751">
        <f t="shared" si="647"/>
        <v>85.864999999999995</v>
      </c>
    </row>
    <row r="13752" spans="1:7" x14ac:dyDescent="0.35">
      <c r="A13752">
        <v>-90.65</v>
      </c>
      <c r="B13752">
        <v>90</v>
      </c>
      <c r="C13752">
        <v>37500</v>
      </c>
      <c r="D13752">
        <v>85871</v>
      </c>
      <c r="E13752">
        <f t="shared" si="645"/>
        <v>90</v>
      </c>
      <c r="F13752">
        <f t="shared" si="646"/>
        <v>90.65</v>
      </c>
      <c r="G13752">
        <f t="shared" si="647"/>
        <v>85.870999999999995</v>
      </c>
    </row>
    <row r="13753" spans="1:7" x14ac:dyDescent="0.35">
      <c r="A13753">
        <v>-90.65</v>
      </c>
      <c r="B13753">
        <v>90</v>
      </c>
      <c r="C13753">
        <v>37500</v>
      </c>
      <c r="D13753">
        <v>85877</v>
      </c>
      <c r="E13753">
        <f t="shared" si="645"/>
        <v>90</v>
      </c>
      <c r="F13753">
        <f t="shared" si="646"/>
        <v>90.65</v>
      </c>
      <c r="G13753">
        <f t="shared" si="647"/>
        <v>85.876999999999995</v>
      </c>
    </row>
    <row r="13754" spans="1:7" x14ac:dyDescent="0.35">
      <c r="A13754">
        <v>-90.65</v>
      </c>
      <c r="B13754">
        <v>90</v>
      </c>
      <c r="C13754">
        <v>37500</v>
      </c>
      <c r="D13754">
        <v>85883</v>
      </c>
      <c r="E13754">
        <f t="shared" si="645"/>
        <v>90</v>
      </c>
      <c r="F13754">
        <f t="shared" si="646"/>
        <v>90.65</v>
      </c>
      <c r="G13754">
        <f t="shared" si="647"/>
        <v>85.882999999999996</v>
      </c>
    </row>
    <row r="13755" spans="1:7" x14ac:dyDescent="0.35">
      <c r="A13755">
        <v>-90.65</v>
      </c>
      <c r="B13755">
        <v>90</v>
      </c>
      <c r="C13755">
        <v>37500</v>
      </c>
      <c r="D13755">
        <v>85889</v>
      </c>
      <c r="E13755">
        <f t="shared" si="645"/>
        <v>90</v>
      </c>
      <c r="F13755">
        <f t="shared" si="646"/>
        <v>90.65</v>
      </c>
      <c r="G13755">
        <f t="shared" si="647"/>
        <v>85.888999999999996</v>
      </c>
    </row>
    <row r="13756" spans="1:7" x14ac:dyDescent="0.35">
      <c r="A13756">
        <v>-90.65</v>
      </c>
      <c r="B13756">
        <v>90</v>
      </c>
      <c r="C13756">
        <v>37500</v>
      </c>
      <c r="D13756">
        <v>85895</v>
      </c>
      <c r="E13756">
        <f t="shared" si="645"/>
        <v>90</v>
      </c>
      <c r="F13756">
        <f t="shared" si="646"/>
        <v>90.65</v>
      </c>
      <c r="G13756">
        <f t="shared" si="647"/>
        <v>85.894999999999996</v>
      </c>
    </row>
    <row r="13757" spans="1:7" x14ac:dyDescent="0.35">
      <c r="A13757">
        <v>-90.65</v>
      </c>
      <c r="B13757">
        <v>90</v>
      </c>
      <c r="C13757">
        <v>37500</v>
      </c>
      <c r="D13757">
        <v>85901</v>
      </c>
      <c r="E13757">
        <f t="shared" si="645"/>
        <v>90</v>
      </c>
      <c r="F13757">
        <f t="shared" si="646"/>
        <v>90.65</v>
      </c>
      <c r="G13757">
        <f t="shared" si="647"/>
        <v>85.900999999999996</v>
      </c>
    </row>
    <row r="13758" spans="1:7" x14ac:dyDescent="0.35">
      <c r="A13758">
        <v>-90.65</v>
      </c>
      <c r="B13758">
        <v>90</v>
      </c>
      <c r="C13758">
        <v>37500</v>
      </c>
      <c r="D13758">
        <v>85908</v>
      </c>
      <c r="E13758">
        <f t="shared" si="645"/>
        <v>90</v>
      </c>
      <c r="F13758">
        <f t="shared" si="646"/>
        <v>90.65</v>
      </c>
      <c r="G13758">
        <f t="shared" si="647"/>
        <v>85.908000000000001</v>
      </c>
    </row>
    <row r="13759" spans="1:7" x14ac:dyDescent="0.35">
      <c r="A13759">
        <v>-90.65</v>
      </c>
      <c r="B13759">
        <v>90</v>
      </c>
      <c r="C13759">
        <v>37500</v>
      </c>
      <c r="D13759">
        <v>85914</v>
      </c>
      <c r="E13759">
        <f t="shared" si="645"/>
        <v>90</v>
      </c>
      <c r="F13759">
        <f t="shared" si="646"/>
        <v>90.65</v>
      </c>
      <c r="G13759">
        <f t="shared" si="647"/>
        <v>85.914000000000001</v>
      </c>
    </row>
    <row r="13760" spans="1:7" x14ac:dyDescent="0.35">
      <c r="A13760">
        <v>-90.65</v>
      </c>
      <c r="B13760">
        <v>90</v>
      </c>
      <c r="C13760">
        <v>37500</v>
      </c>
      <c r="D13760">
        <v>85920</v>
      </c>
      <c r="E13760">
        <f t="shared" si="645"/>
        <v>90</v>
      </c>
      <c r="F13760">
        <f t="shared" si="646"/>
        <v>90.65</v>
      </c>
      <c r="G13760">
        <f t="shared" si="647"/>
        <v>85.92</v>
      </c>
    </row>
    <row r="13761" spans="1:7" x14ac:dyDescent="0.35">
      <c r="A13761">
        <v>-90.65</v>
      </c>
      <c r="B13761">
        <v>90</v>
      </c>
      <c r="C13761">
        <v>37500</v>
      </c>
      <c r="D13761">
        <v>85926</v>
      </c>
      <c r="E13761">
        <f t="shared" si="645"/>
        <v>90</v>
      </c>
      <c r="F13761">
        <f t="shared" si="646"/>
        <v>90.65</v>
      </c>
      <c r="G13761">
        <f t="shared" si="647"/>
        <v>85.926000000000002</v>
      </c>
    </row>
    <row r="13762" spans="1:7" x14ac:dyDescent="0.35">
      <c r="A13762">
        <v>-90.65</v>
      </c>
      <c r="B13762">
        <v>90</v>
      </c>
      <c r="C13762">
        <v>37500</v>
      </c>
      <c r="D13762">
        <v>85932</v>
      </c>
      <c r="E13762">
        <f t="shared" si="645"/>
        <v>90</v>
      </c>
      <c r="F13762">
        <f t="shared" si="646"/>
        <v>90.65</v>
      </c>
      <c r="G13762">
        <f t="shared" si="647"/>
        <v>85.932000000000002</v>
      </c>
    </row>
    <row r="13763" spans="1:7" x14ac:dyDescent="0.35">
      <c r="A13763">
        <v>-90.65</v>
      </c>
      <c r="B13763">
        <v>90</v>
      </c>
      <c r="C13763">
        <v>37500</v>
      </c>
      <c r="D13763">
        <v>85938</v>
      </c>
      <c r="E13763">
        <f t="shared" si="645"/>
        <v>90</v>
      </c>
      <c r="F13763">
        <f t="shared" si="646"/>
        <v>90.65</v>
      </c>
      <c r="G13763">
        <f t="shared" si="647"/>
        <v>85.938000000000002</v>
      </c>
    </row>
    <row r="13764" spans="1:7" x14ac:dyDescent="0.35">
      <c r="A13764">
        <v>-90.65</v>
      </c>
      <c r="B13764">
        <v>90</v>
      </c>
      <c r="C13764">
        <v>37500</v>
      </c>
      <c r="D13764">
        <v>85945</v>
      </c>
      <c r="E13764">
        <f t="shared" si="645"/>
        <v>90</v>
      </c>
      <c r="F13764">
        <f t="shared" si="646"/>
        <v>90.65</v>
      </c>
      <c r="G13764">
        <f t="shared" si="647"/>
        <v>85.944999999999993</v>
      </c>
    </row>
    <row r="13765" spans="1:7" x14ac:dyDescent="0.35">
      <c r="A13765">
        <v>-90.65</v>
      </c>
      <c r="B13765">
        <v>90</v>
      </c>
      <c r="C13765">
        <v>37500</v>
      </c>
      <c r="D13765">
        <v>85951</v>
      </c>
      <c r="E13765">
        <f t="shared" si="645"/>
        <v>90</v>
      </c>
      <c r="F13765">
        <f t="shared" si="646"/>
        <v>90.65</v>
      </c>
      <c r="G13765">
        <f t="shared" si="647"/>
        <v>85.950999999999993</v>
      </c>
    </row>
    <row r="13766" spans="1:7" x14ac:dyDescent="0.35">
      <c r="A13766">
        <v>-90.65</v>
      </c>
      <c r="B13766">
        <v>90</v>
      </c>
      <c r="C13766">
        <v>37500</v>
      </c>
      <c r="D13766">
        <v>85957</v>
      </c>
      <c r="E13766">
        <f t="shared" si="645"/>
        <v>90</v>
      </c>
      <c r="F13766">
        <f t="shared" si="646"/>
        <v>90.65</v>
      </c>
      <c r="G13766">
        <f t="shared" si="647"/>
        <v>85.956999999999994</v>
      </c>
    </row>
    <row r="13767" spans="1:7" x14ac:dyDescent="0.35">
      <c r="A13767">
        <v>-90.65</v>
      </c>
      <c r="B13767">
        <v>90</v>
      </c>
      <c r="C13767">
        <v>37500</v>
      </c>
      <c r="D13767">
        <v>85963</v>
      </c>
      <c r="E13767">
        <f t="shared" si="645"/>
        <v>90</v>
      </c>
      <c r="F13767">
        <f t="shared" si="646"/>
        <v>90.65</v>
      </c>
      <c r="G13767">
        <f t="shared" si="647"/>
        <v>85.962999999999994</v>
      </c>
    </row>
    <row r="13768" spans="1:7" x14ac:dyDescent="0.35">
      <c r="A13768">
        <v>-90.65</v>
      </c>
      <c r="B13768">
        <v>90</v>
      </c>
      <c r="C13768">
        <v>37500</v>
      </c>
      <c r="D13768">
        <v>85970</v>
      </c>
      <c r="E13768">
        <f t="shared" si="645"/>
        <v>90</v>
      </c>
      <c r="F13768">
        <f t="shared" si="646"/>
        <v>90.65</v>
      </c>
      <c r="G13768">
        <f t="shared" si="647"/>
        <v>85.97</v>
      </c>
    </row>
    <row r="13769" spans="1:7" x14ac:dyDescent="0.35">
      <c r="A13769">
        <v>-90.65</v>
      </c>
      <c r="B13769">
        <v>90</v>
      </c>
      <c r="C13769">
        <v>37500</v>
      </c>
      <c r="D13769">
        <v>85976</v>
      </c>
      <c r="E13769">
        <f t="shared" si="645"/>
        <v>90</v>
      </c>
      <c r="F13769">
        <f t="shared" si="646"/>
        <v>90.65</v>
      </c>
      <c r="G13769">
        <f t="shared" si="647"/>
        <v>85.975999999999999</v>
      </c>
    </row>
    <row r="13770" spans="1:7" x14ac:dyDescent="0.35">
      <c r="A13770">
        <v>-90.65</v>
      </c>
      <c r="B13770">
        <v>90</v>
      </c>
      <c r="C13770">
        <v>37500</v>
      </c>
      <c r="D13770">
        <v>85985</v>
      </c>
      <c r="E13770">
        <f t="shared" si="645"/>
        <v>90</v>
      </c>
      <c r="F13770">
        <f t="shared" si="646"/>
        <v>90.65</v>
      </c>
      <c r="G13770">
        <f t="shared" si="647"/>
        <v>85.984999999999999</v>
      </c>
    </row>
    <row r="13771" spans="1:7" x14ac:dyDescent="0.35">
      <c r="A13771">
        <v>-90.65</v>
      </c>
      <c r="B13771">
        <v>90</v>
      </c>
      <c r="C13771">
        <v>37500</v>
      </c>
      <c r="D13771">
        <v>85991</v>
      </c>
      <c r="E13771">
        <f t="shared" si="645"/>
        <v>90</v>
      </c>
      <c r="F13771">
        <f t="shared" si="646"/>
        <v>90.65</v>
      </c>
      <c r="G13771">
        <f t="shared" si="647"/>
        <v>85.991</v>
      </c>
    </row>
    <row r="13772" spans="1:7" x14ac:dyDescent="0.35">
      <c r="A13772">
        <v>-90.65</v>
      </c>
      <c r="B13772">
        <v>90</v>
      </c>
      <c r="C13772">
        <v>37500</v>
      </c>
      <c r="D13772">
        <v>85997</v>
      </c>
      <c r="E13772">
        <f t="shared" si="645"/>
        <v>90</v>
      </c>
      <c r="F13772">
        <f t="shared" si="646"/>
        <v>90.65</v>
      </c>
      <c r="G13772">
        <f t="shared" si="647"/>
        <v>85.997</v>
      </c>
    </row>
    <row r="13773" spans="1:7" x14ac:dyDescent="0.35">
      <c r="A13773">
        <v>-90.65</v>
      </c>
      <c r="B13773">
        <v>90</v>
      </c>
      <c r="C13773">
        <v>37500</v>
      </c>
      <c r="D13773">
        <v>86004</v>
      </c>
      <c r="E13773">
        <f t="shared" si="645"/>
        <v>90</v>
      </c>
      <c r="F13773">
        <f t="shared" si="646"/>
        <v>90.65</v>
      </c>
      <c r="G13773">
        <f t="shared" si="647"/>
        <v>86.004000000000005</v>
      </c>
    </row>
    <row r="13774" spans="1:7" x14ac:dyDescent="0.35">
      <c r="A13774">
        <v>-90.65</v>
      </c>
      <c r="B13774">
        <v>90</v>
      </c>
      <c r="C13774">
        <v>37500</v>
      </c>
      <c r="D13774">
        <v>86010</v>
      </c>
      <c r="E13774">
        <f t="shared" si="645"/>
        <v>90</v>
      </c>
      <c r="F13774">
        <f t="shared" si="646"/>
        <v>90.65</v>
      </c>
      <c r="G13774">
        <f t="shared" si="647"/>
        <v>86.01</v>
      </c>
    </row>
    <row r="13775" spans="1:7" x14ac:dyDescent="0.35">
      <c r="A13775">
        <v>-90.65</v>
      </c>
      <c r="B13775">
        <v>90</v>
      </c>
      <c r="C13775">
        <v>37500</v>
      </c>
      <c r="D13775">
        <v>86016</v>
      </c>
      <c r="E13775">
        <f t="shared" si="645"/>
        <v>90</v>
      </c>
      <c r="F13775">
        <f t="shared" si="646"/>
        <v>90.65</v>
      </c>
      <c r="G13775">
        <f t="shared" si="647"/>
        <v>86.016000000000005</v>
      </c>
    </row>
    <row r="13776" spans="1:7" x14ac:dyDescent="0.35">
      <c r="A13776">
        <v>-90.65</v>
      </c>
      <c r="B13776">
        <v>90</v>
      </c>
      <c r="C13776">
        <v>37500</v>
      </c>
      <c r="D13776">
        <v>86023</v>
      </c>
      <c r="E13776">
        <f t="shared" si="645"/>
        <v>90</v>
      </c>
      <c r="F13776">
        <f t="shared" si="646"/>
        <v>90.65</v>
      </c>
      <c r="G13776">
        <f t="shared" si="647"/>
        <v>86.022999999999996</v>
      </c>
    </row>
    <row r="13777" spans="1:7" x14ac:dyDescent="0.35">
      <c r="A13777">
        <v>-90.65</v>
      </c>
      <c r="B13777">
        <v>90</v>
      </c>
      <c r="C13777">
        <v>37500</v>
      </c>
      <c r="D13777">
        <v>86029</v>
      </c>
      <c r="E13777">
        <f t="shared" si="645"/>
        <v>90</v>
      </c>
      <c r="F13777">
        <f t="shared" si="646"/>
        <v>90.65</v>
      </c>
      <c r="G13777">
        <f t="shared" si="647"/>
        <v>86.028999999999996</v>
      </c>
    </row>
    <row r="13778" spans="1:7" x14ac:dyDescent="0.35">
      <c r="A13778">
        <v>-90.65</v>
      </c>
      <c r="B13778">
        <v>90</v>
      </c>
      <c r="C13778">
        <v>37500</v>
      </c>
      <c r="D13778">
        <v>86035</v>
      </c>
      <c r="E13778">
        <f t="shared" si="645"/>
        <v>90</v>
      </c>
      <c r="F13778">
        <f t="shared" si="646"/>
        <v>90.65</v>
      </c>
      <c r="G13778">
        <f t="shared" si="647"/>
        <v>86.034999999999997</v>
      </c>
    </row>
    <row r="13779" spans="1:7" x14ac:dyDescent="0.35">
      <c r="A13779">
        <v>-90.65</v>
      </c>
      <c r="B13779">
        <v>90</v>
      </c>
      <c r="C13779">
        <v>37500</v>
      </c>
      <c r="D13779">
        <v>86041</v>
      </c>
      <c r="E13779">
        <f t="shared" si="645"/>
        <v>90</v>
      </c>
      <c r="F13779">
        <f t="shared" si="646"/>
        <v>90.65</v>
      </c>
      <c r="G13779">
        <f t="shared" si="647"/>
        <v>86.040999999999997</v>
      </c>
    </row>
    <row r="13780" spans="1:7" x14ac:dyDescent="0.35">
      <c r="A13780">
        <v>-90.65</v>
      </c>
      <c r="B13780">
        <v>90</v>
      </c>
      <c r="C13780">
        <v>37500</v>
      </c>
      <c r="D13780">
        <v>86048</v>
      </c>
      <c r="E13780">
        <f t="shared" si="645"/>
        <v>90</v>
      </c>
      <c r="F13780">
        <f t="shared" si="646"/>
        <v>90.65</v>
      </c>
      <c r="G13780">
        <f t="shared" si="647"/>
        <v>86.048000000000002</v>
      </c>
    </row>
    <row r="13781" spans="1:7" x14ac:dyDescent="0.35">
      <c r="A13781">
        <v>-90.65</v>
      </c>
      <c r="B13781">
        <v>90</v>
      </c>
      <c r="C13781">
        <v>37500</v>
      </c>
      <c r="D13781">
        <v>86054</v>
      </c>
      <c r="E13781">
        <f t="shared" si="645"/>
        <v>90</v>
      </c>
      <c r="F13781">
        <f t="shared" si="646"/>
        <v>90.65</v>
      </c>
      <c r="G13781">
        <f t="shared" si="647"/>
        <v>86.054000000000002</v>
      </c>
    </row>
    <row r="13782" spans="1:7" x14ac:dyDescent="0.35">
      <c r="A13782">
        <v>-90.65</v>
      </c>
      <c r="B13782">
        <v>90</v>
      </c>
      <c r="C13782">
        <v>37500</v>
      </c>
      <c r="D13782">
        <v>86060</v>
      </c>
      <c r="E13782">
        <f t="shared" si="645"/>
        <v>90</v>
      </c>
      <c r="F13782">
        <f t="shared" si="646"/>
        <v>90.65</v>
      </c>
      <c r="G13782">
        <f t="shared" si="647"/>
        <v>86.06</v>
      </c>
    </row>
    <row r="13783" spans="1:7" x14ac:dyDescent="0.35">
      <c r="A13783">
        <v>-90.65</v>
      </c>
      <c r="B13783">
        <v>90</v>
      </c>
      <c r="C13783">
        <v>37500</v>
      </c>
      <c r="D13783">
        <v>86067</v>
      </c>
      <c r="E13783">
        <f t="shared" si="645"/>
        <v>90</v>
      </c>
      <c r="F13783">
        <f t="shared" si="646"/>
        <v>90.65</v>
      </c>
      <c r="G13783">
        <f t="shared" si="647"/>
        <v>86.066999999999993</v>
      </c>
    </row>
    <row r="13784" spans="1:7" x14ac:dyDescent="0.35">
      <c r="A13784">
        <v>-90.65</v>
      </c>
      <c r="B13784">
        <v>90</v>
      </c>
      <c r="C13784">
        <v>37500</v>
      </c>
      <c r="D13784">
        <v>86073</v>
      </c>
      <c r="E13784">
        <f t="shared" si="645"/>
        <v>90</v>
      </c>
      <c r="F13784">
        <f t="shared" si="646"/>
        <v>90.65</v>
      </c>
      <c r="G13784">
        <f t="shared" si="647"/>
        <v>86.072999999999993</v>
      </c>
    </row>
    <row r="13785" spans="1:7" x14ac:dyDescent="0.35">
      <c r="A13785">
        <v>-90.65</v>
      </c>
      <c r="B13785">
        <v>90</v>
      </c>
      <c r="C13785">
        <v>37500</v>
      </c>
      <c r="D13785">
        <v>86079</v>
      </c>
      <c r="E13785">
        <f t="shared" si="645"/>
        <v>90</v>
      </c>
      <c r="F13785">
        <f t="shared" si="646"/>
        <v>90.65</v>
      </c>
      <c r="G13785">
        <f t="shared" si="647"/>
        <v>86.078999999999994</v>
      </c>
    </row>
    <row r="13786" spans="1:7" x14ac:dyDescent="0.35">
      <c r="A13786">
        <v>-90.65</v>
      </c>
      <c r="B13786">
        <v>90</v>
      </c>
      <c r="C13786">
        <v>37500</v>
      </c>
      <c r="D13786">
        <v>86086</v>
      </c>
      <c r="E13786">
        <f t="shared" si="645"/>
        <v>90</v>
      </c>
      <c r="F13786">
        <f t="shared" si="646"/>
        <v>90.65</v>
      </c>
      <c r="G13786">
        <f t="shared" si="647"/>
        <v>86.085999999999999</v>
      </c>
    </row>
    <row r="13787" spans="1:7" x14ac:dyDescent="0.35">
      <c r="A13787">
        <v>-90.65</v>
      </c>
      <c r="B13787">
        <v>90</v>
      </c>
      <c r="C13787">
        <v>37500</v>
      </c>
      <c r="D13787">
        <v>86092</v>
      </c>
      <c r="E13787">
        <f t="shared" si="645"/>
        <v>90</v>
      </c>
      <c r="F13787">
        <f t="shared" si="646"/>
        <v>90.65</v>
      </c>
      <c r="G13787">
        <f t="shared" si="647"/>
        <v>86.091999999999999</v>
      </c>
    </row>
    <row r="13788" spans="1:7" x14ac:dyDescent="0.35">
      <c r="A13788">
        <v>-90.65</v>
      </c>
      <c r="B13788">
        <v>90</v>
      </c>
      <c r="C13788">
        <v>37500</v>
      </c>
      <c r="D13788">
        <v>86099</v>
      </c>
      <c r="E13788">
        <f t="shared" si="645"/>
        <v>90</v>
      </c>
      <c r="F13788">
        <f t="shared" si="646"/>
        <v>90.65</v>
      </c>
      <c r="G13788">
        <f t="shared" si="647"/>
        <v>86.099000000000004</v>
      </c>
    </row>
    <row r="13789" spans="1:7" x14ac:dyDescent="0.35">
      <c r="A13789">
        <v>-90.65</v>
      </c>
      <c r="B13789">
        <v>90</v>
      </c>
      <c r="C13789">
        <v>37500</v>
      </c>
      <c r="D13789">
        <v>86105</v>
      </c>
      <c r="E13789">
        <f t="shared" si="645"/>
        <v>90</v>
      </c>
      <c r="F13789">
        <f t="shared" si="646"/>
        <v>90.65</v>
      </c>
      <c r="G13789">
        <f t="shared" si="647"/>
        <v>86.105000000000004</v>
      </c>
    </row>
    <row r="13790" spans="1:7" x14ac:dyDescent="0.35">
      <c r="A13790">
        <v>-90.65</v>
      </c>
      <c r="B13790">
        <v>90</v>
      </c>
      <c r="C13790">
        <v>37500</v>
      </c>
      <c r="D13790">
        <v>86114</v>
      </c>
      <c r="E13790">
        <f t="shared" si="645"/>
        <v>90</v>
      </c>
      <c r="F13790">
        <f t="shared" si="646"/>
        <v>90.65</v>
      </c>
      <c r="G13790">
        <f t="shared" si="647"/>
        <v>86.114000000000004</v>
      </c>
    </row>
    <row r="13791" spans="1:7" x14ac:dyDescent="0.35">
      <c r="A13791">
        <v>-90.65</v>
      </c>
      <c r="B13791">
        <v>90</v>
      </c>
      <c r="C13791">
        <v>37500</v>
      </c>
      <c r="D13791">
        <v>86120</v>
      </c>
      <c r="E13791">
        <f t="shared" si="645"/>
        <v>90</v>
      </c>
      <c r="F13791">
        <f t="shared" si="646"/>
        <v>90.65</v>
      </c>
      <c r="G13791">
        <f t="shared" si="647"/>
        <v>86.12</v>
      </c>
    </row>
    <row r="13792" spans="1:7" x14ac:dyDescent="0.35">
      <c r="A13792">
        <v>-90.65</v>
      </c>
      <c r="B13792">
        <v>90</v>
      </c>
      <c r="C13792">
        <v>37500</v>
      </c>
      <c r="D13792">
        <v>86127</v>
      </c>
      <c r="E13792">
        <f t="shared" si="645"/>
        <v>90</v>
      </c>
      <c r="F13792">
        <f t="shared" si="646"/>
        <v>90.65</v>
      </c>
      <c r="G13792">
        <f t="shared" si="647"/>
        <v>86.126999999999995</v>
      </c>
    </row>
    <row r="13793" spans="1:7" x14ac:dyDescent="0.35">
      <c r="A13793">
        <v>-90.65</v>
      </c>
      <c r="B13793">
        <v>90</v>
      </c>
      <c r="C13793">
        <v>37500</v>
      </c>
      <c r="D13793">
        <v>86133</v>
      </c>
      <c r="E13793">
        <f t="shared" si="645"/>
        <v>90</v>
      </c>
      <c r="F13793">
        <f t="shared" si="646"/>
        <v>90.65</v>
      </c>
      <c r="G13793">
        <f t="shared" si="647"/>
        <v>86.132999999999996</v>
      </c>
    </row>
    <row r="13794" spans="1:7" x14ac:dyDescent="0.35">
      <c r="A13794">
        <v>-90.65</v>
      </c>
      <c r="B13794">
        <v>90</v>
      </c>
      <c r="C13794">
        <v>37500</v>
      </c>
      <c r="D13794">
        <v>86140</v>
      </c>
      <c r="E13794">
        <f t="shared" si="645"/>
        <v>90</v>
      </c>
      <c r="F13794">
        <f t="shared" si="646"/>
        <v>90.65</v>
      </c>
      <c r="G13794">
        <f t="shared" si="647"/>
        <v>86.14</v>
      </c>
    </row>
    <row r="13795" spans="1:7" x14ac:dyDescent="0.35">
      <c r="A13795">
        <v>-90.65</v>
      </c>
      <c r="B13795">
        <v>90</v>
      </c>
      <c r="C13795">
        <v>37500</v>
      </c>
      <c r="D13795">
        <v>86146</v>
      </c>
      <c r="E13795">
        <f t="shared" si="645"/>
        <v>90</v>
      </c>
      <c r="F13795">
        <f t="shared" si="646"/>
        <v>90.65</v>
      </c>
      <c r="G13795">
        <f t="shared" si="647"/>
        <v>86.146000000000001</v>
      </c>
    </row>
    <row r="13796" spans="1:7" x14ac:dyDescent="0.35">
      <c r="A13796">
        <v>-90.65</v>
      </c>
      <c r="B13796">
        <v>90</v>
      </c>
      <c r="C13796">
        <v>37500</v>
      </c>
      <c r="D13796">
        <v>86152</v>
      </c>
      <c r="E13796">
        <f t="shared" si="645"/>
        <v>90</v>
      </c>
      <c r="F13796">
        <f t="shared" si="646"/>
        <v>90.65</v>
      </c>
      <c r="G13796">
        <f t="shared" si="647"/>
        <v>86.152000000000001</v>
      </c>
    </row>
    <row r="13797" spans="1:7" x14ac:dyDescent="0.35">
      <c r="A13797">
        <v>-90.65</v>
      </c>
      <c r="B13797">
        <v>90</v>
      </c>
      <c r="C13797">
        <v>37500</v>
      </c>
      <c r="D13797">
        <v>86159</v>
      </c>
      <c r="E13797">
        <f t="shared" si="645"/>
        <v>90</v>
      </c>
      <c r="F13797">
        <f t="shared" si="646"/>
        <v>90.65</v>
      </c>
      <c r="G13797">
        <f t="shared" si="647"/>
        <v>86.159000000000006</v>
      </c>
    </row>
    <row r="13798" spans="1:7" x14ac:dyDescent="0.35">
      <c r="A13798">
        <v>-90.65</v>
      </c>
      <c r="B13798">
        <v>90</v>
      </c>
      <c r="C13798">
        <v>37500</v>
      </c>
      <c r="D13798">
        <v>86165</v>
      </c>
      <c r="E13798">
        <f t="shared" si="645"/>
        <v>90</v>
      </c>
      <c r="F13798">
        <f t="shared" si="646"/>
        <v>90.65</v>
      </c>
      <c r="G13798">
        <f t="shared" si="647"/>
        <v>86.165000000000006</v>
      </c>
    </row>
    <row r="13799" spans="1:7" x14ac:dyDescent="0.35">
      <c r="A13799">
        <v>-90.65</v>
      </c>
      <c r="B13799">
        <v>90</v>
      </c>
      <c r="C13799">
        <v>37500</v>
      </c>
      <c r="D13799">
        <v>86175</v>
      </c>
      <c r="E13799">
        <f t="shared" ref="E13799:E13862" si="648">(C13799*360)/150000</f>
        <v>90</v>
      </c>
      <c r="F13799">
        <f t="shared" ref="F13799:F13862" si="649">-1*A13799</f>
        <v>90.65</v>
      </c>
      <c r="G13799">
        <f t="shared" ref="G13799:G13862" si="650">D13799/1000</f>
        <v>86.174999999999997</v>
      </c>
    </row>
    <row r="13800" spans="1:7" x14ac:dyDescent="0.35">
      <c r="A13800">
        <v>-90.65</v>
      </c>
      <c r="B13800">
        <v>90</v>
      </c>
      <c r="C13800">
        <v>37500</v>
      </c>
      <c r="D13800">
        <v>86181</v>
      </c>
      <c r="E13800">
        <f t="shared" si="648"/>
        <v>90</v>
      </c>
      <c r="F13800">
        <f t="shared" si="649"/>
        <v>90.65</v>
      </c>
      <c r="G13800">
        <f t="shared" si="650"/>
        <v>86.180999999999997</v>
      </c>
    </row>
    <row r="13801" spans="1:7" x14ac:dyDescent="0.35">
      <c r="A13801">
        <v>-90.65</v>
      </c>
      <c r="B13801">
        <v>90</v>
      </c>
      <c r="C13801">
        <v>37500</v>
      </c>
      <c r="D13801">
        <v>86195</v>
      </c>
      <c r="E13801">
        <f t="shared" si="648"/>
        <v>90</v>
      </c>
      <c r="F13801">
        <f t="shared" si="649"/>
        <v>90.65</v>
      </c>
      <c r="G13801">
        <f t="shared" si="650"/>
        <v>86.194999999999993</v>
      </c>
    </row>
    <row r="13802" spans="1:7" x14ac:dyDescent="0.35">
      <c r="A13802">
        <v>-90.65</v>
      </c>
      <c r="B13802">
        <v>90</v>
      </c>
      <c r="C13802">
        <v>37500</v>
      </c>
      <c r="D13802">
        <v>86201</v>
      </c>
      <c r="E13802">
        <f t="shared" si="648"/>
        <v>90</v>
      </c>
      <c r="F13802">
        <f t="shared" si="649"/>
        <v>90.65</v>
      </c>
      <c r="G13802">
        <f t="shared" si="650"/>
        <v>86.200999999999993</v>
      </c>
    </row>
    <row r="13803" spans="1:7" x14ac:dyDescent="0.35">
      <c r="A13803">
        <v>-90.65</v>
      </c>
      <c r="B13803">
        <v>90</v>
      </c>
      <c r="C13803">
        <v>37500</v>
      </c>
      <c r="D13803">
        <v>86207</v>
      </c>
      <c r="E13803">
        <f t="shared" si="648"/>
        <v>90</v>
      </c>
      <c r="F13803">
        <f t="shared" si="649"/>
        <v>90.65</v>
      </c>
      <c r="G13803">
        <f t="shared" si="650"/>
        <v>86.206999999999994</v>
      </c>
    </row>
    <row r="13804" spans="1:7" x14ac:dyDescent="0.35">
      <c r="A13804">
        <v>-90.65</v>
      </c>
      <c r="B13804">
        <v>90</v>
      </c>
      <c r="C13804">
        <v>37500</v>
      </c>
      <c r="D13804">
        <v>86213</v>
      </c>
      <c r="E13804">
        <f t="shared" si="648"/>
        <v>90</v>
      </c>
      <c r="F13804">
        <f t="shared" si="649"/>
        <v>90.65</v>
      </c>
      <c r="G13804">
        <f t="shared" si="650"/>
        <v>86.212999999999994</v>
      </c>
    </row>
    <row r="13805" spans="1:7" x14ac:dyDescent="0.35">
      <c r="A13805">
        <v>-90.65</v>
      </c>
      <c r="B13805">
        <v>90</v>
      </c>
      <c r="C13805">
        <v>37500</v>
      </c>
      <c r="D13805">
        <v>86219</v>
      </c>
      <c r="E13805">
        <f t="shared" si="648"/>
        <v>90</v>
      </c>
      <c r="F13805">
        <f t="shared" si="649"/>
        <v>90.65</v>
      </c>
      <c r="G13805">
        <f t="shared" si="650"/>
        <v>86.218999999999994</v>
      </c>
    </row>
    <row r="13806" spans="1:7" x14ac:dyDescent="0.35">
      <c r="A13806">
        <v>-90.65</v>
      </c>
      <c r="B13806">
        <v>90</v>
      </c>
      <c r="C13806">
        <v>37500</v>
      </c>
      <c r="D13806">
        <v>86225</v>
      </c>
      <c r="E13806">
        <f t="shared" si="648"/>
        <v>90</v>
      </c>
      <c r="F13806">
        <f t="shared" si="649"/>
        <v>90.65</v>
      </c>
      <c r="G13806">
        <f t="shared" si="650"/>
        <v>86.224999999999994</v>
      </c>
    </row>
    <row r="13807" spans="1:7" x14ac:dyDescent="0.35">
      <c r="A13807">
        <v>-90.65</v>
      </c>
      <c r="B13807">
        <v>90</v>
      </c>
      <c r="C13807">
        <v>37500</v>
      </c>
      <c r="D13807">
        <v>86231</v>
      </c>
      <c r="E13807">
        <f t="shared" si="648"/>
        <v>90</v>
      </c>
      <c r="F13807">
        <f t="shared" si="649"/>
        <v>90.65</v>
      </c>
      <c r="G13807">
        <f t="shared" si="650"/>
        <v>86.230999999999995</v>
      </c>
    </row>
    <row r="13808" spans="1:7" x14ac:dyDescent="0.35">
      <c r="A13808">
        <v>-90.65</v>
      </c>
      <c r="B13808">
        <v>90</v>
      </c>
      <c r="C13808">
        <v>37500</v>
      </c>
      <c r="D13808">
        <v>86237</v>
      </c>
      <c r="E13808">
        <f t="shared" si="648"/>
        <v>90</v>
      </c>
      <c r="F13808">
        <f t="shared" si="649"/>
        <v>90.65</v>
      </c>
      <c r="G13808">
        <f t="shared" si="650"/>
        <v>86.236999999999995</v>
      </c>
    </row>
    <row r="13809" spans="1:7" x14ac:dyDescent="0.35">
      <c r="A13809">
        <v>-90.65</v>
      </c>
      <c r="B13809">
        <v>90</v>
      </c>
      <c r="C13809">
        <v>37500</v>
      </c>
      <c r="D13809">
        <v>86243</v>
      </c>
      <c r="E13809">
        <f t="shared" si="648"/>
        <v>90</v>
      </c>
      <c r="F13809">
        <f t="shared" si="649"/>
        <v>90.65</v>
      </c>
      <c r="G13809">
        <f t="shared" si="650"/>
        <v>86.242999999999995</v>
      </c>
    </row>
    <row r="13810" spans="1:7" x14ac:dyDescent="0.35">
      <c r="A13810">
        <v>-90.65</v>
      </c>
      <c r="B13810">
        <v>90</v>
      </c>
      <c r="C13810">
        <v>37500</v>
      </c>
      <c r="D13810">
        <v>86252</v>
      </c>
      <c r="E13810">
        <f t="shared" si="648"/>
        <v>90</v>
      </c>
      <c r="F13810">
        <f t="shared" si="649"/>
        <v>90.65</v>
      </c>
      <c r="G13810">
        <f t="shared" si="650"/>
        <v>86.251999999999995</v>
      </c>
    </row>
    <row r="13811" spans="1:7" x14ac:dyDescent="0.35">
      <c r="A13811">
        <v>-90.65</v>
      </c>
      <c r="B13811">
        <v>90</v>
      </c>
      <c r="C13811">
        <v>37500</v>
      </c>
      <c r="D13811">
        <v>86258</v>
      </c>
      <c r="E13811">
        <f t="shared" si="648"/>
        <v>90</v>
      </c>
      <c r="F13811">
        <f t="shared" si="649"/>
        <v>90.65</v>
      </c>
      <c r="G13811">
        <f t="shared" si="650"/>
        <v>86.257999999999996</v>
      </c>
    </row>
    <row r="13812" spans="1:7" x14ac:dyDescent="0.35">
      <c r="A13812">
        <v>-90.65</v>
      </c>
      <c r="B13812">
        <v>90</v>
      </c>
      <c r="C13812">
        <v>37500</v>
      </c>
      <c r="D13812">
        <v>86264</v>
      </c>
      <c r="E13812">
        <f t="shared" si="648"/>
        <v>90</v>
      </c>
      <c r="F13812">
        <f t="shared" si="649"/>
        <v>90.65</v>
      </c>
      <c r="G13812">
        <f t="shared" si="650"/>
        <v>86.263999999999996</v>
      </c>
    </row>
    <row r="13813" spans="1:7" x14ac:dyDescent="0.35">
      <c r="A13813">
        <v>-90.65</v>
      </c>
      <c r="B13813">
        <v>90</v>
      </c>
      <c r="C13813">
        <v>37500</v>
      </c>
      <c r="D13813">
        <v>86270</v>
      </c>
      <c r="E13813">
        <f t="shared" si="648"/>
        <v>90</v>
      </c>
      <c r="F13813">
        <f t="shared" si="649"/>
        <v>90.65</v>
      </c>
      <c r="G13813">
        <f t="shared" si="650"/>
        <v>86.27</v>
      </c>
    </row>
    <row r="13814" spans="1:7" x14ac:dyDescent="0.35">
      <c r="A13814">
        <v>-90.65</v>
      </c>
      <c r="B13814">
        <v>90</v>
      </c>
      <c r="C13814">
        <v>37500</v>
      </c>
      <c r="D13814">
        <v>86276</v>
      </c>
      <c r="E13814">
        <f t="shared" si="648"/>
        <v>90</v>
      </c>
      <c r="F13814">
        <f t="shared" si="649"/>
        <v>90.65</v>
      </c>
      <c r="G13814">
        <f t="shared" si="650"/>
        <v>86.275999999999996</v>
      </c>
    </row>
    <row r="13815" spans="1:7" x14ac:dyDescent="0.35">
      <c r="A13815">
        <v>-90.65</v>
      </c>
      <c r="B13815">
        <v>90</v>
      </c>
      <c r="C13815">
        <v>37500</v>
      </c>
      <c r="D13815">
        <v>86282</v>
      </c>
      <c r="E13815">
        <f t="shared" si="648"/>
        <v>90</v>
      </c>
      <c r="F13815">
        <f t="shared" si="649"/>
        <v>90.65</v>
      </c>
      <c r="G13815">
        <f t="shared" si="650"/>
        <v>86.281999999999996</v>
      </c>
    </row>
    <row r="13816" spans="1:7" x14ac:dyDescent="0.35">
      <c r="A13816">
        <v>-90.65</v>
      </c>
      <c r="B13816">
        <v>90</v>
      </c>
      <c r="C13816">
        <v>37500</v>
      </c>
      <c r="D13816">
        <v>86288</v>
      </c>
      <c r="E13816">
        <f t="shared" si="648"/>
        <v>90</v>
      </c>
      <c r="F13816">
        <f t="shared" si="649"/>
        <v>90.65</v>
      </c>
      <c r="G13816">
        <f t="shared" si="650"/>
        <v>86.287999999999997</v>
      </c>
    </row>
    <row r="13817" spans="1:7" x14ac:dyDescent="0.35">
      <c r="A13817">
        <v>-90.65</v>
      </c>
      <c r="B13817">
        <v>90</v>
      </c>
      <c r="C13817">
        <v>37500</v>
      </c>
      <c r="D13817">
        <v>86294</v>
      </c>
      <c r="E13817">
        <f t="shared" si="648"/>
        <v>90</v>
      </c>
      <c r="F13817">
        <f t="shared" si="649"/>
        <v>90.65</v>
      </c>
      <c r="G13817">
        <f t="shared" si="650"/>
        <v>86.293999999999997</v>
      </c>
    </row>
    <row r="13818" spans="1:7" x14ac:dyDescent="0.35">
      <c r="A13818">
        <v>-90.65</v>
      </c>
      <c r="B13818">
        <v>90</v>
      </c>
      <c r="C13818">
        <v>37500</v>
      </c>
      <c r="D13818">
        <v>86300</v>
      </c>
      <c r="E13818">
        <f t="shared" si="648"/>
        <v>90</v>
      </c>
      <c r="F13818">
        <f t="shared" si="649"/>
        <v>90.65</v>
      </c>
      <c r="G13818">
        <f t="shared" si="650"/>
        <v>86.3</v>
      </c>
    </row>
    <row r="13819" spans="1:7" x14ac:dyDescent="0.35">
      <c r="A13819">
        <v>-90.65</v>
      </c>
      <c r="B13819">
        <v>90</v>
      </c>
      <c r="C13819">
        <v>37500</v>
      </c>
      <c r="D13819">
        <v>86306</v>
      </c>
      <c r="E13819">
        <f t="shared" si="648"/>
        <v>90</v>
      </c>
      <c r="F13819">
        <f t="shared" si="649"/>
        <v>90.65</v>
      </c>
      <c r="G13819">
        <f t="shared" si="650"/>
        <v>86.305999999999997</v>
      </c>
    </row>
    <row r="13820" spans="1:7" x14ac:dyDescent="0.35">
      <c r="A13820">
        <v>-90.65</v>
      </c>
      <c r="B13820">
        <v>90</v>
      </c>
      <c r="C13820">
        <v>37500</v>
      </c>
      <c r="D13820">
        <v>86312</v>
      </c>
      <c r="E13820">
        <f t="shared" si="648"/>
        <v>90</v>
      </c>
      <c r="F13820">
        <f t="shared" si="649"/>
        <v>90.65</v>
      </c>
      <c r="G13820">
        <f t="shared" si="650"/>
        <v>86.311999999999998</v>
      </c>
    </row>
    <row r="13821" spans="1:7" x14ac:dyDescent="0.35">
      <c r="A13821">
        <v>-90.65</v>
      </c>
      <c r="B13821">
        <v>90</v>
      </c>
      <c r="C13821">
        <v>37500</v>
      </c>
      <c r="D13821">
        <v>86319</v>
      </c>
      <c r="E13821">
        <f t="shared" si="648"/>
        <v>90</v>
      </c>
      <c r="F13821">
        <f t="shared" si="649"/>
        <v>90.65</v>
      </c>
      <c r="G13821">
        <f t="shared" si="650"/>
        <v>86.319000000000003</v>
      </c>
    </row>
    <row r="13822" spans="1:7" x14ac:dyDescent="0.35">
      <c r="A13822">
        <v>-90.65</v>
      </c>
      <c r="B13822">
        <v>90</v>
      </c>
      <c r="C13822">
        <v>37500</v>
      </c>
      <c r="D13822">
        <v>86325</v>
      </c>
      <c r="E13822">
        <f t="shared" si="648"/>
        <v>90</v>
      </c>
      <c r="F13822">
        <f t="shared" si="649"/>
        <v>90.65</v>
      </c>
      <c r="G13822">
        <f t="shared" si="650"/>
        <v>86.325000000000003</v>
      </c>
    </row>
    <row r="13823" spans="1:7" x14ac:dyDescent="0.35">
      <c r="A13823">
        <v>-90.65</v>
      </c>
      <c r="B13823">
        <v>90</v>
      </c>
      <c r="C13823">
        <v>37500</v>
      </c>
      <c r="D13823">
        <v>86331</v>
      </c>
      <c r="E13823">
        <f t="shared" si="648"/>
        <v>90</v>
      </c>
      <c r="F13823">
        <f t="shared" si="649"/>
        <v>90.65</v>
      </c>
      <c r="G13823">
        <f t="shared" si="650"/>
        <v>86.331000000000003</v>
      </c>
    </row>
    <row r="13824" spans="1:7" x14ac:dyDescent="0.35">
      <c r="A13824">
        <v>-90.65</v>
      </c>
      <c r="B13824">
        <v>90</v>
      </c>
      <c r="C13824">
        <v>37500</v>
      </c>
      <c r="D13824">
        <v>86337</v>
      </c>
      <c r="E13824">
        <f t="shared" si="648"/>
        <v>90</v>
      </c>
      <c r="F13824">
        <f t="shared" si="649"/>
        <v>90.65</v>
      </c>
      <c r="G13824">
        <f t="shared" si="650"/>
        <v>86.337000000000003</v>
      </c>
    </row>
    <row r="13825" spans="1:7" x14ac:dyDescent="0.35">
      <c r="A13825">
        <v>-90.65</v>
      </c>
      <c r="B13825">
        <v>90</v>
      </c>
      <c r="C13825">
        <v>37500</v>
      </c>
      <c r="D13825">
        <v>86344</v>
      </c>
      <c r="E13825">
        <f t="shared" si="648"/>
        <v>90</v>
      </c>
      <c r="F13825">
        <f t="shared" si="649"/>
        <v>90.65</v>
      </c>
      <c r="G13825">
        <f t="shared" si="650"/>
        <v>86.343999999999994</v>
      </c>
    </row>
    <row r="13826" spans="1:7" x14ac:dyDescent="0.35">
      <c r="A13826">
        <v>-90.65</v>
      </c>
      <c r="B13826">
        <v>90</v>
      </c>
      <c r="C13826">
        <v>37500</v>
      </c>
      <c r="D13826">
        <v>86350</v>
      </c>
      <c r="E13826">
        <f t="shared" si="648"/>
        <v>90</v>
      </c>
      <c r="F13826">
        <f t="shared" si="649"/>
        <v>90.65</v>
      </c>
      <c r="G13826">
        <f t="shared" si="650"/>
        <v>86.35</v>
      </c>
    </row>
    <row r="13827" spans="1:7" x14ac:dyDescent="0.35">
      <c r="A13827">
        <v>-90.65</v>
      </c>
      <c r="B13827">
        <v>90</v>
      </c>
      <c r="C13827">
        <v>37500</v>
      </c>
      <c r="D13827">
        <v>86356</v>
      </c>
      <c r="E13827">
        <f t="shared" si="648"/>
        <v>90</v>
      </c>
      <c r="F13827">
        <f t="shared" si="649"/>
        <v>90.65</v>
      </c>
      <c r="G13827">
        <f t="shared" si="650"/>
        <v>86.355999999999995</v>
      </c>
    </row>
    <row r="13828" spans="1:7" x14ac:dyDescent="0.35">
      <c r="A13828">
        <v>-90.65</v>
      </c>
      <c r="B13828">
        <v>90</v>
      </c>
      <c r="C13828">
        <v>37500</v>
      </c>
      <c r="D13828">
        <v>86362</v>
      </c>
      <c r="E13828">
        <f t="shared" si="648"/>
        <v>90</v>
      </c>
      <c r="F13828">
        <f t="shared" si="649"/>
        <v>90.65</v>
      </c>
      <c r="G13828">
        <f t="shared" si="650"/>
        <v>86.361999999999995</v>
      </c>
    </row>
    <row r="13829" spans="1:7" x14ac:dyDescent="0.35">
      <c r="A13829">
        <v>-90.65</v>
      </c>
      <c r="B13829">
        <v>90</v>
      </c>
      <c r="C13829">
        <v>37500</v>
      </c>
      <c r="D13829">
        <v>86371</v>
      </c>
      <c r="E13829">
        <f t="shared" si="648"/>
        <v>90</v>
      </c>
      <c r="F13829">
        <f t="shared" si="649"/>
        <v>90.65</v>
      </c>
      <c r="G13829">
        <f t="shared" si="650"/>
        <v>86.370999999999995</v>
      </c>
    </row>
    <row r="13830" spans="1:7" x14ac:dyDescent="0.35">
      <c r="A13830">
        <v>-90.65</v>
      </c>
      <c r="B13830">
        <v>90</v>
      </c>
      <c r="C13830">
        <v>37500</v>
      </c>
      <c r="D13830">
        <v>86377</v>
      </c>
      <c r="E13830">
        <f t="shared" si="648"/>
        <v>90</v>
      </c>
      <c r="F13830">
        <f t="shared" si="649"/>
        <v>90.65</v>
      </c>
      <c r="G13830">
        <f t="shared" si="650"/>
        <v>86.376999999999995</v>
      </c>
    </row>
    <row r="13831" spans="1:7" x14ac:dyDescent="0.35">
      <c r="A13831">
        <v>-90.65</v>
      </c>
      <c r="B13831">
        <v>90</v>
      </c>
      <c r="C13831">
        <v>37500</v>
      </c>
      <c r="D13831">
        <v>86384</v>
      </c>
      <c r="E13831">
        <f t="shared" si="648"/>
        <v>90</v>
      </c>
      <c r="F13831">
        <f t="shared" si="649"/>
        <v>90.65</v>
      </c>
      <c r="G13831">
        <f t="shared" si="650"/>
        <v>86.384</v>
      </c>
    </row>
    <row r="13832" spans="1:7" x14ac:dyDescent="0.35">
      <c r="A13832">
        <v>-90.65</v>
      </c>
      <c r="B13832">
        <v>90</v>
      </c>
      <c r="C13832">
        <v>37500</v>
      </c>
      <c r="D13832">
        <v>86390</v>
      </c>
      <c r="E13832">
        <f t="shared" si="648"/>
        <v>90</v>
      </c>
      <c r="F13832">
        <f t="shared" si="649"/>
        <v>90.65</v>
      </c>
      <c r="G13832">
        <f t="shared" si="650"/>
        <v>86.39</v>
      </c>
    </row>
    <row r="13833" spans="1:7" x14ac:dyDescent="0.35">
      <c r="A13833">
        <v>-90.65</v>
      </c>
      <c r="B13833">
        <v>90</v>
      </c>
      <c r="C13833">
        <v>37500</v>
      </c>
      <c r="D13833">
        <v>86396</v>
      </c>
      <c r="E13833">
        <f t="shared" si="648"/>
        <v>90</v>
      </c>
      <c r="F13833">
        <f t="shared" si="649"/>
        <v>90.65</v>
      </c>
      <c r="G13833">
        <f t="shared" si="650"/>
        <v>86.396000000000001</v>
      </c>
    </row>
    <row r="13834" spans="1:7" x14ac:dyDescent="0.35">
      <c r="A13834">
        <v>-90.65</v>
      </c>
      <c r="B13834">
        <v>90</v>
      </c>
      <c r="C13834">
        <v>37500</v>
      </c>
      <c r="D13834">
        <v>86403</v>
      </c>
      <c r="E13834">
        <f t="shared" si="648"/>
        <v>90</v>
      </c>
      <c r="F13834">
        <f t="shared" si="649"/>
        <v>90.65</v>
      </c>
      <c r="G13834">
        <f t="shared" si="650"/>
        <v>86.403000000000006</v>
      </c>
    </row>
    <row r="13835" spans="1:7" x14ac:dyDescent="0.35">
      <c r="A13835">
        <v>-90.65</v>
      </c>
      <c r="B13835">
        <v>90</v>
      </c>
      <c r="C13835">
        <v>37500</v>
      </c>
      <c r="D13835">
        <v>86409</v>
      </c>
      <c r="E13835">
        <f t="shared" si="648"/>
        <v>90</v>
      </c>
      <c r="F13835">
        <f t="shared" si="649"/>
        <v>90.65</v>
      </c>
      <c r="G13835">
        <f t="shared" si="650"/>
        <v>86.409000000000006</v>
      </c>
    </row>
    <row r="13836" spans="1:7" x14ac:dyDescent="0.35">
      <c r="A13836">
        <v>-90.65</v>
      </c>
      <c r="B13836">
        <v>90</v>
      </c>
      <c r="C13836">
        <v>37500</v>
      </c>
      <c r="D13836">
        <v>86415</v>
      </c>
      <c r="E13836">
        <f t="shared" si="648"/>
        <v>90</v>
      </c>
      <c r="F13836">
        <f t="shared" si="649"/>
        <v>90.65</v>
      </c>
      <c r="G13836">
        <f t="shared" si="650"/>
        <v>86.415000000000006</v>
      </c>
    </row>
    <row r="13837" spans="1:7" x14ac:dyDescent="0.35">
      <c r="A13837">
        <v>-90.65</v>
      </c>
      <c r="B13837">
        <v>90</v>
      </c>
      <c r="C13837">
        <v>37500</v>
      </c>
      <c r="D13837">
        <v>86421</v>
      </c>
      <c r="E13837">
        <f t="shared" si="648"/>
        <v>90</v>
      </c>
      <c r="F13837">
        <f t="shared" si="649"/>
        <v>90.65</v>
      </c>
      <c r="G13837">
        <f t="shared" si="650"/>
        <v>86.421000000000006</v>
      </c>
    </row>
    <row r="13838" spans="1:7" x14ac:dyDescent="0.35">
      <c r="A13838">
        <v>-90.65</v>
      </c>
      <c r="B13838">
        <v>90</v>
      </c>
      <c r="C13838">
        <v>37500</v>
      </c>
      <c r="D13838">
        <v>86428</v>
      </c>
      <c r="E13838">
        <f t="shared" si="648"/>
        <v>90</v>
      </c>
      <c r="F13838">
        <f t="shared" si="649"/>
        <v>90.65</v>
      </c>
      <c r="G13838">
        <f t="shared" si="650"/>
        <v>86.427999999999997</v>
      </c>
    </row>
    <row r="13839" spans="1:7" x14ac:dyDescent="0.35">
      <c r="A13839">
        <v>-90.65</v>
      </c>
      <c r="B13839">
        <v>90</v>
      </c>
      <c r="C13839">
        <v>37500</v>
      </c>
      <c r="D13839">
        <v>86434</v>
      </c>
      <c r="E13839">
        <f t="shared" si="648"/>
        <v>90</v>
      </c>
      <c r="F13839">
        <f t="shared" si="649"/>
        <v>90.65</v>
      </c>
      <c r="G13839">
        <f t="shared" si="650"/>
        <v>86.433999999999997</v>
      </c>
    </row>
    <row r="13840" spans="1:7" x14ac:dyDescent="0.35">
      <c r="A13840">
        <v>-90.65</v>
      </c>
      <c r="B13840">
        <v>90</v>
      </c>
      <c r="C13840">
        <v>37500</v>
      </c>
      <c r="D13840">
        <v>86440</v>
      </c>
      <c r="E13840">
        <f t="shared" si="648"/>
        <v>90</v>
      </c>
      <c r="F13840">
        <f t="shared" si="649"/>
        <v>90.65</v>
      </c>
      <c r="G13840">
        <f t="shared" si="650"/>
        <v>86.44</v>
      </c>
    </row>
    <row r="13841" spans="1:7" x14ac:dyDescent="0.35">
      <c r="A13841">
        <v>-90.65</v>
      </c>
      <c r="B13841">
        <v>90</v>
      </c>
      <c r="C13841">
        <v>37500</v>
      </c>
      <c r="D13841">
        <v>86447</v>
      </c>
      <c r="E13841">
        <f t="shared" si="648"/>
        <v>90</v>
      </c>
      <c r="F13841">
        <f t="shared" si="649"/>
        <v>90.65</v>
      </c>
      <c r="G13841">
        <f t="shared" si="650"/>
        <v>86.447000000000003</v>
      </c>
    </row>
    <row r="13842" spans="1:7" x14ac:dyDescent="0.35">
      <c r="A13842">
        <v>-90.65</v>
      </c>
      <c r="B13842">
        <v>90</v>
      </c>
      <c r="C13842">
        <v>37500</v>
      </c>
      <c r="D13842">
        <v>86453</v>
      </c>
      <c r="E13842">
        <f t="shared" si="648"/>
        <v>90</v>
      </c>
      <c r="F13842">
        <f t="shared" si="649"/>
        <v>90.65</v>
      </c>
      <c r="G13842">
        <f t="shared" si="650"/>
        <v>86.453000000000003</v>
      </c>
    </row>
    <row r="13843" spans="1:7" x14ac:dyDescent="0.35">
      <c r="A13843">
        <v>-90.65</v>
      </c>
      <c r="B13843">
        <v>90</v>
      </c>
      <c r="C13843">
        <v>37500</v>
      </c>
      <c r="D13843">
        <v>86459</v>
      </c>
      <c r="E13843">
        <f t="shared" si="648"/>
        <v>90</v>
      </c>
      <c r="F13843">
        <f t="shared" si="649"/>
        <v>90.65</v>
      </c>
      <c r="G13843">
        <f t="shared" si="650"/>
        <v>86.459000000000003</v>
      </c>
    </row>
    <row r="13844" spans="1:7" x14ac:dyDescent="0.35">
      <c r="A13844">
        <v>-90.65</v>
      </c>
      <c r="B13844">
        <v>90</v>
      </c>
      <c r="C13844">
        <v>37500</v>
      </c>
      <c r="D13844">
        <v>86466</v>
      </c>
      <c r="E13844">
        <f t="shared" si="648"/>
        <v>90</v>
      </c>
      <c r="F13844">
        <f t="shared" si="649"/>
        <v>90.65</v>
      </c>
      <c r="G13844">
        <f t="shared" si="650"/>
        <v>86.465999999999994</v>
      </c>
    </row>
    <row r="13845" spans="1:7" x14ac:dyDescent="0.35">
      <c r="A13845">
        <v>-90.65</v>
      </c>
      <c r="B13845">
        <v>90</v>
      </c>
      <c r="C13845">
        <v>37500</v>
      </c>
      <c r="D13845">
        <v>86472</v>
      </c>
      <c r="E13845">
        <f t="shared" si="648"/>
        <v>90</v>
      </c>
      <c r="F13845">
        <f t="shared" si="649"/>
        <v>90.65</v>
      </c>
      <c r="G13845">
        <f t="shared" si="650"/>
        <v>86.471999999999994</v>
      </c>
    </row>
    <row r="13846" spans="1:7" x14ac:dyDescent="0.35">
      <c r="A13846">
        <v>-90.65</v>
      </c>
      <c r="B13846">
        <v>90</v>
      </c>
      <c r="C13846">
        <v>37500</v>
      </c>
      <c r="D13846">
        <v>86478</v>
      </c>
      <c r="E13846">
        <f t="shared" si="648"/>
        <v>90</v>
      </c>
      <c r="F13846">
        <f t="shared" si="649"/>
        <v>90.65</v>
      </c>
      <c r="G13846">
        <f t="shared" si="650"/>
        <v>86.477999999999994</v>
      </c>
    </row>
    <row r="13847" spans="1:7" x14ac:dyDescent="0.35">
      <c r="A13847">
        <v>-90.65</v>
      </c>
      <c r="B13847">
        <v>90</v>
      </c>
      <c r="C13847">
        <v>37500</v>
      </c>
      <c r="D13847">
        <v>86485</v>
      </c>
      <c r="E13847">
        <f t="shared" si="648"/>
        <v>90</v>
      </c>
      <c r="F13847">
        <f t="shared" si="649"/>
        <v>90.65</v>
      </c>
      <c r="G13847">
        <f t="shared" si="650"/>
        <v>86.484999999999999</v>
      </c>
    </row>
    <row r="13848" spans="1:7" x14ac:dyDescent="0.35">
      <c r="A13848">
        <v>-90.65</v>
      </c>
      <c r="B13848">
        <v>90</v>
      </c>
      <c r="C13848">
        <v>37500</v>
      </c>
      <c r="D13848">
        <v>86491</v>
      </c>
      <c r="E13848">
        <f t="shared" si="648"/>
        <v>90</v>
      </c>
      <c r="F13848">
        <f t="shared" si="649"/>
        <v>90.65</v>
      </c>
      <c r="G13848">
        <f t="shared" si="650"/>
        <v>86.491</v>
      </c>
    </row>
    <row r="13849" spans="1:7" x14ac:dyDescent="0.35">
      <c r="A13849">
        <v>-90.65</v>
      </c>
      <c r="B13849">
        <v>90</v>
      </c>
      <c r="C13849">
        <v>37500</v>
      </c>
      <c r="D13849">
        <v>86500</v>
      </c>
      <c r="E13849">
        <f t="shared" si="648"/>
        <v>90</v>
      </c>
      <c r="F13849">
        <f t="shared" si="649"/>
        <v>90.65</v>
      </c>
      <c r="G13849">
        <f t="shared" si="650"/>
        <v>86.5</v>
      </c>
    </row>
    <row r="13850" spans="1:7" x14ac:dyDescent="0.35">
      <c r="A13850">
        <v>-90.65</v>
      </c>
      <c r="B13850">
        <v>90</v>
      </c>
      <c r="C13850">
        <v>37500</v>
      </c>
      <c r="D13850">
        <v>86507</v>
      </c>
      <c r="E13850">
        <f t="shared" si="648"/>
        <v>90</v>
      </c>
      <c r="F13850">
        <f t="shared" si="649"/>
        <v>90.65</v>
      </c>
      <c r="G13850">
        <f t="shared" si="650"/>
        <v>86.507000000000005</v>
      </c>
    </row>
    <row r="13851" spans="1:7" x14ac:dyDescent="0.35">
      <c r="A13851">
        <v>-90.65</v>
      </c>
      <c r="B13851">
        <v>90</v>
      </c>
      <c r="C13851">
        <v>37500</v>
      </c>
      <c r="D13851">
        <v>86513</v>
      </c>
      <c r="E13851">
        <f t="shared" si="648"/>
        <v>90</v>
      </c>
      <c r="F13851">
        <f t="shared" si="649"/>
        <v>90.65</v>
      </c>
      <c r="G13851">
        <f t="shared" si="650"/>
        <v>86.513000000000005</v>
      </c>
    </row>
    <row r="13852" spans="1:7" x14ac:dyDescent="0.35">
      <c r="A13852">
        <v>-90.65</v>
      </c>
      <c r="B13852">
        <v>90</v>
      </c>
      <c r="C13852">
        <v>37500</v>
      </c>
      <c r="D13852">
        <v>86519</v>
      </c>
      <c r="E13852">
        <f t="shared" si="648"/>
        <v>90</v>
      </c>
      <c r="F13852">
        <f t="shared" si="649"/>
        <v>90.65</v>
      </c>
      <c r="G13852">
        <f t="shared" si="650"/>
        <v>86.519000000000005</v>
      </c>
    </row>
    <row r="13853" spans="1:7" x14ac:dyDescent="0.35">
      <c r="A13853">
        <v>-90.65</v>
      </c>
      <c r="B13853">
        <v>90</v>
      </c>
      <c r="C13853">
        <v>37500</v>
      </c>
      <c r="D13853">
        <v>86526</v>
      </c>
      <c r="E13853">
        <f t="shared" si="648"/>
        <v>90</v>
      </c>
      <c r="F13853">
        <f t="shared" si="649"/>
        <v>90.65</v>
      </c>
      <c r="G13853">
        <f t="shared" si="650"/>
        <v>86.525999999999996</v>
      </c>
    </row>
    <row r="13854" spans="1:7" x14ac:dyDescent="0.35">
      <c r="A13854">
        <v>-90.65</v>
      </c>
      <c r="B13854">
        <v>90</v>
      </c>
      <c r="C13854">
        <v>37500</v>
      </c>
      <c r="D13854">
        <v>86532</v>
      </c>
      <c r="E13854">
        <f t="shared" si="648"/>
        <v>90</v>
      </c>
      <c r="F13854">
        <f t="shared" si="649"/>
        <v>90.65</v>
      </c>
      <c r="G13854">
        <f t="shared" si="650"/>
        <v>86.531999999999996</v>
      </c>
    </row>
    <row r="13855" spans="1:7" x14ac:dyDescent="0.35">
      <c r="A13855">
        <v>-90.65</v>
      </c>
      <c r="B13855">
        <v>90</v>
      </c>
      <c r="C13855">
        <v>37500</v>
      </c>
      <c r="D13855">
        <v>86539</v>
      </c>
      <c r="E13855">
        <f t="shared" si="648"/>
        <v>90</v>
      </c>
      <c r="F13855">
        <f t="shared" si="649"/>
        <v>90.65</v>
      </c>
      <c r="G13855">
        <f t="shared" si="650"/>
        <v>86.539000000000001</v>
      </c>
    </row>
    <row r="13856" spans="1:7" x14ac:dyDescent="0.35">
      <c r="A13856">
        <v>-90.65</v>
      </c>
      <c r="B13856">
        <v>90</v>
      </c>
      <c r="C13856">
        <v>37500</v>
      </c>
      <c r="D13856">
        <v>86545</v>
      </c>
      <c r="E13856">
        <f t="shared" si="648"/>
        <v>90</v>
      </c>
      <c r="F13856">
        <f t="shared" si="649"/>
        <v>90.65</v>
      </c>
      <c r="G13856">
        <f t="shared" si="650"/>
        <v>86.545000000000002</v>
      </c>
    </row>
    <row r="13857" spans="1:7" x14ac:dyDescent="0.35">
      <c r="A13857">
        <v>-90.65</v>
      </c>
      <c r="B13857">
        <v>90</v>
      </c>
      <c r="C13857">
        <v>37500</v>
      </c>
      <c r="D13857">
        <v>86551</v>
      </c>
      <c r="E13857">
        <f t="shared" si="648"/>
        <v>90</v>
      </c>
      <c r="F13857">
        <f t="shared" si="649"/>
        <v>90.65</v>
      </c>
      <c r="G13857">
        <f t="shared" si="650"/>
        <v>86.551000000000002</v>
      </c>
    </row>
    <row r="13858" spans="1:7" x14ac:dyDescent="0.35">
      <c r="A13858">
        <v>-90.65</v>
      </c>
      <c r="B13858">
        <v>90</v>
      </c>
      <c r="C13858">
        <v>37500</v>
      </c>
      <c r="D13858">
        <v>86558</v>
      </c>
      <c r="E13858">
        <f t="shared" si="648"/>
        <v>90</v>
      </c>
      <c r="F13858">
        <f t="shared" si="649"/>
        <v>90.65</v>
      </c>
      <c r="G13858">
        <f t="shared" si="650"/>
        <v>86.558000000000007</v>
      </c>
    </row>
    <row r="13859" spans="1:7" x14ac:dyDescent="0.35">
      <c r="A13859">
        <v>-90.65</v>
      </c>
      <c r="B13859">
        <v>90</v>
      </c>
      <c r="C13859">
        <v>37500</v>
      </c>
      <c r="D13859">
        <v>86564</v>
      </c>
      <c r="E13859">
        <f t="shared" si="648"/>
        <v>90</v>
      </c>
      <c r="F13859">
        <f t="shared" si="649"/>
        <v>90.65</v>
      </c>
      <c r="G13859">
        <f t="shared" si="650"/>
        <v>86.563999999999993</v>
      </c>
    </row>
    <row r="13860" spans="1:7" x14ac:dyDescent="0.35">
      <c r="A13860">
        <v>-90.65</v>
      </c>
      <c r="B13860">
        <v>90</v>
      </c>
      <c r="C13860">
        <v>37500</v>
      </c>
      <c r="D13860">
        <v>86575</v>
      </c>
      <c r="E13860">
        <f t="shared" si="648"/>
        <v>90</v>
      </c>
      <c r="F13860">
        <f t="shared" si="649"/>
        <v>90.65</v>
      </c>
      <c r="G13860">
        <f t="shared" si="650"/>
        <v>86.575000000000003</v>
      </c>
    </row>
    <row r="13861" spans="1:7" x14ac:dyDescent="0.35">
      <c r="A13861">
        <v>-90.65</v>
      </c>
      <c r="B13861">
        <v>90</v>
      </c>
      <c r="C13861">
        <v>37500</v>
      </c>
      <c r="D13861">
        <v>86581</v>
      </c>
      <c r="E13861">
        <f t="shared" si="648"/>
        <v>90</v>
      </c>
      <c r="F13861">
        <f t="shared" si="649"/>
        <v>90.65</v>
      </c>
      <c r="G13861">
        <f t="shared" si="650"/>
        <v>86.581000000000003</v>
      </c>
    </row>
    <row r="13862" spans="1:7" x14ac:dyDescent="0.35">
      <c r="A13862">
        <v>-90.65</v>
      </c>
      <c r="B13862">
        <v>90</v>
      </c>
      <c r="C13862">
        <v>37500</v>
      </c>
      <c r="D13862">
        <v>86587</v>
      </c>
      <c r="E13862">
        <f t="shared" si="648"/>
        <v>90</v>
      </c>
      <c r="F13862">
        <f t="shared" si="649"/>
        <v>90.65</v>
      </c>
      <c r="G13862">
        <f t="shared" si="650"/>
        <v>86.587000000000003</v>
      </c>
    </row>
    <row r="13863" spans="1:7" x14ac:dyDescent="0.35">
      <c r="A13863">
        <v>-90.65</v>
      </c>
      <c r="B13863">
        <v>90</v>
      </c>
      <c r="C13863">
        <v>37500</v>
      </c>
      <c r="D13863">
        <v>86593</v>
      </c>
      <c r="E13863">
        <f t="shared" ref="E13863:E13926" si="651">(C13863*360)/150000</f>
        <v>90</v>
      </c>
      <c r="F13863">
        <f t="shared" ref="F13863:F13926" si="652">-1*A13863</f>
        <v>90.65</v>
      </c>
      <c r="G13863">
        <f t="shared" ref="G13863:G13926" si="653">D13863/1000</f>
        <v>86.593000000000004</v>
      </c>
    </row>
    <row r="13864" spans="1:7" x14ac:dyDescent="0.35">
      <c r="A13864">
        <v>-90.65</v>
      </c>
      <c r="B13864">
        <v>90</v>
      </c>
      <c r="C13864">
        <v>37500</v>
      </c>
      <c r="D13864">
        <v>86599</v>
      </c>
      <c r="E13864">
        <f t="shared" si="651"/>
        <v>90</v>
      </c>
      <c r="F13864">
        <f t="shared" si="652"/>
        <v>90.65</v>
      </c>
      <c r="G13864">
        <f t="shared" si="653"/>
        <v>86.599000000000004</v>
      </c>
    </row>
    <row r="13865" spans="1:7" x14ac:dyDescent="0.35">
      <c r="A13865">
        <v>-90.65</v>
      </c>
      <c r="B13865">
        <v>90</v>
      </c>
      <c r="C13865">
        <v>37500</v>
      </c>
      <c r="D13865">
        <v>86605</v>
      </c>
      <c r="E13865">
        <f t="shared" si="651"/>
        <v>90</v>
      </c>
      <c r="F13865">
        <f t="shared" si="652"/>
        <v>90.65</v>
      </c>
      <c r="G13865">
        <f t="shared" si="653"/>
        <v>86.605000000000004</v>
      </c>
    </row>
    <row r="13866" spans="1:7" x14ac:dyDescent="0.35">
      <c r="A13866">
        <v>-90.65</v>
      </c>
      <c r="B13866">
        <v>90</v>
      </c>
      <c r="C13866">
        <v>37500</v>
      </c>
      <c r="D13866">
        <v>86611</v>
      </c>
      <c r="E13866">
        <f t="shared" si="651"/>
        <v>90</v>
      </c>
      <c r="F13866">
        <f t="shared" si="652"/>
        <v>90.65</v>
      </c>
      <c r="G13866">
        <f t="shared" si="653"/>
        <v>86.611000000000004</v>
      </c>
    </row>
    <row r="13867" spans="1:7" x14ac:dyDescent="0.35">
      <c r="A13867">
        <v>-90.65</v>
      </c>
      <c r="B13867">
        <v>90</v>
      </c>
      <c r="C13867">
        <v>37500</v>
      </c>
      <c r="D13867">
        <v>86618</v>
      </c>
      <c r="E13867">
        <f t="shared" si="651"/>
        <v>90</v>
      </c>
      <c r="F13867">
        <f t="shared" si="652"/>
        <v>90.65</v>
      </c>
      <c r="G13867">
        <f t="shared" si="653"/>
        <v>86.617999999999995</v>
      </c>
    </row>
    <row r="13868" spans="1:7" x14ac:dyDescent="0.35">
      <c r="A13868">
        <v>-90.65</v>
      </c>
      <c r="B13868">
        <v>90</v>
      </c>
      <c r="C13868">
        <v>37500</v>
      </c>
      <c r="D13868">
        <v>86624</v>
      </c>
      <c r="E13868">
        <f t="shared" si="651"/>
        <v>90</v>
      </c>
      <c r="F13868">
        <f t="shared" si="652"/>
        <v>90.65</v>
      </c>
      <c r="G13868">
        <f t="shared" si="653"/>
        <v>86.623999999999995</v>
      </c>
    </row>
    <row r="13869" spans="1:7" x14ac:dyDescent="0.35">
      <c r="A13869">
        <v>-90.65</v>
      </c>
      <c r="B13869">
        <v>90</v>
      </c>
      <c r="C13869">
        <v>37500</v>
      </c>
      <c r="D13869">
        <v>86632</v>
      </c>
      <c r="E13869">
        <f t="shared" si="651"/>
        <v>90</v>
      </c>
      <c r="F13869">
        <f t="shared" si="652"/>
        <v>90.65</v>
      </c>
      <c r="G13869">
        <f t="shared" si="653"/>
        <v>86.632000000000005</v>
      </c>
    </row>
    <row r="13870" spans="1:7" x14ac:dyDescent="0.35">
      <c r="A13870">
        <v>-90.65</v>
      </c>
      <c r="B13870">
        <v>90</v>
      </c>
      <c r="C13870">
        <v>37500</v>
      </c>
      <c r="D13870">
        <v>86639</v>
      </c>
      <c r="E13870">
        <f t="shared" si="651"/>
        <v>90</v>
      </c>
      <c r="F13870">
        <f t="shared" si="652"/>
        <v>90.65</v>
      </c>
      <c r="G13870">
        <f t="shared" si="653"/>
        <v>86.638999999999996</v>
      </c>
    </row>
    <row r="13871" spans="1:7" x14ac:dyDescent="0.35">
      <c r="A13871">
        <v>-90.65</v>
      </c>
      <c r="B13871">
        <v>90</v>
      </c>
      <c r="C13871">
        <v>37500</v>
      </c>
      <c r="D13871">
        <v>86645</v>
      </c>
      <c r="E13871">
        <f t="shared" si="651"/>
        <v>90</v>
      </c>
      <c r="F13871">
        <f t="shared" si="652"/>
        <v>90.65</v>
      </c>
      <c r="G13871">
        <f t="shared" si="653"/>
        <v>86.644999999999996</v>
      </c>
    </row>
    <row r="13872" spans="1:7" x14ac:dyDescent="0.35">
      <c r="A13872">
        <v>-90.65</v>
      </c>
      <c r="B13872">
        <v>90</v>
      </c>
      <c r="C13872">
        <v>37500</v>
      </c>
      <c r="D13872">
        <v>86651</v>
      </c>
      <c r="E13872">
        <f t="shared" si="651"/>
        <v>90</v>
      </c>
      <c r="F13872">
        <f t="shared" si="652"/>
        <v>90.65</v>
      </c>
      <c r="G13872">
        <f t="shared" si="653"/>
        <v>86.650999999999996</v>
      </c>
    </row>
    <row r="13873" spans="1:7" x14ac:dyDescent="0.35">
      <c r="A13873">
        <v>-90.65</v>
      </c>
      <c r="B13873">
        <v>90</v>
      </c>
      <c r="C13873">
        <v>37500</v>
      </c>
      <c r="D13873">
        <v>86657</v>
      </c>
      <c r="E13873">
        <f t="shared" si="651"/>
        <v>90</v>
      </c>
      <c r="F13873">
        <f t="shared" si="652"/>
        <v>90.65</v>
      </c>
      <c r="G13873">
        <f t="shared" si="653"/>
        <v>86.656999999999996</v>
      </c>
    </row>
    <row r="13874" spans="1:7" x14ac:dyDescent="0.35">
      <c r="A13874">
        <v>-90.65</v>
      </c>
      <c r="B13874">
        <v>90</v>
      </c>
      <c r="C13874">
        <v>37500</v>
      </c>
      <c r="D13874">
        <v>86663</v>
      </c>
      <c r="E13874">
        <f t="shared" si="651"/>
        <v>90</v>
      </c>
      <c r="F13874">
        <f t="shared" si="652"/>
        <v>90.65</v>
      </c>
      <c r="G13874">
        <f t="shared" si="653"/>
        <v>86.662999999999997</v>
      </c>
    </row>
    <row r="13875" spans="1:7" x14ac:dyDescent="0.35">
      <c r="A13875">
        <v>-90.65</v>
      </c>
      <c r="B13875">
        <v>90</v>
      </c>
      <c r="C13875">
        <v>37500</v>
      </c>
      <c r="D13875">
        <v>86669</v>
      </c>
      <c r="E13875">
        <f t="shared" si="651"/>
        <v>90</v>
      </c>
      <c r="F13875">
        <f t="shared" si="652"/>
        <v>90.65</v>
      </c>
      <c r="G13875">
        <f t="shared" si="653"/>
        <v>86.668999999999997</v>
      </c>
    </row>
    <row r="13876" spans="1:7" x14ac:dyDescent="0.35">
      <c r="A13876">
        <v>-90.65</v>
      </c>
      <c r="B13876">
        <v>90</v>
      </c>
      <c r="C13876">
        <v>37500</v>
      </c>
      <c r="D13876">
        <v>86676</v>
      </c>
      <c r="E13876">
        <f t="shared" si="651"/>
        <v>90</v>
      </c>
      <c r="F13876">
        <f t="shared" si="652"/>
        <v>90.65</v>
      </c>
      <c r="G13876">
        <f t="shared" si="653"/>
        <v>86.676000000000002</v>
      </c>
    </row>
    <row r="13877" spans="1:7" x14ac:dyDescent="0.35">
      <c r="A13877">
        <v>-90.65</v>
      </c>
      <c r="B13877">
        <v>90</v>
      </c>
      <c r="C13877">
        <v>37500</v>
      </c>
      <c r="D13877">
        <v>86682</v>
      </c>
      <c r="E13877">
        <f t="shared" si="651"/>
        <v>90</v>
      </c>
      <c r="F13877">
        <f t="shared" si="652"/>
        <v>90.65</v>
      </c>
      <c r="G13877">
        <f t="shared" si="653"/>
        <v>86.682000000000002</v>
      </c>
    </row>
    <row r="13878" spans="1:7" x14ac:dyDescent="0.35">
      <c r="A13878">
        <v>-90.65</v>
      </c>
      <c r="B13878">
        <v>90</v>
      </c>
      <c r="C13878">
        <v>37500</v>
      </c>
      <c r="D13878">
        <v>86688</v>
      </c>
      <c r="E13878">
        <f t="shared" si="651"/>
        <v>90</v>
      </c>
      <c r="F13878">
        <f t="shared" si="652"/>
        <v>90.65</v>
      </c>
      <c r="G13878">
        <f t="shared" si="653"/>
        <v>86.688000000000002</v>
      </c>
    </row>
    <row r="13879" spans="1:7" x14ac:dyDescent="0.35">
      <c r="A13879">
        <v>-90.65</v>
      </c>
      <c r="B13879">
        <v>90</v>
      </c>
      <c r="C13879">
        <v>37500</v>
      </c>
      <c r="D13879">
        <v>86694</v>
      </c>
      <c r="E13879">
        <f t="shared" si="651"/>
        <v>90</v>
      </c>
      <c r="F13879">
        <f t="shared" si="652"/>
        <v>90.65</v>
      </c>
      <c r="G13879">
        <f t="shared" si="653"/>
        <v>86.694000000000003</v>
      </c>
    </row>
    <row r="13880" spans="1:7" x14ac:dyDescent="0.35">
      <c r="A13880">
        <v>-90.65</v>
      </c>
      <c r="B13880">
        <v>90</v>
      </c>
      <c r="C13880">
        <v>37500</v>
      </c>
      <c r="D13880">
        <v>86700</v>
      </c>
      <c r="E13880">
        <f t="shared" si="651"/>
        <v>90</v>
      </c>
      <c r="F13880">
        <f t="shared" si="652"/>
        <v>90.65</v>
      </c>
      <c r="G13880">
        <f t="shared" si="653"/>
        <v>86.7</v>
      </c>
    </row>
    <row r="13881" spans="1:7" x14ac:dyDescent="0.35">
      <c r="A13881">
        <v>-90.65</v>
      </c>
      <c r="B13881">
        <v>90</v>
      </c>
      <c r="C13881">
        <v>37500</v>
      </c>
      <c r="D13881">
        <v>86706</v>
      </c>
      <c r="E13881">
        <f t="shared" si="651"/>
        <v>90</v>
      </c>
      <c r="F13881">
        <f t="shared" si="652"/>
        <v>90.65</v>
      </c>
      <c r="G13881">
        <f t="shared" si="653"/>
        <v>86.706000000000003</v>
      </c>
    </row>
    <row r="13882" spans="1:7" x14ac:dyDescent="0.35">
      <c r="A13882">
        <v>-90.65</v>
      </c>
      <c r="B13882">
        <v>90</v>
      </c>
      <c r="C13882">
        <v>37500</v>
      </c>
      <c r="D13882">
        <v>86713</v>
      </c>
      <c r="E13882">
        <f t="shared" si="651"/>
        <v>90</v>
      </c>
      <c r="F13882">
        <f t="shared" si="652"/>
        <v>90.65</v>
      </c>
      <c r="G13882">
        <f t="shared" si="653"/>
        <v>86.712999999999994</v>
      </c>
    </row>
    <row r="13883" spans="1:7" x14ac:dyDescent="0.35">
      <c r="A13883">
        <v>-90.65</v>
      </c>
      <c r="B13883">
        <v>90</v>
      </c>
      <c r="C13883">
        <v>37500</v>
      </c>
      <c r="D13883">
        <v>86719</v>
      </c>
      <c r="E13883">
        <f t="shared" si="651"/>
        <v>90</v>
      </c>
      <c r="F13883">
        <f t="shared" si="652"/>
        <v>90.65</v>
      </c>
      <c r="G13883">
        <f t="shared" si="653"/>
        <v>86.718999999999994</v>
      </c>
    </row>
    <row r="13884" spans="1:7" x14ac:dyDescent="0.35">
      <c r="A13884">
        <v>-90.65</v>
      </c>
      <c r="B13884">
        <v>90</v>
      </c>
      <c r="C13884">
        <v>37500</v>
      </c>
      <c r="D13884">
        <v>86725</v>
      </c>
      <c r="E13884">
        <f t="shared" si="651"/>
        <v>90</v>
      </c>
      <c r="F13884">
        <f t="shared" si="652"/>
        <v>90.65</v>
      </c>
      <c r="G13884">
        <f t="shared" si="653"/>
        <v>86.724999999999994</v>
      </c>
    </row>
    <row r="13885" spans="1:7" x14ac:dyDescent="0.35">
      <c r="A13885">
        <v>-90.65</v>
      </c>
      <c r="B13885">
        <v>90</v>
      </c>
      <c r="C13885">
        <v>37500</v>
      </c>
      <c r="D13885">
        <v>86731</v>
      </c>
      <c r="E13885">
        <f t="shared" si="651"/>
        <v>90</v>
      </c>
      <c r="F13885">
        <f t="shared" si="652"/>
        <v>90.65</v>
      </c>
      <c r="G13885">
        <f t="shared" si="653"/>
        <v>86.730999999999995</v>
      </c>
    </row>
    <row r="13886" spans="1:7" x14ac:dyDescent="0.35">
      <c r="A13886">
        <v>-90.65</v>
      </c>
      <c r="B13886">
        <v>90</v>
      </c>
      <c r="C13886">
        <v>37500</v>
      </c>
      <c r="D13886">
        <v>86737</v>
      </c>
      <c r="E13886">
        <f t="shared" si="651"/>
        <v>90</v>
      </c>
      <c r="F13886">
        <f t="shared" si="652"/>
        <v>90.65</v>
      </c>
      <c r="G13886">
        <f t="shared" si="653"/>
        <v>86.736999999999995</v>
      </c>
    </row>
    <row r="13887" spans="1:7" x14ac:dyDescent="0.35">
      <c r="A13887">
        <v>-90.65</v>
      </c>
      <c r="B13887">
        <v>90</v>
      </c>
      <c r="C13887">
        <v>37500</v>
      </c>
      <c r="D13887">
        <v>86744</v>
      </c>
      <c r="E13887">
        <f t="shared" si="651"/>
        <v>90</v>
      </c>
      <c r="F13887">
        <f t="shared" si="652"/>
        <v>90.65</v>
      </c>
      <c r="G13887">
        <f t="shared" si="653"/>
        <v>86.744</v>
      </c>
    </row>
    <row r="13888" spans="1:7" x14ac:dyDescent="0.35">
      <c r="A13888">
        <v>-90.65</v>
      </c>
      <c r="B13888">
        <v>90</v>
      </c>
      <c r="C13888">
        <v>37500</v>
      </c>
      <c r="D13888">
        <v>86752</v>
      </c>
      <c r="E13888">
        <f t="shared" si="651"/>
        <v>90</v>
      </c>
      <c r="F13888">
        <f t="shared" si="652"/>
        <v>90.65</v>
      </c>
      <c r="G13888">
        <f t="shared" si="653"/>
        <v>86.751999999999995</v>
      </c>
    </row>
    <row r="13889" spans="1:7" x14ac:dyDescent="0.35">
      <c r="A13889">
        <v>-90.65</v>
      </c>
      <c r="B13889">
        <v>90</v>
      </c>
      <c r="C13889">
        <v>37500</v>
      </c>
      <c r="D13889">
        <v>86758</v>
      </c>
      <c r="E13889">
        <f t="shared" si="651"/>
        <v>90</v>
      </c>
      <c r="F13889">
        <f t="shared" si="652"/>
        <v>90.65</v>
      </c>
      <c r="G13889">
        <f t="shared" si="653"/>
        <v>86.757999999999996</v>
      </c>
    </row>
    <row r="13890" spans="1:7" x14ac:dyDescent="0.35">
      <c r="A13890">
        <v>-90.65</v>
      </c>
      <c r="B13890">
        <v>90</v>
      </c>
      <c r="C13890">
        <v>37500</v>
      </c>
      <c r="D13890">
        <v>86765</v>
      </c>
      <c r="E13890">
        <f t="shared" si="651"/>
        <v>90</v>
      </c>
      <c r="F13890">
        <f t="shared" si="652"/>
        <v>90.65</v>
      </c>
      <c r="G13890">
        <f t="shared" si="653"/>
        <v>86.765000000000001</v>
      </c>
    </row>
    <row r="13891" spans="1:7" x14ac:dyDescent="0.35">
      <c r="A13891">
        <v>-90.65</v>
      </c>
      <c r="B13891">
        <v>90</v>
      </c>
      <c r="C13891">
        <v>37500</v>
      </c>
      <c r="D13891">
        <v>86771</v>
      </c>
      <c r="E13891">
        <f t="shared" si="651"/>
        <v>90</v>
      </c>
      <c r="F13891">
        <f t="shared" si="652"/>
        <v>90.65</v>
      </c>
      <c r="G13891">
        <f t="shared" si="653"/>
        <v>86.771000000000001</v>
      </c>
    </row>
    <row r="13892" spans="1:7" x14ac:dyDescent="0.35">
      <c r="A13892">
        <v>-90.65</v>
      </c>
      <c r="B13892">
        <v>90</v>
      </c>
      <c r="C13892">
        <v>37500</v>
      </c>
      <c r="D13892">
        <v>86777</v>
      </c>
      <c r="E13892">
        <f t="shared" si="651"/>
        <v>90</v>
      </c>
      <c r="F13892">
        <f t="shared" si="652"/>
        <v>90.65</v>
      </c>
      <c r="G13892">
        <f t="shared" si="653"/>
        <v>86.777000000000001</v>
      </c>
    </row>
    <row r="13893" spans="1:7" x14ac:dyDescent="0.35">
      <c r="A13893">
        <v>-90.65</v>
      </c>
      <c r="B13893">
        <v>90</v>
      </c>
      <c r="C13893">
        <v>37500</v>
      </c>
      <c r="D13893">
        <v>86784</v>
      </c>
      <c r="E13893">
        <f t="shared" si="651"/>
        <v>90</v>
      </c>
      <c r="F13893">
        <f t="shared" si="652"/>
        <v>90.65</v>
      </c>
      <c r="G13893">
        <f t="shared" si="653"/>
        <v>86.784000000000006</v>
      </c>
    </row>
    <row r="13894" spans="1:7" x14ac:dyDescent="0.35">
      <c r="A13894">
        <v>-90.65</v>
      </c>
      <c r="B13894">
        <v>90</v>
      </c>
      <c r="C13894">
        <v>37500</v>
      </c>
      <c r="D13894">
        <v>86790</v>
      </c>
      <c r="E13894">
        <f t="shared" si="651"/>
        <v>90</v>
      </c>
      <c r="F13894">
        <f t="shared" si="652"/>
        <v>90.65</v>
      </c>
      <c r="G13894">
        <f t="shared" si="653"/>
        <v>86.79</v>
      </c>
    </row>
    <row r="13895" spans="1:7" x14ac:dyDescent="0.35">
      <c r="A13895">
        <v>-90.65</v>
      </c>
      <c r="B13895">
        <v>90</v>
      </c>
      <c r="C13895">
        <v>37500</v>
      </c>
      <c r="D13895">
        <v>86796</v>
      </c>
      <c r="E13895">
        <f t="shared" si="651"/>
        <v>90</v>
      </c>
      <c r="F13895">
        <f t="shared" si="652"/>
        <v>90.65</v>
      </c>
      <c r="G13895">
        <f t="shared" si="653"/>
        <v>86.796000000000006</v>
      </c>
    </row>
    <row r="13896" spans="1:7" x14ac:dyDescent="0.35">
      <c r="A13896">
        <v>-90.65</v>
      </c>
      <c r="B13896">
        <v>90</v>
      </c>
      <c r="C13896">
        <v>37500</v>
      </c>
      <c r="D13896">
        <v>86803</v>
      </c>
      <c r="E13896">
        <f t="shared" si="651"/>
        <v>90</v>
      </c>
      <c r="F13896">
        <f t="shared" si="652"/>
        <v>90.65</v>
      </c>
      <c r="G13896">
        <f t="shared" si="653"/>
        <v>86.802999999999997</v>
      </c>
    </row>
    <row r="13897" spans="1:7" x14ac:dyDescent="0.35">
      <c r="A13897">
        <v>-90.65</v>
      </c>
      <c r="B13897">
        <v>90</v>
      </c>
      <c r="C13897">
        <v>37500</v>
      </c>
      <c r="D13897">
        <v>86809</v>
      </c>
      <c r="E13897">
        <f t="shared" si="651"/>
        <v>90</v>
      </c>
      <c r="F13897">
        <f t="shared" si="652"/>
        <v>90.65</v>
      </c>
      <c r="G13897">
        <f t="shared" si="653"/>
        <v>86.808999999999997</v>
      </c>
    </row>
    <row r="13898" spans="1:7" x14ac:dyDescent="0.35">
      <c r="A13898">
        <v>-90.65</v>
      </c>
      <c r="B13898">
        <v>90</v>
      </c>
      <c r="C13898">
        <v>37500</v>
      </c>
      <c r="D13898">
        <v>86815</v>
      </c>
      <c r="E13898">
        <f t="shared" si="651"/>
        <v>90</v>
      </c>
      <c r="F13898">
        <f t="shared" si="652"/>
        <v>90.65</v>
      </c>
      <c r="G13898">
        <f t="shared" si="653"/>
        <v>86.814999999999998</v>
      </c>
    </row>
    <row r="13899" spans="1:7" x14ac:dyDescent="0.35">
      <c r="A13899">
        <v>-90.65</v>
      </c>
      <c r="B13899">
        <v>90</v>
      </c>
      <c r="C13899">
        <v>37500</v>
      </c>
      <c r="D13899">
        <v>86821</v>
      </c>
      <c r="E13899">
        <f t="shared" si="651"/>
        <v>90</v>
      </c>
      <c r="F13899">
        <f t="shared" si="652"/>
        <v>90.65</v>
      </c>
      <c r="G13899">
        <f t="shared" si="653"/>
        <v>86.820999999999998</v>
      </c>
    </row>
    <row r="13900" spans="1:7" x14ac:dyDescent="0.35">
      <c r="A13900">
        <v>-90.65</v>
      </c>
      <c r="B13900">
        <v>90</v>
      </c>
      <c r="C13900">
        <v>37500</v>
      </c>
      <c r="D13900">
        <v>86828</v>
      </c>
      <c r="E13900">
        <f t="shared" si="651"/>
        <v>90</v>
      </c>
      <c r="F13900">
        <f t="shared" si="652"/>
        <v>90.65</v>
      </c>
      <c r="G13900">
        <f t="shared" si="653"/>
        <v>86.828000000000003</v>
      </c>
    </row>
    <row r="13901" spans="1:7" x14ac:dyDescent="0.35">
      <c r="A13901">
        <v>-90.65</v>
      </c>
      <c r="B13901">
        <v>90</v>
      </c>
      <c r="C13901">
        <v>37500</v>
      </c>
      <c r="D13901">
        <v>86834</v>
      </c>
      <c r="E13901">
        <f t="shared" si="651"/>
        <v>90</v>
      </c>
      <c r="F13901">
        <f t="shared" si="652"/>
        <v>90.65</v>
      </c>
      <c r="G13901">
        <f t="shared" si="653"/>
        <v>86.834000000000003</v>
      </c>
    </row>
    <row r="13902" spans="1:7" x14ac:dyDescent="0.35">
      <c r="A13902">
        <v>-90.65</v>
      </c>
      <c r="B13902">
        <v>90</v>
      </c>
      <c r="C13902">
        <v>37500</v>
      </c>
      <c r="D13902">
        <v>86840</v>
      </c>
      <c r="E13902">
        <f t="shared" si="651"/>
        <v>90</v>
      </c>
      <c r="F13902">
        <f t="shared" si="652"/>
        <v>90.65</v>
      </c>
      <c r="G13902">
        <f t="shared" si="653"/>
        <v>86.84</v>
      </c>
    </row>
    <row r="13903" spans="1:7" x14ac:dyDescent="0.35">
      <c r="A13903">
        <v>-90.65</v>
      </c>
      <c r="B13903">
        <v>90</v>
      </c>
      <c r="C13903">
        <v>37500</v>
      </c>
      <c r="D13903">
        <v>86847</v>
      </c>
      <c r="E13903">
        <f t="shared" si="651"/>
        <v>90</v>
      </c>
      <c r="F13903">
        <f t="shared" si="652"/>
        <v>90.65</v>
      </c>
      <c r="G13903">
        <f t="shared" si="653"/>
        <v>86.846999999999994</v>
      </c>
    </row>
    <row r="13904" spans="1:7" x14ac:dyDescent="0.35">
      <c r="A13904">
        <v>-90.65</v>
      </c>
      <c r="B13904">
        <v>90</v>
      </c>
      <c r="C13904">
        <v>37500</v>
      </c>
      <c r="D13904">
        <v>86853</v>
      </c>
      <c r="E13904">
        <f t="shared" si="651"/>
        <v>90</v>
      </c>
      <c r="F13904">
        <f t="shared" si="652"/>
        <v>90.65</v>
      </c>
      <c r="G13904">
        <f t="shared" si="653"/>
        <v>86.852999999999994</v>
      </c>
    </row>
    <row r="13905" spans="1:7" x14ac:dyDescent="0.35">
      <c r="A13905">
        <v>-90.65</v>
      </c>
      <c r="B13905">
        <v>90</v>
      </c>
      <c r="C13905">
        <v>37500</v>
      </c>
      <c r="D13905">
        <v>86859</v>
      </c>
      <c r="E13905">
        <f t="shared" si="651"/>
        <v>90</v>
      </c>
      <c r="F13905">
        <f t="shared" si="652"/>
        <v>90.65</v>
      </c>
      <c r="G13905">
        <f t="shared" si="653"/>
        <v>86.858999999999995</v>
      </c>
    </row>
    <row r="13906" spans="1:7" x14ac:dyDescent="0.35">
      <c r="A13906">
        <v>-90.65</v>
      </c>
      <c r="B13906">
        <v>90</v>
      </c>
      <c r="C13906">
        <v>37500</v>
      </c>
      <c r="D13906">
        <v>86866</v>
      </c>
      <c r="E13906">
        <f t="shared" si="651"/>
        <v>90</v>
      </c>
      <c r="F13906">
        <f t="shared" si="652"/>
        <v>90.65</v>
      </c>
      <c r="G13906">
        <f t="shared" si="653"/>
        <v>86.866</v>
      </c>
    </row>
    <row r="13907" spans="1:7" x14ac:dyDescent="0.35">
      <c r="A13907">
        <v>-90.65</v>
      </c>
      <c r="B13907">
        <v>90</v>
      </c>
      <c r="C13907">
        <v>37500</v>
      </c>
      <c r="D13907">
        <v>86872</v>
      </c>
      <c r="E13907">
        <f t="shared" si="651"/>
        <v>90</v>
      </c>
      <c r="F13907">
        <f t="shared" si="652"/>
        <v>90.65</v>
      </c>
      <c r="G13907">
        <f t="shared" si="653"/>
        <v>86.872</v>
      </c>
    </row>
    <row r="13908" spans="1:7" x14ac:dyDescent="0.35">
      <c r="A13908">
        <v>-90.65</v>
      </c>
      <c r="B13908">
        <v>90</v>
      </c>
      <c r="C13908">
        <v>37500</v>
      </c>
      <c r="D13908">
        <v>86881</v>
      </c>
      <c r="E13908">
        <f t="shared" si="651"/>
        <v>90</v>
      </c>
      <c r="F13908">
        <f t="shared" si="652"/>
        <v>90.65</v>
      </c>
      <c r="G13908">
        <f t="shared" si="653"/>
        <v>86.881</v>
      </c>
    </row>
    <row r="13909" spans="1:7" x14ac:dyDescent="0.35">
      <c r="A13909">
        <v>-90.65</v>
      </c>
      <c r="B13909">
        <v>90</v>
      </c>
      <c r="C13909">
        <v>37500</v>
      </c>
      <c r="D13909">
        <v>86888</v>
      </c>
      <c r="E13909">
        <f t="shared" si="651"/>
        <v>90</v>
      </c>
      <c r="F13909">
        <f t="shared" si="652"/>
        <v>90.65</v>
      </c>
      <c r="G13909">
        <f t="shared" si="653"/>
        <v>86.888000000000005</v>
      </c>
    </row>
    <row r="13910" spans="1:7" x14ac:dyDescent="0.35">
      <c r="A13910">
        <v>-90.65</v>
      </c>
      <c r="B13910">
        <v>90</v>
      </c>
      <c r="C13910">
        <v>37500</v>
      </c>
      <c r="D13910">
        <v>86894</v>
      </c>
      <c r="E13910">
        <f t="shared" si="651"/>
        <v>90</v>
      </c>
      <c r="F13910">
        <f t="shared" si="652"/>
        <v>90.65</v>
      </c>
      <c r="G13910">
        <f t="shared" si="653"/>
        <v>86.894000000000005</v>
      </c>
    </row>
    <row r="13911" spans="1:7" x14ac:dyDescent="0.35">
      <c r="A13911">
        <v>-90.65</v>
      </c>
      <c r="B13911">
        <v>90</v>
      </c>
      <c r="C13911">
        <v>37500</v>
      </c>
      <c r="D13911">
        <v>86900</v>
      </c>
      <c r="E13911">
        <f t="shared" si="651"/>
        <v>90</v>
      </c>
      <c r="F13911">
        <f t="shared" si="652"/>
        <v>90.65</v>
      </c>
      <c r="G13911">
        <f t="shared" si="653"/>
        <v>86.9</v>
      </c>
    </row>
    <row r="13912" spans="1:7" x14ac:dyDescent="0.35">
      <c r="A13912">
        <v>-90.65</v>
      </c>
      <c r="B13912">
        <v>90</v>
      </c>
      <c r="C13912">
        <v>37500</v>
      </c>
      <c r="D13912">
        <v>86906</v>
      </c>
      <c r="E13912">
        <f t="shared" si="651"/>
        <v>90</v>
      </c>
      <c r="F13912">
        <f t="shared" si="652"/>
        <v>90.65</v>
      </c>
      <c r="G13912">
        <f t="shared" si="653"/>
        <v>86.906000000000006</v>
      </c>
    </row>
    <row r="13913" spans="1:7" x14ac:dyDescent="0.35">
      <c r="A13913">
        <v>-90.65</v>
      </c>
      <c r="B13913">
        <v>90</v>
      </c>
      <c r="C13913">
        <v>37500</v>
      </c>
      <c r="D13913">
        <v>86913</v>
      </c>
      <c r="E13913">
        <f t="shared" si="651"/>
        <v>90</v>
      </c>
      <c r="F13913">
        <f t="shared" si="652"/>
        <v>90.65</v>
      </c>
      <c r="G13913">
        <f t="shared" si="653"/>
        <v>86.912999999999997</v>
      </c>
    </row>
    <row r="13914" spans="1:7" x14ac:dyDescent="0.35">
      <c r="A13914">
        <v>-90.65</v>
      </c>
      <c r="B13914">
        <v>90</v>
      </c>
      <c r="C13914">
        <v>37500</v>
      </c>
      <c r="D13914">
        <v>86919</v>
      </c>
      <c r="E13914">
        <f t="shared" si="651"/>
        <v>90</v>
      </c>
      <c r="F13914">
        <f t="shared" si="652"/>
        <v>90.65</v>
      </c>
      <c r="G13914">
        <f t="shared" si="653"/>
        <v>86.918999999999997</v>
      </c>
    </row>
    <row r="13915" spans="1:7" x14ac:dyDescent="0.35">
      <c r="A13915">
        <v>-90.65</v>
      </c>
      <c r="B13915">
        <v>90</v>
      </c>
      <c r="C13915">
        <v>37500</v>
      </c>
      <c r="D13915">
        <v>86925</v>
      </c>
      <c r="E13915">
        <f t="shared" si="651"/>
        <v>90</v>
      </c>
      <c r="F13915">
        <f t="shared" si="652"/>
        <v>90.65</v>
      </c>
      <c r="G13915">
        <f t="shared" si="653"/>
        <v>86.924999999999997</v>
      </c>
    </row>
    <row r="13916" spans="1:7" x14ac:dyDescent="0.35">
      <c r="A13916">
        <v>-90.65</v>
      </c>
      <c r="B13916">
        <v>90</v>
      </c>
      <c r="C13916">
        <v>37500</v>
      </c>
      <c r="D13916">
        <v>86932</v>
      </c>
      <c r="E13916">
        <f t="shared" si="651"/>
        <v>90</v>
      </c>
      <c r="F13916">
        <f t="shared" si="652"/>
        <v>90.65</v>
      </c>
      <c r="G13916">
        <f t="shared" si="653"/>
        <v>86.932000000000002</v>
      </c>
    </row>
    <row r="13917" spans="1:7" x14ac:dyDescent="0.35">
      <c r="A13917">
        <v>-90.65</v>
      </c>
      <c r="B13917">
        <v>90</v>
      </c>
      <c r="C13917">
        <v>37500</v>
      </c>
      <c r="D13917">
        <v>86938</v>
      </c>
      <c r="E13917">
        <f t="shared" si="651"/>
        <v>90</v>
      </c>
      <c r="F13917">
        <f t="shared" si="652"/>
        <v>90.65</v>
      </c>
      <c r="G13917">
        <f t="shared" si="653"/>
        <v>86.938000000000002</v>
      </c>
    </row>
    <row r="13918" spans="1:7" x14ac:dyDescent="0.35">
      <c r="A13918">
        <v>-90.65</v>
      </c>
      <c r="B13918">
        <v>90</v>
      </c>
      <c r="C13918">
        <v>37500</v>
      </c>
      <c r="D13918">
        <v>86944</v>
      </c>
      <c r="E13918">
        <f t="shared" si="651"/>
        <v>90</v>
      </c>
      <c r="F13918">
        <f t="shared" si="652"/>
        <v>90.65</v>
      </c>
      <c r="G13918">
        <f t="shared" si="653"/>
        <v>86.944000000000003</v>
      </c>
    </row>
    <row r="13919" spans="1:7" x14ac:dyDescent="0.35">
      <c r="A13919">
        <v>-90.65</v>
      </c>
      <c r="B13919">
        <v>90</v>
      </c>
      <c r="C13919">
        <v>37500</v>
      </c>
      <c r="D13919">
        <v>86955</v>
      </c>
      <c r="E13919">
        <f t="shared" si="651"/>
        <v>90</v>
      </c>
      <c r="F13919">
        <f t="shared" si="652"/>
        <v>90.65</v>
      </c>
      <c r="G13919">
        <f t="shared" si="653"/>
        <v>86.954999999999998</v>
      </c>
    </row>
    <row r="13920" spans="1:7" x14ac:dyDescent="0.35">
      <c r="A13920">
        <v>-90.65</v>
      </c>
      <c r="B13920">
        <v>90</v>
      </c>
      <c r="C13920">
        <v>37500</v>
      </c>
      <c r="D13920">
        <v>86961</v>
      </c>
      <c r="E13920">
        <f t="shared" si="651"/>
        <v>90</v>
      </c>
      <c r="F13920">
        <f t="shared" si="652"/>
        <v>90.65</v>
      </c>
      <c r="G13920">
        <f t="shared" si="653"/>
        <v>86.960999999999999</v>
      </c>
    </row>
    <row r="13921" spans="1:7" x14ac:dyDescent="0.35">
      <c r="A13921">
        <v>-90.65</v>
      </c>
      <c r="B13921">
        <v>90</v>
      </c>
      <c r="C13921">
        <v>37500</v>
      </c>
      <c r="D13921">
        <v>86967</v>
      </c>
      <c r="E13921">
        <f t="shared" si="651"/>
        <v>90</v>
      </c>
      <c r="F13921">
        <f t="shared" si="652"/>
        <v>90.65</v>
      </c>
      <c r="G13921">
        <f t="shared" si="653"/>
        <v>86.966999999999999</v>
      </c>
    </row>
    <row r="13922" spans="1:7" x14ac:dyDescent="0.35">
      <c r="A13922">
        <v>-90.65</v>
      </c>
      <c r="B13922">
        <v>90</v>
      </c>
      <c r="C13922">
        <v>37500</v>
      </c>
      <c r="D13922">
        <v>86973</v>
      </c>
      <c r="E13922">
        <f t="shared" si="651"/>
        <v>90</v>
      </c>
      <c r="F13922">
        <f t="shared" si="652"/>
        <v>90.65</v>
      </c>
      <c r="G13922">
        <f t="shared" si="653"/>
        <v>86.972999999999999</v>
      </c>
    </row>
    <row r="13923" spans="1:7" x14ac:dyDescent="0.35">
      <c r="A13923">
        <v>-90.65</v>
      </c>
      <c r="B13923">
        <v>90</v>
      </c>
      <c r="C13923">
        <v>37500</v>
      </c>
      <c r="D13923">
        <v>86979</v>
      </c>
      <c r="E13923">
        <f t="shared" si="651"/>
        <v>90</v>
      </c>
      <c r="F13923">
        <f t="shared" si="652"/>
        <v>90.65</v>
      </c>
      <c r="G13923">
        <f t="shared" si="653"/>
        <v>86.978999999999999</v>
      </c>
    </row>
    <row r="13924" spans="1:7" x14ac:dyDescent="0.35">
      <c r="A13924">
        <v>-90.65</v>
      </c>
      <c r="B13924">
        <v>90</v>
      </c>
      <c r="C13924">
        <v>37500</v>
      </c>
      <c r="D13924">
        <v>86985</v>
      </c>
      <c r="E13924">
        <f t="shared" si="651"/>
        <v>90</v>
      </c>
      <c r="F13924">
        <f t="shared" si="652"/>
        <v>90.65</v>
      </c>
      <c r="G13924">
        <f t="shared" si="653"/>
        <v>86.984999999999999</v>
      </c>
    </row>
    <row r="13925" spans="1:7" x14ac:dyDescent="0.35">
      <c r="A13925">
        <v>-90.65</v>
      </c>
      <c r="B13925">
        <v>90</v>
      </c>
      <c r="C13925">
        <v>37500</v>
      </c>
      <c r="D13925">
        <v>86991</v>
      </c>
      <c r="E13925">
        <f t="shared" si="651"/>
        <v>90</v>
      </c>
      <c r="F13925">
        <f t="shared" si="652"/>
        <v>90.65</v>
      </c>
      <c r="G13925">
        <f t="shared" si="653"/>
        <v>86.991</v>
      </c>
    </row>
    <row r="13926" spans="1:7" x14ac:dyDescent="0.35">
      <c r="A13926">
        <v>-90.65</v>
      </c>
      <c r="B13926">
        <v>90</v>
      </c>
      <c r="C13926">
        <v>37500</v>
      </c>
      <c r="D13926">
        <v>86997</v>
      </c>
      <c r="E13926">
        <f t="shared" si="651"/>
        <v>90</v>
      </c>
      <c r="F13926">
        <f t="shared" si="652"/>
        <v>90.65</v>
      </c>
      <c r="G13926">
        <f t="shared" si="653"/>
        <v>86.997</v>
      </c>
    </row>
    <row r="13927" spans="1:7" x14ac:dyDescent="0.35">
      <c r="A13927">
        <v>-90.65</v>
      </c>
      <c r="B13927">
        <v>90</v>
      </c>
      <c r="C13927">
        <v>37500</v>
      </c>
      <c r="D13927">
        <v>87003</v>
      </c>
      <c r="E13927">
        <f t="shared" ref="E13927:E13990" si="654">(C13927*360)/150000</f>
        <v>90</v>
      </c>
      <c r="F13927">
        <f t="shared" ref="F13927:F13990" si="655">-1*A13927</f>
        <v>90.65</v>
      </c>
      <c r="G13927">
        <f t="shared" ref="G13927:G13990" si="656">D13927/1000</f>
        <v>87.003</v>
      </c>
    </row>
    <row r="13928" spans="1:7" x14ac:dyDescent="0.35">
      <c r="A13928">
        <v>-90.65</v>
      </c>
      <c r="B13928">
        <v>90</v>
      </c>
      <c r="C13928">
        <v>37500</v>
      </c>
      <c r="D13928">
        <v>87012</v>
      </c>
      <c r="E13928">
        <f t="shared" si="654"/>
        <v>90</v>
      </c>
      <c r="F13928">
        <f t="shared" si="655"/>
        <v>90.65</v>
      </c>
      <c r="G13928">
        <f t="shared" si="656"/>
        <v>87.012</v>
      </c>
    </row>
    <row r="13929" spans="1:7" x14ac:dyDescent="0.35">
      <c r="A13929">
        <v>-90.65</v>
      </c>
      <c r="B13929">
        <v>90</v>
      </c>
      <c r="C13929">
        <v>37500</v>
      </c>
      <c r="D13929">
        <v>87018</v>
      </c>
      <c r="E13929">
        <f t="shared" si="654"/>
        <v>90</v>
      </c>
      <c r="F13929">
        <f t="shared" si="655"/>
        <v>90.65</v>
      </c>
      <c r="G13929">
        <f t="shared" si="656"/>
        <v>87.018000000000001</v>
      </c>
    </row>
    <row r="13930" spans="1:7" x14ac:dyDescent="0.35">
      <c r="A13930">
        <v>-90.65</v>
      </c>
      <c r="B13930">
        <v>90</v>
      </c>
      <c r="C13930">
        <v>37500</v>
      </c>
      <c r="D13930">
        <v>87024</v>
      </c>
      <c r="E13930">
        <f t="shared" si="654"/>
        <v>90</v>
      </c>
      <c r="F13930">
        <f t="shared" si="655"/>
        <v>90.65</v>
      </c>
      <c r="G13930">
        <f t="shared" si="656"/>
        <v>87.024000000000001</v>
      </c>
    </row>
    <row r="13931" spans="1:7" x14ac:dyDescent="0.35">
      <c r="A13931">
        <v>-90.65</v>
      </c>
      <c r="B13931">
        <v>90</v>
      </c>
      <c r="C13931">
        <v>37500</v>
      </c>
      <c r="D13931">
        <v>87031</v>
      </c>
      <c r="E13931">
        <f t="shared" si="654"/>
        <v>90</v>
      </c>
      <c r="F13931">
        <f t="shared" si="655"/>
        <v>90.65</v>
      </c>
      <c r="G13931">
        <f t="shared" si="656"/>
        <v>87.031000000000006</v>
      </c>
    </row>
    <row r="13932" spans="1:7" x14ac:dyDescent="0.35">
      <c r="A13932">
        <v>-90.65</v>
      </c>
      <c r="B13932">
        <v>90</v>
      </c>
      <c r="C13932">
        <v>37500</v>
      </c>
      <c r="D13932">
        <v>87037</v>
      </c>
      <c r="E13932">
        <f t="shared" si="654"/>
        <v>90</v>
      </c>
      <c r="F13932">
        <f t="shared" si="655"/>
        <v>90.65</v>
      </c>
      <c r="G13932">
        <f t="shared" si="656"/>
        <v>87.037000000000006</v>
      </c>
    </row>
    <row r="13933" spans="1:7" x14ac:dyDescent="0.35">
      <c r="A13933">
        <v>-90.65</v>
      </c>
      <c r="B13933">
        <v>90</v>
      </c>
      <c r="C13933">
        <v>37500</v>
      </c>
      <c r="D13933">
        <v>87043</v>
      </c>
      <c r="E13933">
        <f t="shared" si="654"/>
        <v>90</v>
      </c>
      <c r="F13933">
        <f t="shared" si="655"/>
        <v>90.65</v>
      </c>
      <c r="G13933">
        <f t="shared" si="656"/>
        <v>87.043000000000006</v>
      </c>
    </row>
    <row r="13934" spans="1:7" x14ac:dyDescent="0.35">
      <c r="A13934">
        <v>-90.65</v>
      </c>
      <c r="B13934">
        <v>90</v>
      </c>
      <c r="C13934">
        <v>37500</v>
      </c>
      <c r="D13934">
        <v>87049</v>
      </c>
      <c r="E13934">
        <f t="shared" si="654"/>
        <v>90</v>
      </c>
      <c r="F13934">
        <f t="shared" si="655"/>
        <v>90.65</v>
      </c>
      <c r="G13934">
        <f t="shared" si="656"/>
        <v>87.049000000000007</v>
      </c>
    </row>
    <row r="13935" spans="1:7" x14ac:dyDescent="0.35">
      <c r="A13935">
        <v>-90.65</v>
      </c>
      <c r="B13935">
        <v>90</v>
      </c>
      <c r="C13935">
        <v>37500</v>
      </c>
      <c r="D13935">
        <v>87055</v>
      </c>
      <c r="E13935">
        <f t="shared" si="654"/>
        <v>90</v>
      </c>
      <c r="F13935">
        <f t="shared" si="655"/>
        <v>90.65</v>
      </c>
      <c r="G13935">
        <f t="shared" si="656"/>
        <v>87.055000000000007</v>
      </c>
    </row>
    <row r="13936" spans="1:7" x14ac:dyDescent="0.35">
      <c r="A13936">
        <v>-90.65</v>
      </c>
      <c r="B13936">
        <v>90</v>
      </c>
      <c r="C13936">
        <v>37500</v>
      </c>
      <c r="D13936">
        <v>87062</v>
      </c>
      <c r="E13936">
        <f t="shared" si="654"/>
        <v>90</v>
      </c>
      <c r="F13936">
        <f t="shared" si="655"/>
        <v>90.65</v>
      </c>
      <c r="G13936">
        <f t="shared" si="656"/>
        <v>87.061999999999998</v>
      </c>
    </row>
    <row r="13937" spans="1:7" x14ac:dyDescent="0.35">
      <c r="A13937">
        <v>-90.65</v>
      </c>
      <c r="B13937">
        <v>90</v>
      </c>
      <c r="C13937">
        <v>37500</v>
      </c>
      <c r="D13937">
        <v>87068</v>
      </c>
      <c r="E13937">
        <f t="shared" si="654"/>
        <v>90</v>
      </c>
      <c r="F13937">
        <f t="shared" si="655"/>
        <v>90.65</v>
      </c>
      <c r="G13937">
        <f t="shared" si="656"/>
        <v>87.067999999999998</v>
      </c>
    </row>
    <row r="13938" spans="1:7" x14ac:dyDescent="0.35">
      <c r="A13938">
        <v>-90.65</v>
      </c>
      <c r="B13938">
        <v>90</v>
      </c>
      <c r="C13938">
        <v>37500</v>
      </c>
      <c r="D13938">
        <v>87074</v>
      </c>
      <c r="E13938">
        <f t="shared" si="654"/>
        <v>90</v>
      </c>
      <c r="F13938">
        <f t="shared" si="655"/>
        <v>90.65</v>
      </c>
      <c r="G13938">
        <f t="shared" si="656"/>
        <v>87.073999999999998</v>
      </c>
    </row>
    <row r="13939" spans="1:7" x14ac:dyDescent="0.35">
      <c r="A13939">
        <v>-90.65</v>
      </c>
      <c r="B13939">
        <v>90</v>
      </c>
      <c r="C13939">
        <v>37500</v>
      </c>
      <c r="D13939">
        <v>87080</v>
      </c>
      <c r="E13939">
        <f t="shared" si="654"/>
        <v>90</v>
      </c>
      <c r="F13939">
        <f t="shared" si="655"/>
        <v>90.65</v>
      </c>
      <c r="G13939">
        <f t="shared" si="656"/>
        <v>87.08</v>
      </c>
    </row>
    <row r="13940" spans="1:7" x14ac:dyDescent="0.35">
      <c r="A13940">
        <v>-90.65</v>
      </c>
      <c r="B13940">
        <v>90</v>
      </c>
      <c r="C13940">
        <v>37500</v>
      </c>
      <c r="D13940">
        <v>87086</v>
      </c>
      <c r="E13940">
        <f t="shared" si="654"/>
        <v>90</v>
      </c>
      <c r="F13940">
        <f t="shared" si="655"/>
        <v>90.65</v>
      </c>
      <c r="G13940">
        <f t="shared" si="656"/>
        <v>87.085999999999999</v>
      </c>
    </row>
    <row r="13941" spans="1:7" x14ac:dyDescent="0.35">
      <c r="A13941">
        <v>-90.65</v>
      </c>
      <c r="B13941">
        <v>90</v>
      </c>
      <c r="C13941">
        <v>37500</v>
      </c>
      <c r="D13941">
        <v>87093</v>
      </c>
      <c r="E13941">
        <f t="shared" si="654"/>
        <v>90</v>
      </c>
      <c r="F13941">
        <f t="shared" si="655"/>
        <v>90.65</v>
      </c>
      <c r="G13941">
        <f t="shared" si="656"/>
        <v>87.093000000000004</v>
      </c>
    </row>
    <row r="13942" spans="1:7" x14ac:dyDescent="0.35">
      <c r="A13942">
        <v>-90.65</v>
      </c>
      <c r="B13942">
        <v>90</v>
      </c>
      <c r="C13942">
        <v>37500</v>
      </c>
      <c r="D13942">
        <v>87099</v>
      </c>
      <c r="E13942">
        <f t="shared" si="654"/>
        <v>90</v>
      </c>
      <c r="F13942">
        <f t="shared" si="655"/>
        <v>90.65</v>
      </c>
      <c r="G13942">
        <f t="shared" si="656"/>
        <v>87.099000000000004</v>
      </c>
    </row>
    <row r="13943" spans="1:7" x14ac:dyDescent="0.35">
      <c r="A13943">
        <v>-90.65</v>
      </c>
      <c r="B13943">
        <v>90</v>
      </c>
      <c r="C13943">
        <v>37500</v>
      </c>
      <c r="D13943">
        <v>87105</v>
      </c>
      <c r="E13943">
        <f t="shared" si="654"/>
        <v>90</v>
      </c>
      <c r="F13943">
        <f t="shared" si="655"/>
        <v>90.65</v>
      </c>
      <c r="G13943">
        <f t="shared" si="656"/>
        <v>87.105000000000004</v>
      </c>
    </row>
    <row r="13944" spans="1:7" x14ac:dyDescent="0.35">
      <c r="A13944">
        <v>-90.65</v>
      </c>
      <c r="B13944">
        <v>90</v>
      </c>
      <c r="C13944">
        <v>37500</v>
      </c>
      <c r="D13944">
        <v>87111</v>
      </c>
      <c r="E13944">
        <f t="shared" si="654"/>
        <v>90</v>
      </c>
      <c r="F13944">
        <f t="shared" si="655"/>
        <v>90.65</v>
      </c>
      <c r="G13944">
        <f t="shared" si="656"/>
        <v>87.111000000000004</v>
      </c>
    </row>
    <row r="13945" spans="1:7" x14ac:dyDescent="0.35">
      <c r="A13945">
        <v>-90.65</v>
      </c>
      <c r="B13945">
        <v>90</v>
      </c>
      <c r="C13945">
        <v>37500</v>
      </c>
      <c r="D13945">
        <v>87118</v>
      </c>
      <c r="E13945">
        <f t="shared" si="654"/>
        <v>90</v>
      </c>
      <c r="F13945">
        <f t="shared" si="655"/>
        <v>90.65</v>
      </c>
      <c r="G13945">
        <f t="shared" si="656"/>
        <v>87.117999999999995</v>
      </c>
    </row>
    <row r="13946" spans="1:7" x14ac:dyDescent="0.35">
      <c r="A13946">
        <v>-90.65</v>
      </c>
      <c r="B13946">
        <v>90</v>
      </c>
      <c r="C13946">
        <v>37500</v>
      </c>
      <c r="D13946">
        <v>87124</v>
      </c>
      <c r="E13946">
        <f t="shared" si="654"/>
        <v>90</v>
      </c>
      <c r="F13946">
        <f t="shared" si="655"/>
        <v>90.65</v>
      </c>
      <c r="G13946">
        <f t="shared" si="656"/>
        <v>87.123999999999995</v>
      </c>
    </row>
    <row r="13947" spans="1:7" x14ac:dyDescent="0.35">
      <c r="A13947">
        <v>-90.65</v>
      </c>
      <c r="B13947">
        <v>90</v>
      </c>
      <c r="C13947">
        <v>37500</v>
      </c>
      <c r="D13947">
        <v>87133</v>
      </c>
      <c r="E13947">
        <f t="shared" si="654"/>
        <v>90</v>
      </c>
      <c r="F13947">
        <f t="shared" si="655"/>
        <v>90.65</v>
      </c>
      <c r="G13947">
        <f t="shared" si="656"/>
        <v>87.132999999999996</v>
      </c>
    </row>
    <row r="13948" spans="1:7" x14ac:dyDescent="0.35">
      <c r="A13948">
        <v>-90.65</v>
      </c>
      <c r="B13948">
        <v>90</v>
      </c>
      <c r="C13948">
        <v>37500</v>
      </c>
      <c r="D13948">
        <v>87139</v>
      </c>
      <c r="E13948">
        <f t="shared" si="654"/>
        <v>90</v>
      </c>
      <c r="F13948">
        <f t="shared" si="655"/>
        <v>90.65</v>
      </c>
      <c r="G13948">
        <f t="shared" si="656"/>
        <v>87.138999999999996</v>
      </c>
    </row>
    <row r="13949" spans="1:7" x14ac:dyDescent="0.35">
      <c r="A13949">
        <v>-90.65</v>
      </c>
      <c r="B13949">
        <v>90</v>
      </c>
      <c r="C13949">
        <v>37500</v>
      </c>
      <c r="D13949">
        <v>87145</v>
      </c>
      <c r="E13949">
        <f t="shared" si="654"/>
        <v>90</v>
      </c>
      <c r="F13949">
        <f t="shared" si="655"/>
        <v>90.65</v>
      </c>
      <c r="G13949">
        <f t="shared" si="656"/>
        <v>87.144999999999996</v>
      </c>
    </row>
    <row r="13950" spans="1:7" x14ac:dyDescent="0.35">
      <c r="A13950">
        <v>-90.65</v>
      </c>
      <c r="B13950">
        <v>90</v>
      </c>
      <c r="C13950">
        <v>37500</v>
      </c>
      <c r="D13950">
        <v>87152</v>
      </c>
      <c r="E13950">
        <f t="shared" si="654"/>
        <v>90</v>
      </c>
      <c r="F13950">
        <f t="shared" si="655"/>
        <v>90.65</v>
      </c>
      <c r="G13950">
        <f t="shared" si="656"/>
        <v>87.152000000000001</v>
      </c>
    </row>
    <row r="13951" spans="1:7" x14ac:dyDescent="0.35">
      <c r="A13951">
        <v>-90.65</v>
      </c>
      <c r="B13951">
        <v>90</v>
      </c>
      <c r="C13951">
        <v>37500</v>
      </c>
      <c r="D13951">
        <v>87158</v>
      </c>
      <c r="E13951">
        <f t="shared" si="654"/>
        <v>90</v>
      </c>
      <c r="F13951">
        <f t="shared" si="655"/>
        <v>90.65</v>
      </c>
      <c r="G13951">
        <f t="shared" si="656"/>
        <v>87.158000000000001</v>
      </c>
    </row>
    <row r="13952" spans="1:7" x14ac:dyDescent="0.35">
      <c r="A13952">
        <v>-90.65</v>
      </c>
      <c r="B13952">
        <v>90</v>
      </c>
      <c r="C13952">
        <v>37500</v>
      </c>
      <c r="D13952">
        <v>87164</v>
      </c>
      <c r="E13952">
        <f t="shared" si="654"/>
        <v>90</v>
      </c>
      <c r="F13952">
        <f t="shared" si="655"/>
        <v>90.65</v>
      </c>
      <c r="G13952">
        <f t="shared" si="656"/>
        <v>87.164000000000001</v>
      </c>
    </row>
    <row r="13953" spans="1:7" x14ac:dyDescent="0.35">
      <c r="A13953">
        <v>-90.65</v>
      </c>
      <c r="B13953">
        <v>90</v>
      </c>
      <c r="C13953">
        <v>37500</v>
      </c>
      <c r="D13953">
        <v>87171</v>
      </c>
      <c r="E13953">
        <f t="shared" si="654"/>
        <v>90</v>
      </c>
      <c r="F13953">
        <f t="shared" si="655"/>
        <v>90.65</v>
      </c>
      <c r="G13953">
        <f t="shared" si="656"/>
        <v>87.171000000000006</v>
      </c>
    </row>
    <row r="13954" spans="1:7" x14ac:dyDescent="0.35">
      <c r="A13954">
        <v>-90.65</v>
      </c>
      <c r="B13954">
        <v>90</v>
      </c>
      <c r="C13954">
        <v>37500</v>
      </c>
      <c r="D13954">
        <v>87177</v>
      </c>
      <c r="E13954">
        <f t="shared" si="654"/>
        <v>90</v>
      </c>
      <c r="F13954">
        <f t="shared" si="655"/>
        <v>90.65</v>
      </c>
      <c r="G13954">
        <f t="shared" si="656"/>
        <v>87.177000000000007</v>
      </c>
    </row>
    <row r="13955" spans="1:7" x14ac:dyDescent="0.35">
      <c r="A13955">
        <v>-90.65</v>
      </c>
      <c r="B13955">
        <v>90</v>
      </c>
      <c r="C13955">
        <v>37500</v>
      </c>
      <c r="D13955">
        <v>87183</v>
      </c>
      <c r="E13955">
        <f t="shared" si="654"/>
        <v>90</v>
      </c>
      <c r="F13955">
        <f t="shared" si="655"/>
        <v>90.65</v>
      </c>
      <c r="G13955">
        <f t="shared" si="656"/>
        <v>87.183000000000007</v>
      </c>
    </row>
    <row r="13956" spans="1:7" x14ac:dyDescent="0.35">
      <c r="A13956">
        <v>-90.65</v>
      </c>
      <c r="B13956">
        <v>90</v>
      </c>
      <c r="C13956">
        <v>37500</v>
      </c>
      <c r="D13956">
        <v>87190</v>
      </c>
      <c r="E13956">
        <f t="shared" si="654"/>
        <v>90</v>
      </c>
      <c r="F13956">
        <f t="shared" si="655"/>
        <v>90.65</v>
      </c>
      <c r="G13956">
        <f t="shared" si="656"/>
        <v>87.19</v>
      </c>
    </row>
    <row r="13957" spans="1:7" x14ac:dyDescent="0.35">
      <c r="A13957">
        <v>-90.65</v>
      </c>
      <c r="B13957">
        <v>90</v>
      </c>
      <c r="C13957">
        <v>37500</v>
      </c>
      <c r="D13957">
        <v>87196</v>
      </c>
      <c r="E13957">
        <f t="shared" si="654"/>
        <v>90</v>
      </c>
      <c r="F13957">
        <f t="shared" si="655"/>
        <v>90.65</v>
      </c>
      <c r="G13957">
        <f t="shared" si="656"/>
        <v>87.195999999999998</v>
      </c>
    </row>
    <row r="13958" spans="1:7" x14ac:dyDescent="0.35">
      <c r="A13958">
        <v>-90.65</v>
      </c>
      <c r="B13958">
        <v>90</v>
      </c>
      <c r="C13958">
        <v>37500</v>
      </c>
      <c r="D13958">
        <v>87202</v>
      </c>
      <c r="E13958">
        <f t="shared" si="654"/>
        <v>90</v>
      </c>
      <c r="F13958">
        <f t="shared" si="655"/>
        <v>90.65</v>
      </c>
      <c r="G13958">
        <f t="shared" si="656"/>
        <v>87.201999999999998</v>
      </c>
    </row>
    <row r="13959" spans="1:7" x14ac:dyDescent="0.35">
      <c r="A13959">
        <v>-90.65</v>
      </c>
      <c r="B13959">
        <v>90</v>
      </c>
      <c r="C13959">
        <v>37500</v>
      </c>
      <c r="D13959">
        <v>87208</v>
      </c>
      <c r="E13959">
        <f t="shared" si="654"/>
        <v>90</v>
      </c>
      <c r="F13959">
        <f t="shared" si="655"/>
        <v>90.65</v>
      </c>
      <c r="G13959">
        <f t="shared" si="656"/>
        <v>87.207999999999998</v>
      </c>
    </row>
    <row r="13960" spans="1:7" x14ac:dyDescent="0.35">
      <c r="A13960">
        <v>-90.65</v>
      </c>
      <c r="B13960">
        <v>90</v>
      </c>
      <c r="C13960">
        <v>37500</v>
      </c>
      <c r="D13960">
        <v>87215</v>
      </c>
      <c r="E13960">
        <f t="shared" si="654"/>
        <v>90</v>
      </c>
      <c r="F13960">
        <f t="shared" si="655"/>
        <v>90.65</v>
      </c>
      <c r="G13960">
        <f t="shared" si="656"/>
        <v>87.215000000000003</v>
      </c>
    </row>
    <row r="13961" spans="1:7" x14ac:dyDescent="0.35">
      <c r="A13961">
        <v>-90.65</v>
      </c>
      <c r="B13961">
        <v>90</v>
      </c>
      <c r="C13961">
        <v>37500</v>
      </c>
      <c r="D13961">
        <v>87221</v>
      </c>
      <c r="E13961">
        <f t="shared" si="654"/>
        <v>90</v>
      </c>
      <c r="F13961">
        <f t="shared" si="655"/>
        <v>90.65</v>
      </c>
      <c r="G13961">
        <f t="shared" si="656"/>
        <v>87.221000000000004</v>
      </c>
    </row>
    <row r="13962" spans="1:7" x14ac:dyDescent="0.35">
      <c r="A13962">
        <v>-90.65</v>
      </c>
      <c r="B13962">
        <v>90</v>
      </c>
      <c r="C13962">
        <v>37500</v>
      </c>
      <c r="D13962">
        <v>87227</v>
      </c>
      <c r="E13962">
        <f t="shared" si="654"/>
        <v>90</v>
      </c>
      <c r="F13962">
        <f t="shared" si="655"/>
        <v>90.65</v>
      </c>
      <c r="G13962">
        <f t="shared" si="656"/>
        <v>87.227000000000004</v>
      </c>
    </row>
    <row r="13963" spans="1:7" x14ac:dyDescent="0.35">
      <c r="A13963">
        <v>-90.65</v>
      </c>
      <c r="B13963">
        <v>90</v>
      </c>
      <c r="C13963">
        <v>37500</v>
      </c>
      <c r="D13963">
        <v>87234</v>
      </c>
      <c r="E13963">
        <f t="shared" si="654"/>
        <v>90</v>
      </c>
      <c r="F13963">
        <f t="shared" si="655"/>
        <v>90.65</v>
      </c>
      <c r="G13963">
        <f t="shared" si="656"/>
        <v>87.233999999999995</v>
      </c>
    </row>
    <row r="13964" spans="1:7" x14ac:dyDescent="0.35">
      <c r="A13964">
        <v>-90.65</v>
      </c>
      <c r="B13964">
        <v>90</v>
      </c>
      <c r="C13964">
        <v>37500</v>
      </c>
      <c r="D13964">
        <v>87240</v>
      </c>
      <c r="E13964">
        <f t="shared" si="654"/>
        <v>90</v>
      </c>
      <c r="F13964">
        <f t="shared" si="655"/>
        <v>90.65</v>
      </c>
      <c r="G13964">
        <f t="shared" si="656"/>
        <v>87.24</v>
      </c>
    </row>
    <row r="13965" spans="1:7" x14ac:dyDescent="0.35">
      <c r="A13965">
        <v>-90.65</v>
      </c>
      <c r="B13965">
        <v>90</v>
      </c>
      <c r="C13965">
        <v>37500</v>
      </c>
      <c r="D13965">
        <v>87246</v>
      </c>
      <c r="E13965">
        <f t="shared" si="654"/>
        <v>90</v>
      </c>
      <c r="F13965">
        <f t="shared" si="655"/>
        <v>90.65</v>
      </c>
      <c r="G13965">
        <f t="shared" si="656"/>
        <v>87.245999999999995</v>
      </c>
    </row>
    <row r="13966" spans="1:7" x14ac:dyDescent="0.35">
      <c r="A13966">
        <v>-90.65</v>
      </c>
      <c r="B13966">
        <v>90</v>
      </c>
      <c r="C13966">
        <v>37500</v>
      </c>
      <c r="D13966">
        <v>87253</v>
      </c>
      <c r="E13966">
        <f t="shared" si="654"/>
        <v>90</v>
      </c>
      <c r="F13966">
        <f t="shared" si="655"/>
        <v>90.65</v>
      </c>
      <c r="G13966">
        <f t="shared" si="656"/>
        <v>87.253</v>
      </c>
    </row>
    <row r="13967" spans="1:7" x14ac:dyDescent="0.35">
      <c r="A13967">
        <v>-90.65</v>
      </c>
      <c r="B13967">
        <v>90</v>
      </c>
      <c r="C13967">
        <v>37500</v>
      </c>
      <c r="D13967">
        <v>87262</v>
      </c>
      <c r="E13967">
        <f t="shared" si="654"/>
        <v>90</v>
      </c>
      <c r="F13967">
        <f t="shared" si="655"/>
        <v>90.65</v>
      </c>
      <c r="G13967">
        <f t="shared" si="656"/>
        <v>87.262</v>
      </c>
    </row>
    <row r="13968" spans="1:7" x14ac:dyDescent="0.35">
      <c r="A13968">
        <v>-90.65</v>
      </c>
      <c r="B13968">
        <v>90</v>
      </c>
      <c r="C13968">
        <v>37500</v>
      </c>
      <c r="D13968">
        <v>87268</v>
      </c>
      <c r="E13968">
        <f t="shared" si="654"/>
        <v>90</v>
      </c>
      <c r="F13968">
        <f t="shared" si="655"/>
        <v>90.65</v>
      </c>
      <c r="G13968">
        <f t="shared" si="656"/>
        <v>87.268000000000001</v>
      </c>
    </row>
    <row r="13969" spans="1:7" x14ac:dyDescent="0.35">
      <c r="A13969">
        <v>-90.65</v>
      </c>
      <c r="B13969">
        <v>90</v>
      </c>
      <c r="C13969">
        <v>37500</v>
      </c>
      <c r="D13969">
        <v>87275</v>
      </c>
      <c r="E13969">
        <f t="shared" si="654"/>
        <v>90</v>
      </c>
      <c r="F13969">
        <f t="shared" si="655"/>
        <v>90.65</v>
      </c>
      <c r="G13969">
        <f t="shared" si="656"/>
        <v>87.275000000000006</v>
      </c>
    </row>
    <row r="13970" spans="1:7" x14ac:dyDescent="0.35">
      <c r="A13970">
        <v>-90.65</v>
      </c>
      <c r="B13970">
        <v>90</v>
      </c>
      <c r="C13970">
        <v>37500</v>
      </c>
      <c r="D13970">
        <v>87281</v>
      </c>
      <c r="E13970">
        <f t="shared" si="654"/>
        <v>90</v>
      </c>
      <c r="F13970">
        <f t="shared" si="655"/>
        <v>90.65</v>
      </c>
      <c r="G13970">
        <f t="shared" si="656"/>
        <v>87.281000000000006</v>
      </c>
    </row>
    <row r="13971" spans="1:7" x14ac:dyDescent="0.35">
      <c r="A13971">
        <v>-90.65</v>
      </c>
      <c r="B13971">
        <v>90</v>
      </c>
      <c r="C13971">
        <v>37500</v>
      </c>
      <c r="D13971">
        <v>87287</v>
      </c>
      <c r="E13971">
        <f t="shared" si="654"/>
        <v>90</v>
      </c>
      <c r="F13971">
        <f t="shared" si="655"/>
        <v>90.65</v>
      </c>
      <c r="G13971">
        <f t="shared" si="656"/>
        <v>87.287000000000006</v>
      </c>
    </row>
    <row r="13972" spans="1:7" x14ac:dyDescent="0.35">
      <c r="A13972">
        <v>-90.65</v>
      </c>
      <c r="B13972">
        <v>90</v>
      </c>
      <c r="C13972">
        <v>37500</v>
      </c>
      <c r="D13972">
        <v>87294</v>
      </c>
      <c r="E13972">
        <f t="shared" si="654"/>
        <v>90</v>
      </c>
      <c r="F13972">
        <f t="shared" si="655"/>
        <v>90.65</v>
      </c>
      <c r="G13972">
        <f t="shared" si="656"/>
        <v>87.293999999999997</v>
      </c>
    </row>
    <row r="13973" spans="1:7" x14ac:dyDescent="0.35">
      <c r="A13973">
        <v>-90.65</v>
      </c>
      <c r="B13973">
        <v>90</v>
      </c>
      <c r="C13973">
        <v>37500</v>
      </c>
      <c r="D13973">
        <v>87300</v>
      </c>
      <c r="E13973">
        <f t="shared" si="654"/>
        <v>90</v>
      </c>
      <c r="F13973">
        <f t="shared" si="655"/>
        <v>90.65</v>
      </c>
      <c r="G13973">
        <f t="shared" si="656"/>
        <v>87.3</v>
      </c>
    </row>
    <row r="13974" spans="1:7" x14ac:dyDescent="0.35">
      <c r="A13974">
        <v>-90.65</v>
      </c>
      <c r="B13974">
        <v>90</v>
      </c>
      <c r="C13974">
        <v>37500</v>
      </c>
      <c r="D13974">
        <v>87307</v>
      </c>
      <c r="E13974">
        <f t="shared" si="654"/>
        <v>90</v>
      </c>
      <c r="F13974">
        <f t="shared" si="655"/>
        <v>90.65</v>
      </c>
      <c r="G13974">
        <f t="shared" si="656"/>
        <v>87.307000000000002</v>
      </c>
    </row>
    <row r="13975" spans="1:7" x14ac:dyDescent="0.35">
      <c r="A13975">
        <v>-90.65</v>
      </c>
      <c r="B13975">
        <v>90</v>
      </c>
      <c r="C13975">
        <v>37500</v>
      </c>
      <c r="D13975">
        <v>87313</v>
      </c>
      <c r="E13975">
        <f t="shared" si="654"/>
        <v>90</v>
      </c>
      <c r="F13975">
        <f t="shared" si="655"/>
        <v>90.65</v>
      </c>
      <c r="G13975">
        <f t="shared" si="656"/>
        <v>87.313000000000002</v>
      </c>
    </row>
    <row r="13976" spans="1:7" x14ac:dyDescent="0.35">
      <c r="A13976">
        <v>-90.65</v>
      </c>
      <c r="B13976">
        <v>90</v>
      </c>
      <c r="C13976">
        <v>37500</v>
      </c>
      <c r="D13976">
        <v>87319</v>
      </c>
      <c r="E13976">
        <f t="shared" si="654"/>
        <v>90</v>
      </c>
      <c r="F13976">
        <f t="shared" si="655"/>
        <v>90.65</v>
      </c>
      <c r="G13976">
        <f t="shared" si="656"/>
        <v>87.319000000000003</v>
      </c>
    </row>
    <row r="13977" spans="1:7" x14ac:dyDescent="0.35">
      <c r="A13977">
        <v>-90.65</v>
      </c>
      <c r="B13977">
        <v>90</v>
      </c>
      <c r="C13977">
        <v>37500</v>
      </c>
      <c r="D13977">
        <v>87326</v>
      </c>
      <c r="E13977">
        <f t="shared" si="654"/>
        <v>90</v>
      </c>
      <c r="F13977">
        <f t="shared" si="655"/>
        <v>90.65</v>
      </c>
      <c r="G13977">
        <f t="shared" si="656"/>
        <v>87.325999999999993</v>
      </c>
    </row>
    <row r="13978" spans="1:7" x14ac:dyDescent="0.35">
      <c r="A13978">
        <v>-90.65</v>
      </c>
      <c r="B13978">
        <v>90</v>
      </c>
      <c r="C13978">
        <v>37500</v>
      </c>
      <c r="D13978">
        <v>87336</v>
      </c>
      <c r="E13978">
        <f t="shared" si="654"/>
        <v>90</v>
      </c>
      <c r="F13978">
        <f t="shared" si="655"/>
        <v>90.65</v>
      </c>
      <c r="G13978">
        <f t="shared" si="656"/>
        <v>87.335999999999999</v>
      </c>
    </row>
    <row r="13979" spans="1:7" x14ac:dyDescent="0.35">
      <c r="A13979">
        <v>-90.65</v>
      </c>
      <c r="B13979">
        <v>90</v>
      </c>
      <c r="C13979">
        <v>37500</v>
      </c>
      <c r="D13979">
        <v>87342</v>
      </c>
      <c r="E13979">
        <f t="shared" si="654"/>
        <v>90</v>
      </c>
      <c r="F13979">
        <f t="shared" si="655"/>
        <v>90.65</v>
      </c>
      <c r="G13979">
        <f t="shared" si="656"/>
        <v>87.341999999999999</v>
      </c>
    </row>
    <row r="13980" spans="1:7" x14ac:dyDescent="0.35">
      <c r="A13980">
        <v>-90.65</v>
      </c>
      <c r="B13980">
        <v>90</v>
      </c>
      <c r="C13980">
        <v>37500</v>
      </c>
      <c r="D13980">
        <v>87348</v>
      </c>
      <c r="E13980">
        <f t="shared" si="654"/>
        <v>90</v>
      </c>
      <c r="F13980">
        <f t="shared" si="655"/>
        <v>90.65</v>
      </c>
      <c r="G13980">
        <f t="shared" si="656"/>
        <v>87.347999999999999</v>
      </c>
    </row>
    <row r="13981" spans="1:7" x14ac:dyDescent="0.35">
      <c r="A13981">
        <v>-90.65</v>
      </c>
      <c r="B13981">
        <v>90</v>
      </c>
      <c r="C13981">
        <v>37500</v>
      </c>
      <c r="D13981">
        <v>87354</v>
      </c>
      <c r="E13981">
        <f t="shared" si="654"/>
        <v>90</v>
      </c>
      <c r="F13981">
        <f t="shared" si="655"/>
        <v>90.65</v>
      </c>
      <c r="G13981">
        <f t="shared" si="656"/>
        <v>87.353999999999999</v>
      </c>
    </row>
    <row r="13982" spans="1:7" x14ac:dyDescent="0.35">
      <c r="A13982">
        <v>-90.65</v>
      </c>
      <c r="B13982">
        <v>90</v>
      </c>
      <c r="C13982">
        <v>37500</v>
      </c>
      <c r="D13982">
        <v>87360</v>
      </c>
      <c r="E13982">
        <f t="shared" si="654"/>
        <v>90</v>
      </c>
      <c r="F13982">
        <f t="shared" si="655"/>
        <v>90.65</v>
      </c>
      <c r="G13982">
        <f t="shared" si="656"/>
        <v>87.36</v>
      </c>
    </row>
    <row r="13983" spans="1:7" x14ac:dyDescent="0.35">
      <c r="A13983">
        <v>-90.65</v>
      </c>
      <c r="B13983">
        <v>90</v>
      </c>
      <c r="C13983">
        <v>37500</v>
      </c>
      <c r="D13983">
        <v>87366</v>
      </c>
      <c r="E13983">
        <f t="shared" si="654"/>
        <v>90</v>
      </c>
      <c r="F13983">
        <f t="shared" si="655"/>
        <v>90.65</v>
      </c>
      <c r="G13983">
        <f t="shared" si="656"/>
        <v>87.366</v>
      </c>
    </row>
    <row r="13984" spans="1:7" x14ac:dyDescent="0.35">
      <c r="A13984">
        <v>-90.65</v>
      </c>
      <c r="B13984">
        <v>90</v>
      </c>
      <c r="C13984">
        <v>37500</v>
      </c>
      <c r="D13984">
        <v>87372</v>
      </c>
      <c r="E13984">
        <f t="shared" si="654"/>
        <v>90</v>
      </c>
      <c r="F13984">
        <f t="shared" si="655"/>
        <v>90.65</v>
      </c>
      <c r="G13984">
        <f t="shared" si="656"/>
        <v>87.372</v>
      </c>
    </row>
    <row r="13985" spans="1:7" x14ac:dyDescent="0.35">
      <c r="A13985">
        <v>-90.65</v>
      </c>
      <c r="B13985">
        <v>90</v>
      </c>
      <c r="C13985">
        <v>37500</v>
      </c>
      <c r="D13985">
        <v>87378</v>
      </c>
      <c r="E13985">
        <f t="shared" si="654"/>
        <v>90</v>
      </c>
      <c r="F13985">
        <f t="shared" si="655"/>
        <v>90.65</v>
      </c>
      <c r="G13985">
        <f t="shared" si="656"/>
        <v>87.378</v>
      </c>
    </row>
    <row r="13986" spans="1:7" x14ac:dyDescent="0.35">
      <c r="A13986">
        <v>-90.65</v>
      </c>
      <c r="B13986">
        <v>90</v>
      </c>
      <c r="C13986">
        <v>37500</v>
      </c>
      <c r="D13986">
        <v>87384</v>
      </c>
      <c r="E13986">
        <f t="shared" si="654"/>
        <v>90</v>
      </c>
      <c r="F13986">
        <f t="shared" si="655"/>
        <v>90.65</v>
      </c>
      <c r="G13986">
        <f t="shared" si="656"/>
        <v>87.384</v>
      </c>
    </row>
    <row r="13987" spans="1:7" x14ac:dyDescent="0.35">
      <c r="A13987">
        <v>-90.65</v>
      </c>
      <c r="B13987">
        <v>90</v>
      </c>
      <c r="C13987">
        <v>37500</v>
      </c>
      <c r="D13987">
        <v>87391</v>
      </c>
      <c r="E13987">
        <f t="shared" si="654"/>
        <v>90</v>
      </c>
      <c r="F13987">
        <f t="shared" si="655"/>
        <v>90.65</v>
      </c>
      <c r="G13987">
        <f t="shared" si="656"/>
        <v>87.391000000000005</v>
      </c>
    </row>
    <row r="13988" spans="1:7" x14ac:dyDescent="0.35">
      <c r="A13988">
        <v>-90.65</v>
      </c>
      <c r="B13988">
        <v>90</v>
      </c>
      <c r="C13988">
        <v>37500</v>
      </c>
      <c r="D13988">
        <v>87398</v>
      </c>
      <c r="E13988">
        <f t="shared" si="654"/>
        <v>90</v>
      </c>
      <c r="F13988">
        <f t="shared" si="655"/>
        <v>90.65</v>
      </c>
      <c r="G13988">
        <f t="shared" si="656"/>
        <v>87.397999999999996</v>
      </c>
    </row>
    <row r="13989" spans="1:7" x14ac:dyDescent="0.35">
      <c r="A13989">
        <v>-90.65</v>
      </c>
      <c r="B13989">
        <v>90</v>
      </c>
      <c r="C13989">
        <v>37500</v>
      </c>
      <c r="D13989">
        <v>87404</v>
      </c>
      <c r="E13989">
        <f t="shared" si="654"/>
        <v>90</v>
      </c>
      <c r="F13989">
        <f t="shared" si="655"/>
        <v>90.65</v>
      </c>
      <c r="G13989">
        <f t="shared" si="656"/>
        <v>87.403999999999996</v>
      </c>
    </row>
    <row r="13990" spans="1:7" x14ac:dyDescent="0.35">
      <c r="A13990">
        <v>-90.65</v>
      </c>
      <c r="B13990">
        <v>90</v>
      </c>
      <c r="C13990">
        <v>37500</v>
      </c>
      <c r="D13990">
        <v>87410</v>
      </c>
      <c r="E13990">
        <f t="shared" si="654"/>
        <v>90</v>
      </c>
      <c r="F13990">
        <f t="shared" si="655"/>
        <v>90.65</v>
      </c>
      <c r="G13990">
        <f t="shared" si="656"/>
        <v>87.41</v>
      </c>
    </row>
    <row r="13991" spans="1:7" x14ac:dyDescent="0.35">
      <c r="A13991">
        <v>-90.65</v>
      </c>
      <c r="B13991">
        <v>90</v>
      </c>
      <c r="C13991">
        <v>37500</v>
      </c>
      <c r="D13991">
        <v>87416</v>
      </c>
      <c r="E13991">
        <f t="shared" ref="E13991:E14054" si="657">(C13991*360)/150000</f>
        <v>90</v>
      </c>
      <c r="F13991">
        <f t="shared" ref="F13991:F14054" si="658">-1*A13991</f>
        <v>90.65</v>
      </c>
      <c r="G13991">
        <f t="shared" ref="G13991:G14054" si="659">D13991/1000</f>
        <v>87.415999999999997</v>
      </c>
    </row>
    <row r="13992" spans="1:7" x14ac:dyDescent="0.35">
      <c r="A13992">
        <v>-90.65</v>
      </c>
      <c r="B13992">
        <v>90</v>
      </c>
      <c r="C13992">
        <v>37500</v>
      </c>
      <c r="D13992">
        <v>87422</v>
      </c>
      <c r="E13992">
        <f t="shared" si="657"/>
        <v>90</v>
      </c>
      <c r="F13992">
        <f t="shared" si="658"/>
        <v>90.65</v>
      </c>
      <c r="G13992">
        <f t="shared" si="659"/>
        <v>87.421999999999997</v>
      </c>
    </row>
    <row r="13993" spans="1:7" x14ac:dyDescent="0.35">
      <c r="A13993">
        <v>-90.65</v>
      </c>
      <c r="B13993">
        <v>90</v>
      </c>
      <c r="C13993">
        <v>37500</v>
      </c>
      <c r="D13993">
        <v>87428</v>
      </c>
      <c r="E13993">
        <f t="shared" si="657"/>
        <v>90</v>
      </c>
      <c r="F13993">
        <f t="shared" si="658"/>
        <v>90.65</v>
      </c>
      <c r="G13993">
        <f t="shared" si="659"/>
        <v>87.427999999999997</v>
      </c>
    </row>
    <row r="13994" spans="1:7" x14ac:dyDescent="0.35">
      <c r="A13994">
        <v>-90.65</v>
      </c>
      <c r="B13994">
        <v>90</v>
      </c>
      <c r="C13994">
        <v>37500</v>
      </c>
      <c r="D13994">
        <v>87434</v>
      </c>
      <c r="E13994">
        <f t="shared" si="657"/>
        <v>90</v>
      </c>
      <c r="F13994">
        <f t="shared" si="658"/>
        <v>90.65</v>
      </c>
      <c r="G13994">
        <f t="shared" si="659"/>
        <v>87.433999999999997</v>
      </c>
    </row>
    <row r="13995" spans="1:7" x14ac:dyDescent="0.35">
      <c r="A13995">
        <v>-90.65</v>
      </c>
      <c r="B13995">
        <v>90</v>
      </c>
      <c r="C13995">
        <v>37500</v>
      </c>
      <c r="D13995">
        <v>87440</v>
      </c>
      <c r="E13995">
        <f t="shared" si="657"/>
        <v>90</v>
      </c>
      <c r="F13995">
        <f t="shared" si="658"/>
        <v>90.65</v>
      </c>
      <c r="G13995">
        <f t="shared" si="659"/>
        <v>87.44</v>
      </c>
    </row>
    <row r="13996" spans="1:7" x14ac:dyDescent="0.35">
      <c r="A13996">
        <v>-90.65</v>
      </c>
      <c r="B13996">
        <v>90</v>
      </c>
      <c r="C13996">
        <v>37500</v>
      </c>
      <c r="D13996">
        <v>87446</v>
      </c>
      <c r="E13996">
        <f t="shared" si="657"/>
        <v>90</v>
      </c>
      <c r="F13996">
        <f t="shared" si="658"/>
        <v>90.65</v>
      </c>
      <c r="G13996">
        <f t="shared" si="659"/>
        <v>87.445999999999998</v>
      </c>
    </row>
    <row r="13997" spans="1:7" x14ac:dyDescent="0.35">
      <c r="A13997">
        <v>-90.65</v>
      </c>
      <c r="B13997">
        <v>90</v>
      </c>
      <c r="C13997">
        <v>37500</v>
      </c>
      <c r="D13997">
        <v>87452</v>
      </c>
      <c r="E13997">
        <f t="shared" si="657"/>
        <v>90</v>
      </c>
      <c r="F13997">
        <f t="shared" si="658"/>
        <v>90.65</v>
      </c>
      <c r="G13997">
        <f t="shared" si="659"/>
        <v>87.451999999999998</v>
      </c>
    </row>
    <row r="13998" spans="1:7" x14ac:dyDescent="0.35">
      <c r="A13998">
        <v>-90.65</v>
      </c>
      <c r="B13998">
        <v>90</v>
      </c>
      <c r="C13998">
        <v>37500</v>
      </c>
      <c r="D13998">
        <v>87459</v>
      </c>
      <c r="E13998">
        <f t="shared" si="657"/>
        <v>90</v>
      </c>
      <c r="F13998">
        <f t="shared" si="658"/>
        <v>90.65</v>
      </c>
      <c r="G13998">
        <f t="shared" si="659"/>
        <v>87.459000000000003</v>
      </c>
    </row>
    <row r="13999" spans="1:7" x14ac:dyDescent="0.35">
      <c r="A13999">
        <v>-90.65</v>
      </c>
      <c r="B13999">
        <v>90</v>
      </c>
      <c r="C13999">
        <v>37500</v>
      </c>
      <c r="D13999">
        <v>87465</v>
      </c>
      <c r="E13999">
        <f t="shared" si="657"/>
        <v>90</v>
      </c>
      <c r="F13999">
        <f t="shared" si="658"/>
        <v>90.65</v>
      </c>
      <c r="G13999">
        <f t="shared" si="659"/>
        <v>87.465000000000003</v>
      </c>
    </row>
    <row r="14000" spans="1:7" x14ac:dyDescent="0.35">
      <c r="A14000">
        <v>-90.65</v>
      </c>
      <c r="B14000">
        <v>90</v>
      </c>
      <c r="C14000">
        <v>37500</v>
      </c>
      <c r="D14000">
        <v>87471</v>
      </c>
      <c r="E14000">
        <f t="shared" si="657"/>
        <v>90</v>
      </c>
      <c r="F14000">
        <f t="shared" si="658"/>
        <v>90.65</v>
      </c>
      <c r="G14000">
        <f t="shared" si="659"/>
        <v>87.471000000000004</v>
      </c>
    </row>
    <row r="14001" spans="1:7" x14ac:dyDescent="0.35">
      <c r="A14001">
        <v>-90.65</v>
      </c>
      <c r="B14001">
        <v>90</v>
      </c>
      <c r="C14001">
        <v>37500</v>
      </c>
      <c r="D14001">
        <v>87477</v>
      </c>
      <c r="E14001">
        <f t="shared" si="657"/>
        <v>90</v>
      </c>
      <c r="F14001">
        <f t="shared" si="658"/>
        <v>90.65</v>
      </c>
      <c r="G14001">
        <f t="shared" si="659"/>
        <v>87.477000000000004</v>
      </c>
    </row>
    <row r="14002" spans="1:7" x14ac:dyDescent="0.35">
      <c r="A14002">
        <v>-90.65</v>
      </c>
      <c r="B14002">
        <v>90</v>
      </c>
      <c r="C14002">
        <v>37500</v>
      </c>
      <c r="D14002">
        <v>87483</v>
      </c>
      <c r="E14002">
        <f t="shared" si="657"/>
        <v>90</v>
      </c>
      <c r="F14002">
        <f t="shared" si="658"/>
        <v>90.65</v>
      </c>
      <c r="G14002">
        <f t="shared" si="659"/>
        <v>87.483000000000004</v>
      </c>
    </row>
    <row r="14003" spans="1:7" x14ac:dyDescent="0.35">
      <c r="A14003">
        <v>-90.65</v>
      </c>
      <c r="B14003">
        <v>90</v>
      </c>
      <c r="C14003">
        <v>37500</v>
      </c>
      <c r="D14003">
        <v>87490</v>
      </c>
      <c r="E14003">
        <f t="shared" si="657"/>
        <v>90</v>
      </c>
      <c r="F14003">
        <f t="shared" si="658"/>
        <v>90.65</v>
      </c>
      <c r="G14003">
        <f t="shared" si="659"/>
        <v>87.49</v>
      </c>
    </row>
    <row r="14004" spans="1:7" x14ac:dyDescent="0.35">
      <c r="A14004">
        <v>-90.65</v>
      </c>
      <c r="B14004">
        <v>90</v>
      </c>
      <c r="C14004">
        <v>37500</v>
      </c>
      <c r="D14004">
        <v>87496</v>
      </c>
      <c r="E14004">
        <f t="shared" si="657"/>
        <v>90</v>
      </c>
      <c r="F14004">
        <f t="shared" si="658"/>
        <v>90.65</v>
      </c>
      <c r="G14004">
        <f t="shared" si="659"/>
        <v>87.495999999999995</v>
      </c>
    </row>
    <row r="14005" spans="1:7" x14ac:dyDescent="0.35">
      <c r="A14005">
        <v>-90.65</v>
      </c>
      <c r="B14005">
        <v>90</v>
      </c>
      <c r="C14005">
        <v>37500</v>
      </c>
      <c r="D14005">
        <v>87502</v>
      </c>
      <c r="E14005">
        <f t="shared" si="657"/>
        <v>90</v>
      </c>
      <c r="F14005">
        <f t="shared" si="658"/>
        <v>90.65</v>
      </c>
      <c r="G14005">
        <f t="shared" si="659"/>
        <v>87.501999999999995</v>
      </c>
    </row>
    <row r="14006" spans="1:7" x14ac:dyDescent="0.35">
      <c r="A14006">
        <v>-90.65</v>
      </c>
      <c r="B14006">
        <v>90</v>
      </c>
      <c r="C14006">
        <v>37500</v>
      </c>
      <c r="D14006">
        <v>87511</v>
      </c>
      <c r="E14006">
        <f t="shared" si="657"/>
        <v>90</v>
      </c>
      <c r="F14006">
        <f t="shared" si="658"/>
        <v>90.65</v>
      </c>
      <c r="G14006">
        <f t="shared" si="659"/>
        <v>87.510999999999996</v>
      </c>
    </row>
    <row r="14007" spans="1:7" x14ac:dyDescent="0.35">
      <c r="A14007">
        <v>-90.65</v>
      </c>
      <c r="B14007">
        <v>90</v>
      </c>
      <c r="C14007">
        <v>37500</v>
      </c>
      <c r="D14007">
        <v>87517</v>
      </c>
      <c r="E14007">
        <f t="shared" si="657"/>
        <v>90</v>
      </c>
      <c r="F14007">
        <f t="shared" si="658"/>
        <v>90.65</v>
      </c>
      <c r="G14007">
        <f t="shared" si="659"/>
        <v>87.516999999999996</v>
      </c>
    </row>
    <row r="14008" spans="1:7" x14ac:dyDescent="0.35">
      <c r="A14008">
        <v>-90.65</v>
      </c>
      <c r="B14008">
        <v>90</v>
      </c>
      <c r="C14008">
        <v>37500</v>
      </c>
      <c r="D14008">
        <v>87524</v>
      </c>
      <c r="E14008">
        <f t="shared" si="657"/>
        <v>90</v>
      </c>
      <c r="F14008">
        <f t="shared" si="658"/>
        <v>90.65</v>
      </c>
      <c r="G14008">
        <f t="shared" si="659"/>
        <v>87.524000000000001</v>
      </c>
    </row>
    <row r="14009" spans="1:7" x14ac:dyDescent="0.35">
      <c r="A14009">
        <v>-90.65</v>
      </c>
      <c r="B14009">
        <v>90</v>
      </c>
      <c r="C14009">
        <v>37500</v>
      </c>
      <c r="D14009">
        <v>87530</v>
      </c>
      <c r="E14009">
        <f t="shared" si="657"/>
        <v>90</v>
      </c>
      <c r="F14009">
        <f t="shared" si="658"/>
        <v>90.65</v>
      </c>
      <c r="G14009">
        <f t="shared" si="659"/>
        <v>87.53</v>
      </c>
    </row>
    <row r="14010" spans="1:7" x14ac:dyDescent="0.35">
      <c r="A14010">
        <v>-90.65</v>
      </c>
      <c r="B14010">
        <v>90</v>
      </c>
      <c r="C14010">
        <v>37500</v>
      </c>
      <c r="D14010">
        <v>87536</v>
      </c>
      <c r="E14010">
        <f t="shared" si="657"/>
        <v>90</v>
      </c>
      <c r="F14010">
        <f t="shared" si="658"/>
        <v>90.65</v>
      </c>
      <c r="G14010">
        <f t="shared" si="659"/>
        <v>87.536000000000001</v>
      </c>
    </row>
    <row r="14011" spans="1:7" x14ac:dyDescent="0.35">
      <c r="A14011">
        <v>-90.65</v>
      </c>
      <c r="B14011">
        <v>90</v>
      </c>
      <c r="C14011">
        <v>37500</v>
      </c>
      <c r="D14011">
        <v>87543</v>
      </c>
      <c r="E14011">
        <f t="shared" si="657"/>
        <v>90</v>
      </c>
      <c r="F14011">
        <f t="shared" si="658"/>
        <v>90.65</v>
      </c>
      <c r="G14011">
        <f t="shared" si="659"/>
        <v>87.543000000000006</v>
      </c>
    </row>
    <row r="14012" spans="1:7" x14ac:dyDescent="0.35">
      <c r="A14012">
        <v>-90.65</v>
      </c>
      <c r="B14012">
        <v>90</v>
      </c>
      <c r="C14012">
        <v>37500</v>
      </c>
      <c r="D14012">
        <v>87549</v>
      </c>
      <c r="E14012">
        <f t="shared" si="657"/>
        <v>90</v>
      </c>
      <c r="F14012">
        <f t="shared" si="658"/>
        <v>90.65</v>
      </c>
      <c r="G14012">
        <f t="shared" si="659"/>
        <v>87.549000000000007</v>
      </c>
    </row>
    <row r="14013" spans="1:7" x14ac:dyDescent="0.35">
      <c r="A14013">
        <v>-90.65</v>
      </c>
      <c r="B14013">
        <v>90</v>
      </c>
      <c r="C14013">
        <v>37500</v>
      </c>
      <c r="D14013">
        <v>87555</v>
      </c>
      <c r="E14013">
        <f t="shared" si="657"/>
        <v>90</v>
      </c>
      <c r="F14013">
        <f t="shared" si="658"/>
        <v>90.65</v>
      </c>
      <c r="G14013">
        <f t="shared" si="659"/>
        <v>87.555000000000007</v>
      </c>
    </row>
    <row r="14014" spans="1:7" x14ac:dyDescent="0.35">
      <c r="A14014">
        <v>-90.65</v>
      </c>
      <c r="B14014">
        <v>90</v>
      </c>
      <c r="C14014">
        <v>37500</v>
      </c>
      <c r="D14014">
        <v>87562</v>
      </c>
      <c r="E14014">
        <f t="shared" si="657"/>
        <v>90</v>
      </c>
      <c r="F14014">
        <f t="shared" si="658"/>
        <v>90.65</v>
      </c>
      <c r="G14014">
        <f t="shared" si="659"/>
        <v>87.561999999999998</v>
      </c>
    </row>
    <row r="14015" spans="1:7" x14ac:dyDescent="0.35">
      <c r="A14015">
        <v>-90.65</v>
      </c>
      <c r="B14015">
        <v>90</v>
      </c>
      <c r="C14015">
        <v>37500</v>
      </c>
      <c r="D14015">
        <v>87568</v>
      </c>
      <c r="E14015">
        <f t="shared" si="657"/>
        <v>90</v>
      </c>
      <c r="F14015">
        <f t="shared" si="658"/>
        <v>90.65</v>
      </c>
      <c r="G14015">
        <f t="shared" si="659"/>
        <v>87.567999999999998</v>
      </c>
    </row>
    <row r="14016" spans="1:7" x14ac:dyDescent="0.35">
      <c r="A14016">
        <v>-90.65</v>
      </c>
      <c r="B14016">
        <v>90</v>
      </c>
      <c r="C14016">
        <v>37500</v>
      </c>
      <c r="D14016">
        <v>87574</v>
      </c>
      <c r="E14016">
        <f t="shared" si="657"/>
        <v>90</v>
      </c>
      <c r="F14016">
        <f t="shared" si="658"/>
        <v>90.65</v>
      </c>
      <c r="G14016">
        <f t="shared" si="659"/>
        <v>87.573999999999998</v>
      </c>
    </row>
    <row r="14017" spans="1:7" x14ac:dyDescent="0.35">
      <c r="A14017">
        <v>-90.65</v>
      </c>
      <c r="B14017">
        <v>90</v>
      </c>
      <c r="C14017">
        <v>37500</v>
      </c>
      <c r="D14017">
        <v>87580</v>
      </c>
      <c r="E14017">
        <f t="shared" si="657"/>
        <v>90</v>
      </c>
      <c r="F14017">
        <f t="shared" si="658"/>
        <v>90.65</v>
      </c>
      <c r="G14017">
        <f t="shared" si="659"/>
        <v>87.58</v>
      </c>
    </row>
    <row r="14018" spans="1:7" x14ac:dyDescent="0.35">
      <c r="A14018">
        <v>-90.65</v>
      </c>
      <c r="B14018">
        <v>90</v>
      </c>
      <c r="C14018">
        <v>37500</v>
      </c>
      <c r="D14018">
        <v>87587</v>
      </c>
      <c r="E14018">
        <f t="shared" si="657"/>
        <v>90</v>
      </c>
      <c r="F14018">
        <f t="shared" si="658"/>
        <v>90.65</v>
      </c>
      <c r="G14018">
        <f t="shared" si="659"/>
        <v>87.587000000000003</v>
      </c>
    </row>
    <row r="14019" spans="1:7" x14ac:dyDescent="0.35">
      <c r="A14019">
        <v>-90.65</v>
      </c>
      <c r="B14019">
        <v>90</v>
      </c>
      <c r="C14019">
        <v>37500</v>
      </c>
      <c r="D14019">
        <v>87593</v>
      </c>
      <c r="E14019">
        <f t="shared" si="657"/>
        <v>90</v>
      </c>
      <c r="F14019">
        <f t="shared" si="658"/>
        <v>90.65</v>
      </c>
      <c r="G14019">
        <f t="shared" si="659"/>
        <v>87.593000000000004</v>
      </c>
    </row>
    <row r="14020" spans="1:7" x14ac:dyDescent="0.35">
      <c r="A14020">
        <v>-90.65</v>
      </c>
      <c r="B14020">
        <v>90</v>
      </c>
      <c r="C14020">
        <v>37500</v>
      </c>
      <c r="D14020">
        <v>87599</v>
      </c>
      <c r="E14020">
        <f t="shared" si="657"/>
        <v>90</v>
      </c>
      <c r="F14020">
        <f t="shared" si="658"/>
        <v>90.65</v>
      </c>
      <c r="G14020">
        <f t="shared" si="659"/>
        <v>87.599000000000004</v>
      </c>
    </row>
    <row r="14021" spans="1:7" x14ac:dyDescent="0.35">
      <c r="A14021">
        <v>-90.65</v>
      </c>
      <c r="B14021">
        <v>90</v>
      </c>
      <c r="C14021">
        <v>37500</v>
      </c>
      <c r="D14021">
        <v>87606</v>
      </c>
      <c r="E14021">
        <f t="shared" si="657"/>
        <v>90</v>
      </c>
      <c r="F14021">
        <f t="shared" si="658"/>
        <v>90.65</v>
      </c>
      <c r="G14021">
        <f t="shared" si="659"/>
        <v>87.605999999999995</v>
      </c>
    </row>
    <row r="14022" spans="1:7" x14ac:dyDescent="0.35">
      <c r="A14022">
        <v>-90.65</v>
      </c>
      <c r="B14022">
        <v>90</v>
      </c>
      <c r="C14022">
        <v>37500</v>
      </c>
      <c r="D14022">
        <v>87612</v>
      </c>
      <c r="E14022">
        <f t="shared" si="657"/>
        <v>90</v>
      </c>
      <c r="F14022">
        <f t="shared" si="658"/>
        <v>90.65</v>
      </c>
      <c r="G14022">
        <f t="shared" si="659"/>
        <v>87.611999999999995</v>
      </c>
    </row>
    <row r="14023" spans="1:7" x14ac:dyDescent="0.35">
      <c r="A14023">
        <v>-90.65</v>
      </c>
      <c r="B14023">
        <v>90</v>
      </c>
      <c r="C14023">
        <v>37500</v>
      </c>
      <c r="D14023">
        <v>87618</v>
      </c>
      <c r="E14023">
        <f t="shared" si="657"/>
        <v>90</v>
      </c>
      <c r="F14023">
        <f t="shared" si="658"/>
        <v>90.65</v>
      </c>
      <c r="G14023">
        <f t="shared" si="659"/>
        <v>87.617999999999995</v>
      </c>
    </row>
    <row r="14024" spans="1:7" x14ac:dyDescent="0.35">
      <c r="A14024">
        <v>-90.65</v>
      </c>
      <c r="B14024">
        <v>90</v>
      </c>
      <c r="C14024">
        <v>37500</v>
      </c>
      <c r="D14024">
        <v>87625</v>
      </c>
      <c r="E14024">
        <f t="shared" si="657"/>
        <v>90</v>
      </c>
      <c r="F14024">
        <f t="shared" si="658"/>
        <v>90.65</v>
      </c>
      <c r="G14024">
        <f t="shared" si="659"/>
        <v>87.625</v>
      </c>
    </row>
    <row r="14025" spans="1:7" x14ac:dyDescent="0.35">
      <c r="A14025">
        <v>-90.65</v>
      </c>
      <c r="B14025">
        <v>90</v>
      </c>
      <c r="C14025">
        <v>37500</v>
      </c>
      <c r="D14025">
        <v>87631</v>
      </c>
      <c r="E14025">
        <f t="shared" si="657"/>
        <v>90</v>
      </c>
      <c r="F14025">
        <f t="shared" si="658"/>
        <v>90.65</v>
      </c>
      <c r="G14025">
        <f t="shared" si="659"/>
        <v>87.631</v>
      </c>
    </row>
    <row r="14026" spans="1:7" x14ac:dyDescent="0.35">
      <c r="A14026">
        <v>-90.65</v>
      </c>
      <c r="B14026">
        <v>90</v>
      </c>
      <c r="C14026">
        <v>37500</v>
      </c>
      <c r="D14026">
        <v>87640</v>
      </c>
      <c r="E14026">
        <f t="shared" si="657"/>
        <v>90</v>
      </c>
      <c r="F14026">
        <f t="shared" si="658"/>
        <v>90.65</v>
      </c>
      <c r="G14026">
        <f t="shared" si="659"/>
        <v>87.64</v>
      </c>
    </row>
    <row r="14027" spans="1:7" x14ac:dyDescent="0.35">
      <c r="A14027">
        <v>-90.65</v>
      </c>
      <c r="B14027">
        <v>90</v>
      </c>
      <c r="C14027">
        <v>37500</v>
      </c>
      <c r="D14027">
        <v>87647</v>
      </c>
      <c r="E14027">
        <f t="shared" si="657"/>
        <v>90</v>
      </c>
      <c r="F14027">
        <f t="shared" si="658"/>
        <v>90.65</v>
      </c>
      <c r="G14027">
        <f t="shared" si="659"/>
        <v>87.647000000000006</v>
      </c>
    </row>
    <row r="14028" spans="1:7" x14ac:dyDescent="0.35">
      <c r="A14028">
        <v>-90.65</v>
      </c>
      <c r="B14028">
        <v>90</v>
      </c>
      <c r="C14028">
        <v>37500</v>
      </c>
      <c r="D14028">
        <v>87653</v>
      </c>
      <c r="E14028">
        <f t="shared" si="657"/>
        <v>90</v>
      </c>
      <c r="F14028">
        <f t="shared" si="658"/>
        <v>90.65</v>
      </c>
      <c r="G14028">
        <f t="shared" si="659"/>
        <v>87.653000000000006</v>
      </c>
    </row>
    <row r="14029" spans="1:7" x14ac:dyDescent="0.35">
      <c r="A14029">
        <v>-90.65</v>
      </c>
      <c r="B14029">
        <v>90</v>
      </c>
      <c r="C14029">
        <v>37500</v>
      </c>
      <c r="D14029">
        <v>87659</v>
      </c>
      <c r="E14029">
        <f t="shared" si="657"/>
        <v>90</v>
      </c>
      <c r="F14029">
        <f t="shared" si="658"/>
        <v>90.65</v>
      </c>
      <c r="G14029">
        <f t="shared" si="659"/>
        <v>87.659000000000006</v>
      </c>
    </row>
    <row r="14030" spans="1:7" x14ac:dyDescent="0.35">
      <c r="A14030">
        <v>-90.65</v>
      </c>
      <c r="B14030">
        <v>90</v>
      </c>
      <c r="C14030">
        <v>37500</v>
      </c>
      <c r="D14030">
        <v>87666</v>
      </c>
      <c r="E14030">
        <f t="shared" si="657"/>
        <v>90</v>
      </c>
      <c r="F14030">
        <f t="shared" si="658"/>
        <v>90.65</v>
      </c>
      <c r="G14030">
        <f t="shared" si="659"/>
        <v>87.665999999999997</v>
      </c>
    </row>
    <row r="14031" spans="1:7" x14ac:dyDescent="0.35">
      <c r="A14031">
        <v>-90.65</v>
      </c>
      <c r="B14031">
        <v>90</v>
      </c>
      <c r="C14031">
        <v>37500</v>
      </c>
      <c r="D14031">
        <v>87672</v>
      </c>
      <c r="E14031">
        <f t="shared" si="657"/>
        <v>90</v>
      </c>
      <c r="F14031">
        <f t="shared" si="658"/>
        <v>90.65</v>
      </c>
      <c r="G14031">
        <f t="shared" si="659"/>
        <v>87.671999999999997</v>
      </c>
    </row>
    <row r="14032" spans="1:7" x14ac:dyDescent="0.35">
      <c r="A14032">
        <v>-90.65</v>
      </c>
      <c r="B14032">
        <v>90</v>
      </c>
      <c r="C14032">
        <v>37500</v>
      </c>
      <c r="D14032">
        <v>87679</v>
      </c>
      <c r="E14032">
        <f t="shared" si="657"/>
        <v>90</v>
      </c>
      <c r="F14032">
        <f t="shared" si="658"/>
        <v>90.65</v>
      </c>
      <c r="G14032">
        <f t="shared" si="659"/>
        <v>87.679000000000002</v>
      </c>
    </row>
    <row r="14033" spans="1:7" x14ac:dyDescent="0.35">
      <c r="A14033">
        <v>-90.65</v>
      </c>
      <c r="B14033">
        <v>90</v>
      </c>
      <c r="C14033">
        <v>37500</v>
      </c>
      <c r="D14033">
        <v>87685</v>
      </c>
      <c r="E14033">
        <f t="shared" si="657"/>
        <v>90</v>
      </c>
      <c r="F14033">
        <f t="shared" si="658"/>
        <v>90.65</v>
      </c>
      <c r="G14033">
        <f t="shared" si="659"/>
        <v>87.685000000000002</v>
      </c>
    </row>
    <row r="14034" spans="1:7" x14ac:dyDescent="0.35">
      <c r="A14034">
        <v>-90.65</v>
      </c>
      <c r="B14034">
        <v>90</v>
      </c>
      <c r="C14034">
        <v>37500</v>
      </c>
      <c r="D14034">
        <v>87691</v>
      </c>
      <c r="E14034">
        <f t="shared" si="657"/>
        <v>90</v>
      </c>
      <c r="F14034">
        <f t="shared" si="658"/>
        <v>90.65</v>
      </c>
      <c r="G14034">
        <f t="shared" si="659"/>
        <v>87.691000000000003</v>
      </c>
    </row>
    <row r="14035" spans="1:7" x14ac:dyDescent="0.35">
      <c r="A14035">
        <v>-90.65</v>
      </c>
      <c r="B14035">
        <v>90</v>
      </c>
      <c r="C14035">
        <v>37500</v>
      </c>
      <c r="D14035">
        <v>87698</v>
      </c>
      <c r="E14035">
        <f t="shared" si="657"/>
        <v>90</v>
      </c>
      <c r="F14035">
        <f t="shared" si="658"/>
        <v>90.65</v>
      </c>
      <c r="G14035">
        <f t="shared" si="659"/>
        <v>87.697999999999993</v>
      </c>
    </row>
    <row r="14036" spans="1:7" x14ac:dyDescent="0.35">
      <c r="A14036">
        <v>-90.65</v>
      </c>
      <c r="B14036">
        <v>90</v>
      </c>
      <c r="C14036">
        <v>37500</v>
      </c>
      <c r="D14036">
        <v>87704</v>
      </c>
      <c r="E14036">
        <f t="shared" si="657"/>
        <v>90</v>
      </c>
      <c r="F14036">
        <f t="shared" si="658"/>
        <v>90.65</v>
      </c>
      <c r="G14036">
        <f t="shared" si="659"/>
        <v>87.703999999999994</v>
      </c>
    </row>
    <row r="14037" spans="1:7" x14ac:dyDescent="0.35">
      <c r="A14037">
        <v>-90.65</v>
      </c>
      <c r="B14037">
        <v>90</v>
      </c>
      <c r="C14037">
        <v>37500</v>
      </c>
      <c r="D14037">
        <v>87711</v>
      </c>
      <c r="E14037">
        <f t="shared" si="657"/>
        <v>90</v>
      </c>
      <c r="F14037">
        <f t="shared" si="658"/>
        <v>90.65</v>
      </c>
      <c r="G14037">
        <f t="shared" si="659"/>
        <v>87.710999999999999</v>
      </c>
    </row>
    <row r="14038" spans="1:7" x14ac:dyDescent="0.35">
      <c r="A14038">
        <v>-90.65</v>
      </c>
      <c r="B14038">
        <v>90</v>
      </c>
      <c r="C14038">
        <v>37500</v>
      </c>
      <c r="D14038">
        <v>87721</v>
      </c>
      <c r="E14038">
        <f t="shared" si="657"/>
        <v>90</v>
      </c>
      <c r="F14038">
        <f t="shared" si="658"/>
        <v>90.65</v>
      </c>
      <c r="G14038">
        <f t="shared" si="659"/>
        <v>87.721000000000004</v>
      </c>
    </row>
    <row r="14039" spans="1:7" x14ac:dyDescent="0.35">
      <c r="A14039">
        <v>-90.65</v>
      </c>
      <c r="B14039">
        <v>90</v>
      </c>
      <c r="C14039">
        <v>37500</v>
      </c>
      <c r="D14039">
        <v>87727</v>
      </c>
      <c r="E14039">
        <f t="shared" si="657"/>
        <v>90</v>
      </c>
      <c r="F14039">
        <f t="shared" si="658"/>
        <v>90.65</v>
      </c>
      <c r="G14039">
        <f t="shared" si="659"/>
        <v>87.727000000000004</v>
      </c>
    </row>
    <row r="14040" spans="1:7" x14ac:dyDescent="0.35">
      <c r="A14040">
        <v>-90.65</v>
      </c>
      <c r="B14040">
        <v>90</v>
      </c>
      <c r="C14040">
        <v>37500</v>
      </c>
      <c r="D14040">
        <v>87741</v>
      </c>
      <c r="E14040">
        <f t="shared" si="657"/>
        <v>90</v>
      </c>
      <c r="F14040">
        <f t="shared" si="658"/>
        <v>90.65</v>
      </c>
      <c r="G14040">
        <f t="shared" si="659"/>
        <v>87.741</v>
      </c>
    </row>
    <row r="14041" spans="1:7" x14ac:dyDescent="0.35">
      <c r="A14041">
        <v>-90.65</v>
      </c>
      <c r="B14041">
        <v>90</v>
      </c>
      <c r="C14041">
        <v>37500</v>
      </c>
      <c r="D14041">
        <v>87747</v>
      </c>
      <c r="E14041">
        <f t="shared" si="657"/>
        <v>90</v>
      </c>
      <c r="F14041">
        <f t="shared" si="658"/>
        <v>90.65</v>
      </c>
      <c r="G14041">
        <f t="shared" si="659"/>
        <v>87.747</v>
      </c>
    </row>
    <row r="14042" spans="1:7" x14ac:dyDescent="0.35">
      <c r="A14042">
        <v>-90.65</v>
      </c>
      <c r="B14042">
        <v>90</v>
      </c>
      <c r="C14042">
        <v>37500</v>
      </c>
      <c r="D14042">
        <v>87753</v>
      </c>
      <c r="E14042">
        <f t="shared" si="657"/>
        <v>90</v>
      </c>
      <c r="F14042">
        <f t="shared" si="658"/>
        <v>90.65</v>
      </c>
      <c r="G14042">
        <f t="shared" si="659"/>
        <v>87.753</v>
      </c>
    </row>
    <row r="14043" spans="1:7" x14ac:dyDescent="0.35">
      <c r="A14043">
        <v>-90.65</v>
      </c>
      <c r="B14043">
        <v>90</v>
      </c>
      <c r="C14043">
        <v>37500</v>
      </c>
      <c r="D14043">
        <v>87759</v>
      </c>
      <c r="E14043">
        <f t="shared" si="657"/>
        <v>90</v>
      </c>
      <c r="F14043">
        <f t="shared" si="658"/>
        <v>90.65</v>
      </c>
      <c r="G14043">
        <f t="shared" si="659"/>
        <v>87.759</v>
      </c>
    </row>
    <row r="14044" spans="1:7" x14ac:dyDescent="0.35">
      <c r="A14044">
        <v>-90.65</v>
      </c>
      <c r="B14044">
        <v>90</v>
      </c>
      <c r="C14044">
        <v>37500</v>
      </c>
      <c r="D14044">
        <v>87765</v>
      </c>
      <c r="E14044">
        <f t="shared" si="657"/>
        <v>90</v>
      </c>
      <c r="F14044">
        <f t="shared" si="658"/>
        <v>90.65</v>
      </c>
      <c r="G14044">
        <f t="shared" si="659"/>
        <v>87.765000000000001</v>
      </c>
    </row>
    <row r="14045" spans="1:7" x14ac:dyDescent="0.35">
      <c r="A14045">
        <v>-90.65</v>
      </c>
      <c r="B14045">
        <v>90</v>
      </c>
      <c r="C14045">
        <v>37500</v>
      </c>
      <c r="D14045">
        <v>87771</v>
      </c>
      <c r="E14045">
        <f t="shared" si="657"/>
        <v>90</v>
      </c>
      <c r="F14045">
        <f t="shared" si="658"/>
        <v>90.65</v>
      </c>
      <c r="G14045">
        <f t="shared" si="659"/>
        <v>87.771000000000001</v>
      </c>
    </row>
    <row r="14046" spans="1:7" x14ac:dyDescent="0.35">
      <c r="A14046">
        <v>-90.65</v>
      </c>
      <c r="B14046">
        <v>90</v>
      </c>
      <c r="C14046">
        <v>37500</v>
      </c>
      <c r="D14046">
        <v>87779</v>
      </c>
      <c r="E14046">
        <f t="shared" si="657"/>
        <v>90</v>
      </c>
      <c r="F14046">
        <f t="shared" si="658"/>
        <v>90.65</v>
      </c>
      <c r="G14046">
        <f t="shared" si="659"/>
        <v>87.778999999999996</v>
      </c>
    </row>
    <row r="14047" spans="1:7" x14ac:dyDescent="0.35">
      <c r="A14047">
        <v>-90.65</v>
      </c>
      <c r="B14047">
        <v>90</v>
      </c>
      <c r="C14047">
        <v>37500</v>
      </c>
      <c r="D14047">
        <v>87785</v>
      </c>
      <c r="E14047">
        <f t="shared" si="657"/>
        <v>90</v>
      </c>
      <c r="F14047">
        <f t="shared" si="658"/>
        <v>90.65</v>
      </c>
      <c r="G14047">
        <f t="shared" si="659"/>
        <v>87.784999999999997</v>
      </c>
    </row>
    <row r="14048" spans="1:7" x14ac:dyDescent="0.35">
      <c r="A14048">
        <v>-90.65</v>
      </c>
      <c r="B14048">
        <v>90</v>
      </c>
      <c r="C14048">
        <v>37500</v>
      </c>
      <c r="D14048">
        <v>87791</v>
      </c>
      <c r="E14048">
        <f t="shared" si="657"/>
        <v>90</v>
      </c>
      <c r="F14048">
        <f t="shared" si="658"/>
        <v>90.65</v>
      </c>
      <c r="G14048">
        <f t="shared" si="659"/>
        <v>87.790999999999997</v>
      </c>
    </row>
    <row r="14049" spans="1:7" x14ac:dyDescent="0.35">
      <c r="A14049">
        <v>-90.65</v>
      </c>
      <c r="B14049">
        <v>90</v>
      </c>
      <c r="C14049">
        <v>37500</v>
      </c>
      <c r="D14049">
        <v>87797</v>
      </c>
      <c r="E14049">
        <f t="shared" si="657"/>
        <v>90</v>
      </c>
      <c r="F14049">
        <f t="shared" si="658"/>
        <v>90.65</v>
      </c>
      <c r="G14049">
        <f t="shared" si="659"/>
        <v>87.796999999999997</v>
      </c>
    </row>
    <row r="14050" spans="1:7" x14ac:dyDescent="0.35">
      <c r="A14050">
        <v>-90.65</v>
      </c>
      <c r="B14050">
        <v>90</v>
      </c>
      <c r="C14050">
        <v>37500</v>
      </c>
      <c r="D14050">
        <v>87803</v>
      </c>
      <c r="E14050">
        <f t="shared" si="657"/>
        <v>90</v>
      </c>
      <c r="F14050">
        <f t="shared" si="658"/>
        <v>90.65</v>
      </c>
      <c r="G14050">
        <f t="shared" si="659"/>
        <v>87.802999999999997</v>
      </c>
    </row>
    <row r="14051" spans="1:7" x14ac:dyDescent="0.35">
      <c r="A14051">
        <v>-90.65</v>
      </c>
      <c r="B14051">
        <v>90</v>
      </c>
      <c r="C14051">
        <v>37500</v>
      </c>
      <c r="D14051">
        <v>87809</v>
      </c>
      <c r="E14051">
        <f t="shared" si="657"/>
        <v>90</v>
      </c>
      <c r="F14051">
        <f t="shared" si="658"/>
        <v>90.65</v>
      </c>
      <c r="G14051">
        <f t="shared" si="659"/>
        <v>87.808999999999997</v>
      </c>
    </row>
    <row r="14052" spans="1:7" x14ac:dyDescent="0.35">
      <c r="A14052">
        <v>-90.65</v>
      </c>
      <c r="B14052">
        <v>90</v>
      </c>
      <c r="C14052">
        <v>37500</v>
      </c>
      <c r="D14052">
        <v>87815</v>
      </c>
      <c r="E14052">
        <f t="shared" si="657"/>
        <v>90</v>
      </c>
      <c r="F14052">
        <f t="shared" si="658"/>
        <v>90.65</v>
      </c>
      <c r="G14052">
        <f t="shared" si="659"/>
        <v>87.814999999999998</v>
      </c>
    </row>
    <row r="14053" spans="1:7" x14ac:dyDescent="0.35">
      <c r="A14053">
        <v>-90.65</v>
      </c>
      <c r="B14053">
        <v>90</v>
      </c>
      <c r="C14053">
        <v>37500</v>
      </c>
      <c r="D14053">
        <v>87821</v>
      </c>
      <c r="E14053">
        <f t="shared" si="657"/>
        <v>90</v>
      </c>
      <c r="F14053">
        <f t="shared" si="658"/>
        <v>90.65</v>
      </c>
      <c r="G14053">
        <f t="shared" si="659"/>
        <v>87.820999999999998</v>
      </c>
    </row>
    <row r="14054" spans="1:7" x14ac:dyDescent="0.35">
      <c r="A14054">
        <v>-90.65</v>
      </c>
      <c r="B14054">
        <v>90</v>
      </c>
      <c r="C14054">
        <v>37500</v>
      </c>
      <c r="D14054">
        <v>87827</v>
      </c>
      <c r="E14054">
        <f t="shared" si="657"/>
        <v>90</v>
      </c>
      <c r="F14054">
        <f t="shared" si="658"/>
        <v>90.65</v>
      </c>
      <c r="G14054">
        <f t="shared" si="659"/>
        <v>87.826999999999998</v>
      </c>
    </row>
    <row r="14055" spans="1:7" x14ac:dyDescent="0.35">
      <c r="A14055">
        <v>-90.65</v>
      </c>
      <c r="B14055">
        <v>90</v>
      </c>
      <c r="C14055">
        <v>37500</v>
      </c>
      <c r="D14055">
        <v>87834</v>
      </c>
      <c r="E14055">
        <f t="shared" ref="E14055:E14118" si="660">(C14055*360)/150000</f>
        <v>90</v>
      </c>
      <c r="F14055">
        <f t="shared" ref="F14055:F14118" si="661">-1*A14055</f>
        <v>90.65</v>
      </c>
      <c r="G14055">
        <f t="shared" ref="G14055:G14118" si="662">D14055/1000</f>
        <v>87.834000000000003</v>
      </c>
    </row>
    <row r="14056" spans="1:7" x14ac:dyDescent="0.35">
      <c r="A14056">
        <v>-90.65</v>
      </c>
      <c r="B14056">
        <v>90</v>
      </c>
      <c r="C14056">
        <v>37500</v>
      </c>
      <c r="D14056">
        <v>87840</v>
      </c>
      <c r="E14056">
        <f t="shared" si="660"/>
        <v>90</v>
      </c>
      <c r="F14056">
        <f t="shared" si="661"/>
        <v>90.65</v>
      </c>
      <c r="G14056">
        <f t="shared" si="662"/>
        <v>87.84</v>
      </c>
    </row>
    <row r="14057" spans="1:7" x14ac:dyDescent="0.35">
      <c r="A14057">
        <v>-90.65</v>
      </c>
      <c r="B14057">
        <v>90</v>
      </c>
      <c r="C14057">
        <v>37500</v>
      </c>
      <c r="D14057">
        <v>87846</v>
      </c>
      <c r="E14057">
        <f t="shared" si="660"/>
        <v>90</v>
      </c>
      <c r="F14057">
        <f t="shared" si="661"/>
        <v>90.65</v>
      </c>
      <c r="G14057">
        <f t="shared" si="662"/>
        <v>87.846000000000004</v>
      </c>
    </row>
    <row r="14058" spans="1:7" x14ac:dyDescent="0.35">
      <c r="A14058">
        <v>-90.65</v>
      </c>
      <c r="B14058">
        <v>90</v>
      </c>
      <c r="C14058">
        <v>37500</v>
      </c>
      <c r="D14058">
        <v>87852</v>
      </c>
      <c r="E14058">
        <f t="shared" si="660"/>
        <v>90</v>
      </c>
      <c r="F14058">
        <f t="shared" si="661"/>
        <v>90.65</v>
      </c>
      <c r="G14058">
        <f t="shared" si="662"/>
        <v>87.852000000000004</v>
      </c>
    </row>
    <row r="14059" spans="1:7" x14ac:dyDescent="0.35">
      <c r="A14059">
        <v>-90.65</v>
      </c>
      <c r="B14059">
        <v>90</v>
      </c>
      <c r="C14059">
        <v>37500</v>
      </c>
      <c r="D14059">
        <v>87858</v>
      </c>
      <c r="E14059">
        <f t="shared" si="660"/>
        <v>90</v>
      </c>
      <c r="F14059">
        <f t="shared" si="661"/>
        <v>90.65</v>
      </c>
      <c r="G14059">
        <f t="shared" si="662"/>
        <v>87.858000000000004</v>
      </c>
    </row>
    <row r="14060" spans="1:7" x14ac:dyDescent="0.35">
      <c r="A14060">
        <v>-90.65</v>
      </c>
      <c r="B14060">
        <v>90</v>
      </c>
      <c r="C14060">
        <v>37500</v>
      </c>
      <c r="D14060">
        <v>87864</v>
      </c>
      <c r="E14060">
        <f t="shared" si="660"/>
        <v>90</v>
      </c>
      <c r="F14060">
        <f t="shared" si="661"/>
        <v>90.65</v>
      </c>
      <c r="G14060">
        <f t="shared" si="662"/>
        <v>87.864000000000004</v>
      </c>
    </row>
    <row r="14061" spans="1:7" x14ac:dyDescent="0.35">
      <c r="A14061">
        <v>-90.65</v>
      </c>
      <c r="B14061">
        <v>90</v>
      </c>
      <c r="C14061">
        <v>37500</v>
      </c>
      <c r="D14061">
        <v>87870</v>
      </c>
      <c r="E14061">
        <f t="shared" si="660"/>
        <v>90</v>
      </c>
      <c r="F14061">
        <f t="shared" si="661"/>
        <v>90.65</v>
      </c>
      <c r="G14061">
        <f t="shared" si="662"/>
        <v>87.87</v>
      </c>
    </row>
    <row r="14062" spans="1:7" x14ac:dyDescent="0.35">
      <c r="A14062">
        <v>-90.65</v>
      </c>
      <c r="B14062">
        <v>90</v>
      </c>
      <c r="C14062">
        <v>37500</v>
      </c>
      <c r="D14062">
        <v>87877</v>
      </c>
      <c r="E14062">
        <f t="shared" si="660"/>
        <v>90</v>
      </c>
      <c r="F14062">
        <f t="shared" si="661"/>
        <v>90.65</v>
      </c>
      <c r="G14062">
        <f t="shared" si="662"/>
        <v>87.876999999999995</v>
      </c>
    </row>
    <row r="14063" spans="1:7" x14ac:dyDescent="0.35">
      <c r="A14063">
        <v>-90.65</v>
      </c>
      <c r="B14063">
        <v>90</v>
      </c>
      <c r="C14063">
        <v>37500</v>
      </c>
      <c r="D14063">
        <v>87883</v>
      </c>
      <c r="E14063">
        <f t="shared" si="660"/>
        <v>90</v>
      </c>
      <c r="F14063">
        <f t="shared" si="661"/>
        <v>90.65</v>
      </c>
      <c r="G14063">
        <f t="shared" si="662"/>
        <v>87.882999999999996</v>
      </c>
    </row>
    <row r="14064" spans="1:7" x14ac:dyDescent="0.35">
      <c r="A14064">
        <v>-90.65</v>
      </c>
      <c r="B14064">
        <v>90</v>
      </c>
      <c r="C14064">
        <v>37500</v>
      </c>
      <c r="D14064">
        <v>87889</v>
      </c>
      <c r="E14064">
        <f t="shared" si="660"/>
        <v>90</v>
      </c>
      <c r="F14064">
        <f t="shared" si="661"/>
        <v>90.65</v>
      </c>
      <c r="G14064">
        <f t="shared" si="662"/>
        <v>87.888999999999996</v>
      </c>
    </row>
    <row r="14065" spans="1:7" x14ac:dyDescent="0.35">
      <c r="A14065">
        <v>-90.65</v>
      </c>
      <c r="B14065">
        <v>90</v>
      </c>
      <c r="C14065">
        <v>37500</v>
      </c>
      <c r="D14065">
        <v>87895</v>
      </c>
      <c r="E14065">
        <f t="shared" si="660"/>
        <v>90</v>
      </c>
      <c r="F14065">
        <f t="shared" si="661"/>
        <v>90.65</v>
      </c>
      <c r="G14065">
        <f t="shared" si="662"/>
        <v>87.894999999999996</v>
      </c>
    </row>
    <row r="14066" spans="1:7" x14ac:dyDescent="0.35">
      <c r="A14066">
        <v>-90.65</v>
      </c>
      <c r="B14066">
        <v>90</v>
      </c>
      <c r="C14066">
        <v>37500</v>
      </c>
      <c r="D14066">
        <v>87904</v>
      </c>
      <c r="E14066">
        <f t="shared" si="660"/>
        <v>90</v>
      </c>
      <c r="F14066">
        <f t="shared" si="661"/>
        <v>90.65</v>
      </c>
      <c r="G14066">
        <f t="shared" si="662"/>
        <v>87.903999999999996</v>
      </c>
    </row>
    <row r="14067" spans="1:7" x14ac:dyDescent="0.35">
      <c r="A14067">
        <v>-90.65</v>
      </c>
      <c r="B14067">
        <v>90</v>
      </c>
      <c r="C14067">
        <v>37500</v>
      </c>
      <c r="D14067">
        <v>87910</v>
      </c>
      <c r="E14067">
        <f t="shared" si="660"/>
        <v>90</v>
      </c>
      <c r="F14067">
        <f t="shared" si="661"/>
        <v>90.65</v>
      </c>
      <c r="G14067">
        <f t="shared" si="662"/>
        <v>87.91</v>
      </c>
    </row>
    <row r="14068" spans="1:7" x14ac:dyDescent="0.35">
      <c r="A14068">
        <v>-90.65</v>
      </c>
      <c r="B14068">
        <v>90</v>
      </c>
      <c r="C14068">
        <v>37500</v>
      </c>
      <c r="D14068">
        <v>87917</v>
      </c>
      <c r="E14068">
        <f t="shared" si="660"/>
        <v>90</v>
      </c>
      <c r="F14068">
        <f t="shared" si="661"/>
        <v>90.65</v>
      </c>
      <c r="G14068">
        <f t="shared" si="662"/>
        <v>87.917000000000002</v>
      </c>
    </row>
    <row r="14069" spans="1:7" x14ac:dyDescent="0.35">
      <c r="A14069">
        <v>-90.65</v>
      </c>
      <c r="B14069">
        <v>90</v>
      </c>
      <c r="C14069">
        <v>37500</v>
      </c>
      <c r="D14069">
        <v>87923</v>
      </c>
      <c r="E14069">
        <f t="shared" si="660"/>
        <v>90</v>
      </c>
      <c r="F14069">
        <f t="shared" si="661"/>
        <v>90.65</v>
      </c>
      <c r="G14069">
        <f t="shared" si="662"/>
        <v>87.923000000000002</v>
      </c>
    </row>
    <row r="14070" spans="1:7" x14ac:dyDescent="0.35">
      <c r="A14070">
        <v>-90.65</v>
      </c>
      <c r="B14070">
        <v>90</v>
      </c>
      <c r="C14070">
        <v>37500</v>
      </c>
      <c r="D14070">
        <v>87929</v>
      </c>
      <c r="E14070">
        <f t="shared" si="660"/>
        <v>90</v>
      </c>
      <c r="F14070">
        <f t="shared" si="661"/>
        <v>90.65</v>
      </c>
      <c r="G14070">
        <f t="shared" si="662"/>
        <v>87.929000000000002</v>
      </c>
    </row>
    <row r="14071" spans="1:7" x14ac:dyDescent="0.35">
      <c r="A14071">
        <v>-90.65</v>
      </c>
      <c r="B14071">
        <v>90</v>
      </c>
      <c r="C14071">
        <v>37500</v>
      </c>
      <c r="D14071">
        <v>87935</v>
      </c>
      <c r="E14071">
        <f t="shared" si="660"/>
        <v>90</v>
      </c>
      <c r="F14071">
        <f t="shared" si="661"/>
        <v>90.65</v>
      </c>
      <c r="G14071">
        <f t="shared" si="662"/>
        <v>87.935000000000002</v>
      </c>
    </row>
    <row r="14072" spans="1:7" x14ac:dyDescent="0.35">
      <c r="A14072">
        <v>-90.65</v>
      </c>
      <c r="B14072">
        <v>90</v>
      </c>
      <c r="C14072">
        <v>37500</v>
      </c>
      <c r="D14072">
        <v>87942</v>
      </c>
      <c r="E14072">
        <f t="shared" si="660"/>
        <v>90</v>
      </c>
      <c r="F14072">
        <f t="shared" si="661"/>
        <v>90.65</v>
      </c>
      <c r="G14072">
        <f t="shared" si="662"/>
        <v>87.941999999999993</v>
      </c>
    </row>
    <row r="14073" spans="1:7" x14ac:dyDescent="0.35">
      <c r="A14073">
        <v>-90.65</v>
      </c>
      <c r="B14073">
        <v>90</v>
      </c>
      <c r="C14073">
        <v>37500</v>
      </c>
      <c r="D14073">
        <v>87948</v>
      </c>
      <c r="E14073">
        <f t="shared" si="660"/>
        <v>90</v>
      </c>
      <c r="F14073">
        <f t="shared" si="661"/>
        <v>90.65</v>
      </c>
      <c r="G14073">
        <f t="shared" si="662"/>
        <v>87.947999999999993</v>
      </c>
    </row>
    <row r="14074" spans="1:7" x14ac:dyDescent="0.35">
      <c r="A14074">
        <v>-90.65</v>
      </c>
      <c r="B14074">
        <v>90</v>
      </c>
      <c r="C14074">
        <v>37500</v>
      </c>
      <c r="D14074">
        <v>87954</v>
      </c>
      <c r="E14074">
        <f t="shared" si="660"/>
        <v>90</v>
      </c>
      <c r="F14074">
        <f t="shared" si="661"/>
        <v>90.65</v>
      </c>
      <c r="G14074">
        <f t="shared" si="662"/>
        <v>87.953999999999994</v>
      </c>
    </row>
    <row r="14075" spans="1:7" x14ac:dyDescent="0.35">
      <c r="A14075">
        <v>-90.65</v>
      </c>
      <c r="B14075">
        <v>90</v>
      </c>
      <c r="C14075">
        <v>37500</v>
      </c>
      <c r="D14075">
        <v>87961</v>
      </c>
      <c r="E14075">
        <f t="shared" si="660"/>
        <v>90</v>
      </c>
      <c r="F14075">
        <f t="shared" si="661"/>
        <v>90.65</v>
      </c>
      <c r="G14075">
        <f t="shared" si="662"/>
        <v>87.960999999999999</v>
      </c>
    </row>
    <row r="14076" spans="1:7" x14ac:dyDescent="0.35">
      <c r="A14076">
        <v>-90.65</v>
      </c>
      <c r="B14076">
        <v>90</v>
      </c>
      <c r="C14076">
        <v>37500</v>
      </c>
      <c r="D14076">
        <v>87967</v>
      </c>
      <c r="E14076">
        <f t="shared" si="660"/>
        <v>90</v>
      </c>
      <c r="F14076">
        <f t="shared" si="661"/>
        <v>90.65</v>
      </c>
      <c r="G14076">
        <f t="shared" si="662"/>
        <v>87.966999999999999</v>
      </c>
    </row>
    <row r="14077" spans="1:7" x14ac:dyDescent="0.35">
      <c r="A14077">
        <v>-90.65</v>
      </c>
      <c r="B14077">
        <v>90</v>
      </c>
      <c r="C14077">
        <v>37500</v>
      </c>
      <c r="D14077">
        <v>87973</v>
      </c>
      <c r="E14077">
        <f t="shared" si="660"/>
        <v>90</v>
      </c>
      <c r="F14077">
        <f t="shared" si="661"/>
        <v>90.65</v>
      </c>
      <c r="G14077">
        <f t="shared" si="662"/>
        <v>87.972999999999999</v>
      </c>
    </row>
    <row r="14078" spans="1:7" x14ac:dyDescent="0.35">
      <c r="A14078">
        <v>-90.65</v>
      </c>
      <c r="B14078">
        <v>90</v>
      </c>
      <c r="C14078">
        <v>37500</v>
      </c>
      <c r="D14078">
        <v>87980</v>
      </c>
      <c r="E14078">
        <f t="shared" si="660"/>
        <v>90</v>
      </c>
      <c r="F14078">
        <f t="shared" si="661"/>
        <v>90.65</v>
      </c>
      <c r="G14078">
        <f t="shared" si="662"/>
        <v>87.98</v>
      </c>
    </row>
    <row r="14079" spans="1:7" x14ac:dyDescent="0.35">
      <c r="A14079">
        <v>-90.65</v>
      </c>
      <c r="B14079">
        <v>90</v>
      </c>
      <c r="C14079">
        <v>37500</v>
      </c>
      <c r="D14079">
        <v>87986</v>
      </c>
      <c r="E14079">
        <f t="shared" si="660"/>
        <v>90</v>
      </c>
      <c r="F14079">
        <f t="shared" si="661"/>
        <v>90.65</v>
      </c>
      <c r="G14079">
        <f t="shared" si="662"/>
        <v>87.986000000000004</v>
      </c>
    </row>
    <row r="14080" spans="1:7" x14ac:dyDescent="0.35">
      <c r="A14080">
        <v>-90.65</v>
      </c>
      <c r="B14080">
        <v>90</v>
      </c>
      <c r="C14080">
        <v>37500</v>
      </c>
      <c r="D14080">
        <v>87992</v>
      </c>
      <c r="E14080">
        <f t="shared" si="660"/>
        <v>90</v>
      </c>
      <c r="F14080">
        <f t="shared" si="661"/>
        <v>90.65</v>
      </c>
      <c r="G14080">
        <f t="shared" si="662"/>
        <v>87.992000000000004</v>
      </c>
    </row>
    <row r="14081" spans="1:7" x14ac:dyDescent="0.35">
      <c r="A14081">
        <v>-90.65</v>
      </c>
      <c r="B14081">
        <v>90</v>
      </c>
      <c r="C14081">
        <v>37500</v>
      </c>
      <c r="D14081">
        <v>87999</v>
      </c>
      <c r="E14081">
        <f t="shared" si="660"/>
        <v>90</v>
      </c>
      <c r="F14081">
        <f t="shared" si="661"/>
        <v>90.65</v>
      </c>
      <c r="G14081">
        <f t="shared" si="662"/>
        <v>87.998999999999995</v>
      </c>
    </row>
    <row r="14082" spans="1:7" x14ac:dyDescent="0.35">
      <c r="A14082">
        <v>-90.65</v>
      </c>
      <c r="B14082">
        <v>90</v>
      </c>
      <c r="C14082">
        <v>37500</v>
      </c>
      <c r="D14082">
        <v>88005</v>
      </c>
      <c r="E14082">
        <f t="shared" si="660"/>
        <v>90</v>
      </c>
      <c r="F14082">
        <f t="shared" si="661"/>
        <v>90.65</v>
      </c>
      <c r="G14082">
        <f t="shared" si="662"/>
        <v>88.004999999999995</v>
      </c>
    </row>
    <row r="14083" spans="1:7" x14ac:dyDescent="0.35">
      <c r="A14083">
        <v>-90.65</v>
      </c>
      <c r="B14083">
        <v>90</v>
      </c>
      <c r="C14083">
        <v>37500</v>
      </c>
      <c r="D14083">
        <v>88011</v>
      </c>
      <c r="E14083">
        <f t="shared" si="660"/>
        <v>90</v>
      </c>
      <c r="F14083">
        <f t="shared" si="661"/>
        <v>90.65</v>
      </c>
      <c r="G14083">
        <f t="shared" si="662"/>
        <v>88.010999999999996</v>
      </c>
    </row>
    <row r="14084" spans="1:7" x14ac:dyDescent="0.35">
      <c r="A14084">
        <v>-90.65</v>
      </c>
      <c r="B14084">
        <v>90</v>
      </c>
      <c r="C14084">
        <v>37500</v>
      </c>
      <c r="D14084">
        <v>88018</v>
      </c>
      <c r="E14084">
        <f t="shared" si="660"/>
        <v>90</v>
      </c>
      <c r="F14084">
        <f t="shared" si="661"/>
        <v>90.65</v>
      </c>
      <c r="G14084">
        <f t="shared" si="662"/>
        <v>88.018000000000001</v>
      </c>
    </row>
    <row r="14085" spans="1:7" x14ac:dyDescent="0.35">
      <c r="A14085">
        <v>-90.65</v>
      </c>
      <c r="B14085">
        <v>90</v>
      </c>
      <c r="C14085">
        <v>37500</v>
      </c>
      <c r="D14085">
        <v>88027</v>
      </c>
      <c r="E14085">
        <f t="shared" si="660"/>
        <v>90</v>
      </c>
      <c r="F14085">
        <f t="shared" si="661"/>
        <v>90.65</v>
      </c>
      <c r="G14085">
        <f t="shared" si="662"/>
        <v>88.027000000000001</v>
      </c>
    </row>
    <row r="14086" spans="1:7" x14ac:dyDescent="0.35">
      <c r="A14086">
        <v>-90.65</v>
      </c>
      <c r="B14086">
        <v>90</v>
      </c>
      <c r="C14086">
        <v>37500</v>
      </c>
      <c r="D14086">
        <v>88033</v>
      </c>
      <c r="E14086">
        <f t="shared" si="660"/>
        <v>90</v>
      </c>
      <c r="F14086">
        <f t="shared" si="661"/>
        <v>90.65</v>
      </c>
      <c r="G14086">
        <f t="shared" si="662"/>
        <v>88.033000000000001</v>
      </c>
    </row>
    <row r="14087" spans="1:7" x14ac:dyDescent="0.35">
      <c r="A14087">
        <v>-90.65</v>
      </c>
      <c r="B14087">
        <v>90</v>
      </c>
      <c r="C14087">
        <v>37500</v>
      </c>
      <c r="D14087">
        <v>88039</v>
      </c>
      <c r="E14087">
        <f t="shared" si="660"/>
        <v>90</v>
      </c>
      <c r="F14087">
        <f t="shared" si="661"/>
        <v>90.65</v>
      </c>
      <c r="G14087">
        <f t="shared" si="662"/>
        <v>88.039000000000001</v>
      </c>
    </row>
    <row r="14088" spans="1:7" x14ac:dyDescent="0.35">
      <c r="A14088">
        <v>-90.65</v>
      </c>
      <c r="B14088">
        <v>90</v>
      </c>
      <c r="C14088">
        <v>37500</v>
      </c>
      <c r="D14088">
        <v>88046</v>
      </c>
      <c r="E14088">
        <f t="shared" si="660"/>
        <v>90</v>
      </c>
      <c r="F14088">
        <f t="shared" si="661"/>
        <v>90.65</v>
      </c>
      <c r="G14088">
        <f t="shared" si="662"/>
        <v>88.046000000000006</v>
      </c>
    </row>
    <row r="14089" spans="1:7" x14ac:dyDescent="0.35">
      <c r="A14089">
        <v>-90.65</v>
      </c>
      <c r="B14089">
        <v>90</v>
      </c>
      <c r="C14089">
        <v>37500</v>
      </c>
      <c r="D14089">
        <v>88052</v>
      </c>
      <c r="E14089">
        <f t="shared" si="660"/>
        <v>90</v>
      </c>
      <c r="F14089">
        <f t="shared" si="661"/>
        <v>90.65</v>
      </c>
      <c r="G14089">
        <f t="shared" si="662"/>
        <v>88.052000000000007</v>
      </c>
    </row>
    <row r="14090" spans="1:7" x14ac:dyDescent="0.35">
      <c r="A14090">
        <v>-90.65</v>
      </c>
      <c r="B14090">
        <v>90</v>
      </c>
      <c r="C14090">
        <v>37500</v>
      </c>
      <c r="D14090">
        <v>88059</v>
      </c>
      <c r="E14090">
        <f t="shared" si="660"/>
        <v>90</v>
      </c>
      <c r="F14090">
        <f t="shared" si="661"/>
        <v>90.65</v>
      </c>
      <c r="G14090">
        <f t="shared" si="662"/>
        <v>88.058999999999997</v>
      </c>
    </row>
    <row r="14091" spans="1:7" x14ac:dyDescent="0.35">
      <c r="A14091">
        <v>-90.65</v>
      </c>
      <c r="B14091">
        <v>90</v>
      </c>
      <c r="C14091">
        <v>37500</v>
      </c>
      <c r="D14091">
        <v>88065</v>
      </c>
      <c r="E14091">
        <f t="shared" si="660"/>
        <v>90</v>
      </c>
      <c r="F14091">
        <f t="shared" si="661"/>
        <v>90.65</v>
      </c>
      <c r="G14091">
        <f t="shared" si="662"/>
        <v>88.064999999999998</v>
      </c>
    </row>
    <row r="14092" spans="1:7" x14ac:dyDescent="0.35">
      <c r="A14092">
        <v>-90.65</v>
      </c>
      <c r="B14092">
        <v>90</v>
      </c>
      <c r="C14092">
        <v>37500</v>
      </c>
      <c r="D14092">
        <v>88071</v>
      </c>
      <c r="E14092">
        <f t="shared" si="660"/>
        <v>90</v>
      </c>
      <c r="F14092">
        <f t="shared" si="661"/>
        <v>90.65</v>
      </c>
      <c r="G14092">
        <f t="shared" si="662"/>
        <v>88.070999999999998</v>
      </c>
    </row>
    <row r="14093" spans="1:7" x14ac:dyDescent="0.35">
      <c r="A14093">
        <v>-90.65</v>
      </c>
      <c r="B14093">
        <v>90</v>
      </c>
      <c r="C14093">
        <v>37500</v>
      </c>
      <c r="D14093">
        <v>88078</v>
      </c>
      <c r="E14093">
        <f t="shared" si="660"/>
        <v>90</v>
      </c>
      <c r="F14093">
        <f t="shared" si="661"/>
        <v>90.65</v>
      </c>
      <c r="G14093">
        <f t="shared" si="662"/>
        <v>88.078000000000003</v>
      </c>
    </row>
    <row r="14094" spans="1:7" x14ac:dyDescent="0.35">
      <c r="A14094">
        <v>-90.65</v>
      </c>
      <c r="B14094">
        <v>90</v>
      </c>
      <c r="C14094">
        <v>37500</v>
      </c>
      <c r="D14094">
        <v>88084</v>
      </c>
      <c r="E14094">
        <f t="shared" si="660"/>
        <v>90</v>
      </c>
      <c r="F14094">
        <f t="shared" si="661"/>
        <v>90.65</v>
      </c>
      <c r="G14094">
        <f t="shared" si="662"/>
        <v>88.084000000000003</v>
      </c>
    </row>
    <row r="14095" spans="1:7" x14ac:dyDescent="0.35">
      <c r="A14095">
        <v>-90.65</v>
      </c>
      <c r="B14095">
        <v>90</v>
      </c>
      <c r="C14095">
        <v>37500</v>
      </c>
      <c r="D14095">
        <v>88090</v>
      </c>
      <c r="E14095">
        <f t="shared" si="660"/>
        <v>90</v>
      </c>
      <c r="F14095">
        <f t="shared" si="661"/>
        <v>90.65</v>
      </c>
      <c r="G14095">
        <f t="shared" si="662"/>
        <v>88.09</v>
      </c>
    </row>
    <row r="14096" spans="1:7" x14ac:dyDescent="0.35">
      <c r="A14096">
        <v>-90.65</v>
      </c>
      <c r="B14096">
        <v>90</v>
      </c>
      <c r="C14096">
        <v>37500</v>
      </c>
      <c r="D14096">
        <v>88097</v>
      </c>
      <c r="E14096">
        <f t="shared" si="660"/>
        <v>90</v>
      </c>
      <c r="F14096">
        <f t="shared" si="661"/>
        <v>90.65</v>
      </c>
      <c r="G14096">
        <f t="shared" si="662"/>
        <v>88.096999999999994</v>
      </c>
    </row>
    <row r="14097" spans="1:7" x14ac:dyDescent="0.35">
      <c r="A14097">
        <v>-90.65</v>
      </c>
      <c r="B14097">
        <v>90</v>
      </c>
      <c r="C14097">
        <v>37500</v>
      </c>
      <c r="D14097">
        <v>88103</v>
      </c>
      <c r="E14097">
        <f t="shared" si="660"/>
        <v>90</v>
      </c>
      <c r="F14097">
        <f t="shared" si="661"/>
        <v>90.65</v>
      </c>
      <c r="G14097">
        <f t="shared" si="662"/>
        <v>88.102999999999994</v>
      </c>
    </row>
    <row r="14098" spans="1:7" x14ac:dyDescent="0.35">
      <c r="A14098">
        <v>-90.65</v>
      </c>
      <c r="B14098">
        <v>90</v>
      </c>
      <c r="C14098">
        <v>37500</v>
      </c>
      <c r="D14098">
        <v>88110</v>
      </c>
      <c r="E14098">
        <f t="shared" si="660"/>
        <v>90</v>
      </c>
      <c r="F14098">
        <f t="shared" si="661"/>
        <v>90.65</v>
      </c>
      <c r="G14098">
        <f t="shared" si="662"/>
        <v>88.11</v>
      </c>
    </row>
    <row r="14099" spans="1:7" x14ac:dyDescent="0.35">
      <c r="A14099">
        <v>-90.65</v>
      </c>
      <c r="B14099">
        <v>90</v>
      </c>
      <c r="C14099">
        <v>37500</v>
      </c>
      <c r="D14099">
        <v>88121</v>
      </c>
      <c r="E14099">
        <f t="shared" si="660"/>
        <v>90</v>
      </c>
      <c r="F14099">
        <f t="shared" si="661"/>
        <v>90.65</v>
      </c>
      <c r="G14099">
        <f t="shared" si="662"/>
        <v>88.120999999999995</v>
      </c>
    </row>
    <row r="14100" spans="1:7" x14ac:dyDescent="0.35">
      <c r="A14100">
        <v>-90.65</v>
      </c>
      <c r="B14100">
        <v>90</v>
      </c>
      <c r="C14100">
        <v>37500</v>
      </c>
      <c r="D14100">
        <v>88127</v>
      </c>
      <c r="E14100">
        <f t="shared" si="660"/>
        <v>90</v>
      </c>
      <c r="F14100">
        <f t="shared" si="661"/>
        <v>90.65</v>
      </c>
      <c r="G14100">
        <f t="shared" si="662"/>
        <v>88.126999999999995</v>
      </c>
    </row>
    <row r="14101" spans="1:7" x14ac:dyDescent="0.35">
      <c r="A14101">
        <v>-90.65</v>
      </c>
      <c r="B14101">
        <v>90</v>
      </c>
      <c r="C14101">
        <v>37500</v>
      </c>
      <c r="D14101">
        <v>88133</v>
      </c>
      <c r="E14101">
        <f t="shared" si="660"/>
        <v>90</v>
      </c>
      <c r="F14101">
        <f t="shared" si="661"/>
        <v>90.65</v>
      </c>
      <c r="G14101">
        <f t="shared" si="662"/>
        <v>88.132999999999996</v>
      </c>
    </row>
    <row r="14102" spans="1:7" x14ac:dyDescent="0.35">
      <c r="A14102">
        <v>-90.65</v>
      </c>
      <c r="B14102">
        <v>90</v>
      </c>
      <c r="C14102">
        <v>37500</v>
      </c>
      <c r="D14102">
        <v>88139</v>
      </c>
      <c r="E14102">
        <f t="shared" si="660"/>
        <v>90</v>
      </c>
      <c r="F14102">
        <f t="shared" si="661"/>
        <v>90.65</v>
      </c>
      <c r="G14102">
        <f t="shared" si="662"/>
        <v>88.138999999999996</v>
      </c>
    </row>
    <row r="14103" spans="1:7" x14ac:dyDescent="0.35">
      <c r="A14103">
        <v>-90.65</v>
      </c>
      <c r="B14103">
        <v>90</v>
      </c>
      <c r="C14103">
        <v>37500</v>
      </c>
      <c r="D14103">
        <v>88145</v>
      </c>
      <c r="E14103">
        <f t="shared" si="660"/>
        <v>90</v>
      </c>
      <c r="F14103">
        <f t="shared" si="661"/>
        <v>90.65</v>
      </c>
      <c r="G14103">
        <f t="shared" si="662"/>
        <v>88.144999999999996</v>
      </c>
    </row>
    <row r="14104" spans="1:7" x14ac:dyDescent="0.35">
      <c r="A14104">
        <v>-90.65</v>
      </c>
      <c r="B14104">
        <v>90</v>
      </c>
      <c r="C14104">
        <v>37500</v>
      </c>
      <c r="D14104">
        <v>88151</v>
      </c>
      <c r="E14104">
        <f t="shared" si="660"/>
        <v>90</v>
      </c>
      <c r="F14104">
        <f t="shared" si="661"/>
        <v>90.65</v>
      </c>
      <c r="G14104">
        <f t="shared" si="662"/>
        <v>88.150999999999996</v>
      </c>
    </row>
    <row r="14105" spans="1:7" x14ac:dyDescent="0.35">
      <c r="A14105">
        <v>-90.65</v>
      </c>
      <c r="B14105">
        <v>90</v>
      </c>
      <c r="C14105">
        <v>37500</v>
      </c>
      <c r="D14105">
        <v>88160</v>
      </c>
      <c r="E14105">
        <f t="shared" si="660"/>
        <v>90</v>
      </c>
      <c r="F14105">
        <f t="shared" si="661"/>
        <v>90.65</v>
      </c>
      <c r="G14105">
        <f t="shared" si="662"/>
        <v>88.16</v>
      </c>
    </row>
    <row r="14106" spans="1:7" x14ac:dyDescent="0.35">
      <c r="A14106">
        <v>-90.65</v>
      </c>
      <c r="B14106">
        <v>90</v>
      </c>
      <c r="C14106">
        <v>37500</v>
      </c>
      <c r="D14106">
        <v>88166</v>
      </c>
      <c r="E14106">
        <f t="shared" si="660"/>
        <v>90</v>
      </c>
      <c r="F14106">
        <f t="shared" si="661"/>
        <v>90.65</v>
      </c>
      <c r="G14106">
        <f t="shared" si="662"/>
        <v>88.165999999999997</v>
      </c>
    </row>
    <row r="14107" spans="1:7" x14ac:dyDescent="0.35">
      <c r="A14107">
        <v>-90.65</v>
      </c>
      <c r="B14107">
        <v>90</v>
      </c>
      <c r="C14107">
        <v>37500</v>
      </c>
      <c r="D14107">
        <v>88172</v>
      </c>
      <c r="E14107">
        <f t="shared" si="660"/>
        <v>90</v>
      </c>
      <c r="F14107">
        <f t="shared" si="661"/>
        <v>90.65</v>
      </c>
      <c r="G14107">
        <f t="shared" si="662"/>
        <v>88.171999999999997</v>
      </c>
    </row>
    <row r="14108" spans="1:7" x14ac:dyDescent="0.35">
      <c r="A14108">
        <v>-90.65</v>
      </c>
      <c r="B14108">
        <v>90</v>
      </c>
      <c r="C14108">
        <v>37500</v>
      </c>
      <c r="D14108">
        <v>88178</v>
      </c>
      <c r="E14108">
        <f t="shared" si="660"/>
        <v>90</v>
      </c>
      <c r="F14108">
        <f t="shared" si="661"/>
        <v>90.65</v>
      </c>
      <c r="G14108">
        <f t="shared" si="662"/>
        <v>88.177999999999997</v>
      </c>
    </row>
    <row r="14109" spans="1:7" x14ac:dyDescent="0.35">
      <c r="A14109">
        <v>-90.65</v>
      </c>
      <c r="B14109">
        <v>90</v>
      </c>
      <c r="C14109">
        <v>37500</v>
      </c>
      <c r="D14109">
        <v>88185</v>
      </c>
      <c r="E14109">
        <f t="shared" si="660"/>
        <v>90</v>
      </c>
      <c r="F14109">
        <f t="shared" si="661"/>
        <v>90.65</v>
      </c>
      <c r="G14109">
        <f t="shared" si="662"/>
        <v>88.185000000000002</v>
      </c>
    </row>
    <row r="14110" spans="1:7" x14ac:dyDescent="0.35">
      <c r="A14110">
        <v>-90.65</v>
      </c>
      <c r="B14110">
        <v>90</v>
      </c>
      <c r="C14110">
        <v>37500</v>
      </c>
      <c r="D14110">
        <v>88191</v>
      </c>
      <c r="E14110">
        <f t="shared" si="660"/>
        <v>90</v>
      </c>
      <c r="F14110">
        <f t="shared" si="661"/>
        <v>90.65</v>
      </c>
      <c r="G14110">
        <f t="shared" si="662"/>
        <v>88.191000000000003</v>
      </c>
    </row>
    <row r="14111" spans="1:7" x14ac:dyDescent="0.35">
      <c r="A14111">
        <v>-90.65</v>
      </c>
      <c r="B14111">
        <v>90</v>
      </c>
      <c r="C14111">
        <v>37500</v>
      </c>
      <c r="D14111">
        <v>88197</v>
      </c>
      <c r="E14111">
        <f t="shared" si="660"/>
        <v>90</v>
      </c>
      <c r="F14111">
        <f t="shared" si="661"/>
        <v>90.65</v>
      </c>
      <c r="G14111">
        <f t="shared" si="662"/>
        <v>88.197000000000003</v>
      </c>
    </row>
    <row r="14112" spans="1:7" x14ac:dyDescent="0.35">
      <c r="A14112">
        <v>-90.65</v>
      </c>
      <c r="B14112">
        <v>90</v>
      </c>
      <c r="C14112">
        <v>37500</v>
      </c>
      <c r="D14112">
        <v>88203</v>
      </c>
      <c r="E14112">
        <f t="shared" si="660"/>
        <v>90</v>
      </c>
      <c r="F14112">
        <f t="shared" si="661"/>
        <v>90.65</v>
      </c>
      <c r="G14112">
        <f t="shared" si="662"/>
        <v>88.203000000000003</v>
      </c>
    </row>
    <row r="14113" spans="1:7" x14ac:dyDescent="0.35">
      <c r="A14113">
        <v>-90.65</v>
      </c>
      <c r="B14113">
        <v>90</v>
      </c>
      <c r="C14113">
        <v>37500</v>
      </c>
      <c r="D14113">
        <v>88209</v>
      </c>
      <c r="E14113">
        <f t="shared" si="660"/>
        <v>90</v>
      </c>
      <c r="F14113">
        <f t="shared" si="661"/>
        <v>90.65</v>
      </c>
      <c r="G14113">
        <f t="shared" si="662"/>
        <v>88.209000000000003</v>
      </c>
    </row>
    <row r="14114" spans="1:7" x14ac:dyDescent="0.35">
      <c r="A14114">
        <v>-90.65</v>
      </c>
      <c r="B14114">
        <v>90</v>
      </c>
      <c r="C14114">
        <v>37500</v>
      </c>
      <c r="D14114">
        <v>88215</v>
      </c>
      <c r="E14114">
        <f t="shared" si="660"/>
        <v>90</v>
      </c>
      <c r="F14114">
        <f t="shared" si="661"/>
        <v>90.65</v>
      </c>
      <c r="G14114">
        <f t="shared" si="662"/>
        <v>88.215000000000003</v>
      </c>
    </row>
    <row r="14115" spans="1:7" x14ac:dyDescent="0.35">
      <c r="A14115">
        <v>-90.65</v>
      </c>
      <c r="B14115">
        <v>90</v>
      </c>
      <c r="C14115">
        <v>37500</v>
      </c>
      <c r="D14115">
        <v>88222</v>
      </c>
      <c r="E14115">
        <f t="shared" si="660"/>
        <v>90</v>
      </c>
      <c r="F14115">
        <f t="shared" si="661"/>
        <v>90.65</v>
      </c>
      <c r="G14115">
        <f t="shared" si="662"/>
        <v>88.221999999999994</v>
      </c>
    </row>
    <row r="14116" spans="1:7" x14ac:dyDescent="0.35">
      <c r="A14116">
        <v>-90.65</v>
      </c>
      <c r="B14116">
        <v>90</v>
      </c>
      <c r="C14116">
        <v>37500</v>
      </c>
      <c r="D14116">
        <v>88228</v>
      </c>
      <c r="E14116">
        <f t="shared" si="660"/>
        <v>90</v>
      </c>
      <c r="F14116">
        <f t="shared" si="661"/>
        <v>90.65</v>
      </c>
      <c r="G14116">
        <f t="shared" si="662"/>
        <v>88.227999999999994</v>
      </c>
    </row>
    <row r="14117" spans="1:7" x14ac:dyDescent="0.35">
      <c r="A14117">
        <v>-90.65</v>
      </c>
      <c r="B14117">
        <v>90</v>
      </c>
      <c r="C14117">
        <v>37500</v>
      </c>
      <c r="D14117">
        <v>88234</v>
      </c>
      <c r="E14117">
        <f t="shared" si="660"/>
        <v>90</v>
      </c>
      <c r="F14117">
        <f t="shared" si="661"/>
        <v>90.65</v>
      </c>
      <c r="G14117">
        <f t="shared" si="662"/>
        <v>88.233999999999995</v>
      </c>
    </row>
    <row r="14118" spans="1:7" x14ac:dyDescent="0.35">
      <c r="A14118">
        <v>-90.65</v>
      </c>
      <c r="B14118">
        <v>90</v>
      </c>
      <c r="C14118">
        <v>37500</v>
      </c>
      <c r="D14118">
        <v>88240</v>
      </c>
      <c r="E14118">
        <f t="shared" si="660"/>
        <v>90</v>
      </c>
      <c r="F14118">
        <f t="shared" si="661"/>
        <v>90.65</v>
      </c>
      <c r="G14118">
        <f t="shared" si="662"/>
        <v>88.24</v>
      </c>
    </row>
    <row r="14119" spans="1:7" x14ac:dyDescent="0.35">
      <c r="A14119">
        <v>-90.65</v>
      </c>
      <c r="B14119">
        <v>90</v>
      </c>
      <c r="C14119">
        <v>37500</v>
      </c>
      <c r="D14119">
        <v>88246</v>
      </c>
      <c r="E14119">
        <f t="shared" ref="E14119:E14182" si="663">(C14119*360)/150000</f>
        <v>90</v>
      </c>
      <c r="F14119">
        <f t="shared" ref="F14119:F14182" si="664">-1*A14119</f>
        <v>90.65</v>
      </c>
      <c r="G14119">
        <f t="shared" ref="G14119:G14182" si="665">D14119/1000</f>
        <v>88.245999999999995</v>
      </c>
    </row>
    <row r="14120" spans="1:7" x14ac:dyDescent="0.35">
      <c r="A14120">
        <v>-90.65</v>
      </c>
      <c r="B14120">
        <v>90</v>
      </c>
      <c r="C14120">
        <v>37500</v>
      </c>
      <c r="D14120">
        <v>88252</v>
      </c>
      <c r="E14120">
        <f t="shared" si="663"/>
        <v>90</v>
      </c>
      <c r="F14120">
        <f t="shared" si="664"/>
        <v>90.65</v>
      </c>
      <c r="G14120">
        <f t="shared" si="665"/>
        <v>88.251999999999995</v>
      </c>
    </row>
    <row r="14121" spans="1:7" x14ac:dyDescent="0.35">
      <c r="A14121">
        <v>-90.65</v>
      </c>
      <c r="B14121">
        <v>90</v>
      </c>
      <c r="C14121">
        <v>37500</v>
      </c>
      <c r="D14121">
        <v>88259</v>
      </c>
      <c r="E14121">
        <f t="shared" si="663"/>
        <v>90</v>
      </c>
      <c r="F14121">
        <f t="shared" si="664"/>
        <v>90.65</v>
      </c>
      <c r="G14121">
        <f t="shared" si="665"/>
        <v>88.259</v>
      </c>
    </row>
    <row r="14122" spans="1:7" x14ac:dyDescent="0.35">
      <c r="A14122">
        <v>-90.65</v>
      </c>
      <c r="B14122">
        <v>90</v>
      </c>
      <c r="C14122">
        <v>37500</v>
      </c>
      <c r="D14122">
        <v>88265</v>
      </c>
      <c r="E14122">
        <f t="shared" si="663"/>
        <v>90</v>
      </c>
      <c r="F14122">
        <f t="shared" si="664"/>
        <v>90.65</v>
      </c>
      <c r="G14122">
        <f t="shared" si="665"/>
        <v>88.265000000000001</v>
      </c>
    </row>
    <row r="14123" spans="1:7" x14ac:dyDescent="0.35">
      <c r="A14123">
        <v>-90.65</v>
      </c>
      <c r="B14123">
        <v>90</v>
      </c>
      <c r="C14123">
        <v>37500</v>
      </c>
      <c r="D14123">
        <v>88271</v>
      </c>
      <c r="E14123">
        <f t="shared" si="663"/>
        <v>90</v>
      </c>
      <c r="F14123">
        <f t="shared" si="664"/>
        <v>90.65</v>
      </c>
      <c r="G14123">
        <f t="shared" si="665"/>
        <v>88.271000000000001</v>
      </c>
    </row>
    <row r="14124" spans="1:7" x14ac:dyDescent="0.35">
      <c r="A14124">
        <v>-90.65</v>
      </c>
      <c r="B14124">
        <v>90</v>
      </c>
      <c r="C14124">
        <v>37500</v>
      </c>
      <c r="D14124">
        <v>88277</v>
      </c>
      <c r="E14124">
        <f t="shared" si="663"/>
        <v>90</v>
      </c>
      <c r="F14124">
        <f t="shared" si="664"/>
        <v>90.65</v>
      </c>
      <c r="G14124">
        <f t="shared" si="665"/>
        <v>88.277000000000001</v>
      </c>
    </row>
    <row r="14125" spans="1:7" x14ac:dyDescent="0.35">
      <c r="A14125">
        <v>-90.65</v>
      </c>
      <c r="B14125">
        <v>90</v>
      </c>
      <c r="C14125">
        <v>37500</v>
      </c>
      <c r="D14125">
        <v>88286</v>
      </c>
      <c r="E14125">
        <f t="shared" si="663"/>
        <v>90</v>
      </c>
      <c r="F14125">
        <f t="shared" si="664"/>
        <v>90.65</v>
      </c>
      <c r="G14125">
        <f t="shared" si="665"/>
        <v>88.286000000000001</v>
      </c>
    </row>
    <row r="14126" spans="1:7" x14ac:dyDescent="0.35">
      <c r="A14126">
        <v>-90.65</v>
      </c>
      <c r="B14126">
        <v>90</v>
      </c>
      <c r="C14126">
        <v>37500</v>
      </c>
      <c r="D14126">
        <v>88292</v>
      </c>
      <c r="E14126">
        <f t="shared" si="663"/>
        <v>90</v>
      </c>
      <c r="F14126">
        <f t="shared" si="664"/>
        <v>90.65</v>
      </c>
      <c r="G14126">
        <f t="shared" si="665"/>
        <v>88.292000000000002</v>
      </c>
    </row>
    <row r="14127" spans="1:7" x14ac:dyDescent="0.35">
      <c r="A14127">
        <v>-90.65</v>
      </c>
      <c r="B14127">
        <v>90</v>
      </c>
      <c r="C14127">
        <v>37500</v>
      </c>
      <c r="D14127">
        <v>88299</v>
      </c>
      <c r="E14127">
        <f t="shared" si="663"/>
        <v>90</v>
      </c>
      <c r="F14127">
        <f t="shared" si="664"/>
        <v>90.65</v>
      </c>
      <c r="G14127">
        <f t="shared" si="665"/>
        <v>88.299000000000007</v>
      </c>
    </row>
    <row r="14128" spans="1:7" x14ac:dyDescent="0.35">
      <c r="A14128">
        <v>-90.65</v>
      </c>
      <c r="B14128">
        <v>90</v>
      </c>
      <c r="C14128">
        <v>37500</v>
      </c>
      <c r="D14128">
        <v>88305</v>
      </c>
      <c r="E14128">
        <f t="shared" si="663"/>
        <v>90</v>
      </c>
      <c r="F14128">
        <f t="shared" si="664"/>
        <v>90.65</v>
      </c>
      <c r="G14128">
        <f t="shared" si="665"/>
        <v>88.305000000000007</v>
      </c>
    </row>
    <row r="14129" spans="1:7" x14ac:dyDescent="0.35">
      <c r="A14129">
        <v>-90.65</v>
      </c>
      <c r="B14129">
        <v>90</v>
      </c>
      <c r="C14129">
        <v>37500</v>
      </c>
      <c r="D14129">
        <v>88311</v>
      </c>
      <c r="E14129">
        <f t="shared" si="663"/>
        <v>90</v>
      </c>
      <c r="F14129">
        <f t="shared" si="664"/>
        <v>90.65</v>
      </c>
      <c r="G14129">
        <f t="shared" si="665"/>
        <v>88.311000000000007</v>
      </c>
    </row>
    <row r="14130" spans="1:7" x14ac:dyDescent="0.35">
      <c r="A14130">
        <v>-90.65</v>
      </c>
      <c r="B14130">
        <v>90</v>
      </c>
      <c r="C14130">
        <v>37500</v>
      </c>
      <c r="D14130">
        <v>88317</v>
      </c>
      <c r="E14130">
        <f t="shared" si="663"/>
        <v>90</v>
      </c>
      <c r="F14130">
        <f t="shared" si="664"/>
        <v>90.65</v>
      </c>
      <c r="G14130">
        <f t="shared" si="665"/>
        <v>88.316999999999993</v>
      </c>
    </row>
    <row r="14131" spans="1:7" x14ac:dyDescent="0.35">
      <c r="A14131">
        <v>-90.65</v>
      </c>
      <c r="B14131">
        <v>90</v>
      </c>
      <c r="C14131">
        <v>37500</v>
      </c>
      <c r="D14131">
        <v>88324</v>
      </c>
      <c r="E14131">
        <f t="shared" si="663"/>
        <v>90</v>
      </c>
      <c r="F14131">
        <f t="shared" si="664"/>
        <v>90.65</v>
      </c>
      <c r="G14131">
        <f t="shared" si="665"/>
        <v>88.323999999999998</v>
      </c>
    </row>
    <row r="14132" spans="1:7" x14ac:dyDescent="0.35">
      <c r="A14132">
        <v>-90.65</v>
      </c>
      <c r="B14132">
        <v>90</v>
      </c>
      <c r="C14132">
        <v>37500</v>
      </c>
      <c r="D14132">
        <v>88330</v>
      </c>
      <c r="E14132">
        <f t="shared" si="663"/>
        <v>90</v>
      </c>
      <c r="F14132">
        <f t="shared" si="664"/>
        <v>90.65</v>
      </c>
      <c r="G14132">
        <f t="shared" si="665"/>
        <v>88.33</v>
      </c>
    </row>
    <row r="14133" spans="1:7" x14ac:dyDescent="0.35">
      <c r="A14133">
        <v>-90.65</v>
      </c>
      <c r="B14133">
        <v>90</v>
      </c>
      <c r="C14133">
        <v>37500</v>
      </c>
      <c r="D14133">
        <v>88336</v>
      </c>
      <c r="E14133">
        <f t="shared" si="663"/>
        <v>90</v>
      </c>
      <c r="F14133">
        <f t="shared" si="664"/>
        <v>90.65</v>
      </c>
      <c r="G14133">
        <f t="shared" si="665"/>
        <v>88.335999999999999</v>
      </c>
    </row>
    <row r="14134" spans="1:7" x14ac:dyDescent="0.35">
      <c r="A14134">
        <v>-90.65</v>
      </c>
      <c r="B14134">
        <v>90</v>
      </c>
      <c r="C14134">
        <v>37500</v>
      </c>
      <c r="D14134">
        <v>88343</v>
      </c>
      <c r="E14134">
        <f t="shared" si="663"/>
        <v>90</v>
      </c>
      <c r="F14134">
        <f t="shared" si="664"/>
        <v>90.65</v>
      </c>
      <c r="G14134">
        <f t="shared" si="665"/>
        <v>88.343000000000004</v>
      </c>
    </row>
    <row r="14135" spans="1:7" x14ac:dyDescent="0.35">
      <c r="A14135">
        <v>-90.65</v>
      </c>
      <c r="B14135">
        <v>90</v>
      </c>
      <c r="C14135">
        <v>37500</v>
      </c>
      <c r="D14135">
        <v>88349</v>
      </c>
      <c r="E14135">
        <f t="shared" si="663"/>
        <v>90</v>
      </c>
      <c r="F14135">
        <f t="shared" si="664"/>
        <v>90.65</v>
      </c>
      <c r="G14135">
        <f t="shared" si="665"/>
        <v>88.349000000000004</v>
      </c>
    </row>
    <row r="14136" spans="1:7" x14ac:dyDescent="0.35">
      <c r="A14136">
        <v>-90.65</v>
      </c>
      <c r="B14136">
        <v>90</v>
      </c>
      <c r="C14136">
        <v>37500</v>
      </c>
      <c r="D14136">
        <v>88355</v>
      </c>
      <c r="E14136">
        <f t="shared" si="663"/>
        <v>90</v>
      </c>
      <c r="F14136">
        <f t="shared" si="664"/>
        <v>90.65</v>
      </c>
      <c r="G14136">
        <f t="shared" si="665"/>
        <v>88.355000000000004</v>
      </c>
    </row>
    <row r="14137" spans="1:7" x14ac:dyDescent="0.35">
      <c r="A14137">
        <v>-90.65</v>
      </c>
      <c r="B14137">
        <v>90</v>
      </c>
      <c r="C14137">
        <v>37500</v>
      </c>
      <c r="D14137">
        <v>88362</v>
      </c>
      <c r="E14137">
        <f t="shared" si="663"/>
        <v>90</v>
      </c>
      <c r="F14137">
        <f t="shared" si="664"/>
        <v>90.65</v>
      </c>
      <c r="G14137">
        <f t="shared" si="665"/>
        <v>88.361999999999995</v>
      </c>
    </row>
    <row r="14138" spans="1:7" x14ac:dyDescent="0.35">
      <c r="A14138">
        <v>-90.65</v>
      </c>
      <c r="B14138">
        <v>90</v>
      </c>
      <c r="C14138">
        <v>37500</v>
      </c>
      <c r="D14138">
        <v>88368</v>
      </c>
      <c r="E14138">
        <f t="shared" si="663"/>
        <v>90</v>
      </c>
      <c r="F14138">
        <f t="shared" si="664"/>
        <v>90.65</v>
      </c>
      <c r="G14138">
        <f t="shared" si="665"/>
        <v>88.367999999999995</v>
      </c>
    </row>
    <row r="14139" spans="1:7" x14ac:dyDescent="0.35">
      <c r="A14139">
        <v>-90.65</v>
      </c>
      <c r="B14139">
        <v>90</v>
      </c>
      <c r="C14139">
        <v>37500</v>
      </c>
      <c r="D14139">
        <v>88374</v>
      </c>
      <c r="E14139">
        <f t="shared" si="663"/>
        <v>90</v>
      </c>
      <c r="F14139">
        <f t="shared" si="664"/>
        <v>90.65</v>
      </c>
      <c r="G14139">
        <f t="shared" si="665"/>
        <v>88.373999999999995</v>
      </c>
    </row>
    <row r="14140" spans="1:7" x14ac:dyDescent="0.35">
      <c r="A14140">
        <v>-90.65</v>
      </c>
      <c r="B14140">
        <v>90</v>
      </c>
      <c r="C14140">
        <v>37500</v>
      </c>
      <c r="D14140">
        <v>88381</v>
      </c>
      <c r="E14140">
        <f t="shared" si="663"/>
        <v>90</v>
      </c>
      <c r="F14140">
        <f t="shared" si="664"/>
        <v>90.65</v>
      </c>
      <c r="G14140">
        <f t="shared" si="665"/>
        <v>88.381</v>
      </c>
    </row>
    <row r="14141" spans="1:7" x14ac:dyDescent="0.35">
      <c r="A14141">
        <v>-90.65</v>
      </c>
      <c r="B14141">
        <v>90</v>
      </c>
      <c r="C14141">
        <v>37500</v>
      </c>
      <c r="D14141">
        <v>88387</v>
      </c>
      <c r="E14141">
        <f t="shared" si="663"/>
        <v>90</v>
      </c>
      <c r="F14141">
        <f t="shared" si="664"/>
        <v>90.65</v>
      </c>
      <c r="G14141">
        <f t="shared" si="665"/>
        <v>88.387</v>
      </c>
    </row>
    <row r="14142" spans="1:7" x14ac:dyDescent="0.35">
      <c r="A14142">
        <v>-90.65</v>
      </c>
      <c r="B14142">
        <v>90</v>
      </c>
      <c r="C14142">
        <v>37500</v>
      </c>
      <c r="D14142">
        <v>88393</v>
      </c>
      <c r="E14142">
        <f t="shared" si="663"/>
        <v>90</v>
      </c>
      <c r="F14142">
        <f t="shared" si="664"/>
        <v>90.65</v>
      </c>
      <c r="G14142">
        <f t="shared" si="665"/>
        <v>88.393000000000001</v>
      </c>
    </row>
    <row r="14143" spans="1:7" x14ac:dyDescent="0.35">
      <c r="A14143">
        <v>-90.65</v>
      </c>
      <c r="B14143">
        <v>90</v>
      </c>
      <c r="C14143">
        <v>37500</v>
      </c>
      <c r="D14143">
        <v>88400</v>
      </c>
      <c r="E14143">
        <f t="shared" si="663"/>
        <v>90</v>
      </c>
      <c r="F14143">
        <f t="shared" si="664"/>
        <v>90.65</v>
      </c>
      <c r="G14143">
        <f t="shared" si="665"/>
        <v>88.4</v>
      </c>
    </row>
    <row r="14144" spans="1:7" x14ac:dyDescent="0.35">
      <c r="A14144">
        <v>-90.65</v>
      </c>
      <c r="B14144">
        <v>90</v>
      </c>
      <c r="C14144">
        <v>37500</v>
      </c>
      <c r="D14144">
        <v>88408</v>
      </c>
      <c r="E14144">
        <f t="shared" si="663"/>
        <v>90</v>
      </c>
      <c r="F14144">
        <f t="shared" si="664"/>
        <v>90.65</v>
      </c>
      <c r="G14144">
        <f t="shared" si="665"/>
        <v>88.408000000000001</v>
      </c>
    </row>
    <row r="14145" spans="1:7" x14ac:dyDescent="0.35">
      <c r="A14145">
        <v>-90.65</v>
      </c>
      <c r="B14145">
        <v>90</v>
      </c>
      <c r="C14145">
        <v>37500</v>
      </c>
      <c r="D14145">
        <v>88415</v>
      </c>
      <c r="E14145">
        <f t="shared" si="663"/>
        <v>90</v>
      </c>
      <c r="F14145">
        <f t="shared" si="664"/>
        <v>90.65</v>
      </c>
      <c r="G14145">
        <f t="shared" si="665"/>
        <v>88.415000000000006</v>
      </c>
    </row>
    <row r="14146" spans="1:7" x14ac:dyDescent="0.35">
      <c r="A14146">
        <v>-90.65</v>
      </c>
      <c r="B14146">
        <v>90</v>
      </c>
      <c r="C14146">
        <v>37500</v>
      </c>
      <c r="D14146">
        <v>88421</v>
      </c>
      <c r="E14146">
        <f t="shared" si="663"/>
        <v>90</v>
      </c>
      <c r="F14146">
        <f t="shared" si="664"/>
        <v>90.65</v>
      </c>
      <c r="G14146">
        <f t="shared" si="665"/>
        <v>88.421000000000006</v>
      </c>
    </row>
    <row r="14147" spans="1:7" x14ac:dyDescent="0.35">
      <c r="A14147">
        <v>-90.65</v>
      </c>
      <c r="B14147">
        <v>90</v>
      </c>
      <c r="C14147">
        <v>37500</v>
      </c>
      <c r="D14147">
        <v>88428</v>
      </c>
      <c r="E14147">
        <f t="shared" si="663"/>
        <v>90</v>
      </c>
      <c r="F14147">
        <f t="shared" si="664"/>
        <v>90.65</v>
      </c>
      <c r="G14147">
        <f t="shared" si="665"/>
        <v>88.427999999999997</v>
      </c>
    </row>
    <row r="14148" spans="1:7" x14ac:dyDescent="0.35">
      <c r="A14148">
        <v>-90.65</v>
      </c>
      <c r="B14148">
        <v>90</v>
      </c>
      <c r="C14148">
        <v>37500</v>
      </c>
      <c r="D14148">
        <v>88434</v>
      </c>
      <c r="E14148">
        <f t="shared" si="663"/>
        <v>90</v>
      </c>
      <c r="F14148">
        <f t="shared" si="664"/>
        <v>90.65</v>
      </c>
      <c r="G14148">
        <f t="shared" si="665"/>
        <v>88.433999999999997</v>
      </c>
    </row>
    <row r="14149" spans="1:7" x14ac:dyDescent="0.35">
      <c r="A14149">
        <v>-90.65</v>
      </c>
      <c r="B14149">
        <v>90</v>
      </c>
      <c r="C14149">
        <v>37500</v>
      </c>
      <c r="D14149">
        <v>88440</v>
      </c>
      <c r="E14149">
        <f t="shared" si="663"/>
        <v>90</v>
      </c>
      <c r="F14149">
        <f t="shared" si="664"/>
        <v>90.65</v>
      </c>
      <c r="G14149">
        <f t="shared" si="665"/>
        <v>88.44</v>
      </c>
    </row>
    <row r="14150" spans="1:7" x14ac:dyDescent="0.35">
      <c r="A14150">
        <v>-90.65</v>
      </c>
      <c r="B14150">
        <v>90</v>
      </c>
      <c r="C14150">
        <v>37500</v>
      </c>
      <c r="D14150">
        <v>88447</v>
      </c>
      <c r="E14150">
        <f t="shared" si="663"/>
        <v>90</v>
      </c>
      <c r="F14150">
        <f t="shared" si="664"/>
        <v>90.65</v>
      </c>
      <c r="G14150">
        <f t="shared" si="665"/>
        <v>88.447000000000003</v>
      </c>
    </row>
    <row r="14151" spans="1:7" x14ac:dyDescent="0.35">
      <c r="A14151">
        <v>-90.65</v>
      </c>
      <c r="B14151">
        <v>90</v>
      </c>
      <c r="C14151">
        <v>37500</v>
      </c>
      <c r="D14151">
        <v>88453</v>
      </c>
      <c r="E14151">
        <f t="shared" si="663"/>
        <v>90</v>
      </c>
      <c r="F14151">
        <f t="shared" si="664"/>
        <v>90.65</v>
      </c>
      <c r="G14151">
        <f t="shared" si="665"/>
        <v>88.453000000000003</v>
      </c>
    </row>
    <row r="14152" spans="1:7" x14ac:dyDescent="0.35">
      <c r="A14152">
        <v>-90.65</v>
      </c>
      <c r="B14152">
        <v>90</v>
      </c>
      <c r="C14152">
        <v>37500</v>
      </c>
      <c r="D14152">
        <v>88459</v>
      </c>
      <c r="E14152">
        <f t="shared" si="663"/>
        <v>90</v>
      </c>
      <c r="F14152">
        <f t="shared" si="664"/>
        <v>90.65</v>
      </c>
      <c r="G14152">
        <f t="shared" si="665"/>
        <v>88.459000000000003</v>
      </c>
    </row>
    <row r="14153" spans="1:7" x14ac:dyDescent="0.35">
      <c r="A14153">
        <v>-90.65</v>
      </c>
      <c r="B14153">
        <v>90</v>
      </c>
      <c r="C14153">
        <v>37500</v>
      </c>
      <c r="D14153">
        <v>88466</v>
      </c>
      <c r="E14153">
        <f t="shared" si="663"/>
        <v>90</v>
      </c>
      <c r="F14153">
        <f t="shared" si="664"/>
        <v>90.65</v>
      </c>
      <c r="G14153">
        <f t="shared" si="665"/>
        <v>88.465999999999994</v>
      </c>
    </row>
    <row r="14154" spans="1:7" x14ac:dyDescent="0.35">
      <c r="A14154">
        <v>-90.65</v>
      </c>
      <c r="B14154">
        <v>90</v>
      </c>
      <c r="C14154">
        <v>37500</v>
      </c>
      <c r="D14154">
        <v>88472</v>
      </c>
      <c r="E14154">
        <f t="shared" si="663"/>
        <v>90</v>
      </c>
      <c r="F14154">
        <f t="shared" si="664"/>
        <v>90.65</v>
      </c>
      <c r="G14154">
        <f t="shared" si="665"/>
        <v>88.471999999999994</v>
      </c>
    </row>
    <row r="14155" spans="1:7" x14ac:dyDescent="0.35">
      <c r="A14155">
        <v>-90.65</v>
      </c>
      <c r="B14155">
        <v>90</v>
      </c>
      <c r="C14155">
        <v>37500</v>
      </c>
      <c r="D14155">
        <v>88478</v>
      </c>
      <c r="E14155">
        <f t="shared" si="663"/>
        <v>90</v>
      </c>
      <c r="F14155">
        <f t="shared" si="664"/>
        <v>90.65</v>
      </c>
      <c r="G14155">
        <f t="shared" si="665"/>
        <v>88.477999999999994</v>
      </c>
    </row>
    <row r="14156" spans="1:7" x14ac:dyDescent="0.35">
      <c r="A14156">
        <v>-90.65</v>
      </c>
      <c r="B14156">
        <v>90</v>
      </c>
      <c r="C14156">
        <v>37500</v>
      </c>
      <c r="D14156">
        <v>88485</v>
      </c>
      <c r="E14156">
        <f t="shared" si="663"/>
        <v>90</v>
      </c>
      <c r="F14156">
        <f t="shared" si="664"/>
        <v>90.65</v>
      </c>
      <c r="G14156">
        <f t="shared" si="665"/>
        <v>88.484999999999999</v>
      </c>
    </row>
    <row r="14157" spans="1:7" x14ac:dyDescent="0.35">
      <c r="A14157">
        <v>-90.65</v>
      </c>
      <c r="B14157">
        <v>90</v>
      </c>
      <c r="C14157">
        <v>37500</v>
      </c>
      <c r="D14157">
        <v>88491</v>
      </c>
      <c r="E14157">
        <f t="shared" si="663"/>
        <v>90</v>
      </c>
      <c r="F14157">
        <f t="shared" si="664"/>
        <v>90.65</v>
      </c>
      <c r="G14157">
        <f t="shared" si="665"/>
        <v>88.491</v>
      </c>
    </row>
    <row r="14158" spans="1:7" x14ac:dyDescent="0.35">
      <c r="A14158">
        <v>-90.65</v>
      </c>
      <c r="B14158">
        <v>90</v>
      </c>
      <c r="C14158">
        <v>37500</v>
      </c>
      <c r="D14158">
        <v>88501</v>
      </c>
      <c r="E14158">
        <f t="shared" si="663"/>
        <v>90</v>
      </c>
      <c r="F14158">
        <f t="shared" si="664"/>
        <v>90.65</v>
      </c>
      <c r="G14158">
        <f t="shared" si="665"/>
        <v>88.501000000000005</v>
      </c>
    </row>
    <row r="14159" spans="1:7" x14ac:dyDescent="0.35">
      <c r="A14159">
        <v>-90.65</v>
      </c>
      <c r="B14159">
        <v>90</v>
      </c>
      <c r="C14159">
        <v>37500</v>
      </c>
      <c r="D14159">
        <v>88508</v>
      </c>
      <c r="E14159">
        <f t="shared" si="663"/>
        <v>90</v>
      </c>
      <c r="F14159">
        <f t="shared" si="664"/>
        <v>90.65</v>
      </c>
      <c r="G14159">
        <f t="shared" si="665"/>
        <v>88.507999999999996</v>
      </c>
    </row>
    <row r="14160" spans="1:7" x14ac:dyDescent="0.35">
      <c r="A14160">
        <v>-90.65</v>
      </c>
      <c r="B14160">
        <v>90</v>
      </c>
      <c r="C14160">
        <v>37500</v>
      </c>
      <c r="D14160">
        <v>88514</v>
      </c>
      <c r="E14160">
        <f t="shared" si="663"/>
        <v>90</v>
      </c>
      <c r="F14160">
        <f t="shared" si="664"/>
        <v>90.65</v>
      </c>
      <c r="G14160">
        <f t="shared" si="665"/>
        <v>88.513999999999996</v>
      </c>
    </row>
    <row r="14161" spans="1:7" x14ac:dyDescent="0.35">
      <c r="A14161">
        <v>-90.65</v>
      </c>
      <c r="B14161">
        <v>90</v>
      </c>
      <c r="C14161">
        <v>37500</v>
      </c>
      <c r="D14161">
        <v>88520</v>
      </c>
      <c r="E14161">
        <f t="shared" si="663"/>
        <v>90</v>
      </c>
      <c r="F14161">
        <f t="shared" si="664"/>
        <v>90.65</v>
      </c>
      <c r="G14161">
        <f t="shared" si="665"/>
        <v>88.52</v>
      </c>
    </row>
    <row r="14162" spans="1:7" x14ac:dyDescent="0.35">
      <c r="A14162">
        <v>-90.65</v>
      </c>
      <c r="B14162">
        <v>90</v>
      </c>
      <c r="C14162">
        <v>37500</v>
      </c>
      <c r="D14162">
        <v>88526</v>
      </c>
      <c r="E14162">
        <f t="shared" si="663"/>
        <v>90</v>
      </c>
      <c r="F14162">
        <f t="shared" si="664"/>
        <v>90.65</v>
      </c>
      <c r="G14162">
        <f t="shared" si="665"/>
        <v>88.525999999999996</v>
      </c>
    </row>
    <row r="14163" spans="1:7" x14ac:dyDescent="0.35">
      <c r="A14163">
        <v>-90.65</v>
      </c>
      <c r="B14163">
        <v>90</v>
      </c>
      <c r="C14163">
        <v>37500</v>
      </c>
      <c r="D14163">
        <v>88532</v>
      </c>
      <c r="E14163">
        <f t="shared" si="663"/>
        <v>90</v>
      </c>
      <c r="F14163">
        <f t="shared" si="664"/>
        <v>90.65</v>
      </c>
      <c r="G14163">
        <f t="shared" si="665"/>
        <v>88.531999999999996</v>
      </c>
    </row>
    <row r="14164" spans="1:7" x14ac:dyDescent="0.35">
      <c r="A14164">
        <v>-90.65</v>
      </c>
      <c r="B14164">
        <v>90</v>
      </c>
      <c r="C14164">
        <v>37500</v>
      </c>
      <c r="D14164">
        <v>88541</v>
      </c>
      <c r="E14164">
        <f t="shared" si="663"/>
        <v>90</v>
      </c>
      <c r="F14164">
        <f t="shared" si="664"/>
        <v>90.65</v>
      </c>
      <c r="G14164">
        <f t="shared" si="665"/>
        <v>88.540999999999997</v>
      </c>
    </row>
    <row r="14165" spans="1:7" x14ac:dyDescent="0.35">
      <c r="A14165">
        <v>-90.65</v>
      </c>
      <c r="B14165">
        <v>90</v>
      </c>
      <c r="C14165">
        <v>37500</v>
      </c>
      <c r="D14165">
        <v>88547</v>
      </c>
      <c r="E14165">
        <f t="shared" si="663"/>
        <v>90</v>
      </c>
      <c r="F14165">
        <f t="shared" si="664"/>
        <v>90.65</v>
      </c>
      <c r="G14165">
        <f t="shared" si="665"/>
        <v>88.546999999999997</v>
      </c>
    </row>
    <row r="14166" spans="1:7" x14ac:dyDescent="0.35">
      <c r="A14166">
        <v>-90.65</v>
      </c>
      <c r="B14166">
        <v>90</v>
      </c>
      <c r="C14166">
        <v>37500</v>
      </c>
      <c r="D14166">
        <v>88553</v>
      </c>
      <c r="E14166">
        <f t="shared" si="663"/>
        <v>90</v>
      </c>
      <c r="F14166">
        <f t="shared" si="664"/>
        <v>90.65</v>
      </c>
      <c r="G14166">
        <f t="shared" si="665"/>
        <v>88.552999999999997</v>
      </c>
    </row>
    <row r="14167" spans="1:7" x14ac:dyDescent="0.35">
      <c r="A14167">
        <v>-90.65</v>
      </c>
      <c r="B14167">
        <v>90</v>
      </c>
      <c r="C14167">
        <v>37500</v>
      </c>
      <c r="D14167">
        <v>88559</v>
      </c>
      <c r="E14167">
        <f t="shared" si="663"/>
        <v>90</v>
      </c>
      <c r="F14167">
        <f t="shared" si="664"/>
        <v>90.65</v>
      </c>
      <c r="G14167">
        <f t="shared" si="665"/>
        <v>88.558999999999997</v>
      </c>
    </row>
    <row r="14168" spans="1:7" x14ac:dyDescent="0.35">
      <c r="A14168">
        <v>-90.65</v>
      </c>
      <c r="B14168">
        <v>90</v>
      </c>
      <c r="C14168">
        <v>37500</v>
      </c>
      <c r="D14168">
        <v>88565</v>
      </c>
      <c r="E14168">
        <f t="shared" si="663"/>
        <v>90</v>
      </c>
      <c r="F14168">
        <f t="shared" si="664"/>
        <v>90.65</v>
      </c>
      <c r="G14168">
        <f t="shared" si="665"/>
        <v>88.564999999999998</v>
      </c>
    </row>
    <row r="14169" spans="1:7" x14ac:dyDescent="0.35">
      <c r="A14169">
        <v>-90.65</v>
      </c>
      <c r="B14169">
        <v>90</v>
      </c>
      <c r="C14169">
        <v>37500</v>
      </c>
      <c r="D14169">
        <v>88572</v>
      </c>
      <c r="E14169">
        <f t="shared" si="663"/>
        <v>90</v>
      </c>
      <c r="F14169">
        <f t="shared" si="664"/>
        <v>90.65</v>
      </c>
      <c r="G14169">
        <f t="shared" si="665"/>
        <v>88.572000000000003</v>
      </c>
    </row>
    <row r="14170" spans="1:7" x14ac:dyDescent="0.35">
      <c r="A14170">
        <v>-90.65</v>
      </c>
      <c r="B14170">
        <v>90</v>
      </c>
      <c r="C14170">
        <v>37500</v>
      </c>
      <c r="D14170">
        <v>88578</v>
      </c>
      <c r="E14170">
        <f t="shared" si="663"/>
        <v>90</v>
      </c>
      <c r="F14170">
        <f t="shared" si="664"/>
        <v>90.65</v>
      </c>
      <c r="G14170">
        <f t="shared" si="665"/>
        <v>88.578000000000003</v>
      </c>
    </row>
    <row r="14171" spans="1:7" x14ac:dyDescent="0.35">
      <c r="A14171">
        <v>-90.65</v>
      </c>
      <c r="B14171">
        <v>90</v>
      </c>
      <c r="C14171">
        <v>37500</v>
      </c>
      <c r="D14171">
        <v>88584</v>
      </c>
      <c r="E14171">
        <f t="shared" si="663"/>
        <v>90</v>
      </c>
      <c r="F14171">
        <f t="shared" si="664"/>
        <v>90.65</v>
      </c>
      <c r="G14171">
        <f t="shared" si="665"/>
        <v>88.584000000000003</v>
      </c>
    </row>
    <row r="14172" spans="1:7" x14ac:dyDescent="0.35">
      <c r="A14172">
        <v>-90.65</v>
      </c>
      <c r="B14172">
        <v>90</v>
      </c>
      <c r="C14172">
        <v>37500</v>
      </c>
      <c r="D14172">
        <v>88590</v>
      </c>
      <c r="E14172">
        <f t="shared" si="663"/>
        <v>90</v>
      </c>
      <c r="F14172">
        <f t="shared" si="664"/>
        <v>90.65</v>
      </c>
      <c r="G14172">
        <f t="shared" si="665"/>
        <v>88.59</v>
      </c>
    </row>
    <row r="14173" spans="1:7" x14ac:dyDescent="0.35">
      <c r="A14173">
        <v>-90.65</v>
      </c>
      <c r="B14173">
        <v>90</v>
      </c>
      <c r="C14173">
        <v>37500</v>
      </c>
      <c r="D14173">
        <v>88596</v>
      </c>
      <c r="E14173">
        <f t="shared" si="663"/>
        <v>90</v>
      </c>
      <c r="F14173">
        <f t="shared" si="664"/>
        <v>90.65</v>
      </c>
      <c r="G14173">
        <f t="shared" si="665"/>
        <v>88.596000000000004</v>
      </c>
    </row>
    <row r="14174" spans="1:7" x14ac:dyDescent="0.35">
      <c r="A14174">
        <v>-90.65</v>
      </c>
      <c r="B14174">
        <v>90</v>
      </c>
      <c r="C14174">
        <v>37500</v>
      </c>
      <c r="D14174">
        <v>88603</v>
      </c>
      <c r="E14174">
        <f t="shared" si="663"/>
        <v>90</v>
      </c>
      <c r="F14174">
        <f t="shared" si="664"/>
        <v>90.65</v>
      </c>
      <c r="G14174">
        <f t="shared" si="665"/>
        <v>88.602999999999994</v>
      </c>
    </row>
    <row r="14175" spans="1:7" x14ac:dyDescent="0.35">
      <c r="A14175">
        <v>-90.65</v>
      </c>
      <c r="B14175">
        <v>90</v>
      </c>
      <c r="C14175">
        <v>37500</v>
      </c>
      <c r="D14175">
        <v>88609</v>
      </c>
      <c r="E14175">
        <f t="shared" si="663"/>
        <v>90</v>
      </c>
      <c r="F14175">
        <f t="shared" si="664"/>
        <v>90.65</v>
      </c>
      <c r="G14175">
        <f t="shared" si="665"/>
        <v>88.608999999999995</v>
      </c>
    </row>
    <row r="14176" spans="1:7" x14ac:dyDescent="0.35">
      <c r="A14176">
        <v>-90.65</v>
      </c>
      <c r="B14176">
        <v>90</v>
      </c>
      <c r="C14176">
        <v>37500</v>
      </c>
      <c r="D14176">
        <v>88615</v>
      </c>
      <c r="E14176">
        <f t="shared" si="663"/>
        <v>90</v>
      </c>
      <c r="F14176">
        <f t="shared" si="664"/>
        <v>90.65</v>
      </c>
      <c r="G14176">
        <f t="shared" si="665"/>
        <v>88.614999999999995</v>
      </c>
    </row>
    <row r="14177" spans="1:7" x14ac:dyDescent="0.35">
      <c r="A14177">
        <v>-90.65</v>
      </c>
      <c r="B14177">
        <v>90</v>
      </c>
      <c r="C14177">
        <v>37500</v>
      </c>
      <c r="D14177">
        <v>88621</v>
      </c>
      <c r="E14177">
        <f t="shared" si="663"/>
        <v>90</v>
      </c>
      <c r="F14177">
        <f t="shared" si="664"/>
        <v>90.65</v>
      </c>
      <c r="G14177">
        <f t="shared" si="665"/>
        <v>88.620999999999995</v>
      </c>
    </row>
    <row r="14178" spans="1:7" x14ac:dyDescent="0.35">
      <c r="A14178">
        <v>-90.65</v>
      </c>
      <c r="B14178">
        <v>90</v>
      </c>
      <c r="C14178">
        <v>37500</v>
      </c>
      <c r="D14178">
        <v>88628</v>
      </c>
      <c r="E14178">
        <f t="shared" si="663"/>
        <v>90</v>
      </c>
      <c r="F14178">
        <f t="shared" si="664"/>
        <v>90.65</v>
      </c>
      <c r="G14178">
        <f t="shared" si="665"/>
        <v>88.628</v>
      </c>
    </row>
    <row r="14179" spans="1:7" x14ac:dyDescent="0.35">
      <c r="A14179">
        <v>-90.65</v>
      </c>
      <c r="B14179">
        <v>90</v>
      </c>
      <c r="C14179">
        <v>37500</v>
      </c>
      <c r="D14179">
        <v>88634</v>
      </c>
      <c r="E14179">
        <f t="shared" si="663"/>
        <v>90</v>
      </c>
      <c r="F14179">
        <f t="shared" si="664"/>
        <v>90.65</v>
      </c>
      <c r="G14179">
        <f t="shared" si="665"/>
        <v>88.634</v>
      </c>
    </row>
    <row r="14180" spans="1:7" x14ac:dyDescent="0.35">
      <c r="A14180">
        <v>-90.65</v>
      </c>
      <c r="B14180">
        <v>90</v>
      </c>
      <c r="C14180">
        <v>37500</v>
      </c>
      <c r="D14180">
        <v>88640</v>
      </c>
      <c r="E14180">
        <f t="shared" si="663"/>
        <v>90</v>
      </c>
      <c r="F14180">
        <f t="shared" si="664"/>
        <v>90.65</v>
      </c>
      <c r="G14180">
        <f t="shared" si="665"/>
        <v>88.64</v>
      </c>
    </row>
    <row r="14181" spans="1:7" x14ac:dyDescent="0.35">
      <c r="A14181">
        <v>-90.65</v>
      </c>
      <c r="B14181">
        <v>90</v>
      </c>
      <c r="C14181">
        <v>37500</v>
      </c>
      <c r="D14181">
        <v>88646</v>
      </c>
      <c r="E14181">
        <f t="shared" si="663"/>
        <v>90</v>
      </c>
      <c r="F14181">
        <f t="shared" si="664"/>
        <v>90.65</v>
      </c>
      <c r="G14181">
        <f t="shared" si="665"/>
        <v>88.646000000000001</v>
      </c>
    </row>
    <row r="14182" spans="1:7" x14ac:dyDescent="0.35">
      <c r="A14182">
        <v>-90.65</v>
      </c>
      <c r="B14182">
        <v>90</v>
      </c>
      <c r="C14182">
        <v>37500</v>
      </c>
      <c r="D14182">
        <v>88653</v>
      </c>
      <c r="E14182">
        <f t="shared" si="663"/>
        <v>90</v>
      </c>
      <c r="F14182">
        <f t="shared" si="664"/>
        <v>90.65</v>
      </c>
      <c r="G14182">
        <f t="shared" si="665"/>
        <v>88.653000000000006</v>
      </c>
    </row>
    <row r="14183" spans="1:7" x14ac:dyDescent="0.35">
      <c r="A14183">
        <v>-90.65</v>
      </c>
      <c r="B14183">
        <v>90</v>
      </c>
      <c r="C14183">
        <v>37500</v>
      </c>
      <c r="D14183">
        <v>88659</v>
      </c>
      <c r="E14183">
        <f t="shared" ref="E14183:E14246" si="666">(C14183*360)/150000</f>
        <v>90</v>
      </c>
      <c r="F14183">
        <f t="shared" ref="F14183:F14246" si="667">-1*A14183</f>
        <v>90.65</v>
      </c>
      <c r="G14183">
        <f t="shared" ref="G14183:G14246" si="668">D14183/1000</f>
        <v>88.659000000000006</v>
      </c>
    </row>
    <row r="14184" spans="1:7" x14ac:dyDescent="0.35">
      <c r="A14184">
        <v>-90.65</v>
      </c>
      <c r="B14184">
        <v>90</v>
      </c>
      <c r="C14184">
        <v>37500</v>
      </c>
      <c r="D14184">
        <v>88668</v>
      </c>
      <c r="E14184">
        <f t="shared" si="666"/>
        <v>90</v>
      </c>
      <c r="F14184">
        <f t="shared" si="667"/>
        <v>90.65</v>
      </c>
      <c r="G14184">
        <f t="shared" si="668"/>
        <v>88.668000000000006</v>
      </c>
    </row>
    <row r="14185" spans="1:7" x14ac:dyDescent="0.35">
      <c r="A14185">
        <v>-90.65</v>
      </c>
      <c r="B14185">
        <v>90</v>
      </c>
      <c r="C14185">
        <v>37500</v>
      </c>
      <c r="D14185">
        <v>88674</v>
      </c>
      <c r="E14185">
        <f t="shared" si="666"/>
        <v>90</v>
      </c>
      <c r="F14185">
        <f t="shared" si="667"/>
        <v>90.65</v>
      </c>
      <c r="G14185">
        <f t="shared" si="668"/>
        <v>88.674000000000007</v>
      </c>
    </row>
    <row r="14186" spans="1:7" x14ac:dyDescent="0.35">
      <c r="A14186">
        <v>-90.65</v>
      </c>
      <c r="B14186">
        <v>90</v>
      </c>
      <c r="C14186">
        <v>37500</v>
      </c>
      <c r="D14186">
        <v>88680</v>
      </c>
      <c r="E14186">
        <f t="shared" si="666"/>
        <v>90</v>
      </c>
      <c r="F14186">
        <f t="shared" si="667"/>
        <v>90.65</v>
      </c>
      <c r="G14186">
        <f t="shared" si="668"/>
        <v>88.68</v>
      </c>
    </row>
    <row r="14187" spans="1:7" x14ac:dyDescent="0.35">
      <c r="A14187">
        <v>-90.65</v>
      </c>
      <c r="B14187">
        <v>90</v>
      </c>
      <c r="C14187">
        <v>37500</v>
      </c>
      <c r="D14187">
        <v>88687</v>
      </c>
      <c r="E14187">
        <f t="shared" si="666"/>
        <v>90</v>
      </c>
      <c r="F14187">
        <f t="shared" si="667"/>
        <v>90.65</v>
      </c>
      <c r="G14187">
        <f t="shared" si="668"/>
        <v>88.686999999999998</v>
      </c>
    </row>
    <row r="14188" spans="1:7" x14ac:dyDescent="0.35">
      <c r="A14188">
        <v>-90.65</v>
      </c>
      <c r="B14188">
        <v>90</v>
      </c>
      <c r="C14188">
        <v>37500</v>
      </c>
      <c r="D14188">
        <v>88693</v>
      </c>
      <c r="E14188">
        <f t="shared" si="666"/>
        <v>90</v>
      </c>
      <c r="F14188">
        <f t="shared" si="667"/>
        <v>90.65</v>
      </c>
      <c r="G14188">
        <f t="shared" si="668"/>
        <v>88.692999999999998</v>
      </c>
    </row>
    <row r="14189" spans="1:7" x14ac:dyDescent="0.35">
      <c r="A14189">
        <v>-90.65</v>
      </c>
      <c r="B14189">
        <v>90</v>
      </c>
      <c r="C14189">
        <v>37500</v>
      </c>
      <c r="D14189">
        <v>88699</v>
      </c>
      <c r="E14189">
        <f t="shared" si="666"/>
        <v>90</v>
      </c>
      <c r="F14189">
        <f t="shared" si="667"/>
        <v>90.65</v>
      </c>
      <c r="G14189">
        <f t="shared" si="668"/>
        <v>88.698999999999998</v>
      </c>
    </row>
    <row r="14190" spans="1:7" x14ac:dyDescent="0.35">
      <c r="A14190">
        <v>-90.65</v>
      </c>
      <c r="B14190">
        <v>90</v>
      </c>
      <c r="C14190">
        <v>37500</v>
      </c>
      <c r="D14190">
        <v>88705</v>
      </c>
      <c r="E14190">
        <f t="shared" si="666"/>
        <v>90</v>
      </c>
      <c r="F14190">
        <f t="shared" si="667"/>
        <v>90.65</v>
      </c>
      <c r="G14190">
        <f t="shared" si="668"/>
        <v>88.704999999999998</v>
      </c>
    </row>
    <row r="14191" spans="1:7" x14ac:dyDescent="0.35">
      <c r="A14191">
        <v>-90.65</v>
      </c>
      <c r="B14191">
        <v>90</v>
      </c>
      <c r="C14191">
        <v>37500</v>
      </c>
      <c r="D14191">
        <v>88712</v>
      </c>
      <c r="E14191">
        <f t="shared" si="666"/>
        <v>90</v>
      </c>
      <c r="F14191">
        <f t="shared" si="667"/>
        <v>90.65</v>
      </c>
      <c r="G14191">
        <f t="shared" si="668"/>
        <v>88.712000000000003</v>
      </c>
    </row>
    <row r="14192" spans="1:7" x14ac:dyDescent="0.35">
      <c r="A14192">
        <v>-90.65</v>
      </c>
      <c r="B14192">
        <v>90</v>
      </c>
      <c r="C14192">
        <v>37500</v>
      </c>
      <c r="D14192">
        <v>88718</v>
      </c>
      <c r="E14192">
        <f t="shared" si="666"/>
        <v>90</v>
      </c>
      <c r="F14192">
        <f t="shared" si="667"/>
        <v>90.65</v>
      </c>
      <c r="G14192">
        <f t="shared" si="668"/>
        <v>88.718000000000004</v>
      </c>
    </row>
    <row r="14193" spans="1:7" x14ac:dyDescent="0.35">
      <c r="A14193">
        <v>-90.65</v>
      </c>
      <c r="B14193">
        <v>90</v>
      </c>
      <c r="C14193">
        <v>37500</v>
      </c>
      <c r="D14193">
        <v>88724</v>
      </c>
      <c r="E14193">
        <f t="shared" si="666"/>
        <v>90</v>
      </c>
      <c r="F14193">
        <f t="shared" si="667"/>
        <v>90.65</v>
      </c>
      <c r="G14193">
        <f t="shared" si="668"/>
        <v>88.724000000000004</v>
      </c>
    </row>
    <row r="14194" spans="1:7" x14ac:dyDescent="0.35">
      <c r="A14194">
        <v>-90.65</v>
      </c>
      <c r="B14194">
        <v>90</v>
      </c>
      <c r="C14194">
        <v>37500</v>
      </c>
      <c r="D14194">
        <v>88731</v>
      </c>
      <c r="E14194">
        <f t="shared" si="666"/>
        <v>90</v>
      </c>
      <c r="F14194">
        <f t="shared" si="667"/>
        <v>90.65</v>
      </c>
      <c r="G14194">
        <f t="shared" si="668"/>
        <v>88.730999999999995</v>
      </c>
    </row>
    <row r="14195" spans="1:7" x14ac:dyDescent="0.35">
      <c r="A14195">
        <v>-90.65</v>
      </c>
      <c r="B14195">
        <v>90</v>
      </c>
      <c r="C14195">
        <v>37500</v>
      </c>
      <c r="D14195">
        <v>88737</v>
      </c>
      <c r="E14195">
        <f t="shared" si="666"/>
        <v>90</v>
      </c>
      <c r="F14195">
        <f t="shared" si="667"/>
        <v>90.65</v>
      </c>
      <c r="G14195">
        <f t="shared" si="668"/>
        <v>88.736999999999995</v>
      </c>
    </row>
    <row r="14196" spans="1:7" x14ac:dyDescent="0.35">
      <c r="A14196">
        <v>-90.65</v>
      </c>
      <c r="B14196">
        <v>90</v>
      </c>
      <c r="C14196">
        <v>37500</v>
      </c>
      <c r="D14196">
        <v>88743</v>
      </c>
      <c r="E14196">
        <f t="shared" si="666"/>
        <v>90</v>
      </c>
      <c r="F14196">
        <f t="shared" si="667"/>
        <v>90.65</v>
      </c>
      <c r="G14196">
        <f t="shared" si="668"/>
        <v>88.742999999999995</v>
      </c>
    </row>
    <row r="14197" spans="1:7" x14ac:dyDescent="0.35">
      <c r="A14197">
        <v>-90.65</v>
      </c>
      <c r="B14197">
        <v>90</v>
      </c>
      <c r="C14197">
        <v>37500</v>
      </c>
      <c r="D14197">
        <v>88750</v>
      </c>
      <c r="E14197">
        <f t="shared" si="666"/>
        <v>90</v>
      </c>
      <c r="F14197">
        <f t="shared" si="667"/>
        <v>90.65</v>
      </c>
      <c r="G14197">
        <f t="shared" si="668"/>
        <v>88.75</v>
      </c>
    </row>
    <row r="14198" spans="1:7" x14ac:dyDescent="0.35">
      <c r="A14198">
        <v>-90.65</v>
      </c>
      <c r="B14198">
        <v>90</v>
      </c>
      <c r="C14198">
        <v>37500</v>
      </c>
      <c r="D14198">
        <v>88756</v>
      </c>
      <c r="E14198">
        <f t="shared" si="666"/>
        <v>90</v>
      </c>
      <c r="F14198">
        <f t="shared" si="667"/>
        <v>90.65</v>
      </c>
      <c r="G14198">
        <f t="shared" si="668"/>
        <v>88.756</v>
      </c>
    </row>
    <row r="14199" spans="1:7" x14ac:dyDescent="0.35">
      <c r="A14199">
        <v>-90.65</v>
      </c>
      <c r="B14199">
        <v>90</v>
      </c>
      <c r="C14199">
        <v>37500</v>
      </c>
      <c r="D14199">
        <v>88762</v>
      </c>
      <c r="E14199">
        <f t="shared" si="666"/>
        <v>90</v>
      </c>
      <c r="F14199">
        <f t="shared" si="667"/>
        <v>90.65</v>
      </c>
      <c r="G14199">
        <f t="shared" si="668"/>
        <v>88.762</v>
      </c>
    </row>
    <row r="14200" spans="1:7" x14ac:dyDescent="0.35">
      <c r="A14200">
        <v>-90.65</v>
      </c>
      <c r="B14200">
        <v>90</v>
      </c>
      <c r="C14200">
        <v>37500</v>
      </c>
      <c r="D14200">
        <v>88769</v>
      </c>
      <c r="E14200">
        <f t="shared" si="666"/>
        <v>90</v>
      </c>
      <c r="F14200">
        <f t="shared" si="667"/>
        <v>90.65</v>
      </c>
      <c r="G14200">
        <f t="shared" si="668"/>
        <v>88.769000000000005</v>
      </c>
    </row>
    <row r="14201" spans="1:7" x14ac:dyDescent="0.35">
      <c r="A14201">
        <v>-90.65</v>
      </c>
      <c r="B14201">
        <v>90</v>
      </c>
      <c r="C14201">
        <v>37500</v>
      </c>
      <c r="D14201">
        <v>88775</v>
      </c>
      <c r="E14201">
        <f t="shared" si="666"/>
        <v>90</v>
      </c>
      <c r="F14201">
        <f t="shared" si="667"/>
        <v>90.65</v>
      </c>
      <c r="G14201">
        <f t="shared" si="668"/>
        <v>88.775000000000006</v>
      </c>
    </row>
    <row r="14202" spans="1:7" x14ac:dyDescent="0.35">
      <c r="A14202">
        <v>-90.65</v>
      </c>
      <c r="B14202">
        <v>90</v>
      </c>
      <c r="C14202">
        <v>37500</v>
      </c>
      <c r="D14202">
        <v>88781</v>
      </c>
      <c r="E14202">
        <f t="shared" si="666"/>
        <v>90</v>
      </c>
      <c r="F14202">
        <f t="shared" si="667"/>
        <v>90.65</v>
      </c>
      <c r="G14202">
        <f t="shared" si="668"/>
        <v>88.781000000000006</v>
      </c>
    </row>
    <row r="14203" spans="1:7" x14ac:dyDescent="0.35">
      <c r="A14203">
        <v>-90.65</v>
      </c>
      <c r="B14203">
        <v>90</v>
      </c>
      <c r="C14203">
        <v>37500</v>
      </c>
      <c r="D14203">
        <v>88790</v>
      </c>
      <c r="E14203">
        <f t="shared" si="666"/>
        <v>90</v>
      </c>
      <c r="F14203">
        <f t="shared" si="667"/>
        <v>90.65</v>
      </c>
      <c r="G14203">
        <f t="shared" si="668"/>
        <v>88.79</v>
      </c>
    </row>
    <row r="14204" spans="1:7" x14ac:dyDescent="0.35">
      <c r="A14204">
        <v>-90.65</v>
      </c>
      <c r="B14204">
        <v>90</v>
      </c>
      <c r="C14204">
        <v>37500</v>
      </c>
      <c r="D14204">
        <v>88797</v>
      </c>
      <c r="E14204">
        <f t="shared" si="666"/>
        <v>90</v>
      </c>
      <c r="F14204">
        <f t="shared" si="667"/>
        <v>90.65</v>
      </c>
      <c r="G14204">
        <f t="shared" si="668"/>
        <v>88.796999999999997</v>
      </c>
    </row>
    <row r="14205" spans="1:7" x14ac:dyDescent="0.35">
      <c r="A14205">
        <v>-90.65</v>
      </c>
      <c r="B14205">
        <v>90</v>
      </c>
      <c r="C14205">
        <v>37500</v>
      </c>
      <c r="D14205">
        <v>88803</v>
      </c>
      <c r="E14205">
        <f t="shared" si="666"/>
        <v>90</v>
      </c>
      <c r="F14205">
        <f t="shared" si="667"/>
        <v>90.65</v>
      </c>
      <c r="G14205">
        <f t="shared" si="668"/>
        <v>88.802999999999997</v>
      </c>
    </row>
    <row r="14206" spans="1:7" x14ac:dyDescent="0.35">
      <c r="A14206">
        <v>-90.65</v>
      </c>
      <c r="B14206">
        <v>90</v>
      </c>
      <c r="C14206">
        <v>37500</v>
      </c>
      <c r="D14206">
        <v>88810</v>
      </c>
      <c r="E14206">
        <f t="shared" si="666"/>
        <v>90</v>
      </c>
      <c r="F14206">
        <f t="shared" si="667"/>
        <v>90.65</v>
      </c>
      <c r="G14206">
        <f t="shared" si="668"/>
        <v>88.81</v>
      </c>
    </row>
    <row r="14207" spans="1:7" x14ac:dyDescent="0.35">
      <c r="A14207">
        <v>-90.65</v>
      </c>
      <c r="B14207">
        <v>90</v>
      </c>
      <c r="C14207">
        <v>37500</v>
      </c>
      <c r="D14207">
        <v>88816</v>
      </c>
      <c r="E14207">
        <f t="shared" si="666"/>
        <v>90</v>
      </c>
      <c r="F14207">
        <f t="shared" si="667"/>
        <v>90.65</v>
      </c>
      <c r="G14207">
        <f t="shared" si="668"/>
        <v>88.816000000000003</v>
      </c>
    </row>
    <row r="14208" spans="1:7" x14ac:dyDescent="0.35">
      <c r="A14208">
        <v>-90.65</v>
      </c>
      <c r="B14208">
        <v>90</v>
      </c>
      <c r="C14208">
        <v>37500</v>
      </c>
      <c r="D14208">
        <v>88823</v>
      </c>
      <c r="E14208">
        <f t="shared" si="666"/>
        <v>90</v>
      </c>
      <c r="F14208">
        <f t="shared" si="667"/>
        <v>90.65</v>
      </c>
      <c r="G14208">
        <f t="shared" si="668"/>
        <v>88.822999999999993</v>
      </c>
    </row>
    <row r="14209" spans="1:7" x14ac:dyDescent="0.35">
      <c r="A14209">
        <v>-90.65</v>
      </c>
      <c r="B14209">
        <v>90</v>
      </c>
      <c r="C14209">
        <v>37500</v>
      </c>
      <c r="D14209">
        <v>88829</v>
      </c>
      <c r="E14209">
        <f t="shared" si="666"/>
        <v>90</v>
      </c>
      <c r="F14209">
        <f t="shared" si="667"/>
        <v>90.65</v>
      </c>
      <c r="G14209">
        <f t="shared" si="668"/>
        <v>88.828999999999994</v>
      </c>
    </row>
    <row r="14210" spans="1:7" x14ac:dyDescent="0.35">
      <c r="A14210">
        <v>-90.65</v>
      </c>
      <c r="B14210">
        <v>90</v>
      </c>
      <c r="C14210">
        <v>37500</v>
      </c>
      <c r="D14210">
        <v>88835</v>
      </c>
      <c r="E14210">
        <f t="shared" si="666"/>
        <v>90</v>
      </c>
      <c r="F14210">
        <f t="shared" si="667"/>
        <v>90.65</v>
      </c>
      <c r="G14210">
        <f t="shared" si="668"/>
        <v>88.834999999999994</v>
      </c>
    </row>
    <row r="14211" spans="1:7" x14ac:dyDescent="0.35">
      <c r="A14211">
        <v>-90.65</v>
      </c>
      <c r="B14211">
        <v>90</v>
      </c>
      <c r="C14211">
        <v>37500</v>
      </c>
      <c r="D14211">
        <v>88842</v>
      </c>
      <c r="E14211">
        <f t="shared" si="666"/>
        <v>90</v>
      </c>
      <c r="F14211">
        <f t="shared" si="667"/>
        <v>90.65</v>
      </c>
      <c r="G14211">
        <f t="shared" si="668"/>
        <v>88.841999999999999</v>
      </c>
    </row>
    <row r="14212" spans="1:7" x14ac:dyDescent="0.35">
      <c r="A14212">
        <v>-90.65</v>
      </c>
      <c r="B14212">
        <v>90</v>
      </c>
      <c r="C14212">
        <v>37500</v>
      </c>
      <c r="D14212">
        <v>88848</v>
      </c>
      <c r="E14212">
        <f t="shared" si="666"/>
        <v>90</v>
      </c>
      <c r="F14212">
        <f t="shared" si="667"/>
        <v>90.65</v>
      </c>
      <c r="G14212">
        <f t="shared" si="668"/>
        <v>88.847999999999999</v>
      </c>
    </row>
    <row r="14213" spans="1:7" x14ac:dyDescent="0.35">
      <c r="A14213">
        <v>-90.65</v>
      </c>
      <c r="B14213">
        <v>90</v>
      </c>
      <c r="C14213">
        <v>37500</v>
      </c>
      <c r="D14213">
        <v>88855</v>
      </c>
      <c r="E14213">
        <f t="shared" si="666"/>
        <v>90</v>
      </c>
      <c r="F14213">
        <f t="shared" si="667"/>
        <v>90.65</v>
      </c>
      <c r="G14213">
        <f t="shared" si="668"/>
        <v>88.855000000000004</v>
      </c>
    </row>
    <row r="14214" spans="1:7" x14ac:dyDescent="0.35">
      <c r="A14214">
        <v>-90.65</v>
      </c>
      <c r="B14214">
        <v>90</v>
      </c>
      <c r="C14214">
        <v>37500</v>
      </c>
      <c r="D14214">
        <v>88861</v>
      </c>
      <c r="E14214">
        <f t="shared" si="666"/>
        <v>90</v>
      </c>
      <c r="F14214">
        <f t="shared" si="667"/>
        <v>90.65</v>
      </c>
      <c r="G14214">
        <f t="shared" si="668"/>
        <v>88.861000000000004</v>
      </c>
    </row>
    <row r="14215" spans="1:7" x14ac:dyDescent="0.35">
      <c r="A14215">
        <v>-90.65</v>
      </c>
      <c r="B14215">
        <v>90</v>
      </c>
      <c r="C14215">
        <v>37500</v>
      </c>
      <c r="D14215">
        <v>88867</v>
      </c>
      <c r="E14215">
        <f t="shared" si="666"/>
        <v>90</v>
      </c>
      <c r="F14215">
        <f t="shared" si="667"/>
        <v>90.65</v>
      </c>
      <c r="G14215">
        <f t="shared" si="668"/>
        <v>88.867000000000004</v>
      </c>
    </row>
    <row r="14216" spans="1:7" x14ac:dyDescent="0.35">
      <c r="A14216">
        <v>-90.65</v>
      </c>
      <c r="B14216">
        <v>90</v>
      </c>
      <c r="C14216">
        <v>37500</v>
      </c>
      <c r="D14216">
        <v>88874</v>
      </c>
      <c r="E14216">
        <f t="shared" si="666"/>
        <v>90</v>
      </c>
      <c r="F14216">
        <f t="shared" si="667"/>
        <v>90.65</v>
      </c>
      <c r="G14216">
        <f t="shared" si="668"/>
        <v>88.873999999999995</v>
      </c>
    </row>
    <row r="14217" spans="1:7" x14ac:dyDescent="0.35">
      <c r="A14217">
        <v>-90.65</v>
      </c>
      <c r="B14217">
        <v>90</v>
      </c>
      <c r="C14217">
        <v>37500</v>
      </c>
      <c r="D14217">
        <v>88884</v>
      </c>
      <c r="E14217">
        <f t="shared" si="666"/>
        <v>90</v>
      </c>
      <c r="F14217">
        <f t="shared" si="667"/>
        <v>90.65</v>
      </c>
      <c r="G14217">
        <f t="shared" si="668"/>
        <v>88.884</v>
      </c>
    </row>
    <row r="14218" spans="1:7" x14ac:dyDescent="0.35">
      <c r="A14218">
        <v>-90.65</v>
      </c>
      <c r="B14218">
        <v>90</v>
      </c>
      <c r="C14218">
        <v>37500</v>
      </c>
      <c r="D14218">
        <v>88890</v>
      </c>
      <c r="E14218">
        <f t="shared" si="666"/>
        <v>90</v>
      </c>
      <c r="F14218">
        <f t="shared" si="667"/>
        <v>90.65</v>
      </c>
      <c r="G14218">
        <f t="shared" si="668"/>
        <v>88.89</v>
      </c>
    </row>
    <row r="14219" spans="1:7" x14ac:dyDescent="0.35">
      <c r="A14219">
        <v>-90.65</v>
      </c>
      <c r="B14219">
        <v>90</v>
      </c>
      <c r="C14219">
        <v>37500</v>
      </c>
      <c r="D14219">
        <v>88896</v>
      </c>
      <c r="E14219">
        <f t="shared" si="666"/>
        <v>90</v>
      </c>
      <c r="F14219">
        <f t="shared" si="667"/>
        <v>90.65</v>
      </c>
      <c r="G14219">
        <f t="shared" si="668"/>
        <v>88.896000000000001</v>
      </c>
    </row>
    <row r="14220" spans="1:7" x14ac:dyDescent="0.35">
      <c r="A14220">
        <v>-90.65</v>
      </c>
      <c r="B14220">
        <v>90</v>
      </c>
      <c r="C14220">
        <v>37500</v>
      </c>
      <c r="D14220">
        <v>88902</v>
      </c>
      <c r="E14220">
        <f t="shared" si="666"/>
        <v>90</v>
      </c>
      <c r="F14220">
        <f t="shared" si="667"/>
        <v>90.65</v>
      </c>
      <c r="G14220">
        <f t="shared" si="668"/>
        <v>88.902000000000001</v>
      </c>
    </row>
    <row r="14221" spans="1:7" x14ac:dyDescent="0.35">
      <c r="A14221">
        <v>-90.65</v>
      </c>
      <c r="B14221">
        <v>90</v>
      </c>
      <c r="C14221">
        <v>37500</v>
      </c>
      <c r="D14221">
        <v>88908</v>
      </c>
      <c r="E14221">
        <f t="shared" si="666"/>
        <v>90</v>
      </c>
      <c r="F14221">
        <f t="shared" si="667"/>
        <v>90.65</v>
      </c>
      <c r="G14221">
        <f t="shared" si="668"/>
        <v>88.908000000000001</v>
      </c>
    </row>
    <row r="14222" spans="1:7" x14ac:dyDescent="0.35">
      <c r="A14222">
        <v>-90.65</v>
      </c>
      <c r="B14222">
        <v>90</v>
      </c>
      <c r="C14222">
        <v>37500</v>
      </c>
      <c r="D14222">
        <v>88914</v>
      </c>
      <c r="E14222">
        <f t="shared" si="666"/>
        <v>90</v>
      </c>
      <c r="F14222">
        <f t="shared" si="667"/>
        <v>90.65</v>
      </c>
      <c r="G14222">
        <f t="shared" si="668"/>
        <v>88.914000000000001</v>
      </c>
    </row>
    <row r="14223" spans="1:7" x14ac:dyDescent="0.35">
      <c r="A14223">
        <v>-90.65</v>
      </c>
      <c r="B14223">
        <v>90</v>
      </c>
      <c r="C14223">
        <v>37500</v>
      </c>
      <c r="D14223">
        <v>88923</v>
      </c>
      <c r="E14223">
        <f t="shared" si="666"/>
        <v>90</v>
      </c>
      <c r="F14223">
        <f t="shared" si="667"/>
        <v>90.65</v>
      </c>
      <c r="G14223">
        <f t="shared" si="668"/>
        <v>88.923000000000002</v>
      </c>
    </row>
    <row r="14224" spans="1:7" x14ac:dyDescent="0.35">
      <c r="A14224">
        <v>-90.65</v>
      </c>
      <c r="B14224">
        <v>90</v>
      </c>
      <c r="C14224">
        <v>37500</v>
      </c>
      <c r="D14224">
        <v>88929</v>
      </c>
      <c r="E14224">
        <f t="shared" si="666"/>
        <v>90</v>
      </c>
      <c r="F14224">
        <f t="shared" si="667"/>
        <v>90.65</v>
      </c>
      <c r="G14224">
        <f t="shared" si="668"/>
        <v>88.929000000000002</v>
      </c>
    </row>
    <row r="14225" spans="1:7" x14ac:dyDescent="0.35">
      <c r="A14225">
        <v>-90.65</v>
      </c>
      <c r="B14225">
        <v>90</v>
      </c>
      <c r="C14225">
        <v>37500</v>
      </c>
      <c r="D14225">
        <v>88935</v>
      </c>
      <c r="E14225">
        <f t="shared" si="666"/>
        <v>90</v>
      </c>
      <c r="F14225">
        <f t="shared" si="667"/>
        <v>90.65</v>
      </c>
      <c r="G14225">
        <f t="shared" si="668"/>
        <v>88.935000000000002</v>
      </c>
    </row>
    <row r="14226" spans="1:7" x14ac:dyDescent="0.35">
      <c r="A14226">
        <v>-90.65</v>
      </c>
      <c r="B14226">
        <v>90</v>
      </c>
      <c r="C14226">
        <v>37500</v>
      </c>
      <c r="D14226">
        <v>88941</v>
      </c>
      <c r="E14226">
        <f t="shared" si="666"/>
        <v>90</v>
      </c>
      <c r="F14226">
        <f t="shared" si="667"/>
        <v>90.65</v>
      </c>
      <c r="G14226">
        <f t="shared" si="668"/>
        <v>88.941000000000003</v>
      </c>
    </row>
    <row r="14227" spans="1:7" x14ac:dyDescent="0.35">
      <c r="A14227">
        <v>-90.65</v>
      </c>
      <c r="B14227">
        <v>90</v>
      </c>
      <c r="C14227">
        <v>37500</v>
      </c>
      <c r="D14227">
        <v>88947</v>
      </c>
      <c r="E14227">
        <f t="shared" si="666"/>
        <v>90</v>
      </c>
      <c r="F14227">
        <f t="shared" si="667"/>
        <v>90.65</v>
      </c>
      <c r="G14227">
        <f t="shared" si="668"/>
        <v>88.947000000000003</v>
      </c>
    </row>
    <row r="14228" spans="1:7" x14ac:dyDescent="0.35">
      <c r="A14228">
        <v>-90.65</v>
      </c>
      <c r="B14228">
        <v>90</v>
      </c>
      <c r="C14228">
        <v>37500</v>
      </c>
      <c r="D14228">
        <v>88953</v>
      </c>
      <c r="E14228">
        <f t="shared" si="666"/>
        <v>90</v>
      </c>
      <c r="F14228">
        <f t="shared" si="667"/>
        <v>90.65</v>
      </c>
      <c r="G14228">
        <f t="shared" si="668"/>
        <v>88.953000000000003</v>
      </c>
    </row>
    <row r="14229" spans="1:7" x14ac:dyDescent="0.35">
      <c r="A14229">
        <v>-90.65</v>
      </c>
      <c r="B14229">
        <v>90</v>
      </c>
      <c r="C14229">
        <v>37500</v>
      </c>
      <c r="D14229">
        <v>88959</v>
      </c>
      <c r="E14229">
        <f t="shared" si="666"/>
        <v>90</v>
      </c>
      <c r="F14229">
        <f t="shared" si="667"/>
        <v>90.65</v>
      </c>
      <c r="G14229">
        <f t="shared" si="668"/>
        <v>88.959000000000003</v>
      </c>
    </row>
    <row r="14230" spans="1:7" x14ac:dyDescent="0.35">
      <c r="A14230">
        <v>-90.65</v>
      </c>
      <c r="B14230">
        <v>90</v>
      </c>
      <c r="C14230">
        <v>37500</v>
      </c>
      <c r="D14230">
        <v>88965</v>
      </c>
      <c r="E14230">
        <f t="shared" si="666"/>
        <v>90</v>
      </c>
      <c r="F14230">
        <f t="shared" si="667"/>
        <v>90.65</v>
      </c>
      <c r="G14230">
        <f t="shared" si="668"/>
        <v>88.965000000000003</v>
      </c>
    </row>
    <row r="14231" spans="1:7" x14ac:dyDescent="0.35">
      <c r="A14231">
        <v>-90.65</v>
      </c>
      <c r="B14231">
        <v>90</v>
      </c>
      <c r="C14231">
        <v>37500</v>
      </c>
      <c r="D14231">
        <v>88971</v>
      </c>
      <c r="E14231">
        <f t="shared" si="666"/>
        <v>90</v>
      </c>
      <c r="F14231">
        <f t="shared" si="667"/>
        <v>90.65</v>
      </c>
      <c r="G14231">
        <f t="shared" si="668"/>
        <v>88.971000000000004</v>
      </c>
    </row>
    <row r="14232" spans="1:7" x14ac:dyDescent="0.35">
      <c r="A14232">
        <v>-90.65</v>
      </c>
      <c r="B14232">
        <v>90</v>
      </c>
      <c r="C14232">
        <v>37500</v>
      </c>
      <c r="D14232">
        <v>88977</v>
      </c>
      <c r="E14232">
        <f t="shared" si="666"/>
        <v>90</v>
      </c>
      <c r="F14232">
        <f t="shared" si="667"/>
        <v>90.65</v>
      </c>
      <c r="G14232">
        <f t="shared" si="668"/>
        <v>88.977000000000004</v>
      </c>
    </row>
    <row r="14233" spans="1:7" x14ac:dyDescent="0.35">
      <c r="A14233">
        <v>-90.65</v>
      </c>
      <c r="B14233">
        <v>90</v>
      </c>
      <c r="C14233">
        <v>37500</v>
      </c>
      <c r="D14233">
        <v>88983</v>
      </c>
      <c r="E14233">
        <f t="shared" si="666"/>
        <v>90</v>
      </c>
      <c r="F14233">
        <f t="shared" si="667"/>
        <v>90.65</v>
      </c>
      <c r="G14233">
        <f t="shared" si="668"/>
        <v>88.983000000000004</v>
      </c>
    </row>
    <row r="14234" spans="1:7" x14ac:dyDescent="0.35">
      <c r="A14234">
        <v>-90.65</v>
      </c>
      <c r="B14234">
        <v>90</v>
      </c>
      <c r="C14234">
        <v>37500</v>
      </c>
      <c r="D14234">
        <v>88990</v>
      </c>
      <c r="E14234">
        <f t="shared" si="666"/>
        <v>90</v>
      </c>
      <c r="F14234">
        <f t="shared" si="667"/>
        <v>90.65</v>
      </c>
      <c r="G14234">
        <f t="shared" si="668"/>
        <v>88.99</v>
      </c>
    </row>
    <row r="14235" spans="1:7" x14ac:dyDescent="0.35">
      <c r="A14235">
        <v>-90.65</v>
      </c>
      <c r="B14235">
        <v>90</v>
      </c>
      <c r="C14235">
        <v>37500</v>
      </c>
      <c r="D14235">
        <v>88996</v>
      </c>
      <c r="E14235">
        <f t="shared" si="666"/>
        <v>90</v>
      </c>
      <c r="F14235">
        <f t="shared" si="667"/>
        <v>90.65</v>
      </c>
      <c r="G14235">
        <f t="shared" si="668"/>
        <v>88.995999999999995</v>
      </c>
    </row>
    <row r="14236" spans="1:7" x14ac:dyDescent="0.35">
      <c r="A14236">
        <v>-90.65</v>
      </c>
      <c r="B14236">
        <v>90</v>
      </c>
      <c r="C14236">
        <v>37500</v>
      </c>
      <c r="D14236">
        <v>89002</v>
      </c>
      <c r="E14236">
        <f t="shared" si="666"/>
        <v>90</v>
      </c>
      <c r="F14236">
        <f t="shared" si="667"/>
        <v>90.65</v>
      </c>
      <c r="G14236">
        <f t="shared" si="668"/>
        <v>89.001999999999995</v>
      </c>
    </row>
    <row r="14237" spans="1:7" x14ac:dyDescent="0.35">
      <c r="A14237">
        <v>-90.65</v>
      </c>
      <c r="B14237">
        <v>90</v>
      </c>
      <c r="C14237">
        <v>37500</v>
      </c>
      <c r="D14237">
        <v>89008</v>
      </c>
      <c r="E14237">
        <f t="shared" si="666"/>
        <v>90</v>
      </c>
      <c r="F14237">
        <f t="shared" si="667"/>
        <v>90.65</v>
      </c>
      <c r="G14237">
        <f t="shared" si="668"/>
        <v>89.007999999999996</v>
      </c>
    </row>
    <row r="14238" spans="1:7" x14ac:dyDescent="0.35">
      <c r="A14238">
        <v>-90.65</v>
      </c>
      <c r="B14238">
        <v>90</v>
      </c>
      <c r="C14238">
        <v>37500</v>
      </c>
      <c r="D14238">
        <v>89014</v>
      </c>
      <c r="E14238">
        <f t="shared" si="666"/>
        <v>90</v>
      </c>
      <c r="F14238">
        <f t="shared" si="667"/>
        <v>90.65</v>
      </c>
      <c r="G14238">
        <f t="shared" si="668"/>
        <v>89.013999999999996</v>
      </c>
    </row>
    <row r="14239" spans="1:7" x14ac:dyDescent="0.35">
      <c r="A14239">
        <v>-90.65</v>
      </c>
      <c r="B14239">
        <v>90</v>
      </c>
      <c r="C14239">
        <v>37500</v>
      </c>
      <c r="D14239">
        <v>89021</v>
      </c>
      <c r="E14239">
        <f t="shared" si="666"/>
        <v>90</v>
      </c>
      <c r="F14239">
        <f t="shared" si="667"/>
        <v>90.65</v>
      </c>
      <c r="G14239">
        <f t="shared" si="668"/>
        <v>89.021000000000001</v>
      </c>
    </row>
    <row r="14240" spans="1:7" x14ac:dyDescent="0.35">
      <c r="A14240">
        <v>-90.65</v>
      </c>
      <c r="B14240">
        <v>90</v>
      </c>
      <c r="C14240">
        <v>37500</v>
      </c>
      <c r="D14240">
        <v>89027</v>
      </c>
      <c r="E14240">
        <f t="shared" si="666"/>
        <v>90</v>
      </c>
      <c r="F14240">
        <f t="shared" si="667"/>
        <v>90.65</v>
      </c>
      <c r="G14240">
        <f t="shared" si="668"/>
        <v>89.027000000000001</v>
      </c>
    </row>
    <row r="14241" spans="1:7" x14ac:dyDescent="0.35">
      <c r="A14241">
        <v>-90.65</v>
      </c>
      <c r="B14241">
        <v>90</v>
      </c>
      <c r="C14241">
        <v>37500</v>
      </c>
      <c r="D14241">
        <v>89033</v>
      </c>
      <c r="E14241">
        <f t="shared" si="666"/>
        <v>90</v>
      </c>
      <c r="F14241">
        <f t="shared" si="667"/>
        <v>90.65</v>
      </c>
      <c r="G14241">
        <f t="shared" si="668"/>
        <v>89.033000000000001</v>
      </c>
    </row>
    <row r="14242" spans="1:7" x14ac:dyDescent="0.35">
      <c r="A14242">
        <v>-90.65</v>
      </c>
      <c r="B14242">
        <v>90</v>
      </c>
      <c r="C14242">
        <v>37500</v>
      </c>
      <c r="D14242">
        <v>89039</v>
      </c>
      <c r="E14242">
        <f t="shared" si="666"/>
        <v>90</v>
      </c>
      <c r="F14242">
        <f t="shared" si="667"/>
        <v>90.65</v>
      </c>
      <c r="G14242">
        <f t="shared" si="668"/>
        <v>89.039000000000001</v>
      </c>
    </row>
    <row r="14243" spans="1:7" x14ac:dyDescent="0.35">
      <c r="A14243">
        <v>-90.65</v>
      </c>
      <c r="B14243">
        <v>90</v>
      </c>
      <c r="C14243">
        <v>37500</v>
      </c>
      <c r="D14243">
        <v>89047</v>
      </c>
      <c r="E14243">
        <f t="shared" si="666"/>
        <v>90</v>
      </c>
      <c r="F14243">
        <f t="shared" si="667"/>
        <v>90.65</v>
      </c>
      <c r="G14243">
        <f t="shared" si="668"/>
        <v>89.046999999999997</v>
      </c>
    </row>
    <row r="14244" spans="1:7" x14ac:dyDescent="0.35">
      <c r="A14244">
        <v>-90.65</v>
      </c>
      <c r="B14244">
        <v>90</v>
      </c>
      <c r="C14244">
        <v>37500</v>
      </c>
      <c r="D14244">
        <v>89053</v>
      </c>
      <c r="E14244">
        <f t="shared" si="666"/>
        <v>90</v>
      </c>
      <c r="F14244">
        <f t="shared" si="667"/>
        <v>90.65</v>
      </c>
      <c r="G14244">
        <f t="shared" si="668"/>
        <v>89.052999999999997</v>
      </c>
    </row>
    <row r="14245" spans="1:7" x14ac:dyDescent="0.35">
      <c r="A14245">
        <v>-90.65</v>
      </c>
      <c r="B14245">
        <v>90</v>
      </c>
      <c r="C14245">
        <v>37500</v>
      </c>
      <c r="D14245">
        <v>89060</v>
      </c>
      <c r="E14245">
        <f t="shared" si="666"/>
        <v>90</v>
      </c>
      <c r="F14245">
        <f t="shared" si="667"/>
        <v>90.65</v>
      </c>
      <c r="G14245">
        <f t="shared" si="668"/>
        <v>89.06</v>
      </c>
    </row>
    <row r="14246" spans="1:7" x14ac:dyDescent="0.35">
      <c r="A14246">
        <v>-90.65</v>
      </c>
      <c r="B14246">
        <v>90</v>
      </c>
      <c r="C14246">
        <v>37500</v>
      </c>
      <c r="D14246">
        <v>89066</v>
      </c>
      <c r="E14246">
        <f t="shared" si="666"/>
        <v>90</v>
      </c>
      <c r="F14246">
        <f t="shared" si="667"/>
        <v>90.65</v>
      </c>
      <c r="G14246">
        <f t="shared" si="668"/>
        <v>89.066000000000003</v>
      </c>
    </row>
    <row r="14247" spans="1:7" x14ac:dyDescent="0.35">
      <c r="A14247">
        <v>-90.65</v>
      </c>
      <c r="B14247">
        <v>90</v>
      </c>
      <c r="C14247">
        <v>37500</v>
      </c>
      <c r="D14247">
        <v>89072</v>
      </c>
      <c r="E14247">
        <f t="shared" ref="E14247:E14310" si="669">(C14247*360)/150000</f>
        <v>90</v>
      </c>
      <c r="F14247">
        <f t="shared" ref="F14247:F14310" si="670">-1*A14247</f>
        <v>90.65</v>
      </c>
      <c r="G14247">
        <f t="shared" ref="G14247:G14310" si="671">D14247/1000</f>
        <v>89.072000000000003</v>
      </c>
    </row>
    <row r="14248" spans="1:7" x14ac:dyDescent="0.35">
      <c r="A14248">
        <v>-90.65</v>
      </c>
      <c r="B14248">
        <v>90</v>
      </c>
      <c r="C14248">
        <v>37500</v>
      </c>
      <c r="D14248">
        <v>89078</v>
      </c>
      <c r="E14248">
        <f t="shared" si="669"/>
        <v>90</v>
      </c>
      <c r="F14248">
        <f t="shared" si="670"/>
        <v>90.65</v>
      </c>
      <c r="G14248">
        <f t="shared" si="671"/>
        <v>89.078000000000003</v>
      </c>
    </row>
    <row r="14249" spans="1:7" x14ac:dyDescent="0.35">
      <c r="A14249">
        <v>-90.65</v>
      </c>
      <c r="B14249">
        <v>90</v>
      </c>
      <c r="C14249">
        <v>37500</v>
      </c>
      <c r="D14249">
        <v>89085</v>
      </c>
      <c r="E14249">
        <f t="shared" si="669"/>
        <v>90</v>
      </c>
      <c r="F14249">
        <f t="shared" si="670"/>
        <v>90.65</v>
      </c>
      <c r="G14249">
        <f t="shared" si="671"/>
        <v>89.084999999999994</v>
      </c>
    </row>
    <row r="14250" spans="1:7" x14ac:dyDescent="0.35">
      <c r="A14250">
        <v>-90.65</v>
      </c>
      <c r="B14250">
        <v>90</v>
      </c>
      <c r="C14250">
        <v>37500</v>
      </c>
      <c r="D14250">
        <v>89091</v>
      </c>
      <c r="E14250">
        <f t="shared" si="669"/>
        <v>90</v>
      </c>
      <c r="F14250">
        <f t="shared" si="670"/>
        <v>90.65</v>
      </c>
      <c r="G14250">
        <f t="shared" si="671"/>
        <v>89.090999999999994</v>
      </c>
    </row>
    <row r="14251" spans="1:7" x14ac:dyDescent="0.35">
      <c r="A14251">
        <v>-90.65</v>
      </c>
      <c r="B14251">
        <v>90</v>
      </c>
      <c r="C14251">
        <v>37500</v>
      </c>
      <c r="D14251">
        <v>89097</v>
      </c>
      <c r="E14251">
        <f t="shared" si="669"/>
        <v>90</v>
      </c>
      <c r="F14251">
        <f t="shared" si="670"/>
        <v>90.65</v>
      </c>
      <c r="G14251">
        <f t="shared" si="671"/>
        <v>89.096999999999994</v>
      </c>
    </row>
    <row r="14252" spans="1:7" x14ac:dyDescent="0.35">
      <c r="A14252">
        <v>-90.65</v>
      </c>
      <c r="B14252">
        <v>90</v>
      </c>
      <c r="C14252">
        <v>37500</v>
      </c>
      <c r="D14252">
        <v>89104</v>
      </c>
      <c r="E14252">
        <f t="shared" si="669"/>
        <v>90</v>
      </c>
      <c r="F14252">
        <f t="shared" si="670"/>
        <v>90.65</v>
      </c>
      <c r="G14252">
        <f t="shared" si="671"/>
        <v>89.103999999999999</v>
      </c>
    </row>
    <row r="14253" spans="1:7" x14ac:dyDescent="0.35">
      <c r="A14253">
        <v>-90.65</v>
      </c>
      <c r="B14253">
        <v>90</v>
      </c>
      <c r="C14253">
        <v>37500</v>
      </c>
      <c r="D14253">
        <v>89110</v>
      </c>
      <c r="E14253">
        <f t="shared" si="669"/>
        <v>90</v>
      </c>
      <c r="F14253">
        <f t="shared" si="670"/>
        <v>90.65</v>
      </c>
      <c r="G14253">
        <f t="shared" si="671"/>
        <v>89.11</v>
      </c>
    </row>
    <row r="14254" spans="1:7" x14ac:dyDescent="0.35">
      <c r="A14254">
        <v>-90.65</v>
      </c>
      <c r="B14254">
        <v>90</v>
      </c>
      <c r="C14254">
        <v>37500</v>
      </c>
      <c r="D14254">
        <v>89116</v>
      </c>
      <c r="E14254">
        <f t="shared" si="669"/>
        <v>90</v>
      </c>
      <c r="F14254">
        <f t="shared" si="670"/>
        <v>90.65</v>
      </c>
      <c r="G14254">
        <f t="shared" si="671"/>
        <v>89.116</v>
      </c>
    </row>
    <row r="14255" spans="1:7" x14ac:dyDescent="0.35">
      <c r="A14255">
        <v>-90.65</v>
      </c>
      <c r="B14255">
        <v>90</v>
      </c>
      <c r="C14255">
        <v>37500</v>
      </c>
      <c r="D14255">
        <v>89122</v>
      </c>
      <c r="E14255">
        <f t="shared" si="669"/>
        <v>90</v>
      </c>
      <c r="F14255">
        <f t="shared" si="670"/>
        <v>90.65</v>
      </c>
      <c r="G14255">
        <f t="shared" si="671"/>
        <v>89.122</v>
      </c>
    </row>
    <row r="14256" spans="1:7" x14ac:dyDescent="0.35">
      <c r="A14256">
        <v>-90.65</v>
      </c>
      <c r="B14256">
        <v>90</v>
      </c>
      <c r="C14256">
        <v>37500</v>
      </c>
      <c r="D14256">
        <v>89129</v>
      </c>
      <c r="E14256">
        <f t="shared" si="669"/>
        <v>90</v>
      </c>
      <c r="F14256">
        <f t="shared" si="670"/>
        <v>90.65</v>
      </c>
      <c r="G14256">
        <f t="shared" si="671"/>
        <v>89.129000000000005</v>
      </c>
    </row>
    <row r="14257" spans="1:7" x14ac:dyDescent="0.35">
      <c r="A14257">
        <v>-90.65</v>
      </c>
      <c r="B14257">
        <v>90</v>
      </c>
      <c r="C14257">
        <v>37500</v>
      </c>
      <c r="D14257">
        <v>89135</v>
      </c>
      <c r="E14257">
        <f t="shared" si="669"/>
        <v>90</v>
      </c>
      <c r="F14257">
        <f t="shared" si="670"/>
        <v>90.65</v>
      </c>
      <c r="G14257">
        <f t="shared" si="671"/>
        <v>89.135000000000005</v>
      </c>
    </row>
    <row r="14258" spans="1:7" x14ac:dyDescent="0.35">
      <c r="A14258">
        <v>-90.65</v>
      </c>
      <c r="B14258">
        <v>90</v>
      </c>
      <c r="C14258">
        <v>37500</v>
      </c>
      <c r="D14258">
        <v>89141</v>
      </c>
      <c r="E14258">
        <f t="shared" si="669"/>
        <v>90</v>
      </c>
      <c r="F14258">
        <f t="shared" si="670"/>
        <v>90.65</v>
      </c>
      <c r="G14258">
        <f t="shared" si="671"/>
        <v>89.141000000000005</v>
      </c>
    </row>
    <row r="14259" spans="1:7" x14ac:dyDescent="0.35">
      <c r="A14259">
        <v>-90.65</v>
      </c>
      <c r="B14259">
        <v>90</v>
      </c>
      <c r="C14259">
        <v>37500</v>
      </c>
      <c r="D14259">
        <v>89148</v>
      </c>
      <c r="E14259">
        <f t="shared" si="669"/>
        <v>90</v>
      </c>
      <c r="F14259">
        <f t="shared" si="670"/>
        <v>90.65</v>
      </c>
      <c r="G14259">
        <f t="shared" si="671"/>
        <v>89.147999999999996</v>
      </c>
    </row>
    <row r="14260" spans="1:7" x14ac:dyDescent="0.35">
      <c r="A14260">
        <v>-90.65</v>
      </c>
      <c r="B14260">
        <v>90</v>
      </c>
      <c r="C14260">
        <v>37500</v>
      </c>
      <c r="D14260">
        <v>89154</v>
      </c>
      <c r="E14260">
        <f t="shared" si="669"/>
        <v>90</v>
      </c>
      <c r="F14260">
        <f t="shared" si="670"/>
        <v>90.65</v>
      </c>
      <c r="G14260">
        <f t="shared" si="671"/>
        <v>89.153999999999996</v>
      </c>
    </row>
    <row r="14261" spans="1:7" x14ac:dyDescent="0.35">
      <c r="A14261">
        <v>-90.65</v>
      </c>
      <c r="B14261">
        <v>90</v>
      </c>
      <c r="C14261">
        <v>37500</v>
      </c>
      <c r="D14261">
        <v>89161</v>
      </c>
      <c r="E14261">
        <f t="shared" si="669"/>
        <v>90</v>
      </c>
      <c r="F14261">
        <f t="shared" si="670"/>
        <v>90.65</v>
      </c>
      <c r="G14261">
        <f t="shared" si="671"/>
        <v>89.161000000000001</v>
      </c>
    </row>
    <row r="14262" spans="1:7" x14ac:dyDescent="0.35">
      <c r="A14262">
        <v>-90.65</v>
      </c>
      <c r="B14262">
        <v>90</v>
      </c>
      <c r="C14262">
        <v>37500</v>
      </c>
      <c r="D14262">
        <v>89170</v>
      </c>
      <c r="E14262">
        <f t="shared" si="669"/>
        <v>90</v>
      </c>
      <c r="F14262">
        <f t="shared" si="670"/>
        <v>90.65</v>
      </c>
      <c r="G14262">
        <f t="shared" si="671"/>
        <v>89.17</v>
      </c>
    </row>
    <row r="14263" spans="1:7" x14ac:dyDescent="0.35">
      <c r="A14263">
        <v>-90.65</v>
      </c>
      <c r="B14263">
        <v>90</v>
      </c>
      <c r="C14263">
        <v>37500</v>
      </c>
      <c r="D14263">
        <v>89176</v>
      </c>
      <c r="E14263">
        <f t="shared" si="669"/>
        <v>90</v>
      </c>
      <c r="F14263">
        <f t="shared" si="670"/>
        <v>90.65</v>
      </c>
      <c r="G14263">
        <f t="shared" si="671"/>
        <v>89.176000000000002</v>
      </c>
    </row>
    <row r="14264" spans="1:7" x14ac:dyDescent="0.35">
      <c r="A14264">
        <v>-90.65</v>
      </c>
      <c r="B14264">
        <v>90</v>
      </c>
      <c r="C14264">
        <v>37500</v>
      </c>
      <c r="D14264">
        <v>89182</v>
      </c>
      <c r="E14264">
        <f t="shared" si="669"/>
        <v>90</v>
      </c>
      <c r="F14264">
        <f t="shared" si="670"/>
        <v>90.65</v>
      </c>
      <c r="G14264">
        <f t="shared" si="671"/>
        <v>89.182000000000002</v>
      </c>
    </row>
    <row r="14265" spans="1:7" x14ac:dyDescent="0.35">
      <c r="A14265">
        <v>-90.65</v>
      </c>
      <c r="B14265">
        <v>90</v>
      </c>
      <c r="C14265">
        <v>37500</v>
      </c>
      <c r="D14265">
        <v>89189</v>
      </c>
      <c r="E14265">
        <f t="shared" si="669"/>
        <v>90</v>
      </c>
      <c r="F14265">
        <f t="shared" si="670"/>
        <v>90.65</v>
      </c>
      <c r="G14265">
        <f t="shared" si="671"/>
        <v>89.188999999999993</v>
      </c>
    </row>
    <row r="14266" spans="1:7" x14ac:dyDescent="0.35">
      <c r="A14266">
        <v>-90.65</v>
      </c>
      <c r="B14266">
        <v>90</v>
      </c>
      <c r="C14266">
        <v>37500</v>
      </c>
      <c r="D14266">
        <v>89195</v>
      </c>
      <c r="E14266">
        <f t="shared" si="669"/>
        <v>90</v>
      </c>
      <c r="F14266">
        <f t="shared" si="670"/>
        <v>90.65</v>
      </c>
      <c r="G14266">
        <f t="shared" si="671"/>
        <v>89.194999999999993</v>
      </c>
    </row>
    <row r="14267" spans="1:7" x14ac:dyDescent="0.35">
      <c r="A14267">
        <v>-90.65</v>
      </c>
      <c r="B14267">
        <v>90</v>
      </c>
      <c r="C14267">
        <v>37500</v>
      </c>
      <c r="D14267">
        <v>89202</v>
      </c>
      <c r="E14267">
        <f t="shared" si="669"/>
        <v>90</v>
      </c>
      <c r="F14267">
        <f t="shared" si="670"/>
        <v>90.65</v>
      </c>
      <c r="G14267">
        <f t="shared" si="671"/>
        <v>89.201999999999998</v>
      </c>
    </row>
    <row r="14268" spans="1:7" x14ac:dyDescent="0.35">
      <c r="A14268">
        <v>-90.65</v>
      </c>
      <c r="B14268">
        <v>90</v>
      </c>
      <c r="C14268">
        <v>37500</v>
      </c>
      <c r="D14268">
        <v>89208</v>
      </c>
      <c r="E14268">
        <f t="shared" si="669"/>
        <v>90</v>
      </c>
      <c r="F14268">
        <f t="shared" si="670"/>
        <v>90.65</v>
      </c>
      <c r="G14268">
        <f t="shared" si="671"/>
        <v>89.207999999999998</v>
      </c>
    </row>
    <row r="14269" spans="1:7" x14ac:dyDescent="0.35">
      <c r="A14269">
        <v>-90.65</v>
      </c>
      <c r="B14269">
        <v>90</v>
      </c>
      <c r="C14269">
        <v>37500</v>
      </c>
      <c r="D14269">
        <v>89214</v>
      </c>
      <c r="E14269">
        <f t="shared" si="669"/>
        <v>90</v>
      </c>
      <c r="F14269">
        <f t="shared" si="670"/>
        <v>90.65</v>
      </c>
      <c r="G14269">
        <f t="shared" si="671"/>
        <v>89.213999999999999</v>
      </c>
    </row>
    <row r="14270" spans="1:7" x14ac:dyDescent="0.35">
      <c r="A14270">
        <v>-90.65</v>
      </c>
      <c r="B14270">
        <v>90</v>
      </c>
      <c r="C14270">
        <v>37500</v>
      </c>
      <c r="D14270">
        <v>89221</v>
      </c>
      <c r="E14270">
        <f t="shared" si="669"/>
        <v>90</v>
      </c>
      <c r="F14270">
        <f t="shared" si="670"/>
        <v>90.65</v>
      </c>
      <c r="G14270">
        <f t="shared" si="671"/>
        <v>89.221000000000004</v>
      </c>
    </row>
    <row r="14271" spans="1:7" x14ac:dyDescent="0.35">
      <c r="A14271">
        <v>-90.65</v>
      </c>
      <c r="B14271">
        <v>90</v>
      </c>
      <c r="C14271">
        <v>37500</v>
      </c>
      <c r="D14271">
        <v>89227</v>
      </c>
      <c r="E14271">
        <f t="shared" si="669"/>
        <v>90</v>
      </c>
      <c r="F14271">
        <f t="shared" si="670"/>
        <v>90.65</v>
      </c>
      <c r="G14271">
        <f t="shared" si="671"/>
        <v>89.227000000000004</v>
      </c>
    </row>
    <row r="14272" spans="1:7" x14ac:dyDescent="0.35">
      <c r="A14272">
        <v>-90.65</v>
      </c>
      <c r="B14272">
        <v>90</v>
      </c>
      <c r="C14272">
        <v>37500</v>
      </c>
      <c r="D14272">
        <v>89234</v>
      </c>
      <c r="E14272">
        <f t="shared" si="669"/>
        <v>90</v>
      </c>
      <c r="F14272">
        <f t="shared" si="670"/>
        <v>90.65</v>
      </c>
      <c r="G14272">
        <f t="shared" si="671"/>
        <v>89.233999999999995</v>
      </c>
    </row>
    <row r="14273" spans="1:7" x14ac:dyDescent="0.35">
      <c r="A14273">
        <v>-90.65</v>
      </c>
      <c r="B14273">
        <v>90</v>
      </c>
      <c r="C14273">
        <v>37500</v>
      </c>
      <c r="D14273">
        <v>89240</v>
      </c>
      <c r="E14273">
        <f t="shared" si="669"/>
        <v>90</v>
      </c>
      <c r="F14273">
        <f t="shared" si="670"/>
        <v>90.65</v>
      </c>
      <c r="G14273">
        <f t="shared" si="671"/>
        <v>89.24</v>
      </c>
    </row>
    <row r="14274" spans="1:7" x14ac:dyDescent="0.35">
      <c r="A14274">
        <v>-90.65</v>
      </c>
      <c r="B14274">
        <v>90</v>
      </c>
      <c r="C14274">
        <v>37500</v>
      </c>
      <c r="D14274">
        <v>89246</v>
      </c>
      <c r="E14274">
        <f t="shared" si="669"/>
        <v>90</v>
      </c>
      <c r="F14274">
        <f t="shared" si="670"/>
        <v>90.65</v>
      </c>
      <c r="G14274">
        <f t="shared" si="671"/>
        <v>89.245999999999995</v>
      </c>
    </row>
    <row r="14275" spans="1:7" x14ac:dyDescent="0.35">
      <c r="A14275">
        <v>-90.65</v>
      </c>
      <c r="B14275">
        <v>90</v>
      </c>
      <c r="C14275">
        <v>37500</v>
      </c>
      <c r="D14275">
        <v>89253</v>
      </c>
      <c r="E14275">
        <f t="shared" si="669"/>
        <v>90</v>
      </c>
      <c r="F14275">
        <f t="shared" si="670"/>
        <v>90.65</v>
      </c>
      <c r="G14275">
        <f t="shared" si="671"/>
        <v>89.253</v>
      </c>
    </row>
    <row r="14276" spans="1:7" x14ac:dyDescent="0.35">
      <c r="A14276">
        <v>-90.65</v>
      </c>
      <c r="B14276">
        <v>90</v>
      </c>
      <c r="C14276">
        <v>37500</v>
      </c>
      <c r="D14276">
        <v>89259</v>
      </c>
      <c r="E14276">
        <f t="shared" si="669"/>
        <v>90</v>
      </c>
      <c r="F14276">
        <f t="shared" si="670"/>
        <v>90.65</v>
      </c>
      <c r="G14276">
        <f t="shared" si="671"/>
        <v>89.259</v>
      </c>
    </row>
    <row r="14277" spans="1:7" x14ac:dyDescent="0.35">
      <c r="A14277">
        <v>-90.65</v>
      </c>
      <c r="B14277">
        <v>90</v>
      </c>
      <c r="C14277">
        <v>37500</v>
      </c>
      <c r="D14277">
        <v>89269</v>
      </c>
      <c r="E14277">
        <f t="shared" si="669"/>
        <v>90</v>
      </c>
      <c r="F14277">
        <f t="shared" si="670"/>
        <v>90.65</v>
      </c>
      <c r="G14277">
        <f t="shared" si="671"/>
        <v>89.269000000000005</v>
      </c>
    </row>
    <row r="14278" spans="1:7" x14ac:dyDescent="0.35">
      <c r="A14278">
        <v>-90.65</v>
      </c>
      <c r="B14278">
        <v>90</v>
      </c>
      <c r="C14278">
        <v>37500</v>
      </c>
      <c r="D14278">
        <v>89276</v>
      </c>
      <c r="E14278">
        <f t="shared" si="669"/>
        <v>90</v>
      </c>
      <c r="F14278">
        <f t="shared" si="670"/>
        <v>90.65</v>
      </c>
      <c r="G14278">
        <f t="shared" si="671"/>
        <v>89.275999999999996</v>
      </c>
    </row>
    <row r="14279" spans="1:7" x14ac:dyDescent="0.35">
      <c r="A14279">
        <v>-90.65</v>
      </c>
      <c r="B14279">
        <v>90</v>
      </c>
      <c r="C14279">
        <v>37500</v>
      </c>
      <c r="D14279">
        <v>89289</v>
      </c>
      <c r="E14279">
        <f t="shared" si="669"/>
        <v>90</v>
      </c>
      <c r="F14279">
        <f t="shared" si="670"/>
        <v>90.65</v>
      </c>
      <c r="G14279">
        <f t="shared" si="671"/>
        <v>89.289000000000001</v>
      </c>
    </row>
    <row r="14280" spans="1:7" x14ac:dyDescent="0.35">
      <c r="A14280">
        <v>-90.65</v>
      </c>
      <c r="B14280">
        <v>90</v>
      </c>
      <c r="C14280">
        <v>37500</v>
      </c>
      <c r="D14280">
        <v>89295</v>
      </c>
      <c r="E14280">
        <f t="shared" si="669"/>
        <v>90</v>
      </c>
      <c r="F14280">
        <f t="shared" si="670"/>
        <v>90.65</v>
      </c>
      <c r="G14280">
        <f t="shared" si="671"/>
        <v>89.295000000000002</v>
      </c>
    </row>
    <row r="14281" spans="1:7" x14ac:dyDescent="0.35">
      <c r="A14281">
        <v>-90.65</v>
      </c>
      <c r="B14281">
        <v>90</v>
      </c>
      <c r="C14281">
        <v>37500</v>
      </c>
      <c r="D14281">
        <v>89301</v>
      </c>
      <c r="E14281">
        <f t="shared" si="669"/>
        <v>90</v>
      </c>
      <c r="F14281">
        <f t="shared" si="670"/>
        <v>90.65</v>
      </c>
      <c r="G14281">
        <f t="shared" si="671"/>
        <v>89.301000000000002</v>
      </c>
    </row>
    <row r="14282" spans="1:7" x14ac:dyDescent="0.35">
      <c r="A14282">
        <v>-90.65</v>
      </c>
      <c r="B14282">
        <v>90</v>
      </c>
      <c r="C14282">
        <v>37500</v>
      </c>
      <c r="D14282">
        <v>89310</v>
      </c>
      <c r="E14282">
        <f t="shared" si="669"/>
        <v>90</v>
      </c>
      <c r="F14282">
        <f t="shared" si="670"/>
        <v>90.65</v>
      </c>
      <c r="G14282">
        <f t="shared" si="671"/>
        <v>89.31</v>
      </c>
    </row>
    <row r="14283" spans="1:7" x14ac:dyDescent="0.35">
      <c r="A14283">
        <v>-90.65</v>
      </c>
      <c r="B14283">
        <v>90</v>
      </c>
      <c r="C14283">
        <v>37500</v>
      </c>
      <c r="D14283">
        <v>89316</v>
      </c>
      <c r="E14283">
        <f t="shared" si="669"/>
        <v>90</v>
      </c>
      <c r="F14283">
        <f t="shared" si="670"/>
        <v>90.65</v>
      </c>
      <c r="G14283">
        <f t="shared" si="671"/>
        <v>89.316000000000003</v>
      </c>
    </row>
    <row r="14284" spans="1:7" x14ac:dyDescent="0.35">
      <c r="A14284">
        <v>-90.65</v>
      </c>
      <c r="B14284">
        <v>90</v>
      </c>
      <c r="C14284">
        <v>37500</v>
      </c>
      <c r="D14284">
        <v>89322</v>
      </c>
      <c r="E14284">
        <f t="shared" si="669"/>
        <v>90</v>
      </c>
      <c r="F14284">
        <f t="shared" si="670"/>
        <v>90.65</v>
      </c>
      <c r="G14284">
        <f t="shared" si="671"/>
        <v>89.322000000000003</v>
      </c>
    </row>
    <row r="14285" spans="1:7" x14ac:dyDescent="0.35">
      <c r="A14285">
        <v>-90.65</v>
      </c>
      <c r="B14285">
        <v>90</v>
      </c>
      <c r="C14285">
        <v>37500</v>
      </c>
      <c r="D14285">
        <v>89328</v>
      </c>
      <c r="E14285">
        <f t="shared" si="669"/>
        <v>90</v>
      </c>
      <c r="F14285">
        <f t="shared" si="670"/>
        <v>90.65</v>
      </c>
      <c r="G14285">
        <f t="shared" si="671"/>
        <v>89.328000000000003</v>
      </c>
    </row>
    <row r="14286" spans="1:7" x14ac:dyDescent="0.35">
      <c r="A14286">
        <v>-90.65</v>
      </c>
      <c r="B14286">
        <v>90</v>
      </c>
      <c r="C14286">
        <v>37500</v>
      </c>
      <c r="D14286">
        <v>89334</v>
      </c>
      <c r="E14286">
        <f t="shared" si="669"/>
        <v>90</v>
      </c>
      <c r="F14286">
        <f t="shared" si="670"/>
        <v>90.65</v>
      </c>
      <c r="G14286">
        <f t="shared" si="671"/>
        <v>89.334000000000003</v>
      </c>
    </row>
    <row r="14287" spans="1:7" x14ac:dyDescent="0.35">
      <c r="A14287">
        <v>-90.65</v>
      </c>
      <c r="B14287">
        <v>90</v>
      </c>
      <c r="C14287">
        <v>37500</v>
      </c>
      <c r="D14287">
        <v>89340</v>
      </c>
      <c r="E14287">
        <f t="shared" si="669"/>
        <v>90</v>
      </c>
      <c r="F14287">
        <f t="shared" si="670"/>
        <v>90.65</v>
      </c>
      <c r="G14287">
        <f t="shared" si="671"/>
        <v>89.34</v>
      </c>
    </row>
    <row r="14288" spans="1:7" x14ac:dyDescent="0.35">
      <c r="A14288">
        <v>-90.65</v>
      </c>
      <c r="B14288">
        <v>90</v>
      </c>
      <c r="C14288">
        <v>37500</v>
      </c>
      <c r="D14288">
        <v>89346</v>
      </c>
      <c r="E14288">
        <f t="shared" si="669"/>
        <v>90</v>
      </c>
      <c r="F14288">
        <f t="shared" si="670"/>
        <v>90.65</v>
      </c>
      <c r="G14288">
        <f t="shared" si="671"/>
        <v>89.346000000000004</v>
      </c>
    </row>
    <row r="14289" spans="1:7" x14ac:dyDescent="0.35">
      <c r="A14289">
        <v>-90.65</v>
      </c>
      <c r="B14289">
        <v>90</v>
      </c>
      <c r="C14289">
        <v>37500</v>
      </c>
      <c r="D14289">
        <v>89352</v>
      </c>
      <c r="E14289">
        <f t="shared" si="669"/>
        <v>90</v>
      </c>
      <c r="F14289">
        <f t="shared" si="670"/>
        <v>90.65</v>
      </c>
      <c r="G14289">
        <f t="shared" si="671"/>
        <v>89.352000000000004</v>
      </c>
    </row>
    <row r="14290" spans="1:7" x14ac:dyDescent="0.35">
      <c r="A14290">
        <v>-90.65</v>
      </c>
      <c r="B14290">
        <v>90</v>
      </c>
      <c r="C14290">
        <v>37500</v>
      </c>
      <c r="D14290">
        <v>89358</v>
      </c>
      <c r="E14290">
        <f t="shared" si="669"/>
        <v>90</v>
      </c>
      <c r="F14290">
        <f t="shared" si="670"/>
        <v>90.65</v>
      </c>
      <c r="G14290">
        <f t="shared" si="671"/>
        <v>89.358000000000004</v>
      </c>
    </row>
    <row r="14291" spans="1:7" x14ac:dyDescent="0.35">
      <c r="A14291">
        <v>-90.65</v>
      </c>
      <c r="B14291">
        <v>90</v>
      </c>
      <c r="C14291">
        <v>37500</v>
      </c>
      <c r="D14291">
        <v>89364</v>
      </c>
      <c r="E14291">
        <f t="shared" si="669"/>
        <v>90</v>
      </c>
      <c r="F14291">
        <f t="shared" si="670"/>
        <v>90.65</v>
      </c>
      <c r="G14291">
        <f t="shared" si="671"/>
        <v>89.364000000000004</v>
      </c>
    </row>
    <row r="14292" spans="1:7" x14ac:dyDescent="0.35">
      <c r="A14292">
        <v>-90.65</v>
      </c>
      <c r="B14292">
        <v>90</v>
      </c>
      <c r="C14292">
        <v>37500</v>
      </c>
      <c r="D14292">
        <v>89370</v>
      </c>
      <c r="E14292">
        <f t="shared" si="669"/>
        <v>90</v>
      </c>
      <c r="F14292">
        <f t="shared" si="670"/>
        <v>90.65</v>
      </c>
      <c r="G14292">
        <f t="shared" si="671"/>
        <v>89.37</v>
      </c>
    </row>
    <row r="14293" spans="1:7" x14ac:dyDescent="0.35">
      <c r="A14293">
        <v>-90.65</v>
      </c>
      <c r="B14293">
        <v>90</v>
      </c>
      <c r="C14293">
        <v>37500</v>
      </c>
      <c r="D14293">
        <v>89376</v>
      </c>
      <c r="E14293">
        <f t="shared" si="669"/>
        <v>90</v>
      </c>
      <c r="F14293">
        <f t="shared" si="670"/>
        <v>90.65</v>
      </c>
      <c r="G14293">
        <f t="shared" si="671"/>
        <v>89.376000000000005</v>
      </c>
    </row>
    <row r="14294" spans="1:7" x14ac:dyDescent="0.35">
      <c r="A14294">
        <v>-90.65</v>
      </c>
      <c r="B14294">
        <v>90</v>
      </c>
      <c r="C14294">
        <v>37500</v>
      </c>
      <c r="D14294">
        <v>89383</v>
      </c>
      <c r="E14294">
        <f t="shared" si="669"/>
        <v>90</v>
      </c>
      <c r="F14294">
        <f t="shared" si="670"/>
        <v>90.65</v>
      </c>
      <c r="G14294">
        <f t="shared" si="671"/>
        <v>89.382999999999996</v>
      </c>
    </row>
    <row r="14295" spans="1:7" x14ac:dyDescent="0.35">
      <c r="A14295">
        <v>-90.65</v>
      </c>
      <c r="B14295">
        <v>90</v>
      </c>
      <c r="C14295">
        <v>37500</v>
      </c>
      <c r="D14295">
        <v>89389</v>
      </c>
      <c r="E14295">
        <f t="shared" si="669"/>
        <v>90</v>
      </c>
      <c r="F14295">
        <f t="shared" si="670"/>
        <v>90.65</v>
      </c>
      <c r="G14295">
        <f t="shared" si="671"/>
        <v>89.388999999999996</v>
      </c>
    </row>
    <row r="14296" spans="1:7" x14ac:dyDescent="0.35">
      <c r="A14296">
        <v>-90.65</v>
      </c>
      <c r="B14296">
        <v>90</v>
      </c>
      <c r="C14296">
        <v>37500</v>
      </c>
      <c r="D14296">
        <v>89395</v>
      </c>
      <c r="E14296">
        <f t="shared" si="669"/>
        <v>90</v>
      </c>
      <c r="F14296">
        <f t="shared" si="670"/>
        <v>90.65</v>
      </c>
      <c r="G14296">
        <f t="shared" si="671"/>
        <v>89.394999999999996</v>
      </c>
    </row>
    <row r="14297" spans="1:7" x14ac:dyDescent="0.35">
      <c r="A14297">
        <v>-90.65</v>
      </c>
      <c r="B14297">
        <v>90</v>
      </c>
      <c r="C14297">
        <v>37500</v>
      </c>
      <c r="D14297">
        <v>89401</v>
      </c>
      <c r="E14297">
        <f t="shared" si="669"/>
        <v>90</v>
      </c>
      <c r="F14297">
        <f t="shared" si="670"/>
        <v>90.65</v>
      </c>
      <c r="G14297">
        <f t="shared" si="671"/>
        <v>89.400999999999996</v>
      </c>
    </row>
    <row r="14298" spans="1:7" x14ac:dyDescent="0.35">
      <c r="A14298">
        <v>-90.65</v>
      </c>
      <c r="B14298">
        <v>90</v>
      </c>
      <c r="C14298">
        <v>37500</v>
      </c>
      <c r="D14298">
        <v>89407</v>
      </c>
      <c r="E14298">
        <f t="shared" si="669"/>
        <v>90</v>
      </c>
      <c r="F14298">
        <f t="shared" si="670"/>
        <v>90.65</v>
      </c>
      <c r="G14298">
        <f t="shared" si="671"/>
        <v>89.406999999999996</v>
      </c>
    </row>
    <row r="14299" spans="1:7" x14ac:dyDescent="0.35">
      <c r="A14299">
        <v>-90.65</v>
      </c>
      <c r="B14299">
        <v>90</v>
      </c>
      <c r="C14299">
        <v>37500</v>
      </c>
      <c r="D14299">
        <v>89413</v>
      </c>
      <c r="E14299">
        <f t="shared" si="669"/>
        <v>90</v>
      </c>
      <c r="F14299">
        <f t="shared" si="670"/>
        <v>90.65</v>
      </c>
      <c r="G14299">
        <f t="shared" si="671"/>
        <v>89.412999999999997</v>
      </c>
    </row>
    <row r="14300" spans="1:7" x14ac:dyDescent="0.35">
      <c r="A14300">
        <v>-90.65</v>
      </c>
      <c r="B14300">
        <v>90</v>
      </c>
      <c r="C14300">
        <v>37500</v>
      </c>
      <c r="D14300">
        <v>89420</v>
      </c>
      <c r="E14300">
        <f t="shared" si="669"/>
        <v>90</v>
      </c>
      <c r="F14300">
        <f t="shared" si="670"/>
        <v>90.65</v>
      </c>
      <c r="G14300">
        <f t="shared" si="671"/>
        <v>89.42</v>
      </c>
    </row>
    <row r="14301" spans="1:7" x14ac:dyDescent="0.35">
      <c r="A14301">
        <v>-90.65</v>
      </c>
      <c r="B14301">
        <v>90</v>
      </c>
      <c r="C14301">
        <v>37500</v>
      </c>
      <c r="D14301">
        <v>89426</v>
      </c>
      <c r="E14301">
        <f t="shared" si="669"/>
        <v>90</v>
      </c>
      <c r="F14301">
        <f t="shared" si="670"/>
        <v>90.65</v>
      </c>
      <c r="G14301">
        <f t="shared" si="671"/>
        <v>89.426000000000002</v>
      </c>
    </row>
    <row r="14302" spans="1:7" x14ac:dyDescent="0.35">
      <c r="A14302">
        <v>-90.65</v>
      </c>
      <c r="B14302">
        <v>90</v>
      </c>
      <c r="C14302">
        <v>37500</v>
      </c>
      <c r="D14302">
        <v>89435</v>
      </c>
      <c r="E14302">
        <f t="shared" si="669"/>
        <v>90</v>
      </c>
      <c r="F14302">
        <f t="shared" si="670"/>
        <v>90.65</v>
      </c>
      <c r="G14302">
        <f t="shared" si="671"/>
        <v>89.435000000000002</v>
      </c>
    </row>
    <row r="14303" spans="1:7" x14ac:dyDescent="0.35">
      <c r="A14303">
        <v>-90.65</v>
      </c>
      <c r="B14303">
        <v>90</v>
      </c>
      <c r="C14303">
        <v>37500</v>
      </c>
      <c r="D14303">
        <v>89441</v>
      </c>
      <c r="E14303">
        <f t="shared" si="669"/>
        <v>90</v>
      </c>
      <c r="F14303">
        <f t="shared" si="670"/>
        <v>90.65</v>
      </c>
      <c r="G14303">
        <f t="shared" si="671"/>
        <v>89.441000000000003</v>
      </c>
    </row>
    <row r="14304" spans="1:7" x14ac:dyDescent="0.35">
      <c r="A14304">
        <v>-90.65</v>
      </c>
      <c r="B14304">
        <v>90</v>
      </c>
      <c r="C14304">
        <v>37500</v>
      </c>
      <c r="D14304">
        <v>89447</v>
      </c>
      <c r="E14304">
        <f t="shared" si="669"/>
        <v>90</v>
      </c>
      <c r="F14304">
        <f t="shared" si="670"/>
        <v>90.65</v>
      </c>
      <c r="G14304">
        <f t="shared" si="671"/>
        <v>89.447000000000003</v>
      </c>
    </row>
    <row r="14305" spans="1:7" x14ac:dyDescent="0.35">
      <c r="A14305">
        <v>-90.65</v>
      </c>
      <c r="B14305">
        <v>90</v>
      </c>
      <c r="C14305">
        <v>37500</v>
      </c>
      <c r="D14305">
        <v>89454</v>
      </c>
      <c r="E14305">
        <f t="shared" si="669"/>
        <v>90</v>
      </c>
      <c r="F14305">
        <f t="shared" si="670"/>
        <v>90.65</v>
      </c>
      <c r="G14305">
        <f t="shared" si="671"/>
        <v>89.453999999999994</v>
      </c>
    </row>
    <row r="14306" spans="1:7" x14ac:dyDescent="0.35">
      <c r="A14306">
        <v>-90.65</v>
      </c>
      <c r="B14306">
        <v>90</v>
      </c>
      <c r="C14306">
        <v>37500</v>
      </c>
      <c r="D14306">
        <v>89460</v>
      </c>
      <c r="E14306">
        <f t="shared" si="669"/>
        <v>90</v>
      </c>
      <c r="F14306">
        <f t="shared" si="670"/>
        <v>90.65</v>
      </c>
      <c r="G14306">
        <f t="shared" si="671"/>
        <v>89.46</v>
      </c>
    </row>
    <row r="14307" spans="1:7" x14ac:dyDescent="0.35">
      <c r="A14307">
        <v>-90.65</v>
      </c>
      <c r="B14307">
        <v>90</v>
      </c>
      <c r="C14307">
        <v>37500</v>
      </c>
      <c r="D14307">
        <v>89466</v>
      </c>
      <c r="E14307">
        <f t="shared" si="669"/>
        <v>90</v>
      </c>
      <c r="F14307">
        <f t="shared" si="670"/>
        <v>90.65</v>
      </c>
      <c r="G14307">
        <f t="shared" si="671"/>
        <v>89.465999999999994</v>
      </c>
    </row>
    <row r="14308" spans="1:7" x14ac:dyDescent="0.35">
      <c r="A14308">
        <v>-90.65</v>
      </c>
      <c r="B14308">
        <v>90</v>
      </c>
      <c r="C14308">
        <v>37500</v>
      </c>
      <c r="D14308">
        <v>89473</v>
      </c>
      <c r="E14308">
        <f t="shared" si="669"/>
        <v>90</v>
      </c>
      <c r="F14308">
        <f t="shared" si="670"/>
        <v>90.65</v>
      </c>
      <c r="G14308">
        <f t="shared" si="671"/>
        <v>89.472999999999999</v>
      </c>
    </row>
    <row r="14309" spans="1:7" x14ac:dyDescent="0.35">
      <c r="A14309">
        <v>-90.65</v>
      </c>
      <c r="B14309">
        <v>90</v>
      </c>
      <c r="C14309">
        <v>37500</v>
      </c>
      <c r="D14309">
        <v>89479</v>
      </c>
      <c r="E14309">
        <f t="shared" si="669"/>
        <v>90</v>
      </c>
      <c r="F14309">
        <f t="shared" si="670"/>
        <v>90.65</v>
      </c>
      <c r="G14309">
        <f t="shared" si="671"/>
        <v>89.478999999999999</v>
      </c>
    </row>
    <row r="14310" spans="1:7" x14ac:dyDescent="0.35">
      <c r="A14310">
        <v>-90.65</v>
      </c>
      <c r="B14310">
        <v>90</v>
      </c>
      <c r="C14310">
        <v>37500</v>
      </c>
      <c r="D14310">
        <v>89485</v>
      </c>
      <c r="E14310">
        <f t="shared" si="669"/>
        <v>90</v>
      </c>
      <c r="F14310">
        <f t="shared" si="670"/>
        <v>90.65</v>
      </c>
      <c r="G14310">
        <f t="shared" si="671"/>
        <v>89.484999999999999</v>
      </c>
    </row>
    <row r="14311" spans="1:7" x14ac:dyDescent="0.35">
      <c r="A14311">
        <v>-90.65</v>
      </c>
      <c r="B14311">
        <v>90</v>
      </c>
      <c r="C14311">
        <v>37500</v>
      </c>
      <c r="D14311">
        <v>89492</v>
      </c>
      <c r="E14311">
        <f t="shared" ref="E14311:E14374" si="672">(C14311*360)/150000</f>
        <v>90</v>
      </c>
      <c r="F14311">
        <f t="shared" ref="F14311:F14374" si="673">-1*A14311</f>
        <v>90.65</v>
      </c>
      <c r="G14311">
        <f t="shared" ref="G14311:G14374" si="674">D14311/1000</f>
        <v>89.492000000000004</v>
      </c>
    </row>
    <row r="14312" spans="1:7" x14ac:dyDescent="0.35">
      <c r="A14312">
        <v>-90.65</v>
      </c>
      <c r="B14312">
        <v>90</v>
      </c>
      <c r="C14312">
        <v>37500</v>
      </c>
      <c r="D14312">
        <v>89498</v>
      </c>
      <c r="E14312">
        <f t="shared" si="672"/>
        <v>90</v>
      </c>
      <c r="F14312">
        <f t="shared" si="673"/>
        <v>90.65</v>
      </c>
      <c r="G14312">
        <f t="shared" si="674"/>
        <v>89.498000000000005</v>
      </c>
    </row>
    <row r="14313" spans="1:7" x14ac:dyDescent="0.35">
      <c r="A14313">
        <v>-90.65</v>
      </c>
      <c r="B14313">
        <v>90</v>
      </c>
      <c r="C14313">
        <v>37500</v>
      </c>
      <c r="D14313">
        <v>89504</v>
      </c>
      <c r="E14313">
        <f t="shared" si="672"/>
        <v>90</v>
      </c>
      <c r="F14313">
        <f t="shared" si="673"/>
        <v>90.65</v>
      </c>
      <c r="G14313">
        <f t="shared" si="674"/>
        <v>89.504000000000005</v>
      </c>
    </row>
    <row r="14314" spans="1:7" x14ac:dyDescent="0.35">
      <c r="A14314">
        <v>-90.65</v>
      </c>
      <c r="B14314">
        <v>90</v>
      </c>
      <c r="C14314">
        <v>37500</v>
      </c>
      <c r="D14314">
        <v>89511</v>
      </c>
      <c r="E14314">
        <f t="shared" si="672"/>
        <v>90</v>
      </c>
      <c r="F14314">
        <f t="shared" si="673"/>
        <v>90.65</v>
      </c>
      <c r="G14314">
        <f t="shared" si="674"/>
        <v>89.510999999999996</v>
      </c>
    </row>
    <row r="14315" spans="1:7" x14ac:dyDescent="0.35">
      <c r="A14315">
        <v>-90.65</v>
      </c>
      <c r="B14315">
        <v>90</v>
      </c>
      <c r="C14315">
        <v>37500</v>
      </c>
      <c r="D14315">
        <v>89517</v>
      </c>
      <c r="E14315">
        <f t="shared" si="672"/>
        <v>90</v>
      </c>
      <c r="F14315">
        <f t="shared" si="673"/>
        <v>90.65</v>
      </c>
      <c r="G14315">
        <f t="shared" si="674"/>
        <v>89.516999999999996</v>
      </c>
    </row>
    <row r="14316" spans="1:7" x14ac:dyDescent="0.35">
      <c r="A14316">
        <v>-90.65</v>
      </c>
      <c r="B14316">
        <v>90</v>
      </c>
      <c r="C14316">
        <v>37500</v>
      </c>
      <c r="D14316">
        <v>89523</v>
      </c>
      <c r="E14316">
        <f t="shared" si="672"/>
        <v>90</v>
      </c>
      <c r="F14316">
        <f t="shared" si="673"/>
        <v>90.65</v>
      </c>
      <c r="G14316">
        <f t="shared" si="674"/>
        <v>89.522999999999996</v>
      </c>
    </row>
    <row r="14317" spans="1:7" x14ac:dyDescent="0.35">
      <c r="A14317">
        <v>-90.65</v>
      </c>
      <c r="B14317">
        <v>90</v>
      </c>
      <c r="C14317">
        <v>37500</v>
      </c>
      <c r="D14317">
        <v>89530</v>
      </c>
      <c r="E14317">
        <f t="shared" si="672"/>
        <v>90</v>
      </c>
      <c r="F14317">
        <f t="shared" si="673"/>
        <v>90.65</v>
      </c>
      <c r="G14317">
        <f t="shared" si="674"/>
        <v>89.53</v>
      </c>
    </row>
    <row r="14318" spans="1:7" x14ac:dyDescent="0.35">
      <c r="A14318">
        <v>-90.65</v>
      </c>
      <c r="B14318">
        <v>90</v>
      </c>
      <c r="C14318">
        <v>37500</v>
      </c>
      <c r="D14318">
        <v>89536</v>
      </c>
      <c r="E14318">
        <f t="shared" si="672"/>
        <v>90</v>
      </c>
      <c r="F14318">
        <f t="shared" si="673"/>
        <v>90.65</v>
      </c>
      <c r="G14318">
        <f t="shared" si="674"/>
        <v>89.536000000000001</v>
      </c>
    </row>
    <row r="14319" spans="1:7" x14ac:dyDescent="0.35">
      <c r="A14319">
        <v>-90.65</v>
      </c>
      <c r="B14319">
        <v>90</v>
      </c>
      <c r="C14319">
        <v>37500</v>
      </c>
      <c r="D14319">
        <v>89542</v>
      </c>
      <c r="E14319">
        <f t="shared" si="672"/>
        <v>90</v>
      </c>
      <c r="F14319">
        <f t="shared" si="673"/>
        <v>90.65</v>
      </c>
      <c r="G14319">
        <f t="shared" si="674"/>
        <v>89.542000000000002</v>
      </c>
    </row>
    <row r="14320" spans="1:7" x14ac:dyDescent="0.35">
      <c r="A14320">
        <v>-90.65</v>
      </c>
      <c r="B14320">
        <v>90</v>
      </c>
      <c r="C14320">
        <v>37500</v>
      </c>
      <c r="D14320">
        <v>89549</v>
      </c>
      <c r="E14320">
        <f t="shared" si="672"/>
        <v>90</v>
      </c>
      <c r="F14320">
        <f t="shared" si="673"/>
        <v>90.65</v>
      </c>
      <c r="G14320">
        <f t="shared" si="674"/>
        <v>89.549000000000007</v>
      </c>
    </row>
    <row r="14321" spans="1:7" x14ac:dyDescent="0.35">
      <c r="A14321">
        <v>-90.65</v>
      </c>
      <c r="B14321">
        <v>90</v>
      </c>
      <c r="C14321">
        <v>37500</v>
      </c>
      <c r="D14321">
        <v>89555</v>
      </c>
      <c r="E14321">
        <f t="shared" si="672"/>
        <v>90</v>
      </c>
      <c r="F14321">
        <f t="shared" si="673"/>
        <v>90.65</v>
      </c>
      <c r="G14321">
        <f t="shared" si="674"/>
        <v>89.555000000000007</v>
      </c>
    </row>
    <row r="14322" spans="1:7" x14ac:dyDescent="0.35">
      <c r="A14322">
        <v>-90.65</v>
      </c>
      <c r="B14322">
        <v>90</v>
      </c>
      <c r="C14322">
        <v>37500</v>
      </c>
      <c r="D14322">
        <v>89564</v>
      </c>
      <c r="E14322">
        <f t="shared" si="672"/>
        <v>90</v>
      </c>
      <c r="F14322">
        <f t="shared" si="673"/>
        <v>90.65</v>
      </c>
      <c r="G14322">
        <f t="shared" si="674"/>
        <v>89.563999999999993</v>
      </c>
    </row>
    <row r="14323" spans="1:7" x14ac:dyDescent="0.35">
      <c r="A14323">
        <v>-90.65</v>
      </c>
      <c r="B14323">
        <v>90</v>
      </c>
      <c r="C14323">
        <v>37500</v>
      </c>
      <c r="D14323">
        <v>89571</v>
      </c>
      <c r="E14323">
        <f t="shared" si="672"/>
        <v>90</v>
      </c>
      <c r="F14323">
        <f t="shared" si="673"/>
        <v>90.65</v>
      </c>
      <c r="G14323">
        <f t="shared" si="674"/>
        <v>89.570999999999998</v>
      </c>
    </row>
    <row r="14324" spans="1:7" x14ac:dyDescent="0.35">
      <c r="A14324">
        <v>-90.65</v>
      </c>
      <c r="B14324">
        <v>90</v>
      </c>
      <c r="C14324">
        <v>37500</v>
      </c>
      <c r="D14324">
        <v>89577</v>
      </c>
      <c r="E14324">
        <f t="shared" si="672"/>
        <v>90</v>
      </c>
      <c r="F14324">
        <f t="shared" si="673"/>
        <v>90.65</v>
      </c>
      <c r="G14324">
        <f t="shared" si="674"/>
        <v>89.576999999999998</v>
      </c>
    </row>
    <row r="14325" spans="1:7" x14ac:dyDescent="0.35">
      <c r="A14325">
        <v>-90.65</v>
      </c>
      <c r="B14325">
        <v>90</v>
      </c>
      <c r="C14325">
        <v>37500</v>
      </c>
      <c r="D14325">
        <v>89583</v>
      </c>
      <c r="E14325">
        <f t="shared" si="672"/>
        <v>90</v>
      </c>
      <c r="F14325">
        <f t="shared" si="673"/>
        <v>90.65</v>
      </c>
      <c r="G14325">
        <f t="shared" si="674"/>
        <v>89.582999999999998</v>
      </c>
    </row>
    <row r="14326" spans="1:7" x14ac:dyDescent="0.35">
      <c r="A14326">
        <v>-90.65</v>
      </c>
      <c r="B14326">
        <v>90</v>
      </c>
      <c r="C14326">
        <v>37500</v>
      </c>
      <c r="D14326">
        <v>89590</v>
      </c>
      <c r="E14326">
        <f t="shared" si="672"/>
        <v>90</v>
      </c>
      <c r="F14326">
        <f t="shared" si="673"/>
        <v>90.65</v>
      </c>
      <c r="G14326">
        <f t="shared" si="674"/>
        <v>89.59</v>
      </c>
    </row>
    <row r="14327" spans="1:7" x14ac:dyDescent="0.35">
      <c r="A14327">
        <v>-90.65</v>
      </c>
      <c r="B14327">
        <v>90</v>
      </c>
      <c r="C14327">
        <v>37500</v>
      </c>
      <c r="D14327">
        <v>89596</v>
      </c>
      <c r="E14327">
        <f t="shared" si="672"/>
        <v>90</v>
      </c>
      <c r="F14327">
        <f t="shared" si="673"/>
        <v>90.65</v>
      </c>
      <c r="G14327">
        <f t="shared" si="674"/>
        <v>89.596000000000004</v>
      </c>
    </row>
    <row r="14328" spans="1:7" x14ac:dyDescent="0.35">
      <c r="A14328">
        <v>-90.65</v>
      </c>
      <c r="B14328">
        <v>90</v>
      </c>
      <c r="C14328">
        <v>37500</v>
      </c>
      <c r="D14328">
        <v>89602</v>
      </c>
      <c r="E14328">
        <f t="shared" si="672"/>
        <v>90</v>
      </c>
      <c r="F14328">
        <f t="shared" si="673"/>
        <v>90.65</v>
      </c>
      <c r="G14328">
        <f t="shared" si="674"/>
        <v>89.602000000000004</v>
      </c>
    </row>
    <row r="14329" spans="1:7" x14ac:dyDescent="0.35">
      <c r="A14329">
        <v>-90.65</v>
      </c>
      <c r="B14329">
        <v>90</v>
      </c>
      <c r="C14329">
        <v>37500</v>
      </c>
      <c r="D14329">
        <v>89609</v>
      </c>
      <c r="E14329">
        <f t="shared" si="672"/>
        <v>90</v>
      </c>
      <c r="F14329">
        <f t="shared" si="673"/>
        <v>90.65</v>
      </c>
      <c r="G14329">
        <f t="shared" si="674"/>
        <v>89.608999999999995</v>
      </c>
    </row>
    <row r="14330" spans="1:7" x14ac:dyDescent="0.35">
      <c r="A14330">
        <v>-90.65</v>
      </c>
      <c r="B14330">
        <v>90</v>
      </c>
      <c r="C14330">
        <v>37500</v>
      </c>
      <c r="D14330">
        <v>89615</v>
      </c>
      <c r="E14330">
        <f t="shared" si="672"/>
        <v>90</v>
      </c>
      <c r="F14330">
        <f t="shared" si="673"/>
        <v>90.65</v>
      </c>
      <c r="G14330">
        <f t="shared" si="674"/>
        <v>89.614999999999995</v>
      </c>
    </row>
    <row r="14331" spans="1:7" x14ac:dyDescent="0.35">
      <c r="A14331">
        <v>-90.65</v>
      </c>
      <c r="B14331">
        <v>90</v>
      </c>
      <c r="C14331">
        <v>37500</v>
      </c>
      <c r="D14331">
        <v>89622</v>
      </c>
      <c r="E14331">
        <f t="shared" si="672"/>
        <v>90</v>
      </c>
      <c r="F14331">
        <f t="shared" si="673"/>
        <v>90.65</v>
      </c>
      <c r="G14331">
        <f t="shared" si="674"/>
        <v>89.622</v>
      </c>
    </row>
    <row r="14332" spans="1:7" x14ac:dyDescent="0.35">
      <c r="A14332">
        <v>-90.65</v>
      </c>
      <c r="B14332">
        <v>90</v>
      </c>
      <c r="C14332">
        <v>37500</v>
      </c>
      <c r="D14332">
        <v>89628</v>
      </c>
      <c r="E14332">
        <f t="shared" si="672"/>
        <v>90</v>
      </c>
      <c r="F14332">
        <f t="shared" si="673"/>
        <v>90.65</v>
      </c>
      <c r="G14332">
        <f t="shared" si="674"/>
        <v>89.628</v>
      </c>
    </row>
    <row r="14333" spans="1:7" x14ac:dyDescent="0.35">
      <c r="A14333">
        <v>-90.65</v>
      </c>
      <c r="B14333">
        <v>90</v>
      </c>
      <c r="C14333">
        <v>37500</v>
      </c>
      <c r="D14333">
        <v>89635</v>
      </c>
      <c r="E14333">
        <f t="shared" si="672"/>
        <v>90</v>
      </c>
      <c r="F14333">
        <f t="shared" si="673"/>
        <v>90.65</v>
      </c>
      <c r="G14333">
        <f t="shared" si="674"/>
        <v>89.635000000000005</v>
      </c>
    </row>
    <row r="14334" spans="1:7" x14ac:dyDescent="0.35">
      <c r="A14334">
        <v>-90.65</v>
      </c>
      <c r="B14334">
        <v>90</v>
      </c>
      <c r="C14334">
        <v>37500</v>
      </c>
      <c r="D14334">
        <v>89641</v>
      </c>
      <c r="E14334">
        <f t="shared" si="672"/>
        <v>90</v>
      </c>
      <c r="F14334">
        <f t="shared" si="673"/>
        <v>90.65</v>
      </c>
      <c r="G14334">
        <f t="shared" si="674"/>
        <v>89.641000000000005</v>
      </c>
    </row>
    <row r="14335" spans="1:7" x14ac:dyDescent="0.35">
      <c r="A14335">
        <v>-90.65</v>
      </c>
      <c r="B14335">
        <v>90</v>
      </c>
      <c r="C14335">
        <v>37500</v>
      </c>
      <c r="D14335">
        <v>89647</v>
      </c>
      <c r="E14335">
        <f t="shared" si="672"/>
        <v>90</v>
      </c>
      <c r="F14335">
        <f t="shared" si="673"/>
        <v>90.65</v>
      </c>
      <c r="G14335">
        <f t="shared" si="674"/>
        <v>89.647000000000006</v>
      </c>
    </row>
    <row r="14336" spans="1:7" x14ac:dyDescent="0.35">
      <c r="A14336">
        <v>-90.65</v>
      </c>
      <c r="B14336">
        <v>90</v>
      </c>
      <c r="C14336">
        <v>37500</v>
      </c>
      <c r="D14336">
        <v>89654</v>
      </c>
      <c r="E14336">
        <f t="shared" si="672"/>
        <v>90</v>
      </c>
      <c r="F14336">
        <f t="shared" si="673"/>
        <v>90.65</v>
      </c>
      <c r="G14336">
        <f t="shared" si="674"/>
        <v>89.653999999999996</v>
      </c>
    </row>
    <row r="14337" spans="1:7" x14ac:dyDescent="0.35">
      <c r="A14337">
        <v>-90.65</v>
      </c>
      <c r="B14337">
        <v>90</v>
      </c>
      <c r="C14337">
        <v>37500</v>
      </c>
      <c r="D14337">
        <v>89660</v>
      </c>
      <c r="E14337">
        <f t="shared" si="672"/>
        <v>90</v>
      </c>
      <c r="F14337">
        <f t="shared" si="673"/>
        <v>90.65</v>
      </c>
      <c r="G14337">
        <f t="shared" si="674"/>
        <v>89.66</v>
      </c>
    </row>
    <row r="14338" spans="1:7" x14ac:dyDescent="0.35">
      <c r="A14338">
        <v>-90.65</v>
      </c>
      <c r="B14338">
        <v>90</v>
      </c>
      <c r="C14338">
        <v>37500</v>
      </c>
      <c r="D14338">
        <v>89670</v>
      </c>
      <c r="E14338">
        <f t="shared" si="672"/>
        <v>90</v>
      </c>
      <c r="F14338">
        <f t="shared" si="673"/>
        <v>90.65</v>
      </c>
      <c r="G14338">
        <f t="shared" si="674"/>
        <v>89.67</v>
      </c>
    </row>
    <row r="14339" spans="1:7" x14ac:dyDescent="0.35">
      <c r="A14339">
        <v>-90.65</v>
      </c>
      <c r="B14339">
        <v>90</v>
      </c>
      <c r="C14339">
        <v>37500</v>
      </c>
      <c r="D14339">
        <v>89677</v>
      </c>
      <c r="E14339">
        <f t="shared" si="672"/>
        <v>90</v>
      </c>
      <c r="F14339">
        <f t="shared" si="673"/>
        <v>90.65</v>
      </c>
      <c r="G14339">
        <f t="shared" si="674"/>
        <v>89.677000000000007</v>
      </c>
    </row>
    <row r="14340" spans="1:7" x14ac:dyDescent="0.35">
      <c r="A14340">
        <v>-90.65</v>
      </c>
      <c r="B14340">
        <v>90</v>
      </c>
      <c r="C14340">
        <v>37500</v>
      </c>
      <c r="D14340">
        <v>89683</v>
      </c>
      <c r="E14340">
        <f t="shared" si="672"/>
        <v>90</v>
      </c>
      <c r="F14340">
        <f t="shared" si="673"/>
        <v>90.65</v>
      </c>
      <c r="G14340">
        <f t="shared" si="674"/>
        <v>89.683000000000007</v>
      </c>
    </row>
    <row r="14341" spans="1:7" x14ac:dyDescent="0.35">
      <c r="A14341">
        <v>-90.65</v>
      </c>
      <c r="B14341">
        <v>90</v>
      </c>
      <c r="C14341">
        <v>37500</v>
      </c>
      <c r="D14341">
        <v>89691</v>
      </c>
      <c r="E14341">
        <f t="shared" si="672"/>
        <v>90</v>
      </c>
      <c r="F14341">
        <f t="shared" si="673"/>
        <v>90.65</v>
      </c>
      <c r="G14341">
        <f t="shared" si="674"/>
        <v>89.691000000000003</v>
      </c>
    </row>
    <row r="14342" spans="1:7" x14ac:dyDescent="0.35">
      <c r="A14342">
        <v>-90.65</v>
      </c>
      <c r="B14342">
        <v>90</v>
      </c>
      <c r="C14342">
        <v>37500</v>
      </c>
      <c r="D14342">
        <v>89698</v>
      </c>
      <c r="E14342">
        <f t="shared" si="672"/>
        <v>90</v>
      </c>
      <c r="F14342">
        <f t="shared" si="673"/>
        <v>90.65</v>
      </c>
      <c r="G14342">
        <f t="shared" si="674"/>
        <v>89.697999999999993</v>
      </c>
    </row>
    <row r="14343" spans="1:7" x14ac:dyDescent="0.35">
      <c r="A14343">
        <v>-90.65</v>
      </c>
      <c r="B14343">
        <v>90</v>
      </c>
      <c r="C14343">
        <v>37500</v>
      </c>
      <c r="D14343">
        <v>89704</v>
      </c>
      <c r="E14343">
        <f t="shared" si="672"/>
        <v>90</v>
      </c>
      <c r="F14343">
        <f t="shared" si="673"/>
        <v>90.65</v>
      </c>
      <c r="G14343">
        <f t="shared" si="674"/>
        <v>89.703999999999994</v>
      </c>
    </row>
    <row r="14344" spans="1:7" x14ac:dyDescent="0.35">
      <c r="A14344">
        <v>-90.65</v>
      </c>
      <c r="B14344">
        <v>90</v>
      </c>
      <c r="C14344">
        <v>37500</v>
      </c>
      <c r="D14344">
        <v>89710</v>
      </c>
      <c r="E14344">
        <f t="shared" si="672"/>
        <v>90</v>
      </c>
      <c r="F14344">
        <f t="shared" si="673"/>
        <v>90.65</v>
      </c>
      <c r="G14344">
        <f t="shared" si="674"/>
        <v>89.71</v>
      </c>
    </row>
    <row r="14345" spans="1:7" x14ac:dyDescent="0.35">
      <c r="A14345">
        <v>-90.65</v>
      </c>
      <c r="B14345">
        <v>90</v>
      </c>
      <c r="C14345">
        <v>37500</v>
      </c>
      <c r="D14345">
        <v>89716</v>
      </c>
      <c r="E14345">
        <f t="shared" si="672"/>
        <v>90</v>
      </c>
      <c r="F14345">
        <f t="shared" si="673"/>
        <v>90.65</v>
      </c>
      <c r="G14345">
        <f t="shared" si="674"/>
        <v>89.715999999999994</v>
      </c>
    </row>
    <row r="14346" spans="1:7" x14ac:dyDescent="0.35">
      <c r="A14346">
        <v>-90.65</v>
      </c>
      <c r="B14346">
        <v>90</v>
      </c>
      <c r="C14346">
        <v>37500</v>
      </c>
      <c r="D14346">
        <v>89722</v>
      </c>
      <c r="E14346">
        <f t="shared" si="672"/>
        <v>90</v>
      </c>
      <c r="F14346">
        <f t="shared" si="673"/>
        <v>90.65</v>
      </c>
      <c r="G14346">
        <f t="shared" si="674"/>
        <v>89.721999999999994</v>
      </c>
    </row>
    <row r="14347" spans="1:7" x14ac:dyDescent="0.35">
      <c r="A14347">
        <v>-90.65</v>
      </c>
      <c r="B14347">
        <v>90</v>
      </c>
      <c r="C14347">
        <v>37500</v>
      </c>
      <c r="D14347">
        <v>89728</v>
      </c>
      <c r="E14347">
        <f t="shared" si="672"/>
        <v>90</v>
      </c>
      <c r="F14347">
        <f t="shared" si="673"/>
        <v>90.65</v>
      </c>
      <c r="G14347">
        <f t="shared" si="674"/>
        <v>89.727999999999994</v>
      </c>
    </row>
    <row r="14348" spans="1:7" x14ac:dyDescent="0.35">
      <c r="A14348">
        <v>-90.65</v>
      </c>
      <c r="B14348">
        <v>90</v>
      </c>
      <c r="C14348">
        <v>37500</v>
      </c>
      <c r="D14348">
        <v>89735</v>
      </c>
      <c r="E14348">
        <f t="shared" si="672"/>
        <v>90</v>
      </c>
      <c r="F14348">
        <f t="shared" si="673"/>
        <v>90.65</v>
      </c>
      <c r="G14348">
        <f t="shared" si="674"/>
        <v>89.734999999999999</v>
      </c>
    </row>
    <row r="14349" spans="1:7" x14ac:dyDescent="0.35">
      <c r="A14349">
        <v>-90.65</v>
      </c>
      <c r="B14349">
        <v>90</v>
      </c>
      <c r="C14349">
        <v>37500</v>
      </c>
      <c r="D14349">
        <v>89741</v>
      </c>
      <c r="E14349">
        <f t="shared" si="672"/>
        <v>90</v>
      </c>
      <c r="F14349">
        <f t="shared" si="673"/>
        <v>90.65</v>
      </c>
      <c r="G14349">
        <f t="shared" si="674"/>
        <v>89.741</v>
      </c>
    </row>
    <row r="14350" spans="1:7" x14ac:dyDescent="0.35">
      <c r="A14350">
        <v>-90.65</v>
      </c>
      <c r="B14350">
        <v>90</v>
      </c>
      <c r="C14350">
        <v>37500</v>
      </c>
      <c r="D14350">
        <v>89747</v>
      </c>
      <c r="E14350">
        <f t="shared" si="672"/>
        <v>90</v>
      </c>
      <c r="F14350">
        <f t="shared" si="673"/>
        <v>90.65</v>
      </c>
      <c r="G14350">
        <f t="shared" si="674"/>
        <v>89.747</v>
      </c>
    </row>
    <row r="14351" spans="1:7" x14ac:dyDescent="0.35">
      <c r="A14351">
        <v>-90.65</v>
      </c>
      <c r="B14351">
        <v>90</v>
      </c>
      <c r="C14351">
        <v>37500</v>
      </c>
      <c r="D14351">
        <v>89753</v>
      </c>
      <c r="E14351">
        <f t="shared" si="672"/>
        <v>90</v>
      </c>
      <c r="F14351">
        <f t="shared" si="673"/>
        <v>90.65</v>
      </c>
      <c r="G14351">
        <f t="shared" si="674"/>
        <v>89.753</v>
      </c>
    </row>
    <row r="14352" spans="1:7" x14ac:dyDescent="0.35">
      <c r="A14352">
        <v>-90.65</v>
      </c>
      <c r="B14352">
        <v>90</v>
      </c>
      <c r="C14352">
        <v>37500</v>
      </c>
      <c r="D14352">
        <v>89760</v>
      </c>
      <c r="E14352">
        <f t="shared" si="672"/>
        <v>90</v>
      </c>
      <c r="F14352">
        <f t="shared" si="673"/>
        <v>90.65</v>
      </c>
      <c r="G14352">
        <f t="shared" si="674"/>
        <v>89.76</v>
      </c>
    </row>
    <row r="14353" spans="1:7" x14ac:dyDescent="0.35">
      <c r="A14353">
        <v>-90.65</v>
      </c>
      <c r="B14353">
        <v>90</v>
      </c>
      <c r="C14353">
        <v>37500</v>
      </c>
      <c r="D14353">
        <v>89766</v>
      </c>
      <c r="E14353">
        <f t="shared" si="672"/>
        <v>90</v>
      </c>
      <c r="F14353">
        <f t="shared" si="673"/>
        <v>90.65</v>
      </c>
      <c r="G14353">
        <f t="shared" si="674"/>
        <v>89.766000000000005</v>
      </c>
    </row>
    <row r="14354" spans="1:7" x14ac:dyDescent="0.35">
      <c r="A14354">
        <v>-90.65</v>
      </c>
      <c r="B14354">
        <v>90</v>
      </c>
      <c r="C14354">
        <v>37500</v>
      </c>
      <c r="D14354">
        <v>89772</v>
      </c>
      <c r="E14354">
        <f t="shared" si="672"/>
        <v>90</v>
      </c>
      <c r="F14354">
        <f t="shared" si="673"/>
        <v>90.65</v>
      </c>
      <c r="G14354">
        <f t="shared" si="674"/>
        <v>89.772000000000006</v>
      </c>
    </row>
    <row r="14355" spans="1:7" x14ac:dyDescent="0.35">
      <c r="A14355">
        <v>-90.65</v>
      </c>
      <c r="B14355">
        <v>90</v>
      </c>
      <c r="C14355">
        <v>37500</v>
      </c>
      <c r="D14355">
        <v>89778</v>
      </c>
      <c r="E14355">
        <f t="shared" si="672"/>
        <v>90</v>
      </c>
      <c r="F14355">
        <f t="shared" si="673"/>
        <v>90.65</v>
      </c>
      <c r="G14355">
        <f t="shared" si="674"/>
        <v>89.778000000000006</v>
      </c>
    </row>
    <row r="14356" spans="1:7" x14ac:dyDescent="0.35">
      <c r="A14356">
        <v>-90.65</v>
      </c>
      <c r="B14356">
        <v>90</v>
      </c>
      <c r="C14356">
        <v>37500</v>
      </c>
      <c r="D14356">
        <v>89784</v>
      </c>
      <c r="E14356">
        <f t="shared" si="672"/>
        <v>90</v>
      </c>
      <c r="F14356">
        <f t="shared" si="673"/>
        <v>90.65</v>
      </c>
      <c r="G14356">
        <f t="shared" si="674"/>
        <v>89.784000000000006</v>
      </c>
    </row>
    <row r="14357" spans="1:7" x14ac:dyDescent="0.35">
      <c r="A14357">
        <v>-90.65</v>
      </c>
      <c r="B14357">
        <v>90</v>
      </c>
      <c r="C14357">
        <v>37500</v>
      </c>
      <c r="D14357">
        <v>89790</v>
      </c>
      <c r="E14357">
        <f t="shared" si="672"/>
        <v>90</v>
      </c>
      <c r="F14357">
        <f t="shared" si="673"/>
        <v>90.65</v>
      </c>
      <c r="G14357">
        <f t="shared" si="674"/>
        <v>89.79</v>
      </c>
    </row>
    <row r="14358" spans="1:7" x14ac:dyDescent="0.35">
      <c r="A14358">
        <v>-90.65</v>
      </c>
      <c r="B14358">
        <v>90</v>
      </c>
      <c r="C14358">
        <v>37500</v>
      </c>
      <c r="D14358">
        <v>89797</v>
      </c>
      <c r="E14358">
        <f t="shared" si="672"/>
        <v>90</v>
      </c>
      <c r="F14358">
        <f t="shared" si="673"/>
        <v>90.65</v>
      </c>
      <c r="G14358">
        <f t="shared" si="674"/>
        <v>89.796999999999997</v>
      </c>
    </row>
    <row r="14359" spans="1:7" x14ac:dyDescent="0.35">
      <c r="A14359">
        <v>-90.65</v>
      </c>
      <c r="B14359">
        <v>90</v>
      </c>
      <c r="C14359">
        <v>37500</v>
      </c>
      <c r="D14359">
        <v>89803</v>
      </c>
      <c r="E14359">
        <f t="shared" si="672"/>
        <v>90</v>
      </c>
      <c r="F14359">
        <f t="shared" si="673"/>
        <v>90.65</v>
      </c>
      <c r="G14359">
        <f t="shared" si="674"/>
        <v>89.802999999999997</v>
      </c>
    </row>
    <row r="14360" spans="1:7" x14ac:dyDescent="0.35">
      <c r="A14360">
        <v>-90.65</v>
      </c>
      <c r="B14360">
        <v>90</v>
      </c>
      <c r="C14360">
        <v>37500</v>
      </c>
      <c r="D14360">
        <v>89809</v>
      </c>
      <c r="E14360">
        <f t="shared" si="672"/>
        <v>90</v>
      </c>
      <c r="F14360">
        <f t="shared" si="673"/>
        <v>90.65</v>
      </c>
      <c r="G14360">
        <f t="shared" si="674"/>
        <v>89.808999999999997</v>
      </c>
    </row>
    <row r="14361" spans="1:7" x14ac:dyDescent="0.35">
      <c r="A14361">
        <v>-90.65</v>
      </c>
      <c r="B14361">
        <v>90</v>
      </c>
      <c r="C14361">
        <v>37500</v>
      </c>
      <c r="D14361">
        <v>89818</v>
      </c>
      <c r="E14361">
        <f t="shared" si="672"/>
        <v>90</v>
      </c>
      <c r="F14361">
        <f t="shared" si="673"/>
        <v>90.65</v>
      </c>
      <c r="G14361">
        <f t="shared" si="674"/>
        <v>89.817999999999998</v>
      </c>
    </row>
    <row r="14362" spans="1:7" x14ac:dyDescent="0.35">
      <c r="A14362">
        <v>-90.65</v>
      </c>
      <c r="B14362">
        <v>90</v>
      </c>
      <c r="C14362">
        <v>37500</v>
      </c>
      <c r="D14362">
        <v>89824</v>
      </c>
      <c r="E14362">
        <f t="shared" si="672"/>
        <v>90</v>
      </c>
      <c r="F14362">
        <f t="shared" si="673"/>
        <v>90.65</v>
      </c>
      <c r="G14362">
        <f t="shared" si="674"/>
        <v>89.823999999999998</v>
      </c>
    </row>
    <row r="14363" spans="1:7" x14ac:dyDescent="0.35">
      <c r="A14363">
        <v>-90.65</v>
      </c>
      <c r="B14363">
        <v>90</v>
      </c>
      <c r="C14363">
        <v>37500</v>
      </c>
      <c r="D14363">
        <v>89830</v>
      </c>
      <c r="E14363">
        <f t="shared" si="672"/>
        <v>90</v>
      </c>
      <c r="F14363">
        <f t="shared" si="673"/>
        <v>90.65</v>
      </c>
      <c r="G14363">
        <f t="shared" si="674"/>
        <v>89.83</v>
      </c>
    </row>
    <row r="14364" spans="1:7" x14ac:dyDescent="0.35">
      <c r="A14364">
        <v>-90.65</v>
      </c>
      <c r="B14364">
        <v>90</v>
      </c>
      <c r="C14364">
        <v>37500</v>
      </c>
      <c r="D14364">
        <v>89837</v>
      </c>
      <c r="E14364">
        <f t="shared" si="672"/>
        <v>90</v>
      </c>
      <c r="F14364">
        <f t="shared" si="673"/>
        <v>90.65</v>
      </c>
      <c r="G14364">
        <f t="shared" si="674"/>
        <v>89.837000000000003</v>
      </c>
    </row>
    <row r="14365" spans="1:7" x14ac:dyDescent="0.35">
      <c r="A14365">
        <v>-90.65</v>
      </c>
      <c r="B14365">
        <v>90</v>
      </c>
      <c r="C14365">
        <v>37500</v>
      </c>
      <c r="D14365">
        <v>89843</v>
      </c>
      <c r="E14365">
        <f t="shared" si="672"/>
        <v>90</v>
      </c>
      <c r="F14365">
        <f t="shared" si="673"/>
        <v>90.65</v>
      </c>
      <c r="G14365">
        <f t="shared" si="674"/>
        <v>89.843000000000004</v>
      </c>
    </row>
    <row r="14366" spans="1:7" x14ac:dyDescent="0.35">
      <c r="A14366">
        <v>-90.65</v>
      </c>
      <c r="B14366">
        <v>90</v>
      </c>
      <c r="C14366">
        <v>37500</v>
      </c>
      <c r="D14366">
        <v>89849</v>
      </c>
      <c r="E14366">
        <f t="shared" si="672"/>
        <v>90</v>
      </c>
      <c r="F14366">
        <f t="shared" si="673"/>
        <v>90.65</v>
      </c>
      <c r="G14366">
        <f t="shared" si="674"/>
        <v>89.849000000000004</v>
      </c>
    </row>
    <row r="14367" spans="1:7" x14ac:dyDescent="0.35">
      <c r="A14367">
        <v>-90.65</v>
      </c>
      <c r="B14367">
        <v>90</v>
      </c>
      <c r="C14367">
        <v>37500</v>
      </c>
      <c r="D14367">
        <v>89855</v>
      </c>
      <c r="E14367">
        <f t="shared" si="672"/>
        <v>90</v>
      </c>
      <c r="F14367">
        <f t="shared" si="673"/>
        <v>90.65</v>
      </c>
      <c r="G14367">
        <f t="shared" si="674"/>
        <v>89.855000000000004</v>
      </c>
    </row>
    <row r="14368" spans="1:7" x14ac:dyDescent="0.35">
      <c r="A14368">
        <v>-90.65</v>
      </c>
      <c r="B14368">
        <v>90</v>
      </c>
      <c r="C14368">
        <v>37500</v>
      </c>
      <c r="D14368">
        <v>89862</v>
      </c>
      <c r="E14368">
        <f t="shared" si="672"/>
        <v>90</v>
      </c>
      <c r="F14368">
        <f t="shared" si="673"/>
        <v>90.65</v>
      </c>
      <c r="G14368">
        <f t="shared" si="674"/>
        <v>89.861999999999995</v>
      </c>
    </row>
    <row r="14369" spans="1:7" x14ac:dyDescent="0.35">
      <c r="A14369">
        <v>-90.65</v>
      </c>
      <c r="B14369">
        <v>90</v>
      </c>
      <c r="C14369">
        <v>37500</v>
      </c>
      <c r="D14369">
        <v>89868</v>
      </c>
      <c r="E14369">
        <f t="shared" si="672"/>
        <v>90</v>
      </c>
      <c r="F14369">
        <f t="shared" si="673"/>
        <v>90.65</v>
      </c>
      <c r="G14369">
        <f t="shared" si="674"/>
        <v>89.867999999999995</v>
      </c>
    </row>
    <row r="14370" spans="1:7" x14ac:dyDescent="0.35">
      <c r="A14370">
        <v>-90.65</v>
      </c>
      <c r="B14370">
        <v>90</v>
      </c>
      <c r="C14370">
        <v>37500</v>
      </c>
      <c r="D14370">
        <v>89874</v>
      </c>
      <c r="E14370">
        <f t="shared" si="672"/>
        <v>90</v>
      </c>
      <c r="F14370">
        <f t="shared" si="673"/>
        <v>90.65</v>
      </c>
      <c r="G14370">
        <f t="shared" si="674"/>
        <v>89.873999999999995</v>
      </c>
    </row>
    <row r="14371" spans="1:7" x14ac:dyDescent="0.35">
      <c r="A14371">
        <v>-90.65</v>
      </c>
      <c r="B14371">
        <v>90</v>
      </c>
      <c r="C14371">
        <v>37500</v>
      </c>
      <c r="D14371">
        <v>89880</v>
      </c>
      <c r="E14371">
        <f t="shared" si="672"/>
        <v>90</v>
      </c>
      <c r="F14371">
        <f t="shared" si="673"/>
        <v>90.65</v>
      </c>
      <c r="G14371">
        <f t="shared" si="674"/>
        <v>89.88</v>
      </c>
    </row>
    <row r="14372" spans="1:7" x14ac:dyDescent="0.35">
      <c r="A14372">
        <v>-90.65</v>
      </c>
      <c r="B14372">
        <v>90</v>
      </c>
      <c r="C14372">
        <v>37500</v>
      </c>
      <c r="D14372">
        <v>89887</v>
      </c>
      <c r="E14372">
        <f t="shared" si="672"/>
        <v>90</v>
      </c>
      <c r="F14372">
        <f t="shared" si="673"/>
        <v>90.65</v>
      </c>
      <c r="G14372">
        <f t="shared" si="674"/>
        <v>89.887</v>
      </c>
    </row>
    <row r="14373" spans="1:7" x14ac:dyDescent="0.35">
      <c r="A14373">
        <v>-90.65</v>
      </c>
      <c r="B14373">
        <v>90</v>
      </c>
      <c r="C14373">
        <v>37500</v>
      </c>
      <c r="D14373">
        <v>89893</v>
      </c>
      <c r="E14373">
        <f t="shared" si="672"/>
        <v>90</v>
      </c>
      <c r="F14373">
        <f t="shared" si="673"/>
        <v>90.65</v>
      </c>
      <c r="G14373">
        <f t="shared" si="674"/>
        <v>89.893000000000001</v>
      </c>
    </row>
    <row r="14374" spans="1:7" x14ac:dyDescent="0.35">
      <c r="A14374">
        <v>-90.65</v>
      </c>
      <c r="B14374">
        <v>90</v>
      </c>
      <c r="C14374">
        <v>37500</v>
      </c>
      <c r="D14374">
        <v>89899</v>
      </c>
      <c r="E14374">
        <f t="shared" si="672"/>
        <v>90</v>
      </c>
      <c r="F14374">
        <f t="shared" si="673"/>
        <v>90.65</v>
      </c>
      <c r="G14374">
        <f t="shared" si="674"/>
        <v>89.899000000000001</v>
      </c>
    </row>
    <row r="14375" spans="1:7" x14ac:dyDescent="0.35">
      <c r="A14375">
        <v>-90.65</v>
      </c>
      <c r="B14375">
        <v>90</v>
      </c>
      <c r="C14375">
        <v>37500</v>
      </c>
      <c r="D14375">
        <v>89906</v>
      </c>
      <c r="E14375">
        <f t="shared" ref="E14375:E14438" si="675">(C14375*360)/150000</f>
        <v>90</v>
      </c>
      <c r="F14375">
        <f t="shared" ref="F14375:F14438" si="676">-1*A14375</f>
        <v>90.65</v>
      </c>
      <c r="G14375">
        <f t="shared" ref="G14375:G14438" si="677">D14375/1000</f>
        <v>89.906000000000006</v>
      </c>
    </row>
    <row r="14376" spans="1:7" x14ac:dyDescent="0.35">
      <c r="A14376">
        <v>-90.65</v>
      </c>
      <c r="B14376">
        <v>90</v>
      </c>
      <c r="C14376">
        <v>37500</v>
      </c>
      <c r="D14376">
        <v>89912</v>
      </c>
      <c r="E14376">
        <f t="shared" si="675"/>
        <v>90</v>
      </c>
      <c r="F14376">
        <f t="shared" si="676"/>
        <v>90.65</v>
      </c>
      <c r="G14376">
        <f t="shared" si="677"/>
        <v>89.912000000000006</v>
      </c>
    </row>
    <row r="14377" spans="1:7" x14ac:dyDescent="0.35">
      <c r="A14377">
        <v>-90.65</v>
      </c>
      <c r="B14377">
        <v>90</v>
      </c>
      <c r="C14377">
        <v>37500</v>
      </c>
      <c r="D14377">
        <v>89918</v>
      </c>
      <c r="E14377">
        <f t="shared" si="675"/>
        <v>90</v>
      </c>
      <c r="F14377">
        <f t="shared" si="676"/>
        <v>90.65</v>
      </c>
      <c r="G14377">
        <f t="shared" si="677"/>
        <v>89.918000000000006</v>
      </c>
    </row>
    <row r="14378" spans="1:7" x14ac:dyDescent="0.35">
      <c r="A14378">
        <v>-90.65</v>
      </c>
      <c r="B14378">
        <v>90</v>
      </c>
      <c r="C14378">
        <v>37500</v>
      </c>
      <c r="D14378">
        <v>89924</v>
      </c>
      <c r="E14378">
        <f t="shared" si="675"/>
        <v>90</v>
      </c>
      <c r="F14378">
        <f t="shared" si="676"/>
        <v>90.65</v>
      </c>
      <c r="G14378">
        <f t="shared" si="677"/>
        <v>89.924000000000007</v>
      </c>
    </row>
    <row r="14379" spans="1:7" x14ac:dyDescent="0.35">
      <c r="A14379">
        <v>-90.65</v>
      </c>
      <c r="B14379">
        <v>90</v>
      </c>
      <c r="C14379">
        <v>37500</v>
      </c>
      <c r="D14379">
        <v>89931</v>
      </c>
      <c r="E14379">
        <f t="shared" si="675"/>
        <v>90</v>
      </c>
      <c r="F14379">
        <f t="shared" si="676"/>
        <v>90.65</v>
      </c>
      <c r="G14379">
        <f t="shared" si="677"/>
        <v>89.930999999999997</v>
      </c>
    </row>
    <row r="14380" spans="1:7" x14ac:dyDescent="0.35">
      <c r="A14380">
        <v>-90.65</v>
      </c>
      <c r="B14380">
        <v>90</v>
      </c>
      <c r="C14380">
        <v>37500</v>
      </c>
      <c r="D14380">
        <v>89937</v>
      </c>
      <c r="E14380">
        <f t="shared" si="675"/>
        <v>90</v>
      </c>
      <c r="F14380">
        <f t="shared" si="676"/>
        <v>90.65</v>
      </c>
      <c r="G14380">
        <f t="shared" si="677"/>
        <v>89.936999999999998</v>
      </c>
    </row>
    <row r="14381" spans="1:7" x14ac:dyDescent="0.35">
      <c r="A14381">
        <v>-90.65</v>
      </c>
      <c r="B14381">
        <v>90</v>
      </c>
      <c r="C14381">
        <v>37500</v>
      </c>
      <c r="D14381">
        <v>89946</v>
      </c>
      <c r="E14381">
        <f t="shared" si="675"/>
        <v>90</v>
      </c>
      <c r="F14381">
        <f t="shared" si="676"/>
        <v>90.65</v>
      </c>
      <c r="G14381">
        <f t="shared" si="677"/>
        <v>89.945999999999998</v>
      </c>
    </row>
    <row r="14382" spans="1:7" x14ac:dyDescent="0.35">
      <c r="A14382">
        <v>-90.65</v>
      </c>
      <c r="B14382">
        <v>90</v>
      </c>
      <c r="C14382">
        <v>37500</v>
      </c>
      <c r="D14382">
        <v>89953</v>
      </c>
      <c r="E14382">
        <f t="shared" si="675"/>
        <v>90</v>
      </c>
      <c r="F14382">
        <f t="shared" si="676"/>
        <v>90.65</v>
      </c>
      <c r="G14382">
        <f t="shared" si="677"/>
        <v>89.953000000000003</v>
      </c>
    </row>
    <row r="14383" spans="1:7" x14ac:dyDescent="0.35">
      <c r="A14383">
        <v>-90.65</v>
      </c>
      <c r="B14383">
        <v>90</v>
      </c>
      <c r="C14383">
        <v>37500</v>
      </c>
      <c r="D14383">
        <v>89959</v>
      </c>
      <c r="E14383">
        <f t="shared" si="675"/>
        <v>90</v>
      </c>
      <c r="F14383">
        <f t="shared" si="676"/>
        <v>90.65</v>
      </c>
      <c r="G14383">
        <f t="shared" si="677"/>
        <v>89.959000000000003</v>
      </c>
    </row>
    <row r="14384" spans="1:7" x14ac:dyDescent="0.35">
      <c r="A14384">
        <v>-90.65</v>
      </c>
      <c r="B14384">
        <v>90</v>
      </c>
      <c r="C14384">
        <v>37500</v>
      </c>
      <c r="D14384">
        <v>89965</v>
      </c>
      <c r="E14384">
        <f t="shared" si="675"/>
        <v>90</v>
      </c>
      <c r="F14384">
        <f t="shared" si="676"/>
        <v>90.65</v>
      </c>
      <c r="G14384">
        <f t="shared" si="677"/>
        <v>89.965000000000003</v>
      </c>
    </row>
    <row r="14385" spans="1:7" x14ac:dyDescent="0.35">
      <c r="A14385">
        <v>-90.65</v>
      </c>
      <c r="B14385">
        <v>90</v>
      </c>
      <c r="C14385">
        <v>37500</v>
      </c>
      <c r="D14385">
        <v>89972</v>
      </c>
      <c r="E14385">
        <f t="shared" si="675"/>
        <v>90</v>
      </c>
      <c r="F14385">
        <f t="shared" si="676"/>
        <v>90.65</v>
      </c>
      <c r="G14385">
        <f t="shared" si="677"/>
        <v>89.971999999999994</v>
      </c>
    </row>
    <row r="14386" spans="1:7" x14ac:dyDescent="0.35">
      <c r="A14386">
        <v>-90.65</v>
      </c>
      <c r="B14386">
        <v>90</v>
      </c>
      <c r="C14386">
        <v>37500</v>
      </c>
      <c r="D14386">
        <v>89978</v>
      </c>
      <c r="E14386">
        <f t="shared" si="675"/>
        <v>90</v>
      </c>
      <c r="F14386">
        <f t="shared" si="676"/>
        <v>90.65</v>
      </c>
      <c r="G14386">
        <f t="shared" si="677"/>
        <v>89.977999999999994</v>
      </c>
    </row>
    <row r="14387" spans="1:7" x14ac:dyDescent="0.35">
      <c r="A14387">
        <v>-90.65</v>
      </c>
      <c r="B14387">
        <v>90</v>
      </c>
      <c r="C14387">
        <v>37500</v>
      </c>
      <c r="D14387">
        <v>89984</v>
      </c>
      <c r="E14387">
        <f t="shared" si="675"/>
        <v>90</v>
      </c>
      <c r="F14387">
        <f t="shared" si="676"/>
        <v>90.65</v>
      </c>
      <c r="G14387">
        <f t="shared" si="677"/>
        <v>89.983999999999995</v>
      </c>
    </row>
    <row r="14388" spans="1:7" x14ac:dyDescent="0.35">
      <c r="A14388">
        <v>-90.65</v>
      </c>
      <c r="B14388">
        <v>90</v>
      </c>
      <c r="C14388">
        <v>37500</v>
      </c>
      <c r="D14388">
        <v>89991</v>
      </c>
      <c r="E14388">
        <f t="shared" si="675"/>
        <v>90</v>
      </c>
      <c r="F14388">
        <f t="shared" si="676"/>
        <v>90.65</v>
      </c>
      <c r="G14388">
        <f t="shared" si="677"/>
        <v>89.991</v>
      </c>
    </row>
    <row r="14389" spans="1:7" x14ac:dyDescent="0.35">
      <c r="A14389">
        <v>-90.65</v>
      </c>
      <c r="B14389">
        <v>90</v>
      </c>
      <c r="C14389">
        <v>37500</v>
      </c>
      <c r="D14389">
        <v>89997</v>
      </c>
      <c r="E14389">
        <f t="shared" si="675"/>
        <v>90</v>
      </c>
      <c r="F14389">
        <f t="shared" si="676"/>
        <v>90.65</v>
      </c>
      <c r="G14389">
        <f t="shared" si="677"/>
        <v>89.997</v>
      </c>
    </row>
    <row r="14390" spans="1:7" x14ac:dyDescent="0.35">
      <c r="A14390">
        <v>-90.65</v>
      </c>
      <c r="B14390">
        <v>90</v>
      </c>
      <c r="C14390">
        <v>37500</v>
      </c>
      <c r="D14390">
        <v>90004</v>
      </c>
      <c r="E14390">
        <f t="shared" si="675"/>
        <v>90</v>
      </c>
      <c r="F14390">
        <f t="shared" si="676"/>
        <v>90.65</v>
      </c>
      <c r="G14390">
        <f t="shared" si="677"/>
        <v>90.004000000000005</v>
      </c>
    </row>
    <row r="14391" spans="1:7" x14ac:dyDescent="0.35">
      <c r="A14391">
        <v>-90.65</v>
      </c>
      <c r="B14391">
        <v>90</v>
      </c>
      <c r="C14391">
        <v>37500</v>
      </c>
      <c r="D14391">
        <v>90010</v>
      </c>
      <c r="E14391">
        <f t="shared" si="675"/>
        <v>90</v>
      </c>
      <c r="F14391">
        <f t="shared" si="676"/>
        <v>90.65</v>
      </c>
      <c r="G14391">
        <f t="shared" si="677"/>
        <v>90.01</v>
      </c>
    </row>
    <row r="14392" spans="1:7" x14ac:dyDescent="0.35">
      <c r="A14392">
        <v>-90.65</v>
      </c>
      <c r="B14392">
        <v>90</v>
      </c>
      <c r="C14392">
        <v>37500</v>
      </c>
      <c r="D14392">
        <v>90016</v>
      </c>
      <c r="E14392">
        <f t="shared" si="675"/>
        <v>90</v>
      </c>
      <c r="F14392">
        <f t="shared" si="676"/>
        <v>90.65</v>
      </c>
      <c r="G14392">
        <f t="shared" si="677"/>
        <v>90.016000000000005</v>
      </c>
    </row>
    <row r="14393" spans="1:7" x14ac:dyDescent="0.35">
      <c r="A14393">
        <v>-90.65</v>
      </c>
      <c r="B14393">
        <v>90</v>
      </c>
      <c r="C14393">
        <v>37500</v>
      </c>
      <c r="D14393">
        <v>90023</v>
      </c>
      <c r="E14393">
        <f t="shared" si="675"/>
        <v>90</v>
      </c>
      <c r="F14393">
        <f t="shared" si="676"/>
        <v>90.65</v>
      </c>
      <c r="G14393">
        <f t="shared" si="677"/>
        <v>90.022999999999996</v>
      </c>
    </row>
    <row r="14394" spans="1:7" x14ac:dyDescent="0.35">
      <c r="A14394">
        <v>-90.65</v>
      </c>
      <c r="B14394">
        <v>90</v>
      </c>
      <c r="C14394">
        <v>37500</v>
      </c>
      <c r="D14394">
        <v>90029</v>
      </c>
      <c r="E14394">
        <f t="shared" si="675"/>
        <v>90</v>
      </c>
      <c r="F14394">
        <f t="shared" si="676"/>
        <v>90.65</v>
      </c>
      <c r="G14394">
        <f t="shared" si="677"/>
        <v>90.028999999999996</v>
      </c>
    </row>
    <row r="14395" spans="1:7" x14ac:dyDescent="0.35">
      <c r="A14395">
        <v>-90.65</v>
      </c>
      <c r="B14395">
        <v>90</v>
      </c>
      <c r="C14395">
        <v>37500</v>
      </c>
      <c r="D14395">
        <v>90035</v>
      </c>
      <c r="E14395">
        <f t="shared" si="675"/>
        <v>90</v>
      </c>
      <c r="F14395">
        <f t="shared" si="676"/>
        <v>90.65</v>
      </c>
      <c r="G14395">
        <f t="shared" si="677"/>
        <v>90.034999999999997</v>
      </c>
    </row>
    <row r="14396" spans="1:7" x14ac:dyDescent="0.35">
      <c r="A14396">
        <v>-90.65</v>
      </c>
      <c r="B14396">
        <v>90</v>
      </c>
      <c r="C14396">
        <v>37500</v>
      </c>
      <c r="D14396">
        <v>90042</v>
      </c>
      <c r="E14396">
        <f t="shared" si="675"/>
        <v>90</v>
      </c>
      <c r="F14396">
        <f t="shared" si="676"/>
        <v>90.65</v>
      </c>
      <c r="G14396">
        <f t="shared" si="677"/>
        <v>90.042000000000002</v>
      </c>
    </row>
    <row r="14397" spans="1:7" x14ac:dyDescent="0.35">
      <c r="A14397">
        <v>-90.65</v>
      </c>
      <c r="B14397">
        <v>90</v>
      </c>
      <c r="C14397">
        <v>37500</v>
      </c>
      <c r="D14397">
        <v>90052</v>
      </c>
      <c r="E14397">
        <f t="shared" si="675"/>
        <v>90</v>
      </c>
      <c r="F14397">
        <f t="shared" si="676"/>
        <v>90.65</v>
      </c>
      <c r="G14397">
        <f t="shared" si="677"/>
        <v>90.052000000000007</v>
      </c>
    </row>
    <row r="14398" spans="1:7" x14ac:dyDescent="0.35">
      <c r="A14398">
        <v>-90.65</v>
      </c>
      <c r="B14398">
        <v>90</v>
      </c>
      <c r="C14398">
        <v>37500</v>
      </c>
      <c r="D14398">
        <v>90058</v>
      </c>
      <c r="E14398">
        <f t="shared" si="675"/>
        <v>90</v>
      </c>
      <c r="F14398">
        <f t="shared" si="676"/>
        <v>90.65</v>
      </c>
      <c r="G14398">
        <f t="shared" si="677"/>
        <v>90.058000000000007</v>
      </c>
    </row>
    <row r="14399" spans="1:7" x14ac:dyDescent="0.35">
      <c r="A14399">
        <v>-90.65</v>
      </c>
      <c r="B14399">
        <v>90</v>
      </c>
      <c r="C14399">
        <v>37500</v>
      </c>
      <c r="D14399">
        <v>90064</v>
      </c>
      <c r="E14399">
        <f t="shared" si="675"/>
        <v>90</v>
      </c>
      <c r="F14399">
        <f t="shared" si="676"/>
        <v>90.65</v>
      </c>
      <c r="G14399">
        <f t="shared" si="677"/>
        <v>90.063999999999993</v>
      </c>
    </row>
    <row r="14400" spans="1:7" x14ac:dyDescent="0.35">
      <c r="A14400">
        <v>-90.65</v>
      </c>
      <c r="B14400">
        <v>90</v>
      </c>
      <c r="C14400">
        <v>37500</v>
      </c>
      <c r="D14400">
        <v>90072</v>
      </c>
      <c r="E14400">
        <f t="shared" si="675"/>
        <v>90</v>
      </c>
      <c r="F14400">
        <f t="shared" si="676"/>
        <v>90.65</v>
      </c>
      <c r="G14400">
        <f t="shared" si="677"/>
        <v>90.072000000000003</v>
      </c>
    </row>
    <row r="14401" spans="1:7" x14ac:dyDescent="0.35">
      <c r="A14401">
        <v>-90.65</v>
      </c>
      <c r="B14401">
        <v>90</v>
      </c>
      <c r="C14401">
        <v>37500</v>
      </c>
      <c r="D14401">
        <v>90079</v>
      </c>
      <c r="E14401">
        <f t="shared" si="675"/>
        <v>90</v>
      </c>
      <c r="F14401">
        <f t="shared" si="676"/>
        <v>90.65</v>
      </c>
      <c r="G14401">
        <f t="shared" si="677"/>
        <v>90.078999999999994</v>
      </c>
    </row>
    <row r="14402" spans="1:7" x14ac:dyDescent="0.35">
      <c r="A14402">
        <v>-90.65</v>
      </c>
      <c r="B14402">
        <v>90</v>
      </c>
      <c r="C14402">
        <v>37500</v>
      </c>
      <c r="D14402">
        <v>90085</v>
      </c>
      <c r="E14402">
        <f t="shared" si="675"/>
        <v>90</v>
      </c>
      <c r="F14402">
        <f t="shared" si="676"/>
        <v>90.65</v>
      </c>
      <c r="G14402">
        <f t="shared" si="677"/>
        <v>90.084999999999994</v>
      </c>
    </row>
    <row r="14403" spans="1:7" x14ac:dyDescent="0.35">
      <c r="A14403">
        <v>-90.65</v>
      </c>
      <c r="B14403">
        <v>90</v>
      </c>
      <c r="C14403">
        <v>37500</v>
      </c>
      <c r="D14403">
        <v>90091</v>
      </c>
      <c r="E14403">
        <f t="shared" si="675"/>
        <v>90</v>
      </c>
      <c r="F14403">
        <f t="shared" si="676"/>
        <v>90.65</v>
      </c>
      <c r="G14403">
        <f t="shared" si="677"/>
        <v>90.090999999999994</v>
      </c>
    </row>
    <row r="14404" spans="1:7" x14ac:dyDescent="0.35">
      <c r="A14404">
        <v>-90.65</v>
      </c>
      <c r="B14404">
        <v>90</v>
      </c>
      <c r="C14404">
        <v>37500</v>
      </c>
      <c r="D14404">
        <v>90097</v>
      </c>
      <c r="E14404">
        <f t="shared" si="675"/>
        <v>90</v>
      </c>
      <c r="F14404">
        <f t="shared" si="676"/>
        <v>90.65</v>
      </c>
      <c r="G14404">
        <f t="shared" si="677"/>
        <v>90.096999999999994</v>
      </c>
    </row>
    <row r="14405" spans="1:7" x14ac:dyDescent="0.35">
      <c r="A14405">
        <v>-90.65</v>
      </c>
      <c r="B14405">
        <v>90</v>
      </c>
      <c r="C14405">
        <v>37500</v>
      </c>
      <c r="D14405">
        <v>90103</v>
      </c>
      <c r="E14405">
        <f t="shared" si="675"/>
        <v>90</v>
      </c>
      <c r="F14405">
        <f t="shared" si="676"/>
        <v>90.65</v>
      </c>
      <c r="G14405">
        <f t="shared" si="677"/>
        <v>90.102999999999994</v>
      </c>
    </row>
    <row r="14406" spans="1:7" x14ac:dyDescent="0.35">
      <c r="A14406">
        <v>-90.65</v>
      </c>
      <c r="B14406">
        <v>90</v>
      </c>
      <c r="C14406">
        <v>37500</v>
      </c>
      <c r="D14406">
        <v>90109</v>
      </c>
      <c r="E14406">
        <f t="shared" si="675"/>
        <v>90</v>
      </c>
      <c r="F14406">
        <f t="shared" si="676"/>
        <v>90.65</v>
      </c>
      <c r="G14406">
        <f t="shared" si="677"/>
        <v>90.108999999999995</v>
      </c>
    </row>
    <row r="14407" spans="1:7" x14ac:dyDescent="0.35">
      <c r="A14407">
        <v>-90.65</v>
      </c>
      <c r="B14407">
        <v>90</v>
      </c>
      <c r="C14407">
        <v>37500</v>
      </c>
      <c r="D14407">
        <v>90115</v>
      </c>
      <c r="E14407">
        <f t="shared" si="675"/>
        <v>90</v>
      </c>
      <c r="F14407">
        <f t="shared" si="676"/>
        <v>90.65</v>
      </c>
      <c r="G14407">
        <f t="shared" si="677"/>
        <v>90.114999999999995</v>
      </c>
    </row>
    <row r="14408" spans="1:7" x14ac:dyDescent="0.35">
      <c r="A14408">
        <v>-90.65</v>
      </c>
      <c r="B14408">
        <v>90</v>
      </c>
      <c r="C14408">
        <v>37500</v>
      </c>
      <c r="D14408">
        <v>90122</v>
      </c>
      <c r="E14408">
        <f t="shared" si="675"/>
        <v>90</v>
      </c>
      <c r="F14408">
        <f t="shared" si="676"/>
        <v>90.65</v>
      </c>
      <c r="G14408">
        <f t="shared" si="677"/>
        <v>90.122</v>
      </c>
    </row>
    <row r="14409" spans="1:7" x14ac:dyDescent="0.35">
      <c r="A14409">
        <v>-90.65</v>
      </c>
      <c r="B14409">
        <v>90</v>
      </c>
      <c r="C14409">
        <v>37500</v>
      </c>
      <c r="D14409">
        <v>90128</v>
      </c>
      <c r="E14409">
        <f t="shared" si="675"/>
        <v>90</v>
      </c>
      <c r="F14409">
        <f t="shared" si="676"/>
        <v>90.65</v>
      </c>
      <c r="G14409">
        <f t="shared" si="677"/>
        <v>90.128</v>
      </c>
    </row>
    <row r="14410" spans="1:7" x14ac:dyDescent="0.35">
      <c r="A14410">
        <v>-90.65</v>
      </c>
      <c r="B14410">
        <v>90</v>
      </c>
      <c r="C14410">
        <v>37500</v>
      </c>
      <c r="D14410">
        <v>90134</v>
      </c>
      <c r="E14410">
        <f t="shared" si="675"/>
        <v>90</v>
      </c>
      <c r="F14410">
        <f t="shared" si="676"/>
        <v>90.65</v>
      </c>
      <c r="G14410">
        <f t="shared" si="677"/>
        <v>90.134</v>
      </c>
    </row>
    <row r="14411" spans="1:7" x14ac:dyDescent="0.35">
      <c r="A14411">
        <v>-90.65</v>
      </c>
      <c r="B14411">
        <v>90</v>
      </c>
      <c r="C14411">
        <v>37500</v>
      </c>
      <c r="D14411">
        <v>90140</v>
      </c>
      <c r="E14411">
        <f t="shared" si="675"/>
        <v>90</v>
      </c>
      <c r="F14411">
        <f t="shared" si="676"/>
        <v>90.65</v>
      </c>
      <c r="G14411">
        <f t="shared" si="677"/>
        <v>90.14</v>
      </c>
    </row>
    <row r="14412" spans="1:7" x14ac:dyDescent="0.35">
      <c r="A14412">
        <v>-90.65</v>
      </c>
      <c r="B14412">
        <v>90</v>
      </c>
      <c r="C14412">
        <v>37500</v>
      </c>
      <c r="D14412">
        <v>90147</v>
      </c>
      <c r="E14412">
        <f t="shared" si="675"/>
        <v>90</v>
      </c>
      <c r="F14412">
        <f t="shared" si="676"/>
        <v>90.65</v>
      </c>
      <c r="G14412">
        <f t="shared" si="677"/>
        <v>90.147000000000006</v>
      </c>
    </row>
    <row r="14413" spans="1:7" x14ac:dyDescent="0.35">
      <c r="A14413">
        <v>-90.65</v>
      </c>
      <c r="B14413">
        <v>90</v>
      </c>
      <c r="C14413">
        <v>37500</v>
      </c>
      <c r="D14413">
        <v>90153</v>
      </c>
      <c r="E14413">
        <f t="shared" si="675"/>
        <v>90</v>
      </c>
      <c r="F14413">
        <f t="shared" si="676"/>
        <v>90.65</v>
      </c>
      <c r="G14413">
        <f t="shared" si="677"/>
        <v>90.153000000000006</v>
      </c>
    </row>
    <row r="14414" spans="1:7" x14ac:dyDescent="0.35">
      <c r="A14414">
        <v>-90.65</v>
      </c>
      <c r="B14414">
        <v>90</v>
      </c>
      <c r="C14414">
        <v>37500</v>
      </c>
      <c r="D14414">
        <v>90159</v>
      </c>
      <c r="E14414">
        <f t="shared" si="675"/>
        <v>90</v>
      </c>
      <c r="F14414">
        <f t="shared" si="676"/>
        <v>90.65</v>
      </c>
      <c r="G14414">
        <f t="shared" si="677"/>
        <v>90.159000000000006</v>
      </c>
    </row>
    <row r="14415" spans="1:7" x14ac:dyDescent="0.35">
      <c r="A14415">
        <v>-90.65</v>
      </c>
      <c r="B14415">
        <v>90</v>
      </c>
      <c r="C14415">
        <v>37500</v>
      </c>
      <c r="D14415">
        <v>90165</v>
      </c>
      <c r="E14415">
        <f t="shared" si="675"/>
        <v>90</v>
      </c>
      <c r="F14415">
        <f t="shared" si="676"/>
        <v>90.65</v>
      </c>
      <c r="G14415">
        <f t="shared" si="677"/>
        <v>90.165000000000006</v>
      </c>
    </row>
    <row r="14416" spans="1:7" x14ac:dyDescent="0.35">
      <c r="A14416">
        <v>-90.65</v>
      </c>
      <c r="B14416">
        <v>90</v>
      </c>
      <c r="C14416">
        <v>37500</v>
      </c>
      <c r="D14416">
        <v>90171</v>
      </c>
      <c r="E14416">
        <f t="shared" si="675"/>
        <v>90</v>
      </c>
      <c r="F14416">
        <f t="shared" si="676"/>
        <v>90.65</v>
      </c>
      <c r="G14416">
        <f t="shared" si="677"/>
        <v>90.171000000000006</v>
      </c>
    </row>
    <row r="14417" spans="1:7" x14ac:dyDescent="0.35">
      <c r="A14417">
        <v>-90.65</v>
      </c>
      <c r="B14417">
        <v>90</v>
      </c>
      <c r="C14417">
        <v>37500</v>
      </c>
      <c r="D14417">
        <v>90178</v>
      </c>
      <c r="E14417">
        <f t="shared" si="675"/>
        <v>90</v>
      </c>
      <c r="F14417">
        <f t="shared" si="676"/>
        <v>90.65</v>
      </c>
      <c r="G14417">
        <f t="shared" si="677"/>
        <v>90.177999999999997</v>
      </c>
    </row>
    <row r="14418" spans="1:7" x14ac:dyDescent="0.35">
      <c r="A14418">
        <v>-90.65</v>
      </c>
      <c r="B14418">
        <v>90</v>
      </c>
      <c r="C14418">
        <v>37500</v>
      </c>
      <c r="D14418">
        <v>90184</v>
      </c>
      <c r="E14418">
        <f t="shared" si="675"/>
        <v>90</v>
      </c>
      <c r="F14418">
        <f t="shared" si="676"/>
        <v>90.65</v>
      </c>
      <c r="G14418">
        <f t="shared" si="677"/>
        <v>90.183999999999997</v>
      </c>
    </row>
    <row r="14419" spans="1:7" x14ac:dyDescent="0.35">
      <c r="A14419">
        <v>-90.65</v>
      </c>
      <c r="B14419">
        <v>90</v>
      </c>
      <c r="C14419">
        <v>37500</v>
      </c>
      <c r="D14419">
        <v>90190</v>
      </c>
      <c r="E14419">
        <f t="shared" si="675"/>
        <v>90</v>
      </c>
      <c r="F14419">
        <f t="shared" si="676"/>
        <v>90.65</v>
      </c>
      <c r="G14419">
        <f t="shared" si="677"/>
        <v>90.19</v>
      </c>
    </row>
    <row r="14420" spans="1:7" x14ac:dyDescent="0.35">
      <c r="A14420">
        <v>-90.65</v>
      </c>
      <c r="B14420">
        <v>90</v>
      </c>
      <c r="C14420">
        <v>37500</v>
      </c>
      <c r="D14420">
        <v>90199</v>
      </c>
      <c r="E14420">
        <f t="shared" si="675"/>
        <v>90</v>
      </c>
      <c r="F14420">
        <f t="shared" si="676"/>
        <v>90.65</v>
      </c>
      <c r="G14420">
        <f t="shared" si="677"/>
        <v>90.198999999999998</v>
      </c>
    </row>
    <row r="14421" spans="1:7" x14ac:dyDescent="0.35">
      <c r="A14421">
        <v>-90.65</v>
      </c>
      <c r="B14421">
        <v>90</v>
      </c>
      <c r="C14421">
        <v>37500</v>
      </c>
      <c r="D14421">
        <v>90205</v>
      </c>
      <c r="E14421">
        <f t="shared" si="675"/>
        <v>90</v>
      </c>
      <c r="F14421">
        <f t="shared" si="676"/>
        <v>90.65</v>
      </c>
      <c r="G14421">
        <f t="shared" si="677"/>
        <v>90.204999999999998</v>
      </c>
    </row>
    <row r="14422" spans="1:7" x14ac:dyDescent="0.35">
      <c r="A14422">
        <v>-90.65</v>
      </c>
      <c r="B14422">
        <v>90</v>
      </c>
      <c r="C14422">
        <v>37500</v>
      </c>
      <c r="D14422">
        <v>90212</v>
      </c>
      <c r="E14422">
        <f t="shared" si="675"/>
        <v>90</v>
      </c>
      <c r="F14422">
        <f t="shared" si="676"/>
        <v>90.65</v>
      </c>
      <c r="G14422">
        <f t="shared" si="677"/>
        <v>90.212000000000003</v>
      </c>
    </row>
    <row r="14423" spans="1:7" x14ac:dyDescent="0.35">
      <c r="A14423">
        <v>-90.65</v>
      </c>
      <c r="B14423">
        <v>90</v>
      </c>
      <c r="C14423">
        <v>37500</v>
      </c>
      <c r="D14423">
        <v>90218</v>
      </c>
      <c r="E14423">
        <f t="shared" si="675"/>
        <v>90</v>
      </c>
      <c r="F14423">
        <f t="shared" si="676"/>
        <v>90.65</v>
      </c>
      <c r="G14423">
        <f t="shared" si="677"/>
        <v>90.218000000000004</v>
      </c>
    </row>
    <row r="14424" spans="1:7" x14ac:dyDescent="0.35">
      <c r="A14424">
        <v>-90.65</v>
      </c>
      <c r="B14424">
        <v>90</v>
      </c>
      <c r="C14424">
        <v>37500</v>
      </c>
      <c r="D14424">
        <v>90224</v>
      </c>
      <c r="E14424">
        <f t="shared" si="675"/>
        <v>90</v>
      </c>
      <c r="F14424">
        <f t="shared" si="676"/>
        <v>90.65</v>
      </c>
      <c r="G14424">
        <f t="shared" si="677"/>
        <v>90.224000000000004</v>
      </c>
    </row>
    <row r="14425" spans="1:7" x14ac:dyDescent="0.35">
      <c r="A14425">
        <v>-90.65</v>
      </c>
      <c r="B14425">
        <v>90</v>
      </c>
      <c r="C14425">
        <v>37500</v>
      </c>
      <c r="D14425">
        <v>90230</v>
      </c>
      <c r="E14425">
        <f t="shared" si="675"/>
        <v>90</v>
      </c>
      <c r="F14425">
        <f t="shared" si="676"/>
        <v>90.65</v>
      </c>
      <c r="G14425">
        <f t="shared" si="677"/>
        <v>90.23</v>
      </c>
    </row>
    <row r="14426" spans="1:7" x14ac:dyDescent="0.35">
      <c r="A14426">
        <v>-90.65</v>
      </c>
      <c r="B14426">
        <v>90</v>
      </c>
      <c r="C14426">
        <v>37500</v>
      </c>
      <c r="D14426">
        <v>90237</v>
      </c>
      <c r="E14426">
        <f t="shared" si="675"/>
        <v>90</v>
      </c>
      <c r="F14426">
        <f t="shared" si="676"/>
        <v>90.65</v>
      </c>
      <c r="G14426">
        <f t="shared" si="677"/>
        <v>90.236999999999995</v>
      </c>
    </row>
    <row r="14427" spans="1:7" x14ac:dyDescent="0.35">
      <c r="A14427">
        <v>-90.65</v>
      </c>
      <c r="B14427">
        <v>90</v>
      </c>
      <c r="C14427">
        <v>37500</v>
      </c>
      <c r="D14427">
        <v>90243</v>
      </c>
      <c r="E14427">
        <f t="shared" si="675"/>
        <v>90</v>
      </c>
      <c r="F14427">
        <f t="shared" si="676"/>
        <v>90.65</v>
      </c>
      <c r="G14427">
        <f t="shared" si="677"/>
        <v>90.242999999999995</v>
      </c>
    </row>
    <row r="14428" spans="1:7" x14ac:dyDescent="0.35">
      <c r="A14428">
        <v>-90.65</v>
      </c>
      <c r="B14428">
        <v>90</v>
      </c>
      <c r="C14428">
        <v>37500</v>
      </c>
      <c r="D14428">
        <v>90249</v>
      </c>
      <c r="E14428">
        <f t="shared" si="675"/>
        <v>90</v>
      </c>
      <c r="F14428">
        <f t="shared" si="676"/>
        <v>90.65</v>
      </c>
      <c r="G14428">
        <f t="shared" si="677"/>
        <v>90.248999999999995</v>
      </c>
    </row>
    <row r="14429" spans="1:7" x14ac:dyDescent="0.35">
      <c r="A14429">
        <v>-90.65</v>
      </c>
      <c r="B14429">
        <v>90</v>
      </c>
      <c r="C14429">
        <v>37500</v>
      </c>
      <c r="D14429">
        <v>90256</v>
      </c>
      <c r="E14429">
        <f t="shared" si="675"/>
        <v>90</v>
      </c>
      <c r="F14429">
        <f t="shared" si="676"/>
        <v>90.65</v>
      </c>
      <c r="G14429">
        <f t="shared" si="677"/>
        <v>90.256</v>
      </c>
    </row>
    <row r="14430" spans="1:7" x14ac:dyDescent="0.35">
      <c r="A14430">
        <v>-90.65</v>
      </c>
      <c r="B14430">
        <v>90</v>
      </c>
      <c r="C14430">
        <v>37500</v>
      </c>
      <c r="D14430">
        <v>90262</v>
      </c>
      <c r="E14430">
        <f t="shared" si="675"/>
        <v>90</v>
      </c>
      <c r="F14430">
        <f t="shared" si="676"/>
        <v>90.65</v>
      </c>
      <c r="G14430">
        <f t="shared" si="677"/>
        <v>90.262</v>
      </c>
    </row>
    <row r="14431" spans="1:7" x14ac:dyDescent="0.35">
      <c r="A14431">
        <v>-90.65</v>
      </c>
      <c r="B14431">
        <v>90</v>
      </c>
      <c r="C14431">
        <v>37500</v>
      </c>
      <c r="D14431">
        <v>90268</v>
      </c>
      <c r="E14431">
        <f t="shared" si="675"/>
        <v>90</v>
      </c>
      <c r="F14431">
        <f t="shared" si="676"/>
        <v>90.65</v>
      </c>
      <c r="G14431">
        <f t="shared" si="677"/>
        <v>90.268000000000001</v>
      </c>
    </row>
    <row r="14432" spans="1:7" x14ac:dyDescent="0.35">
      <c r="A14432">
        <v>-90.65</v>
      </c>
      <c r="B14432">
        <v>90</v>
      </c>
      <c r="C14432">
        <v>37500</v>
      </c>
      <c r="D14432">
        <v>90275</v>
      </c>
      <c r="E14432">
        <f t="shared" si="675"/>
        <v>90</v>
      </c>
      <c r="F14432">
        <f t="shared" si="676"/>
        <v>90.65</v>
      </c>
      <c r="G14432">
        <f t="shared" si="677"/>
        <v>90.275000000000006</v>
      </c>
    </row>
    <row r="14433" spans="1:7" x14ac:dyDescent="0.35">
      <c r="A14433">
        <v>-90.65</v>
      </c>
      <c r="B14433">
        <v>90</v>
      </c>
      <c r="C14433">
        <v>37500</v>
      </c>
      <c r="D14433">
        <v>90281</v>
      </c>
      <c r="E14433">
        <f t="shared" si="675"/>
        <v>90</v>
      </c>
      <c r="F14433">
        <f t="shared" si="676"/>
        <v>90.65</v>
      </c>
      <c r="G14433">
        <f t="shared" si="677"/>
        <v>90.281000000000006</v>
      </c>
    </row>
    <row r="14434" spans="1:7" x14ac:dyDescent="0.35">
      <c r="A14434">
        <v>-90.65</v>
      </c>
      <c r="B14434">
        <v>90</v>
      </c>
      <c r="C14434">
        <v>37500</v>
      </c>
      <c r="D14434">
        <v>90287</v>
      </c>
      <c r="E14434">
        <f t="shared" si="675"/>
        <v>90</v>
      </c>
      <c r="F14434">
        <f t="shared" si="676"/>
        <v>90.65</v>
      </c>
      <c r="G14434">
        <f t="shared" si="677"/>
        <v>90.287000000000006</v>
      </c>
    </row>
    <row r="14435" spans="1:7" x14ac:dyDescent="0.35">
      <c r="A14435">
        <v>-90.65</v>
      </c>
      <c r="B14435">
        <v>90</v>
      </c>
      <c r="C14435">
        <v>37500</v>
      </c>
      <c r="D14435">
        <v>90294</v>
      </c>
      <c r="E14435">
        <f t="shared" si="675"/>
        <v>90</v>
      </c>
      <c r="F14435">
        <f t="shared" si="676"/>
        <v>90.65</v>
      </c>
      <c r="G14435">
        <f t="shared" si="677"/>
        <v>90.293999999999997</v>
      </c>
    </row>
    <row r="14436" spans="1:7" x14ac:dyDescent="0.35">
      <c r="A14436">
        <v>-90.65</v>
      </c>
      <c r="B14436">
        <v>90</v>
      </c>
      <c r="C14436">
        <v>37500</v>
      </c>
      <c r="D14436">
        <v>90300</v>
      </c>
      <c r="E14436">
        <f t="shared" si="675"/>
        <v>90</v>
      </c>
      <c r="F14436">
        <f t="shared" si="676"/>
        <v>90.65</v>
      </c>
      <c r="G14436">
        <f t="shared" si="677"/>
        <v>90.3</v>
      </c>
    </row>
    <row r="14437" spans="1:7" x14ac:dyDescent="0.35">
      <c r="A14437">
        <v>-90.65</v>
      </c>
      <c r="B14437">
        <v>90</v>
      </c>
      <c r="C14437">
        <v>37500</v>
      </c>
      <c r="D14437">
        <v>90306</v>
      </c>
      <c r="E14437">
        <f t="shared" si="675"/>
        <v>90</v>
      </c>
      <c r="F14437">
        <f t="shared" si="676"/>
        <v>90.65</v>
      </c>
      <c r="G14437">
        <f t="shared" si="677"/>
        <v>90.305999999999997</v>
      </c>
    </row>
    <row r="14438" spans="1:7" x14ac:dyDescent="0.35">
      <c r="A14438">
        <v>-90.65</v>
      </c>
      <c r="B14438">
        <v>90</v>
      </c>
      <c r="C14438">
        <v>37500</v>
      </c>
      <c r="D14438">
        <v>90313</v>
      </c>
      <c r="E14438">
        <f t="shared" si="675"/>
        <v>90</v>
      </c>
      <c r="F14438">
        <f t="shared" si="676"/>
        <v>90.65</v>
      </c>
      <c r="G14438">
        <f t="shared" si="677"/>
        <v>90.313000000000002</v>
      </c>
    </row>
    <row r="14439" spans="1:7" x14ac:dyDescent="0.35">
      <c r="A14439">
        <v>-90.65</v>
      </c>
      <c r="B14439">
        <v>90</v>
      </c>
      <c r="C14439">
        <v>37500</v>
      </c>
      <c r="D14439">
        <v>90319</v>
      </c>
      <c r="E14439">
        <f t="shared" ref="E14439:E14502" si="678">(C14439*360)/150000</f>
        <v>90</v>
      </c>
      <c r="F14439">
        <f t="shared" ref="F14439:F14502" si="679">-1*A14439</f>
        <v>90.65</v>
      </c>
      <c r="G14439">
        <f t="shared" ref="G14439:G14502" si="680">D14439/1000</f>
        <v>90.319000000000003</v>
      </c>
    </row>
    <row r="14440" spans="1:7" x14ac:dyDescent="0.35">
      <c r="A14440">
        <v>-90.65</v>
      </c>
      <c r="B14440">
        <v>90</v>
      </c>
      <c r="C14440">
        <v>37500</v>
      </c>
      <c r="D14440">
        <v>90328</v>
      </c>
      <c r="E14440">
        <f t="shared" si="678"/>
        <v>90</v>
      </c>
      <c r="F14440">
        <f t="shared" si="679"/>
        <v>90.65</v>
      </c>
      <c r="G14440">
        <f t="shared" si="680"/>
        <v>90.328000000000003</v>
      </c>
    </row>
    <row r="14441" spans="1:7" x14ac:dyDescent="0.35">
      <c r="A14441">
        <v>-90.65</v>
      </c>
      <c r="B14441">
        <v>90</v>
      </c>
      <c r="C14441">
        <v>37500</v>
      </c>
      <c r="D14441">
        <v>90335</v>
      </c>
      <c r="E14441">
        <f t="shared" si="678"/>
        <v>90</v>
      </c>
      <c r="F14441">
        <f t="shared" si="679"/>
        <v>90.65</v>
      </c>
      <c r="G14441">
        <f t="shared" si="680"/>
        <v>90.334999999999994</v>
      </c>
    </row>
    <row r="14442" spans="1:7" x14ac:dyDescent="0.35">
      <c r="A14442">
        <v>-90.65</v>
      </c>
      <c r="B14442">
        <v>90</v>
      </c>
      <c r="C14442">
        <v>0</v>
      </c>
      <c r="D14442">
        <v>90341</v>
      </c>
      <c r="E14442">
        <f t="shared" si="678"/>
        <v>0</v>
      </c>
      <c r="F14442">
        <f t="shared" si="679"/>
        <v>90.65</v>
      </c>
      <c r="G14442">
        <f t="shared" si="680"/>
        <v>90.340999999999994</v>
      </c>
    </row>
    <row r="14443" spans="1:7" x14ac:dyDescent="0.35">
      <c r="A14443">
        <v>-90.65</v>
      </c>
      <c r="B14443">
        <v>90</v>
      </c>
      <c r="C14443">
        <v>0</v>
      </c>
      <c r="D14443">
        <v>90347</v>
      </c>
      <c r="E14443">
        <f t="shared" si="678"/>
        <v>0</v>
      </c>
      <c r="F14443">
        <f t="shared" si="679"/>
        <v>90.65</v>
      </c>
      <c r="G14443">
        <f t="shared" si="680"/>
        <v>90.346999999999994</v>
      </c>
    </row>
    <row r="14444" spans="1:7" x14ac:dyDescent="0.35">
      <c r="A14444">
        <v>-90.65</v>
      </c>
      <c r="B14444">
        <v>89.99</v>
      </c>
      <c r="C14444">
        <v>0</v>
      </c>
      <c r="D14444">
        <v>90354</v>
      </c>
      <c r="E14444">
        <f t="shared" si="678"/>
        <v>0</v>
      </c>
      <c r="F14444">
        <f t="shared" si="679"/>
        <v>90.65</v>
      </c>
      <c r="G14444">
        <f t="shared" si="680"/>
        <v>90.353999999999999</v>
      </c>
    </row>
    <row r="14445" spans="1:7" x14ac:dyDescent="0.35">
      <c r="A14445">
        <v>-90.63</v>
      </c>
      <c r="B14445">
        <v>89.94</v>
      </c>
      <c r="C14445">
        <v>0</v>
      </c>
      <c r="D14445">
        <v>90360</v>
      </c>
      <c r="E14445">
        <f t="shared" si="678"/>
        <v>0</v>
      </c>
      <c r="F14445">
        <f t="shared" si="679"/>
        <v>90.63</v>
      </c>
      <c r="G14445">
        <f t="shared" si="680"/>
        <v>90.36</v>
      </c>
    </row>
    <row r="14446" spans="1:7" x14ac:dyDescent="0.35">
      <c r="A14446">
        <v>-90.58</v>
      </c>
      <c r="B14446">
        <v>89.85</v>
      </c>
      <c r="C14446">
        <v>0</v>
      </c>
      <c r="D14446">
        <v>90367</v>
      </c>
      <c r="E14446">
        <f t="shared" si="678"/>
        <v>0</v>
      </c>
      <c r="F14446">
        <f t="shared" si="679"/>
        <v>90.58</v>
      </c>
      <c r="G14446">
        <f t="shared" si="680"/>
        <v>90.367000000000004</v>
      </c>
    </row>
    <row r="14447" spans="1:7" x14ac:dyDescent="0.35">
      <c r="A14447">
        <v>-90.43</v>
      </c>
      <c r="B14447">
        <v>89.72</v>
      </c>
      <c r="C14447">
        <v>0</v>
      </c>
      <c r="D14447">
        <v>90373</v>
      </c>
      <c r="E14447">
        <f t="shared" si="678"/>
        <v>0</v>
      </c>
      <c r="F14447">
        <f t="shared" si="679"/>
        <v>90.43</v>
      </c>
      <c r="G14447">
        <f t="shared" si="680"/>
        <v>90.373000000000005</v>
      </c>
    </row>
    <row r="14448" spans="1:7" x14ac:dyDescent="0.35">
      <c r="A14448">
        <v>-90.31</v>
      </c>
      <c r="B14448">
        <v>89.59</v>
      </c>
      <c r="C14448">
        <v>0</v>
      </c>
      <c r="D14448">
        <v>90379</v>
      </c>
      <c r="E14448">
        <f t="shared" si="678"/>
        <v>0</v>
      </c>
      <c r="F14448">
        <f t="shared" si="679"/>
        <v>90.31</v>
      </c>
      <c r="G14448">
        <f t="shared" si="680"/>
        <v>90.379000000000005</v>
      </c>
    </row>
    <row r="14449" spans="1:7" x14ac:dyDescent="0.35">
      <c r="A14449">
        <v>-90.18</v>
      </c>
      <c r="B14449">
        <v>89.46</v>
      </c>
      <c r="C14449">
        <v>0</v>
      </c>
      <c r="D14449">
        <v>90386</v>
      </c>
      <c r="E14449">
        <f t="shared" si="678"/>
        <v>0</v>
      </c>
      <c r="F14449">
        <f t="shared" si="679"/>
        <v>90.18</v>
      </c>
      <c r="G14449">
        <f t="shared" si="680"/>
        <v>90.385999999999996</v>
      </c>
    </row>
    <row r="14450" spans="1:7" x14ac:dyDescent="0.35">
      <c r="A14450">
        <v>-90.04</v>
      </c>
      <c r="B14450">
        <v>89.34</v>
      </c>
      <c r="C14450">
        <v>0</v>
      </c>
      <c r="D14450">
        <v>90392</v>
      </c>
      <c r="E14450">
        <f t="shared" si="678"/>
        <v>0</v>
      </c>
      <c r="F14450">
        <f t="shared" si="679"/>
        <v>90.04</v>
      </c>
      <c r="G14450">
        <f t="shared" si="680"/>
        <v>90.391999999999996</v>
      </c>
    </row>
    <row r="14451" spans="1:7" x14ac:dyDescent="0.35">
      <c r="A14451">
        <v>-89.91</v>
      </c>
      <c r="B14451">
        <v>89.21</v>
      </c>
      <c r="C14451">
        <v>0</v>
      </c>
      <c r="D14451">
        <v>90399</v>
      </c>
      <c r="E14451">
        <f t="shared" si="678"/>
        <v>0</v>
      </c>
      <c r="F14451">
        <f t="shared" si="679"/>
        <v>89.91</v>
      </c>
      <c r="G14451">
        <f t="shared" si="680"/>
        <v>90.399000000000001</v>
      </c>
    </row>
    <row r="14452" spans="1:7" x14ac:dyDescent="0.35">
      <c r="A14452">
        <v>-89.79</v>
      </c>
      <c r="B14452">
        <v>89.08</v>
      </c>
      <c r="C14452">
        <v>0</v>
      </c>
      <c r="D14452">
        <v>90405</v>
      </c>
      <c r="E14452">
        <f t="shared" si="678"/>
        <v>0</v>
      </c>
      <c r="F14452">
        <f t="shared" si="679"/>
        <v>89.79</v>
      </c>
      <c r="G14452">
        <f t="shared" si="680"/>
        <v>90.405000000000001</v>
      </c>
    </row>
    <row r="14453" spans="1:7" x14ac:dyDescent="0.35">
      <c r="A14453">
        <v>-89.64</v>
      </c>
      <c r="B14453">
        <v>88.95</v>
      </c>
      <c r="C14453">
        <v>0</v>
      </c>
      <c r="D14453">
        <v>90412</v>
      </c>
      <c r="E14453">
        <f t="shared" si="678"/>
        <v>0</v>
      </c>
      <c r="F14453">
        <f t="shared" si="679"/>
        <v>89.64</v>
      </c>
      <c r="G14453">
        <f t="shared" si="680"/>
        <v>90.412000000000006</v>
      </c>
    </row>
    <row r="14454" spans="1:7" x14ac:dyDescent="0.35">
      <c r="A14454">
        <v>-89.52</v>
      </c>
      <c r="B14454">
        <v>88.82</v>
      </c>
      <c r="C14454">
        <v>0</v>
      </c>
      <c r="D14454">
        <v>90418</v>
      </c>
      <c r="E14454">
        <f t="shared" si="678"/>
        <v>0</v>
      </c>
      <c r="F14454">
        <f t="shared" si="679"/>
        <v>89.52</v>
      </c>
      <c r="G14454">
        <f t="shared" si="680"/>
        <v>90.418000000000006</v>
      </c>
    </row>
    <row r="14455" spans="1:7" x14ac:dyDescent="0.35">
      <c r="A14455">
        <v>-89.37</v>
      </c>
      <c r="B14455">
        <v>88.69</v>
      </c>
      <c r="C14455">
        <v>0</v>
      </c>
      <c r="D14455">
        <v>90425</v>
      </c>
      <c r="E14455">
        <f t="shared" si="678"/>
        <v>0</v>
      </c>
      <c r="F14455">
        <f t="shared" si="679"/>
        <v>89.37</v>
      </c>
      <c r="G14455">
        <f t="shared" si="680"/>
        <v>90.424999999999997</v>
      </c>
    </row>
    <row r="14456" spans="1:7" x14ac:dyDescent="0.35">
      <c r="A14456">
        <v>-89.18</v>
      </c>
      <c r="B14456">
        <v>88.48</v>
      </c>
      <c r="C14456">
        <v>0</v>
      </c>
      <c r="D14456">
        <v>90435</v>
      </c>
      <c r="E14456">
        <f t="shared" si="678"/>
        <v>0</v>
      </c>
      <c r="F14456">
        <f t="shared" si="679"/>
        <v>89.18</v>
      </c>
      <c r="G14456">
        <f t="shared" si="680"/>
        <v>90.435000000000002</v>
      </c>
    </row>
    <row r="14457" spans="1:7" x14ac:dyDescent="0.35">
      <c r="A14457">
        <v>-89.06</v>
      </c>
      <c r="B14457">
        <v>88.36</v>
      </c>
      <c r="C14457">
        <v>0</v>
      </c>
      <c r="D14457">
        <v>90441</v>
      </c>
      <c r="E14457">
        <f t="shared" si="678"/>
        <v>0</v>
      </c>
      <c r="F14457">
        <f t="shared" si="679"/>
        <v>89.06</v>
      </c>
      <c r="G14457">
        <f t="shared" si="680"/>
        <v>90.441000000000003</v>
      </c>
    </row>
    <row r="14458" spans="1:7" x14ac:dyDescent="0.35">
      <c r="A14458">
        <v>-88.93</v>
      </c>
      <c r="B14458">
        <v>88.24</v>
      </c>
      <c r="C14458">
        <v>0</v>
      </c>
      <c r="D14458">
        <v>90447</v>
      </c>
      <c r="E14458">
        <f t="shared" si="678"/>
        <v>0</v>
      </c>
      <c r="F14458">
        <f t="shared" si="679"/>
        <v>88.93</v>
      </c>
      <c r="G14458">
        <f t="shared" si="680"/>
        <v>90.447000000000003</v>
      </c>
    </row>
    <row r="14459" spans="1:7" x14ac:dyDescent="0.35">
      <c r="A14459">
        <v>-88.81</v>
      </c>
      <c r="B14459">
        <v>88.12</v>
      </c>
      <c r="C14459">
        <v>0</v>
      </c>
      <c r="D14459">
        <v>90453</v>
      </c>
      <c r="E14459">
        <f t="shared" si="678"/>
        <v>0</v>
      </c>
      <c r="F14459">
        <f t="shared" si="679"/>
        <v>88.81</v>
      </c>
      <c r="G14459">
        <f t="shared" si="680"/>
        <v>90.453000000000003</v>
      </c>
    </row>
    <row r="14460" spans="1:7" x14ac:dyDescent="0.35">
      <c r="A14460">
        <v>-88.69</v>
      </c>
      <c r="B14460">
        <v>87.99</v>
      </c>
      <c r="C14460">
        <v>0</v>
      </c>
      <c r="D14460">
        <v>90459</v>
      </c>
      <c r="E14460">
        <f t="shared" si="678"/>
        <v>0</v>
      </c>
      <c r="F14460">
        <f t="shared" si="679"/>
        <v>88.69</v>
      </c>
      <c r="G14460">
        <f t="shared" si="680"/>
        <v>90.459000000000003</v>
      </c>
    </row>
    <row r="14461" spans="1:7" x14ac:dyDescent="0.35">
      <c r="A14461">
        <v>-88.57</v>
      </c>
      <c r="B14461">
        <v>87.87</v>
      </c>
      <c r="C14461">
        <v>0</v>
      </c>
      <c r="D14461">
        <v>90465</v>
      </c>
      <c r="E14461">
        <f t="shared" si="678"/>
        <v>0</v>
      </c>
      <c r="F14461">
        <f t="shared" si="679"/>
        <v>88.57</v>
      </c>
      <c r="G14461">
        <f t="shared" si="680"/>
        <v>90.465000000000003</v>
      </c>
    </row>
    <row r="14462" spans="1:7" x14ac:dyDescent="0.35">
      <c r="A14462">
        <v>-88.42</v>
      </c>
      <c r="B14462">
        <v>87.75</v>
      </c>
      <c r="C14462">
        <v>0</v>
      </c>
      <c r="D14462">
        <v>90471</v>
      </c>
      <c r="E14462">
        <f t="shared" si="678"/>
        <v>0</v>
      </c>
      <c r="F14462">
        <f t="shared" si="679"/>
        <v>88.42</v>
      </c>
      <c r="G14462">
        <f t="shared" si="680"/>
        <v>90.471000000000004</v>
      </c>
    </row>
    <row r="14463" spans="1:7" x14ac:dyDescent="0.35">
      <c r="A14463">
        <v>-88.27</v>
      </c>
      <c r="B14463">
        <v>87.58</v>
      </c>
      <c r="C14463">
        <v>0</v>
      </c>
      <c r="D14463">
        <v>90480</v>
      </c>
      <c r="E14463">
        <f t="shared" si="678"/>
        <v>0</v>
      </c>
      <c r="F14463">
        <f t="shared" si="679"/>
        <v>88.27</v>
      </c>
      <c r="G14463">
        <f t="shared" si="680"/>
        <v>90.48</v>
      </c>
    </row>
    <row r="14464" spans="1:7" x14ac:dyDescent="0.35">
      <c r="A14464">
        <v>-88.12</v>
      </c>
      <c r="B14464">
        <v>87.46</v>
      </c>
      <c r="C14464">
        <v>0</v>
      </c>
      <c r="D14464">
        <v>90486</v>
      </c>
      <c r="E14464">
        <f t="shared" si="678"/>
        <v>0</v>
      </c>
      <c r="F14464">
        <f t="shared" si="679"/>
        <v>88.12</v>
      </c>
      <c r="G14464">
        <f t="shared" si="680"/>
        <v>90.486000000000004</v>
      </c>
    </row>
    <row r="14465" spans="1:7" x14ac:dyDescent="0.35">
      <c r="A14465">
        <v>-88</v>
      </c>
      <c r="B14465">
        <v>87.34</v>
      </c>
      <c r="C14465">
        <v>0</v>
      </c>
      <c r="D14465">
        <v>90492</v>
      </c>
      <c r="E14465">
        <f t="shared" si="678"/>
        <v>0</v>
      </c>
      <c r="F14465">
        <f t="shared" si="679"/>
        <v>88</v>
      </c>
      <c r="G14465">
        <f t="shared" si="680"/>
        <v>90.492000000000004</v>
      </c>
    </row>
    <row r="14466" spans="1:7" x14ac:dyDescent="0.35">
      <c r="A14466">
        <v>-87.88</v>
      </c>
      <c r="B14466">
        <v>87.22</v>
      </c>
      <c r="C14466">
        <v>0</v>
      </c>
      <c r="D14466">
        <v>90498</v>
      </c>
      <c r="E14466">
        <f t="shared" si="678"/>
        <v>0</v>
      </c>
      <c r="F14466">
        <f t="shared" si="679"/>
        <v>87.88</v>
      </c>
      <c r="G14466">
        <f t="shared" si="680"/>
        <v>90.498000000000005</v>
      </c>
    </row>
    <row r="14467" spans="1:7" x14ac:dyDescent="0.35">
      <c r="A14467">
        <v>-87.76</v>
      </c>
      <c r="B14467">
        <v>87.1</v>
      </c>
      <c r="C14467">
        <v>0</v>
      </c>
      <c r="D14467">
        <v>90504</v>
      </c>
      <c r="E14467">
        <f t="shared" si="678"/>
        <v>0</v>
      </c>
      <c r="F14467">
        <f t="shared" si="679"/>
        <v>87.76</v>
      </c>
      <c r="G14467">
        <f t="shared" si="680"/>
        <v>90.504000000000005</v>
      </c>
    </row>
    <row r="14468" spans="1:7" x14ac:dyDescent="0.35">
      <c r="A14468">
        <v>-87.63</v>
      </c>
      <c r="B14468">
        <v>86.97</v>
      </c>
      <c r="C14468">
        <v>0</v>
      </c>
      <c r="D14468">
        <v>90510</v>
      </c>
      <c r="E14468">
        <f t="shared" si="678"/>
        <v>0</v>
      </c>
      <c r="F14468">
        <f t="shared" si="679"/>
        <v>87.63</v>
      </c>
      <c r="G14468">
        <f t="shared" si="680"/>
        <v>90.51</v>
      </c>
    </row>
    <row r="14469" spans="1:7" x14ac:dyDescent="0.35">
      <c r="A14469">
        <v>-87.51</v>
      </c>
      <c r="B14469">
        <v>86.85</v>
      </c>
      <c r="C14469">
        <v>0</v>
      </c>
      <c r="D14469">
        <v>90517</v>
      </c>
      <c r="E14469">
        <f t="shared" si="678"/>
        <v>0</v>
      </c>
      <c r="F14469">
        <f t="shared" si="679"/>
        <v>87.51</v>
      </c>
      <c r="G14469">
        <f t="shared" si="680"/>
        <v>90.516999999999996</v>
      </c>
    </row>
    <row r="14470" spans="1:7" x14ac:dyDescent="0.35">
      <c r="A14470">
        <v>-87.39</v>
      </c>
      <c r="B14470">
        <v>86.73</v>
      </c>
      <c r="C14470">
        <v>0</v>
      </c>
      <c r="D14470">
        <v>90523</v>
      </c>
      <c r="E14470">
        <f t="shared" si="678"/>
        <v>0</v>
      </c>
      <c r="F14470">
        <f t="shared" si="679"/>
        <v>87.39</v>
      </c>
      <c r="G14470">
        <f t="shared" si="680"/>
        <v>90.522999999999996</v>
      </c>
    </row>
    <row r="14471" spans="1:7" x14ac:dyDescent="0.35">
      <c r="A14471">
        <v>-87.27</v>
      </c>
      <c r="B14471">
        <v>86.6</v>
      </c>
      <c r="C14471">
        <v>0</v>
      </c>
      <c r="D14471">
        <v>90529</v>
      </c>
      <c r="E14471">
        <f t="shared" si="678"/>
        <v>0</v>
      </c>
      <c r="F14471">
        <f t="shared" si="679"/>
        <v>87.27</v>
      </c>
      <c r="G14471">
        <f t="shared" si="680"/>
        <v>90.528999999999996</v>
      </c>
    </row>
    <row r="14472" spans="1:7" x14ac:dyDescent="0.35">
      <c r="A14472">
        <v>-87.14</v>
      </c>
      <c r="B14472">
        <v>86.48</v>
      </c>
      <c r="C14472">
        <v>0</v>
      </c>
      <c r="D14472">
        <v>90535</v>
      </c>
      <c r="E14472">
        <f t="shared" si="678"/>
        <v>0</v>
      </c>
      <c r="F14472">
        <f t="shared" si="679"/>
        <v>87.14</v>
      </c>
      <c r="G14472">
        <f t="shared" si="680"/>
        <v>90.534999999999997</v>
      </c>
    </row>
    <row r="14473" spans="1:7" x14ac:dyDescent="0.35">
      <c r="A14473">
        <v>-87</v>
      </c>
      <c r="B14473">
        <v>86.36</v>
      </c>
      <c r="C14473">
        <v>0</v>
      </c>
      <c r="D14473">
        <v>90541</v>
      </c>
      <c r="E14473">
        <f t="shared" si="678"/>
        <v>0</v>
      </c>
      <c r="F14473">
        <f t="shared" si="679"/>
        <v>87</v>
      </c>
      <c r="G14473">
        <f t="shared" si="680"/>
        <v>90.540999999999997</v>
      </c>
    </row>
    <row r="14474" spans="1:7" x14ac:dyDescent="0.35">
      <c r="A14474">
        <v>-86.87</v>
      </c>
      <c r="B14474">
        <v>86.23</v>
      </c>
      <c r="C14474">
        <v>0</v>
      </c>
      <c r="D14474">
        <v>90547</v>
      </c>
      <c r="E14474">
        <f t="shared" si="678"/>
        <v>0</v>
      </c>
      <c r="F14474">
        <f t="shared" si="679"/>
        <v>86.87</v>
      </c>
      <c r="G14474">
        <f t="shared" si="680"/>
        <v>90.546999999999997</v>
      </c>
    </row>
    <row r="14475" spans="1:7" x14ac:dyDescent="0.35">
      <c r="A14475">
        <v>-86.75</v>
      </c>
      <c r="B14475">
        <v>86.11</v>
      </c>
      <c r="C14475">
        <v>0</v>
      </c>
      <c r="D14475">
        <v>90553</v>
      </c>
      <c r="E14475">
        <f t="shared" si="678"/>
        <v>0</v>
      </c>
      <c r="F14475">
        <f t="shared" si="679"/>
        <v>86.75</v>
      </c>
      <c r="G14475">
        <f t="shared" si="680"/>
        <v>90.552999999999997</v>
      </c>
    </row>
    <row r="14476" spans="1:7" x14ac:dyDescent="0.35">
      <c r="A14476">
        <v>-86.63</v>
      </c>
      <c r="B14476">
        <v>85.98</v>
      </c>
      <c r="C14476">
        <v>0</v>
      </c>
      <c r="D14476">
        <v>90560</v>
      </c>
      <c r="E14476">
        <f t="shared" si="678"/>
        <v>0</v>
      </c>
      <c r="F14476">
        <f t="shared" si="679"/>
        <v>86.63</v>
      </c>
      <c r="G14476">
        <f t="shared" si="680"/>
        <v>90.56</v>
      </c>
    </row>
    <row r="14477" spans="1:7" x14ac:dyDescent="0.35">
      <c r="A14477">
        <v>-86.51</v>
      </c>
      <c r="B14477">
        <v>85.86</v>
      </c>
      <c r="C14477">
        <v>0</v>
      </c>
      <c r="D14477">
        <v>90566</v>
      </c>
      <c r="E14477">
        <f t="shared" si="678"/>
        <v>0</v>
      </c>
      <c r="F14477">
        <f t="shared" si="679"/>
        <v>86.51</v>
      </c>
      <c r="G14477">
        <f t="shared" si="680"/>
        <v>90.566000000000003</v>
      </c>
    </row>
    <row r="14478" spans="1:7" x14ac:dyDescent="0.35">
      <c r="A14478">
        <v>-86.36</v>
      </c>
      <c r="B14478">
        <v>85.74</v>
      </c>
      <c r="C14478">
        <v>0</v>
      </c>
      <c r="D14478">
        <v>90572</v>
      </c>
      <c r="E14478">
        <f t="shared" si="678"/>
        <v>0</v>
      </c>
      <c r="F14478">
        <f t="shared" si="679"/>
        <v>86.36</v>
      </c>
      <c r="G14478">
        <f t="shared" si="680"/>
        <v>90.572000000000003</v>
      </c>
    </row>
    <row r="14479" spans="1:7" x14ac:dyDescent="0.35">
      <c r="A14479">
        <v>-86.24</v>
      </c>
      <c r="B14479">
        <v>85.61</v>
      </c>
      <c r="C14479">
        <v>0</v>
      </c>
      <c r="D14479">
        <v>90579</v>
      </c>
      <c r="E14479">
        <f t="shared" si="678"/>
        <v>0</v>
      </c>
      <c r="F14479">
        <f t="shared" si="679"/>
        <v>86.24</v>
      </c>
      <c r="G14479">
        <f t="shared" si="680"/>
        <v>90.578999999999994</v>
      </c>
    </row>
    <row r="14480" spans="1:7" x14ac:dyDescent="0.35">
      <c r="A14480">
        <v>-86.11</v>
      </c>
      <c r="B14480">
        <v>85.48</v>
      </c>
      <c r="C14480">
        <v>0</v>
      </c>
      <c r="D14480">
        <v>90585</v>
      </c>
      <c r="E14480">
        <f t="shared" si="678"/>
        <v>0</v>
      </c>
      <c r="F14480">
        <f t="shared" si="679"/>
        <v>86.11</v>
      </c>
      <c r="G14480">
        <f t="shared" si="680"/>
        <v>90.584999999999994</v>
      </c>
    </row>
    <row r="14481" spans="1:7" x14ac:dyDescent="0.35">
      <c r="A14481">
        <v>-85.99</v>
      </c>
      <c r="B14481">
        <v>85.36</v>
      </c>
      <c r="C14481">
        <v>0</v>
      </c>
      <c r="D14481">
        <v>90591</v>
      </c>
      <c r="E14481">
        <f t="shared" si="678"/>
        <v>0</v>
      </c>
      <c r="F14481">
        <f t="shared" si="679"/>
        <v>85.99</v>
      </c>
      <c r="G14481">
        <f t="shared" si="680"/>
        <v>90.590999999999994</v>
      </c>
    </row>
    <row r="14482" spans="1:7" x14ac:dyDescent="0.35">
      <c r="A14482">
        <v>-85.87</v>
      </c>
      <c r="B14482">
        <v>85.23</v>
      </c>
      <c r="C14482">
        <v>0</v>
      </c>
      <c r="D14482">
        <v>90598</v>
      </c>
      <c r="E14482">
        <f t="shared" si="678"/>
        <v>0</v>
      </c>
      <c r="F14482">
        <f t="shared" si="679"/>
        <v>85.87</v>
      </c>
      <c r="G14482">
        <f t="shared" si="680"/>
        <v>90.597999999999999</v>
      </c>
    </row>
    <row r="14483" spans="1:7" x14ac:dyDescent="0.35">
      <c r="A14483">
        <v>-85.72</v>
      </c>
      <c r="B14483">
        <v>85.1</v>
      </c>
      <c r="C14483">
        <v>0</v>
      </c>
      <c r="D14483">
        <v>90604</v>
      </c>
      <c r="E14483">
        <f t="shared" si="678"/>
        <v>0</v>
      </c>
      <c r="F14483">
        <f t="shared" si="679"/>
        <v>85.72</v>
      </c>
      <c r="G14483">
        <f t="shared" si="680"/>
        <v>90.603999999999999</v>
      </c>
    </row>
    <row r="14484" spans="1:7" x14ac:dyDescent="0.35">
      <c r="A14484">
        <v>-85.6</v>
      </c>
      <c r="B14484">
        <v>84.98</v>
      </c>
      <c r="C14484">
        <v>0</v>
      </c>
      <c r="D14484">
        <v>90610</v>
      </c>
      <c r="E14484">
        <f t="shared" si="678"/>
        <v>0</v>
      </c>
      <c r="F14484">
        <f t="shared" si="679"/>
        <v>85.6</v>
      </c>
      <c r="G14484">
        <f t="shared" si="680"/>
        <v>90.61</v>
      </c>
    </row>
    <row r="14485" spans="1:7" x14ac:dyDescent="0.35">
      <c r="A14485">
        <v>-85.48</v>
      </c>
      <c r="B14485">
        <v>84.85</v>
      </c>
      <c r="C14485">
        <v>0</v>
      </c>
      <c r="D14485">
        <v>90616</v>
      </c>
      <c r="E14485">
        <f t="shared" si="678"/>
        <v>0</v>
      </c>
      <c r="F14485">
        <f t="shared" si="679"/>
        <v>85.48</v>
      </c>
      <c r="G14485">
        <f t="shared" si="680"/>
        <v>90.616</v>
      </c>
    </row>
    <row r="14486" spans="1:7" x14ac:dyDescent="0.35">
      <c r="A14486">
        <v>-85.35</v>
      </c>
      <c r="B14486">
        <v>84.72</v>
      </c>
      <c r="C14486">
        <v>0</v>
      </c>
      <c r="D14486">
        <v>90625</v>
      </c>
      <c r="E14486">
        <f t="shared" si="678"/>
        <v>0</v>
      </c>
      <c r="F14486">
        <f t="shared" si="679"/>
        <v>85.35</v>
      </c>
      <c r="G14486">
        <f t="shared" si="680"/>
        <v>90.625</v>
      </c>
    </row>
    <row r="14487" spans="1:7" x14ac:dyDescent="0.35">
      <c r="A14487">
        <v>-85.16</v>
      </c>
      <c r="B14487">
        <v>84.54</v>
      </c>
      <c r="C14487">
        <v>0</v>
      </c>
      <c r="D14487">
        <v>90632</v>
      </c>
      <c r="E14487">
        <f t="shared" si="678"/>
        <v>0</v>
      </c>
      <c r="F14487">
        <f t="shared" si="679"/>
        <v>85.16</v>
      </c>
      <c r="G14487">
        <f t="shared" si="680"/>
        <v>90.632000000000005</v>
      </c>
    </row>
    <row r="14488" spans="1:7" x14ac:dyDescent="0.35">
      <c r="A14488">
        <v>-85.03</v>
      </c>
      <c r="B14488">
        <v>84.42</v>
      </c>
      <c r="C14488">
        <v>0</v>
      </c>
      <c r="D14488">
        <v>90638</v>
      </c>
      <c r="E14488">
        <f t="shared" si="678"/>
        <v>0</v>
      </c>
      <c r="F14488">
        <f t="shared" si="679"/>
        <v>85.03</v>
      </c>
      <c r="G14488">
        <f t="shared" si="680"/>
        <v>90.638000000000005</v>
      </c>
    </row>
    <row r="14489" spans="1:7" x14ac:dyDescent="0.35">
      <c r="A14489">
        <v>-84.91</v>
      </c>
      <c r="B14489">
        <v>84.29</v>
      </c>
      <c r="C14489">
        <v>0</v>
      </c>
      <c r="D14489">
        <v>90645</v>
      </c>
      <c r="E14489">
        <f t="shared" si="678"/>
        <v>0</v>
      </c>
      <c r="F14489">
        <f t="shared" si="679"/>
        <v>84.91</v>
      </c>
      <c r="G14489">
        <f t="shared" si="680"/>
        <v>90.644999999999996</v>
      </c>
    </row>
    <row r="14490" spans="1:7" x14ac:dyDescent="0.35">
      <c r="A14490">
        <v>-84.79</v>
      </c>
      <c r="B14490">
        <v>84.16</v>
      </c>
      <c r="C14490">
        <v>0</v>
      </c>
      <c r="D14490">
        <v>90651</v>
      </c>
      <c r="E14490">
        <f t="shared" si="678"/>
        <v>0</v>
      </c>
      <c r="F14490">
        <f t="shared" si="679"/>
        <v>84.79</v>
      </c>
      <c r="G14490">
        <f t="shared" si="680"/>
        <v>90.650999999999996</v>
      </c>
    </row>
    <row r="14491" spans="1:7" x14ac:dyDescent="0.35">
      <c r="A14491">
        <v>-84.64</v>
      </c>
      <c r="B14491">
        <v>84.04</v>
      </c>
      <c r="C14491">
        <v>0</v>
      </c>
      <c r="D14491">
        <v>90657</v>
      </c>
      <c r="E14491">
        <f t="shared" si="678"/>
        <v>0</v>
      </c>
      <c r="F14491">
        <f t="shared" si="679"/>
        <v>84.64</v>
      </c>
      <c r="G14491">
        <f t="shared" si="680"/>
        <v>90.656999999999996</v>
      </c>
    </row>
    <row r="14492" spans="1:7" x14ac:dyDescent="0.35">
      <c r="A14492">
        <v>-84.5</v>
      </c>
      <c r="B14492">
        <v>83.91</v>
      </c>
      <c r="C14492">
        <v>0</v>
      </c>
      <c r="D14492">
        <v>90664</v>
      </c>
      <c r="E14492">
        <f t="shared" si="678"/>
        <v>0</v>
      </c>
      <c r="F14492">
        <f t="shared" si="679"/>
        <v>84.5</v>
      </c>
      <c r="G14492">
        <f t="shared" si="680"/>
        <v>90.664000000000001</v>
      </c>
    </row>
    <row r="14493" spans="1:7" x14ac:dyDescent="0.35">
      <c r="A14493">
        <v>-84.37</v>
      </c>
      <c r="B14493">
        <v>83.78</v>
      </c>
      <c r="C14493">
        <v>0</v>
      </c>
      <c r="D14493">
        <v>90670</v>
      </c>
      <c r="E14493">
        <f t="shared" si="678"/>
        <v>0</v>
      </c>
      <c r="F14493">
        <f t="shared" si="679"/>
        <v>84.37</v>
      </c>
      <c r="G14493">
        <f t="shared" si="680"/>
        <v>90.67</v>
      </c>
    </row>
    <row r="14494" spans="1:7" x14ac:dyDescent="0.35">
      <c r="A14494">
        <v>-84.25</v>
      </c>
      <c r="B14494">
        <v>83.65</v>
      </c>
      <c r="C14494">
        <v>0</v>
      </c>
      <c r="D14494">
        <v>90676</v>
      </c>
      <c r="E14494">
        <f t="shared" si="678"/>
        <v>0</v>
      </c>
      <c r="F14494">
        <f t="shared" si="679"/>
        <v>84.25</v>
      </c>
      <c r="G14494">
        <f t="shared" si="680"/>
        <v>90.676000000000002</v>
      </c>
    </row>
    <row r="14495" spans="1:7" x14ac:dyDescent="0.35">
      <c r="A14495">
        <v>-84.13</v>
      </c>
      <c r="B14495">
        <v>83.53</v>
      </c>
      <c r="C14495">
        <v>0</v>
      </c>
      <c r="D14495">
        <v>90683</v>
      </c>
      <c r="E14495">
        <f t="shared" si="678"/>
        <v>0</v>
      </c>
      <c r="F14495">
        <f t="shared" si="679"/>
        <v>84.13</v>
      </c>
      <c r="G14495">
        <f t="shared" si="680"/>
        <v>90.683000000000007</v>
      </c>
    </row>
    <row r="14496" spans="1:7" x14ac:dyDescent="0.35">
      <c r="A14496">
        <v>-83.98</v>
      </c>
      <c r="B14496">
        <v>83.4</v>
      </c>
      <c r="C14496">
        <v>0</v>
      </c>
      <c r="D14496">
        <v>90689</v>
      </c>
      <c r="E14496">
        <f t="shared" si="678"/>
        <v>0</v>
      </c>
      <c r="F14496">
        <f t="shared" si="679"/>
        <v>83.98</v>
      </c>
      <c r="G14496">
        <f t="shared" si="680"/>
        <v>90.688999999999993</v>
      </c>
    </row>
    <row r="14497" spans="1:7" x14ac:dyDescent="0.35">
      <c r="A14497">
        <v>-83.86</v>
      </c>
      <c r="B14497">
        <v>83.27</v>
      </c>
      <c r="C14497">
        <v>0</v>
      </c>
      <c r="D14497">
        <v>90695</v>
      </c>
      <c r="E14497">
        <f t="shared" si="678"/>
        <v>0</v>
      </c>
      <c r="F14497">
        <f t="shared" si="679"/>
        <v>83.86</v>
      </c>
      <c r="G14497">
        <f t="shared" si="680"/>
        <v>90.694999999999993</v>
      </c>
    </row>
    <row r="14498" spans="1:7" x14ac:dyDescent="0.35">
      <c r="A14498">
        <v>-83.74</v>
      </c>
      <c r="B14498">
        <v>83.14</v>
      </c>
      <c r="C14498">
        <v>0</v>
      </c>
      <c r="D14498">
        <v>90702</v>
      </c>
      <c r="E14498">
        <f t="shared" si="678"/>
        <v>0</v>
      </c>
      <c r="F14498">
        <f t="shared" si="679"/>
        <v>83.74</v>
      </c>
      <c r="G14498">
        <f t="shared" si="680"/>
        <v>90.701999999999998</v>
      </c>
    </row>
    <row r="14499" spans="1:7" x14ac:dyDescent="0.35">
      <c r="A14499">
        <v>-83.61</v>
      </c>
      <c r="B14499">
        <v>83.02</v>
      </c>
      <c r="C14499">
        <v>0</v>
      </c>
      <c r="D14499">
        <v>90708</v>
      </c>
      <c r="E14499">
        <f t="shared" si="678"/>
        <v>0</v>
      </c>
      <c r="F14499">
        <f t="shared" si="679"/>
        <v>83.61</v>
      </c>
      <c r="G14499">
        <f t="shared" si="680"/>
        <v>90.707999999999998</v>
      </c>
    </row>
    <row r="14500" spans="1:7" x14ac:dyDescent="0.35">
      <c r="A14500">
        <v>-83.49</v>
      </c>
      <c r="B14500">
        <v>82.89</v>
      </c>
      <c r="C14500">
        <v>0</v>
      </c>
      <c r="D14500">
        <v>90715</v>
      </c>
      <c r="E14500">
        <f t="shared" si="678"/>
        <v>0</v>
      </c>
      <c r="F14500">
        <f t="shared" si="679"/>
        <v>83.49</v>
      </c>
      <c r="G14500">
        <f t="shared" si="680"/>
        <v>90.715000000000003</v>
      </c>
    </row>
    <row r="14501" spans="1:7" x14ac:dyDescent="0.35">
      <c r="A14501">
        <v>-83.34</v>
      </c>
      <c r="B14501">
        <v>82.76</v>
      </c>
      <c r="C14501">
        <v>0</v>
      </c>
      <c r="D14501">
        <v>90721</v>
      </c>
      <c r="E14501">
        <f t="shared" si="678"/>
        <v>0</v>
      </c>
      <c r="F14501">
        <f t="shared" si="679"/>
        <v>83.34</v>
      </c>
      <c r="G14501">
        <f t="shared" si="680"/>
        <v>90.721000000000004</v>
      </c>
    </row>
    <row r="14502" spans="1:7" x14ac:dyDescent="0.35">
      <c r="A14502">
        <v>-83.2</v>
      </c>
      <c r="B14502">
        <v>82.63</v>
      </c>
      <c r="C14502">
        <v>0</v>
      </c>
      <c r="D14502">
        <v>90727</v>
      </c>
      <c r="E14502">
        <f t="shared" si="678"/>
        <v>0</v>
      </c>
      <c r="F14502">
        <f t="shared" si="679"/>
        <v>83.2</v>
      </c>
      <c r="G14502">
        <f t="shared" si="680"/>
        <v>90.727000000000004</v>
      </c>
    </row>
    <row r="14503" spans="1:7" x14ac:dyDescent="0.35">
      <c r="A14503">
        <v>-83.07</v>
      </c>
      <c r="B14503">
        <v>82.5</v>
      </c>
      <c r="C14503">
        <v>0</v>
      </c>
      <c r="D14503">
        <v>90734</v>
      </c>
      <c r="E14503">
        <f t="shared" ref="E14503:E14566" si="681">(C14503*360)/150000</f>
        <v>0</v>
      </c>
      <c r="F14503">
        <f t="shared" ref="F14503:F14566" si="682">-1*A14503</f>
        <v>83.07</v>
      </c>
      <c r="G14503">
        <f t="shared" ref="G14503:G14566" si="683">D14503/1000</f>
        <v>90.733999999999995</v>
      </c>
    </row>
    <row r="14504" spans="1:7" x14ac:dyDescent="0.35">
      <c r="A14504">
        <v>-82.95</v>
      </c>
      <c r="B14504">
        <v>82.38</v>
      </c>
      <c r="C14504">
        <v>0</v>
      </c>
      <c r="D14504">
        <v>90740</v>
      </c>
      <c r="E14504">
        <f t="shared" si="681"/>
        <v>0</v>
      </c>
      <c r="F14504">
        <f t="shared" si="682"/>
        <v>82.95</v>
      </c>
      <c r="G14504">
        <f t="shared" si="683"/>
        <v>90.74</v>
      </c>
    </row>
    <row r="14505" spans="1:7" x14ac:dyDescent="0.35">
      <c r="A14505">
        <v>-82.83</v>
      </c>
      <c r="B14505">
        <v>82.25</v>
      </c>
      <c r="C14505">
        <v>0</v>
      </c>
      <c r="D14505">
        <v>90747</v>
      </c>
      <c r="E14505">
        <f t="shared" si="681"/>
        <v>0</v>
      </c>
      <c r="F14505">
        <f t="shared" si="682"/>
        <v>82.83</v>
      </c>
      <c r="G14505">
        <f t="shared" si="683"/>
        <v>90.747</v>
      </c>
    </row>
    <row r="14506" spans="1:7" x14ac:dyDescent="0.35">
      <c r="A14506">
        <v>-82.68</v>
      </c>
      <c r="B14506">
        <v>82.12</v>
      </c>
      <c r="C14506">
        <v>0</v>
      </c>
      <c r="D14506">
        <v>90753</v>
      </c>
      <c r="E14506">
        <f t="shared" si="681"/>
        <v>0</v>
      </c>
      <c r="F14506">
        <f t="shared" si="682"/>
        <v>82.68</v>
      </c>
      <c r="G14506">
        <f t="shared" si="683"/>
        <v>90.753</v>
      </c>
    </row>
    <row r="14507" spans="1:7" x14ac:dyDescent="0.35">
      <c r="A14507">
        <v>-82.56</v>
      </c>
      <c r="B14507">
        <v>81.99</v>
      </c>
      <c r="C14507">
        <v>0</v>
      </c>
      <c r="D14507">
        <v>90760</v>
      </c>
      <c r="E14507">
        <f t="shared" si="681"/>
        <v>0</v>
      </c>
      <c r="F14507">
        <f t="shared" si="682"/>
        <v>82.56</v>
      </c>
      <c r="G14507">
        <f t="shared" si="683"/>
        <v>90.76</v>
      </c>
    </row>
    <row r="14508" spans="1:7" x14ac:dyDescent="0.35">
      <c r="A14508">
        <v>-82.44</v>
      </c>
      <c r="B14508">
        <v>81.86</v>
      </c>
      <c r="C14508">
        <v>0</v>
      </c>
      <c r="D14508">
        <v>90766</v>
      </c>
      <c r="E14508">
        <f t="shared" si="681"/>
        <v>0</v>
      </c>
      <c r="F14508">
        <f t="shared" si="682"/>
        <v>82.44</v>
      </c>
      <c r="G14508">
        <f t="shared" si="683"/>
        <v>90.766000000000005</v>
      </c>
    </row>
    <row r="14509" spans="1:7" x14ac:dyDescent="0.35">
      <c r="A14509">
        <v>-82.31</v>
      </c>
      <c r="B14509">
        <v>81.73</v>
      </c>
      <c r="C14509">
        <v>0</v>
      </c>
      <c r="D14509">
        <v>90775</v>
      </c>
      <c r="E14509">
        <f t="shared" si="681"/>
        <v>0</v>
      </c>
      <c r="F14509">
        <f t="shared" si="682"/>
        <v>82.31</v>
      </c>
      <c r="G14509">
        <f t="shared" si="683"/>
        <v>90.775000000000006</v>
      </c>
    </row>
    <row r="14510" spans="1:7" x14ac:dyDescent="0.35">
      <c r="A14510">
        <v>-82.09</v>
      </c>
      <c r="B14510">
        <v>81.55</v>
      </c>
      <c r="C14510">
        <v>0</v>
      </c>
      <c r="D14510">
        <v>90782</v>
      </c>
      <c r="E14510">
        <f t="shared" si="681"/>
        <v>0</v>
      </c>
      <c r="F14510">
        <f t="shared" si="682"/>
        <v>82.09</v>
      </c>
      <c r="G14510">
        <f t="shared" si="683"/>
        <v>90.781999999999996</v>
      </c>
    </row>
    <row r="14511" spans="1:7" x14ac:dyDescent="0.35">
      <c r="A14511">
        <v>-81.97</v>
      </c>
      <c r="B14511">
        <v>81.42</v>
      </c>
      <c r="C14511">
        <v>0</v>
      </c>
      <c r="D14511">
        <v>90788</v>
      </c>
      <c r="E14511">
        <f t="shared" si="681"/>
        <v>0</v>
      </c>
      <c r="F14511">
        <f t="shared" si="682"/>
        <v>81.97</v>
      </c>
      <c r="G14511">
        <f t="shared" si="683"/>
        <v>90.787999999999997</v>
      </c>
    </row>
    <row r="14512" spans="1:7" x14ac:dyDescent="0.35">
      <c r="A14512">
        <v>-81.849999999999994</v>
      </c>
      <c r="B14512">
        <v>81.290000000000006</v>
      </c>
      <c r="C14512">
        <v>0</v>
      </c>
      <c r="D14512">
        <v>90795</v>
      </c>
      <c r="E14512">
        <f t="shared" si="681"/>
        <v>0</v>
      </c>
      <c r="F14512">
        <f t="shared" si="682"/>
        <v>81.849999999999994</v>
      </c>
      <c r="G14512">
        <f t="shared" si="683"/>
        <v>90.795000000000002</v>
      </c>
    </row>
    <row r="14513" spans="1:7" x14ac:dyDescent="0.35">
      <c r="A14513">
        <v>-81.72</v>
      </c>
      <c r="B14513">
        <v>81.16</v>
      </c>
      <c r="C14513">
        <v>0</v>
      </c>
      <c r="D14513">
        <v>90801</v>
      </c>
      <c r="E14513">
        <f t="shared" si="681"/>
        <v>0</v>
      </c>
      <c r="F14513">
        <f t="shared" si="682"/>
        <v>81.72</v>
      </c>
      <c r="G14513">
        <f t="shared" si="683"/>
        <v>90.801000000000002</v>
      </c>
    </row>
    <row r="14514" spans="1:7" x14ac:dyDescent="0.35">
      <c r="A14514">
        <v>-81.58</v>
      </c>
      <c r="B14514">
        <v>81.03</v>
      </c>
      <c r="C14514">
        <v>0</v>
      </c>
      <c r="D14514">
        <v>90808</v>
      </c>
      <c r="E14514">
        <f t="shared" si="681"/>
        <v>0</v>
      </c>
      <c r="F14514">
        <f t="shared" si="682"/>
        <v>81.58</v>
      </c>
      <c r="G14514">
        <f t="shared" si="683"/>
        <v>90.808000000000007</v>
      </c>
    </row>
    <row r="14515" spans="1:7" x14ac:dyDescent="0.35">
      <c r="A14515">
        <v>-81.36</v>
      </c>
      <c r="B14515">
        <v>80.83</v>
      </c>
      <c r="C14515">
        <v>0</v>
      </c>
      <c r="D14515">
        <v>90818</v>
      </c>
      <c r="E14515">
        <f t="shared" si="681"/>
        <v>0</v>
      </c>
      <c r="F14515">
        <f t="shared" si="682"/>
        <v>81.36</v>
      </c>
      <c r="G14515">
        <f t="shared" si="683"/>
        <v>90.817999999999998</v>
      </c>
    </row>
    <row r="14516" spans="1:7" x14ac:dyDescent="0.35">
      <c r="A14516">
        <v>-81.260000000000005</v>
      </c>
      <c r="B14516">
        <v>80.7</v>
      </c>
      <c r="C14516">
        <v>0</v>
      </c>
      <c r="D14516">
        <v>90824</v>
      </c>
      <c r="E14516">
        <f t="shared" si="681"/>
        <v>0</v>
      </c>
      <c r="F14516">
        <f t="shared" si="682"/>
        <v>81.260000000000005</v>
      </c>
      <c r="G14516">
        <f t="shared" si="683"/>
        <v>90.823999999999998</v>
      </c>
    </row>
    <row r="14517" spans="1:7" x14ac:dyDescent="0.35">
      <c r="A14517">
        <v>-80.959999999999994</v>
      </c>
      <c r="B14517">
        <v>80.430000000000007</v>
      </c>
      <c r="C14517">
        <v>0</v>
      </c>
      <c r="D14517">
        <v>90838</v>
      </c>
      <c r="E14517">
        <f t="shared" si="681"/>
        <v>0</v>
      </c>
      <c r="F14517">
        <f t="shared" si="682"/>
        <v>80.959999999999994</v>
      </c>
      <c r="G14517">
        <f t="shared" si="683"/>
        <v>90.837999999999994</v>
      </c>
    </row>
    <row r="14518" spans="1:7" x14ac:dyDescent="0.35">
      <c r="A14518">
        <v>-80.84</v>
      </c>
      <c r="B14518">
        <v>80.31</v>
      </c>
      <c r="C14518">
        <v>0</v>
      </c>
      <c r="D14518">
        <v>90844</v>
      </c>
      <c r="E14518">
        <f t="shared" si="681"/>
        <v>0</v>
      </c>
      <c r="F14518">
        <f t="shared" si="682"/>
        <v>80.84</v>
      </c>
      <c r="G14518">
        <f t="shared" si="683"/>
        <v>90.843999999999994</v>
      </c>
    </row>
    <row r="14519" spans="1:7" x14ac:dyDescent="0.35">
      <c r="A14519">
        <v>-80.72</v>
      </c>
      <c r="B14519">
        <v>80.180000000000007</v>
      </c>
      <c r="C14519">
        <v>0</v>
      </c>
      <c r="D14519">
        <v>90850</v>
      </c>
      <c r="E14519">
        <f t="shared" si="681"/>
        <v>0</v>
      </c>
      <c r="F14519">
        <f t="shared" si="682"/>
        <v>80.72</v>
      </c>
      <c r="G14519">
        <f t="shared" si="683"/>
        <v>90.85</v>
      </c>
    </row>
    <row r="14520" spans="1:7" x14ac:dyDescent="0.35">
      <c r="A14520">
        <v>-80.599999999999994</v>
      </c>
      <c r="B14520">
        <v>80.06</v>
      </c>
      <c r="C14520">
        <v>0</v>
      </c>
      <c r="D14520">
        <v>90856</v>
      </c>
      <c r="E14520">
        <f t="shared" si="681"/>
        <v>0</v>
      </c>
      <c r="F14520">
        <f t="shared" si="682"/>
        <v>80.599999999999994</v>
      </c>
      <c r="G14520">
        <f t="shared" si="683"/>
        <v>90.855999999999995</v>
      </c>
    </row>
    <row r="14521" spans="1:7" x14ac:dyDescent="0.35">
      <c r="A14521">
        <v>-80.47</v>
      </c>
      <c r="B14521">
        <v>79.94</v>
      </c>
      <c r="C14521">
        <v>0</v>
      </c>
      <c r="D14521">
        <v>90862</v>
      </c>
      <c r="E14521">
        <f t="shared" si="681"/>
        <v>0</v>
      </c>
      <c r="F14521">
        <f t="shared" si="682"/>
        <v>80.47</v>
      </c>
      <c r="G14521">
        <f t="shared" si="683"/>
        <v>90.861999999999995</v>
      </c>
    </row>
    <row r="14522" spans="1:7" x14ac:dyDescent="0.35">
      <c r="A14522">
        <v>-80.349999999999994</v>
      </c>
      <c r="B14522">
        <v>79.819999999999993</v>
      </c>
      <c r="C14522">
        <v>0</v>
      </c>
      <c r="D14522">
        <v>90868</v>
      </c>
      <c r="E14522">
        <f t="shared" si="681"/>
        <v>0</v>
      </c>
      <c r="F14522">
        <f t="shared" si="682"/>
        <v>80.349999999999994</v>
      </c>
      <c r="G14522">
        <f t="shared" si="683"/>
        <v>90.867999999999995</v>
      </c>
    </row>
    <row r="14523" spans="1:7" x14ac:dyDescent="0.35">
      <c r="A14523">
        <v>-80.23</v>
      </c>
      <c r="B14523">
        <v>79.7</v>
      </c>
      <c r="C14523">
        <v>0</v>
      </c>
      <c r="D14523">
        <v>90874</v>
      </c>
      <c r="E14523">
        <f t="shared" si="681"/>
        <v>0</v>
      </c>
      <c r="F14523">
        <f t="shared" si="682"/>
        <v>80.23</v>
      </c>
      <c r="G14523">
        <f t="shared" si="683"/>
        <v>90.873999999999995</v>
      </c>
    </row>
    <row r="14524" spans="1:7" x14ac:dyDescent="0.35">
      <c r="A14524">
        <v>-80.11</v>
      </c>
      <c r="B14524">
        <v>79.58</v>
      </c>
      <c r="C14524">
        <v>0</v>
      </c>
      <c r="D14524">
        <v>90880</v>
      </c>
      <c r="E14524">
        <f t="shared" si="681"/>
        <v>0</v>
      </c>
      <c r="F14524">
        <f t="shared" si="682"/>
        <v>80.11</v>
      </c>
      <c r="G14524">
        <f t="shared" si="683"/>
        <v>90.88</v>
      </c>
    </row>
    <row r="14525" spans="1:7" x14ac:dyDescent="0.35">
      <c r="A14525">
        <v>-79.98</v>
      </c>
      <c r="B14525">
        <v>79.459999999999994</v>
      </c>
      <c r="C14525">
        <v>0</v>
      </c>
      <c r="D14525">
        <v>90886</v>
      </c>
      <c r="E14525">
        <f t="shared" si="681"/>
        <v>0</v>
      </c>
      <c r="F14525">
        <f t="shared" si="682"/>
        <v>79.98</v>
      </c>
      <c r="G14525">
        <f t="shared" si="683"/>
        <v>90.885999999999996</v>
      </c>
    </row>
    <row r="14526" spans="1:7" x14ac:dyDescent="0.35">
      <c r="A14526">
        <v>-79.86</v>
      </c>
      <c r="B14526">
        <v>79.33</v>
      </c>
      <c r="C14526">
        <v>0</v>
      </c>
      <c r="D14526">
        <v>90892</v>
      </c>
      <c r="E14526">
        <f t="shared" si="681"/>
        <v>0</v>
      </c>
      <c r="F14526">
        <f t="shared" si="682"/>
        <v>79.86</v>
      </c>
      <c r="G14526">
        <f t="shared" si="683"/>
        <v>90.891999999999996</v>
      </c>
    </row>
    <row r="14527" spans="1:7" x14ac:dyDescent="0.35">
      <c r="A14527">
        <v>-79.739999999999995</v>
      </c>
      <c r="B14527">
        <v>79.209999999999994</v>
      </c>
      <c r="C14527">
        <v>0</v>
      </c>
      <c r="D14527">
        <v>90898</v>
      </c>
      <c r="E14527">
        <f t="shared" si="681"/>
        <v>0</v>
      </c>
      <c r="F14527">
        <f t="shared" si="682"/>
        <v>79.739999999999995</v>
      </c>
      <c r="G14527">
        <f t="shared" si="683"/>
        <v>90.897999999999996</v>
      </c>
    </row>
    <row r="14528" spans="1:7" x14ac:dyDescent="0.35">
      <c r="A14528">
        <v>-79.62</v>
      </c>
      <c r="B14528">
        <v>79.09</v>
      </c>
      <c r="C14528">
        <v>0</v>
      </c>
      <c r="D14528">
        <v>90904</v>
      </c>
      <c r="E14528">
        <f t="shared" si="681"/>
        <v>0</v>
      </c>
      <c r="F14528">
        <f t="shared" si="682"/>
        <v>79.62</v>
      </c>
      <c r="G14528">
        <f t="shared" si="683"/>
        <v>90.903999999999996</v>
      </c>
    </row>
    <row r="14529" spans="1:7" x14ac:dyDescent="0.35">
      <c r="A14529">
        <v>-79.489999999999995</v>
      </c>
      <c r="B14529">
        <v>78.97</v>
      </c>
      <c r="C14529">
        <v>0</v>
      </c>
      <c r="D14529">
        <v>90911</v>
      </c>
      <c r="E14529">
        <f t="shared" si="681"/>
        <v>0</v>
      </c>
      <c r="F14529">
        <f t="shared" si="682"/>
        <v>79.489999999999995</v>
      </c>
      <c r="G14529">
        <f t="shared" si="683"/>
        <v>90.911000000000001</v>
      </c>
    </row>
    <row r="14530" spans="1:7" x14ac:dyDescent="0.35">
      <c r="A14530">
        <v>-79.37</v>
      </c>
      <c r="B14530">
        <v>78.849999999999994</v>
      </c>
      <c r="C14530">
        <v>0</v>
      </c>
      <c r="D14530">
        <v>90917</v>
      </c>
      <c r="E14530">
        <f t="shared" si="681"/>
        <v>0</v>
      </c>
      <c r="F14530">
        <f t="shared" si="682"/>
        <v>79.37</v>
      </c>
      <c r="G14530">
        <f t="shared" si="683"/>
        <v>90.917000000000002</v>
      </c>
    </row>
    <row r="14531" spans="1:7" x14ac:dyDescent="0.35">
      <c r="A14531">
        <v>-79.25</v>
      </c>
      <c r="B14531">
        <v>78.72</v>
      </c>
      <c r="C14531">
        <v>0</v>
      </c>
      <c r="D14531">
        <v>90923</v>
      </c>
      <c r="E14531">
        <f t="shared" si="681"/>
        <v>0</v>
      </c>
      <c r="F14531">
        <f t="shared" si="682"/>
        <v>79.25</v>
      </c>
      <c r="G14531">
        <f t="shared" si="683"/>
        <v>90.923000000000002</v>
      </c>
    </row>
    <row r="14532" spans="1:7" x14ac:dyDescent="0.35">
      <c r="A14532">
        <v>-79.13</v>
      </c>
      <c r="B14532">
        <v>78.599999999999994</v>
      </c>
      <c r="C14532">
        <v>0</v>
      </c>
      <c r="D14532">
        <v>90931</v>
      </c>
      <c r="E14532">
        <f t="shared" si="681"/>
        <v>0</v>
      </c>
      <c r="F14532">
        <f t="shared" si="682"/>
        <v>79.13</v>
      </c>
      <c r="G14532">
        <f t="shared" si="683"/>
        <v>90.930999999999997</v>
      </c>
    </row>
    <row r="14533" spans="1:7" x14ac:dyDescent="0.35">
      <c r="A14533">
        <v>-78.930000000000007</v>
      </c>
      <c r="B14533">
        <v>78.430000000000007</v>
      </c>
      <c r="C14533">
        <v>0</v>
      </c>
      <c r="D14533">
        <v>90937</v>
      </c>
      <c r="E14533">
        <f t="shared" si="681"/>
        <v>0</v>
      </c>
      <c r="F14533">
        <f t="shared" si="682"/>
        <v>78.930000000000007</v>
      </c>
      <c r="G14533">
        <f t="shared" si="683"/>
        <v>90.936999999999998</v>
      </c>
    </row>
    <row r="14534" spans="1:7" x14ac:dyDescent="0.35">
      <c r="A14534">
        <v>-78.81</v>
      </c>
      <c r="B14534">
        <v>78.3</v>
      </c>
      <c r="C14534">
        <v>0</v>
      </c>
      <c r="D14534">
        <v>90944</v>
      </c>
      <c r="E14534">
        <f t="shared" si="681"/>
        <v>0</v>
      </c>
      <c r="F14534">
        <f t="shared" si="682"/>
        <v>78.81</v>
      </c>
      <c r="G14534">
        <f t="shared" si="683"/>
        <v>90.944000000000003</v>
      </c>
    </row>
    <row r="14535" spans="1:7" x14ac:dyDescent="0.35">
      <c r="A14535">
        <v>-78.680000000000007</v>
      </c>
      <c r="B14535">
        <v>78.180000000000007</v>
      </c>
      <c r="C14535">
        <v>0</v>
      </c>
      <c r="D14535">
        <v>90950</v>
      </c>
      <c r="E14535">
        <f t="shared" si="681"/>
        <v>0</v>
      </c>
      <c r="F14535">
        <f t="shared" si="682"/>
        <v>78.680000000000007</v>
      </c>
      <c r="G14535">
        <f t="shared" si="683"/>
        <v>90.95</v>
      </c>
    </row>
    <row r="14536" spans="1:7" x14ac:dyDescent="0.35">
      <c r="A14536">
        <v>-78.56</v>
      </c>
      <c r="B14536">
        <v>78.06</v>
      </c>
      <c r="C14536">
        <v>0</v>
      </c>
      <c r="D14536">
        <v>90956</v>
      </c>
      <c r="E14536">
        <f t="shared" si="681"/>
        <v>0</v>
      </c>
      <c r="F14536">
        <f t="shared" si="682"/>
        <v>78.56</v>
      </c>
      <c r="G14536">
        <f t="shared" si="683"/>
        <v>90.956000000000003</v>
      </c>
    </row>
    <row r="14537" spans="1:7" x14ac:dyDescent="0.35">
      <c r="A14537">
        <v>-78.44</v>
      </c>
      <c r="B14537">
        <v>77.930000000000007</v>
      </c>
      <c r="C14537">
        <v>0</v>
      </c>
      <c r="D14537">
        <v>90962</v>
      </c>
      <c r="E14537">
        <f t="shared" si="681"/>
        <v>0</v>
      </c>
      <c r="F14537">
        <f t="shared" si="682"/>
        <v>78.44</v>
      </c>
      <c r="G14537">
        <f t="shared" si="683"/>
        <v>90.962000000000003</v>
      </c>
    </row>
    <row r="14538" spans="1:7" x14ac:dyDescent="0.35">
      <c r="A14538">
        <v>-78.319999999999993</v>
      </c>
      <c r="B14538">
        <v>77.81</v>
      </c>
      <c r="C14538">
        <v>0</v>
      </c>
      <c r="D14538">
        <v>90969</v>
      </c>
      <c r="E14538">
        <f t="shared" si="681"/>
        <v>0</v>
      </c>
      <c r="F14538">
        <f t="shared" si="682"/>
        <v>78.319999999999993</v>
      </c>
      <c r="G14538">
        <f t="shared" si="683"/>
        <v>90.968999999999994</v>
      </c>
    </row>
    <row r="14539" spans="1:7" x14ac:dyDescent="0.35">
      <c r="A14539">
        <v>-78.19</v>
      </c>
      <c r="B14539">
        <v>77.680000000000007</v>
      </c>
      <c r="C14539">
        <v>0</v>
      </c>
      <c r="D14539">
        <v>90975</v>
      </c>
      <c r="E14539">
        <f t="shared" si="681"/>
        <v>0</v>
      </c>
      <c r="F14539">
        <f t="shared" si="682"/>
        <v>78.19</v>
      </c>
      <c r="G14539">
        <f t="shared" si="683"/>
        <v>90.974999999999994</v>
      </c>
    </row>
    <row r="14540" spans="1:7" x14ac:dyDescent="0.35">
      <c r="A14540">
        <v>-78.069999999999993</v>
      </c>
      <c r="B14540">
        <v>77.56</v>
      </c>
      <c r="C14540">
        <v>0</v>
      </c>
      <c r="D14540">
        <v>90981</v>
      </c>
      <c r="E14540">
        <f t="shared" si="681"/>
        <v>0</v>
      </c>
      <c r="F14540">
        <f t="shared" si="682"/>
        <v>78.069999999999993</v>
      </c>
      <c r="G14540">
        <f t="shared" si="683"/>
        <v>90.980999999999995</v>
      </c>
    </row>
    <row r="14541" spans="1:7" x14ac:dyDescent="0.35">
      <c r="A14541">
        <v>-77.92</v>
      </c>
      <c r="B14541">
        <v>77.430000000000007</v>
      </c>
      <c r="C14541">
        <v>0</v>
      </c>
      <c r="D14541">
        <v>90987</v>
      </c>
      <c r="E14541">
        <f t="shared" si="681"/>
        <v>0</v>
      </c>
      <c r="F14541">
        <f t="shared" si="682"/>
        <v>77.92</v>
      </c>
      <c r="G14541">
        <f t="shared" si="683"/>
        <v>90.986999999999995</v>
      </c>
    </row>
    <row r="14542" spans="1:7" x14ac:dyDescent="0.35">
      <c r="A14542">
        <v>-77.8</v>
      </c>
      <c r="B14542">
        <v>77.31</v>
      </c>
      <c r="C14542">
        <v>0</v>
      </c>
      <c r="D14542">
        <v>90994</v>
      </c>
      <c r="E14542">
        <f t="shared" si="681"/>
        <v>0</v>
      </c>
      <c r="F14542">
        <f t="shared" si="682"/>
        <v>77.8</v>
      </c>
      <c r="G14542">
        <f t="shared" si="683"/>
        <v>90.994</v>
      </c>
    </row>
    <row r="14543" spans="1:7" x14ac:dyDescent="0.35">
      <c r="A14543">
        <v>-77.680000000000007</v>
      </c>
      <c r="B14543">
        <v>77.180000000000007</v>
      </c>
      <c r="C14543">
        <v>0</v>
      </c>
      <c r="D14543">
        <v>91000</v>
      </c>
      <c r="E14543">
        <f t="shared" si="681"/>
        <v>0</v>
      </c>
      <c r="F14543">
        <f t="shared" si="682"/>
        <v>77.680000000000007</v>
      </c>
      <c r="G14543">
        <f t="shared" si="683"/>
        <v>91</v>
      </c>
    </row>
    <row r="14544" spans="1:7" x14ac:dyDescent="0.35">
      <c r="A14544">
        <v>-77.56</v>
      </c>
      <c r="B14544">
        <v>77.06</v>
      </c>
      <c r="C14544">
        <v>0</v>
      </c>
      <c r="D14544">
        <v>91006</v>
      </c>
      <c r="E14544">
        <f t="shared" si="681"/>
        <v>0</v>
      </c>
      <c r="F14544">
        <f t="shared" si="682"/>
        <v>77.56</v>
      </c>
      <c r="G14544">
        <f t="shared" si="683"/>
        <v>91.006</v>
      </c>
    </row>
    <row r="14545" spans="1:7" x14ac:dyDescent="0.35">
      <c r="A14545">
        <v>-77.430000000000007</v>
      </c>
      <c r="B14545">
        <v>76.930000000000007</v>
      </c>
      <c r="C14545">
        <v>0</v>
      </c>
      <c r="D14545">
        <v>91012</v>
      </c>
      <c r="E14545">
        <f t="shared" si="681"/>
        <v>0</v>
      </c>
      <c r="F14545">
        <f t="shared" si="682"/>
        <v>77.430000000000007</v>
      </c>
      <c r="G14545">
        <f t="shared" si="683"/>
        <v>91.012</v>
      </c>
    </row>
    <row r="14546" spans="1:7" x14ac:dyDescent="0.35">
      <c r="A14546">
        <v>-77.290000000000006</v>
      </c>
      <c r="B14546">
        <v>76.8</v>
      </c>
      <c r="C14546">
        <v>0</v>
      </c>
      <c r="D14546">
        <v>91019</v>
      </c>
      <c r="E14546">
        <f t="shared" si="681"/>
        <v>0</v>
      </c>
      <c r="F14546">
        <f t="shared" si="682"/>
        <v>77.290000000000006</v>
      </c>
      <c r="G14546">
        <f t="shared" si="683"/>
        <v>91.019000000000005</v>
      </c>
    </row>
    <row r="14547" spans="1:7" x14ac:dyDescent="0.35">
      <c r="A14547">
        <v>-77.16</v>
      </c>
      <c r="B14547">
        <v>76.680000000000007</v>
      </c>
      <c r="C14547">
        <v>0</v>
      </c>
      <c r="D14547">
        <v>91025</v>
      </c>
      <c r="E14547">
        <f t="shared" si="681"/>
        <v>0</v>
      </c>
      <c r="F14547">
        <f t="shared" si="682"/>
        <v>77.16</v>
      </c>
      <c r="G14547">
        <f t="shared" si="683"/>
        <v>91.025000000000006</v>
      </c>
    </row>
    <row r="14548" spans="1:7" x14ac:dyDescent="0.35">
      <c r="A14548">
        <v>-77.040000000000006</v>
      </c>
      <c r="B14548">
        <v>76.55</v>
      </c>
      <c r="C14548">
        <v>0</v>
      </c>
      <c r="D14548">
        <v>91031</v>
      </c>
      <c r="E14548">
        <f t="shared" si="681"/>
        <v>0</v>
      </c>
      <c r="F14548">
        <f t="shared" si="682"/>
        <v>77.040000000000006</v>
      </c>
      <c r="G14548">
        <f t="shared" si="683"/>
        <v>91.031000000000006</v>
      </c>
    </row>
    <row r="14549" spans="1:7" x14ac:dyDescent="0.35">
      <c r="A14549">
        <v>-76.92</v>
      </c>
      <c r="B14549">
        <v>76.430000000000007</v>
      </c>
      <c r="C14549">
        <v>0</v>
      </c>
      <c r="D14549">
        <v>91038</v>
      </c>
      <c r="E14549">
        <f t="shared" si="681"/>
        <v>0</v>
      </c>
      <c r="F14549">
        <f t="shared" si="682"/>
        <v>76.92</v>
      </c>
      <c r="G14549">
        <f t="shared" si="683"/>
        <v>91.037999999999997</v>
      </c>
    </row>
    <row r="14550" spans="1:7" x14ac:dyDescent="0.35">
      <c r="A14550">
        <v>-76.8</v>
      </c>
      <c r="B14550">
        <v>76.3</v>
      </c>
      <c r="C14550">
        <v>0</v>
      </c>
      <c r="D14550">
        <v>91044</v>
      </c>
      <c r="E14550">
        <f t="shared" si="681"/>
        <v>0</v>
      </c>
      <c r="F14550">
        <f t="shared" si="682"/>
        <v>76.8</v>
      </c>
      <c r="G14550">
        <f t="shared" si="683"/>
        <v>91.043999999999997</v>
      </c>
    </row>
    <row r="14551" spans="1:7" x14ac:dyDescent="0.35">
      <c r="A14551">
        <v>-76.650000000000006</v>
      </c>
      <c r="B14551">
        <v>76.17</v>
      </c>
      <c r="C14551">
        <v>0</v>
      </c>
      <c r="D14551">
        <v>91050</v>
      </c>
      <c r="E14551">
        <f t="shared" si="681"/>
        <v>0</v>
      </c>
      <c r="F14551">
        <f t="shared" si="682"/>
        <v>76.650000000000006</v>
      </c>
      <c r="G14551">
        <f t="shared" si="683"/>
        <v>91.05</v>
      </c>
    </row>
    <row r="14552" spans="1:7" x14ac:dyDescent="0.35">
      <c r="A14552">
        <v>-76.53</v>
      </c>
      <c r="B14552">
        <v>76.05</v>
      </c>
      <c r="C14552">
        <v>0</v>
      </c>
      <c r="D14552">
        <v>91057</v>
      </c>
      <c r="E14552">
        <f t="shared" si="681"/>
        <v>0</v>
      </c>
      <c r="F14552">
        <f t="shared" si="682"/>
        <v>76.53</v>
      </c>
      <c r="G14552">
        <f t="shared" si="683"/>
        <v>91.057000000000002</v>
      </c>
    </row>
    <row r="14553" spans="1:7" x14ac:dyDescent="0.35">
      <c r="A14553">
        <v>-76.400000000000006</v>
      </c>
      <c r="B14553">
        <v>75.92</v>
      </c>
      <c r="C14553">
        <v>0</v>
      </c>
      <c r="D14553">
        <v>91063</v>
      </c>
      <c r="E14553">
        <f t="shared" si="681"/>
        <v>0</v>
      </c>
      <c r="F14553">
        <f t="shared" si="682"/>
        <v>76.400000000000006</v>
      </c>
      <c r="G14553">
        <f t="shared" si="683"/>
        <v>91.063000000000002</v>
      </c>
    </row>
    <row r="14554" spans="1:7" x14ac:dyDescent="0.35">
      <c r="A14554">
        <v>-76.28</v>
      </c>
      <c r="B14554">
        <v>75.790000000000006</v>
      </c>
      <c r="C14554">
        <v>0</v>
      </c>
      <c r="D14554">
        <v>91070</v>
      </c>
      <c r="E14554">
        <f t="shared" si="681"/>
        <v>0</v>
      </c>
      <c r="F14554">
        <f t="shared" si="682"/>
        <v>76.28</v>
      </c>
      <c r="G14554">
        <f t="shared" si="683"/>
        <v>91.07</v>
      </c>
    </row>
    <row r="14555" spans="1:7" x14ac:dyDescent="0.35">
      <c r="A14555">
        <v>-76.16</v>
      </c>
      <c r="B14555">
        <v>75.66</v>
      </c>
      <c r="C14555">
        <v>0</v>
      </c>
      <c r="D14555">
        <v>91076</v>
      </c>
      <c r="E14555">
        <f t="shared" si="681"/>
        <v>0</v>
      </c>
      <c r="F14555">
        <f t="shared" si="682"/>
        <v>76.16</v>
      </c>
      <c r="G14555">
        <f t="shared" si="683"/>
        <v>91.075999999999993</v>
      </c>
    </row>
    <row r="14556" spans="1:7" x14ac:dyDescent="0.35">
      <c r="A14556">
        <v>-75.959999999999994</v>
      </c>
      <c r="B14556">
        <v>75.48</v>
      </c>
      <c r="C14556">
        <v>0</v>
      </c>
      <c r="D14556">
        <v>91085</v>
      </c>
      <c r="E14556">
        <f t="shared" si="681"/>
        <v>0</v>
      </c>
      <c r="F14556">
        <f t="shared" si="682"/>
        <v>75.959999999999994</v>
      </c>
      <c r="G14556">
        <f t="shared" si="683"/>
        <v>91.084999999999994</v>
      </c>
    </row>
    <row r="14557" spans="1:7" x14ac:dyDescent="0.35">
      <c r="A14557">
        <v>-75.84</v>
      </c>
      <c r="B14557">
        <v>75.36</v>
      </c>
      <c r="C14557">
        <v>0</v>
      </c>
      <c r="D14557">
        <v>91091</v>
      </c>
      <c r="E14557">
        <f t="shared" si="681"/>
        <v>0</v>
      </c>
      <c r="F14557">
        <f t="shared" si="682"/>
        <v>75.84</v>
      </c>
      <c r="G14557">
        <f t="shared" si="683"/>
        <v>91.090999999999994</v>
      </c>
    </row>
    <row r="14558" spans="1:7" x14ac:dyDescent="0.35">
      <c r="A14558">
        <v>-75.69</v>
      </c>
      <c r="B14558">
        <v>75.23</v>
      </c>
      <c r="C14558">
        <v>0</v>
      </c>
      <c r="D14558">
        <v>91098</v>
      </c>
      <c r="E14558">
        <f t="shared" si="681"/>
        <v>0</v>
      </c>
      <c r="F14558">
        <f t="shared" si="682"/>
        <v>75.69</v>
      </c>
      <c r="G14558">
        <f t="shared" si="683"/>
        <v>91.097999999999999</v>
      </c>
    </row>
    <row r="14559" spans="1:7" x14ac:dyDescent="0.35">
      <c r="A14559">
        <v>-75.569999999999993</v>
      </c>
      <c r="B14559">
        <v>75.099999999999994</v>
      </c>
      <c r="C14559">
        <v>0</v>
      </c>
      <c r="D14559">
        <v>91104</v>
      </c>
      <c r="E14559">
        <f t="shared" si="681"/>
        <v>0</v>
      </c>
      <c r="F14559">
        <f t="shared" si="682"/>
        <v>75.569999999999993</v>
      </c>
      <c r="G14559">
        <f t="shared" si="683"/>
        <v>91.103999999999999</v>
      </c>
    </row>
    <row r="14560" spans="1:7" x14ac:dyDescent="0.35">
      <c r="A14560">
        <v>-75.45</v>
      </c>
      <c r="B14560">
        <v>74.97</v>
      </c>
      <c r="C14560">
        <v>0</v>
      </c>
      <c r="D14560">
        <v>91111</v>
      </c>
      <c r="E14560">
        <f t="shared" si="681"/>
        <v>0</v>
      </c>
      <c r="F14560">
        <f t="shared" si="682"/>
        <v>75.45</v>
      </c>
      <c r="G14560">
        <f t="shared" si="683"/>
        <v>91.111000000000004</v>
      </c>
    </row>
    <row r="14561" spans="1:7" x14ac:dyDescent="0.35">
      <c r="A14561">
        <v>-75.3</v>
      </c>
      <c r="B14561">
        <v>74.84</v>
      </c>
      <c r="C14561">
        <v>0</v>
      </c>
      <c r="D14561">
        <v>91117</v>
      </c>
      <c r="E14561">
        <f t="shared" si="681"/>
        <v>0</v>
      </c>
      <c r="F14561">
        <f t="shared" si="682"/>
        <v>75.3</v>
      </c>
      <c r="G14561">
        <f t="shared" si="683"/>
        <v>91.117000000000004</v>
      </c>
    </row>
    <row r="14562" spans="1:7" x14ac:dyDescent="0.35">
      <c r="A14562">
        <v>-75.180000000000007</v>
      </c>
      <c r="B14562">
        <v>74.72</v>
      </c>
      <c r="C14562">
        <v>0</v>
      </c>
      <c r="D14562">
        <v>91123</v>
      </c>
      <c r="E14562">
        <f t="shared" si="681"/>
        <v>0</v>
      </c>
      <c r="F14562">
        <f t="shared" si="682"/>
        <v>75.180000000000007</v>
      </c>
      <c r="G14562">
        <f t="shared" si="683"/>
        <v>91.123000000000005</v>
      </c>
    </row>
    <row r="14563" spans="1:7" x14ac:dyDescent="0.35">
      <c r="A14563">
        <v>-75.06</v>
      </c>
      <c r="B14563">
        <v>74.59</v>
      </c>
      <c r="C14563">
        <v>0</v>
      </c>
      <c r="D14563">
        <v>91130</v>
      </c>
      <c r="E14563">
        <f t="shared" si="681"/>
        <v>0</v>
      </c>
      <c r="F14563">
        <f t="shared" si="682"/>
        <v>75.06</v>
      </c>
      <c r="G14563">
        <f t="shared" si="683"/>
        <v>91.13</v>
      </c>
    </row>
    <row r="14564" spans="1:7" x14ac:dyDescent="0.35">
      <c r="A14564">
        <v>-74.930000000000007</v>
      </c>
      <c r="B14564">
        <v>74.459999999999994</v>
      </c>
      <c r="C14564">
        <v>0</v>
      </c>
      <c r="D14564">
        <v>91136</v>
      </c>
      <c r="E14564">
        <f t="shared" si="681"/>
        <v>0</v>
      </c>
      <c r="F14564">
        <f t="shared" si="682"/>
        <v>74.930000000000007</v>
      </c>
      <c r="G14564">
        <f t="shared" si="683"/>
        <v>91.135999999999996</v>
      </c>
    </row>
    <row r="14565" spans="1:7" x14ac:dyDescent="0.35">
      <c r="A14565">
        <v>-74.790000000000006</v>
      </c>
      <c r="B14565">
        <v>74.33</v>
      </c>
      <c r="C14565">
        <v>0</v>
      </c>
      <c r="D14565">
        <v>91143</v>
      </c>
      <c r="E14565">
        <f t="shared" si="681"/>
        <v>0</v>
      </c>
      <c r="F14565">
        <f t="shared" si="682"/>
        <v>74.790000000000006</v>
      </c>
      <c r="G14565">
        <f t="shared" si="683"/>
        <v>91.143000000000001</v>
      </c>
    </row>
    <row r="14566" spans="1:7" x14ac:dyDescent="0.35">
      <c r="A14566">
        <v>-74.66</v>
      </c>
      <c r="B14566">
        <v>74.2</v>
      </c>
      <c r="C14566">
        <v>0</v>
      </c>
      <c r="D14566">
        <v>91149</v>
      </c>
      <c r="E14566">
        <f t="shared" si="681"/>
        <v>0</v>
      </c>
      <c r="F14566">
        <f t="shared" si="682"/>
        <v>74.66</v>
      </c>
      <c r="G14566">
        <f t="shared" si="683"/>
        <v>91.149000000000001</v>
      </c>
    </row>
    <row r="14567" spans="1:7" x14ac:dyDescent="0.35">
      <c r="A14567">
        <v>-74.540000000000006</v>
      </c>
      <c r="B14567">
        <v>74.08</v>
      </c>
      <c r="C14567">
        <v>0</v>
      </c>
      <c r="D14567">
        <v>91155</v>
      </c>
      <c r="E14567">
        <f t="shared" ref="E14567:E14630" si="684">(C14567*360)/150000</f>
        <v>0</v>
      </c>
      <c r="F14567">
        <f t="shared" ref="F14567:F14630" si="685">-1*A14567</f>
        <v>74.540000000000006</v>
      </c>
      <c r="G14567">
        <f t="shared" ref="G14567:G14630" si="686">D14567/1000</f>
        <v>91.155000000000001</v>
      </c>
    </row>
    <row r="14568" spans="1:7" x14ac:dyDescent="0.35">
      <c r="A14568">
        <v>-74.42</v>
      </c>
      <c r="B14568">
        <v>73.95</v>
      </c>
      <c r="C14568">
        <v>0</v>
      </c>
      <c r="D14568">
        <v>91162</v>
      </c>
      <c r="E14568">
        <f t="shared" si="684"/>
        <v>0</v>
      </c>
      <c r="F14568">
        <f t="shared" si="685"/>
        <v>74.42</v>
      </c>
      <c r="G14568">
        <f t="shared" si="686"/>
        <v>91.162000000000006</v>
      </c>
    </row>
    <row r="14569" spans="1:7" x14ac:dyDescent="0.35">
      <c r="A14569">
        <v>-74.3</v>
      </c>
      <c r="B14569">
        <v>73.819999999999993</v>
      </c>
      <c r="C14569">
        <v>0</v>
      </c>
      <c r="D14569">
        <v>91168</v>
      </c>
      <c r="E14569">
        <f t="shared" si="684"/>
        <v>0</v>
      </c>
      <c r="F14569">
        <f t="shared" si="685"/>
        <v>74.3</v>
      </c>
      <c r="G14569">
        <f t="shared" si="686"/>
        <v>91.168000000000006</v>
      </c>
    </row>
    <row r="14570" spans="1:7" x14ac:dyDescent="0.35">
      <c r="A14570">
        <v>-74.150000000000006</v>
      </c>
      <c r="B14570">
        <v>73.69</v>
      </c>
      <c r="C14570">
        <v>0</v>
      </c>
      <c r="D14570">
        <v>91175</v>
      </c>
      <c r="E14570">
        <f t="shared" si="684"/>
        <v>0</v>
      </c>
      <c r="F14570">
        <f t="shared" si="685"/>
        <v>74.150000000000006</v>
      </c>
      <c r="G14570">
        <f t="shared" si="686"/>
        <v>91.174999999999997</v>
      </c>
    </row>
    <row r="14571" spans="1:7" x14ac:dyDescent="0.35">
      <c r="A14571">
        <v>-74.03</v>
      </c>
      <c r="B14571">
        <v>73.56</v>
      </c>
      <c r="C14571">
        <v>0</v>
      </c>
      <c r="D14571">
        <v>91181</v>
      </c>
      <c r="E14571">
        <f t="shared" si="684"/>
        <v>0</v>
      </c>
      <c r="F14571">
        <f t="shared" si="685"/>
        <v>74.03</v>
      </c>
      <c r="G14571">
        <f t="shared" si="686"/>
        <v>91.180999999999997</v>
      </c>
    </row>
    <row r="14572" spans="1:7" x14ac:dyDescent="0.35">
      <c r="A14572">
        <v>-73.900000000000006</v>
      </c>
      <c r="B14572">
        <v>73.430000000000007</v>
      </c>
      <c r="C14572">
        <v>0</v>
      </c>
      <c r="D14572">
        <v>91188</v>
      </c>
      <c r="E14572">
        <f t="shared" si="684"/>
        <v>0</v>
      </c>
      <c r="F14572">
        <f t="shared" si="685"/>
        <v>73.900000000000006</v>
      </c>
      <c r="G14572">
        <f t="shared" si="686"/>
        <v>91.188000000000002</v>
      </c>
    </row>
    <row r="14573" spans="1:7" x14ac:dyDescent="0.35">
      <c r="A14573">
        <v>-73.78</v>
      </c>
      <c r="B14573">
        <v>73.3</v>
      </c>
      <c r="C14573">
        <v>0</v>
      </c>
      <c r="D14573">
        <v>91194</v>
      </c>
      <c r="E14573">
        <f t="shared" si="684"/>
        <v>0</v>
      </c>
      <c r="F14573">
        <f t="shared" si="685"/>
        <v>73.78</v>
      </c>
      <c r="G14573">
        <f t="shared" si="686"/>
        <v>91.194000000000003</v>
      </c>
    </row>
    <row r="14574" spans="1:7" x14ac:dyDescent="0.35">
      <c r="A14574">
        <v>-73.63</v>
      </c>
      <c r="B14574">
        <v>73.17</v>
      </c>
      <c r="C14574">
        <v>0</v>
      </c>
      <c r="D14574">
        <v>91200</v>
      </c>
      <c r="E14574">
        <f t="shared" si="684"/>
        <v>0</v>
      </c>
      <c r="F14574">
        <f t="shared" si="685"/>
        <v>73.63</v>
      </c>
      <c r="G14574">
        <f t="shared" si="686"/>
        <v>91.2</v>
      </c>
    </row>
    <row r="14575" spans="1:7" x14ac:dyDescent="0.35">
      <c r="A14575">
        <v>-73.510000000000005</v>
      </c>
      <c r="B14575">
        <v>73.05</v>
      </c>
      <c r="C14575">
        <v>0</v>
      </c>
      <c r="D14575">
        <v>91207</v>
      </c>
      <c r="E14575">
        <f t="shared" si="684"/>
        <v>0</v>
      </c>
      <c r="F14575">
        <f t="shared" si="685"/>
        <v>73.510000000000005</v>
      </c>
      <c r="G14575">
        <f t="shared" si="686"/>
        <v>91.206999999999994</v>
      </c>
    </row>
    <row r="14576" spans="1:7" x14ac:dyDescent="0.35">
      <c r="A14576">
        <v>-73.36</v>
      </c>
      <c r="B14576">
        <v>72.92</v>
      </c>
      <c r="C14576">
        <v>0</v>
      </c>
      <c r="D14576">
        <v>91213</v>
      </c>
      <c r="E14576">
        <f t="shared" si="684"/>
        <v>0</v>
      </c>
      <c r="F14576">
        <f t="shared" si="685"/>
        <v>73.36</v>
      </c>
      <c r="G14576">
        <f t="shared" si="686"/>
        <v>91.212999999999994</v>
      </c>
    </row>
    <row r="14577" spans="1:7" x14ac:dyDescent="0.35">
      <c r="A14577">
        <v>-73.17</v>
      </c>
      <c r="B14577">
        <v>72.709999999999994</v>
      </c>
      <c r="C14577">
        <v>0</v>
      </c>
      <c r="D14577">
        <v>91223</v>
      </c>
      <c r="E14577">
        <f t="shared" si="684"/>
        <v>0</v>
      </c>
      <c r="F14577">
        <f t="shared" si="685"/>
        <v>73.17</v>
      </c>
      <c r="G14577">
        <f t="shared" si="686"/>
        <v>91.222999999999999</v>
      </c>
    </row>
    <row r="14578" spans="1:7" x14ac:dyDescent="0.35">
      <c r="A14578">
        <v>-73.040000000000006</v>
      </c>
      <c r="B14578">
        <v>72.59</v>
      </c>
      <c r="C14578">
        <v>0</v>
      </c>
      <c r="D14578">
        <v>91230</v>
      </c>
      <c r="E14578">
        <f t="shared" si="684"/>
        <v>0</v>
      </c>
      <c r="F14578">
        <f t="shared" si="685"/>
        <v>73.040000000000006</v>
      </c>
      <c r="G14578">
        <f t="shared" si="686"/>
        <v>91.23</v>
      </c>
    </row>
    <row r="14579" spans="1:7" x14ac:dyDescent="0.35">
      <c r="A14579">
        <v>-72.92</v>
      </c>
      <c r="B14579">
        <v>72.459999999999994</v>
      </c>
      <c r="C14579">
        <v>0</v>
      </c>
      <c r="D14579">
        <v>91238</v>
      </c>
      <c r="E14579">
        <f t="shared" si="684"/>
        <v>0</v>
      </c>
      <c r="F14579">
        <f t="shared" si="685"/>
        <v>72.92</v>
      </c>
      <c r="G14579">
        <f t="shared" si="686"/>
        <v>91.238</v>
      </c>
    </row>
    <row r="14580" spans="1:7" x14ac:dyDescent="0.35">
      <c r="A14580">
        <v>-72.75</v>
      </c>
      <c r="B14580">
        <v>72.290000000000006</v>
      </c>
      <c r="C14580">
        <v>0</v>
      </c>
      <c r="D14580">
        <v>91245</v>
      </c>
      <c r="E14580">
        <f t="shared" si="684"/>
        <v>0</v>
      </c>
      <c r="F14580">
        <f t="shared" si="685"/>
        <v>72.75</v>
      </c>
      <c r="G14580">
        <f t="shared" si="686"/>
        <v>91.245000000000005</v>
      </c>
    </row>
    <row r="14581" spans="1:7" x14ac:dyDescent="0.35">
      <c r="A14581">
        <v>-72.63</v>
      </c>
      <c r="B14581">
        <v>72.17</v>
      </c>
      <c r="C14581">
        <v>0</v>
      </c>
      <c r="D14581">
        <v>91251</v>
      </c>
      <c r="E14581">
        <f t="shared" si="684"/>
        <v>0</v>
      </c>
      <c r="F14581">
        <f t="shared" si="685"/>
        <v>72.63</v>
      </c>
      <c r="G14581">
        <f t="shared" si="686"/>
        <v>91.251000000000005</v>
      </c>
    </row>
    <row r="14582" spans="1:7" x14ac:dyDescent="0.35">
      <c r="A14582">
        <v>-72.510000000000005</v>
      </c>
      <c r="B14582">
        <v>72.040000000000006</v>
      </c>
      <c r="C14582">
        <v>0</v>
      </c>
      <c r="D14582">
        <v>91257</v>
      </c>
      <c r="E14582">
        <f t="shared" si="684"/>
        <v>0</v>
      </c>
      <c r="F14582">
        <f t="shared" si="685"/>
        <v>72.510000000000005</v>
      </c>
      <c r="G14582">
        <f t="shared" si="686"/>
        <v>91.257000000000005</v>
      </c>
    </row>
    <row r="14583" spans="1:7" x14ac:dyDescent="0.35">
      <c r="A14583">
        <v>-72.36</v>
      </c>
      <c r="B14583">
        <v>71.92</v>
      </c>
      <c r="C14583">
        <v>0</v>
      </c>
      <c r="D14583">
        <v>91263</v>
      </c>
      <c r="E14583">
        <f t="shared" si="684"/>
        <v>0</v>
      </c>
      <c r="F14583">
        <f t="shared" si="685"/>
        <v>72.36</v>
      </c>
      <c r="G14583">
        <f t="shared" si="686"/>
        <v>91.263000000000005</v>
      </c>
    </row>
    <row r="14584" spans="1:7" x14ac:dyDescent="0.35">
      <c r="A14584">
        <v>-72.239999999999995</v>
      </c>
      <c r="B14584">
        <v>71.790000000000006</v>
      </c>
      <c r="C14584">
        <v>0</v>
      </c>
      <c r="D14584">
        <v>91269</v>
      </c>
      <c r="E14584">
        <f t="shared" si="684"/>
        <v>0</v>
      </c>
      <c r="F14584">
        <f t="shared" si="685"/>
        <v>72.239999999999995</v>
      </c>
      <c r="G14584">
        <f t="shared" si="686"/>
        <v>91.269000000000005</v>
      </c>
    </row>
    <row r="14585" spans="1:7" x14ac:dyDescent="0.35">
      <c r="A14585">
        <v>-72.11</v>
      </c>
      <c r="B14585">
        <v>71.67</v>
      </c>
      <c r="C14585">
        <v>0</v>
      </c>
      <c r="D14585">
        <v>91276</v>
      </c>
      <c r="E14585">
        <f t="shared" si="684"/>
        <v>0</v>
      </c>
      <c r="F14585">
        <f t="shared" si="685"/>
        <v>72.11</v>
      </c>
      <c r="G14585">
        <f t="shared" si="686"/>
        <v>91.275999999999996</v>
      </c>
    </row>
    <row r="14586" spans="1:7" x14ac:dyDescent="0.35">
      <c r="A14586">
        <v>-71.989999999999995</v>
      </c>
      <c r="B14586">
        <v>71.540000000000006</v>
      </c>
      <c r="C14586">
        <v>0</v>
      </c>
      <c r="D14586">
        <v>91282</v>
      </c>
      <c r="E14586">
        <f t="shared" si="684"/>
        <v>0</v>
      </c>
      <c r="F14586">
        <f t="shared" si="685"/>
        <v>71.989999999999995</v>
      </c>
      <c r="G14586">
        <f t="shared" si="686"/>
        <v>91.281999999999996</v>
      </c>
    </row>
    <row r="14587" spans="1:7" x14ac:dyDescent="0.35">
      <c r="A14587">
        <v>-71.87</v>
      </c>
      <c r="B14587">
        <v>71.42</v>
      </c>
      <c r="C14587">
        <v>0</v>
      </c>
      <c r="D14587">
        <v>91288</v>
      </c>
      <c r="E14587">
        <f t="shared" si="684"/>
        <v>0</v>
      </c>
      <c r="F14587">
        <f t="shared" si="685"/>
        <v>71.87</v>
      </c>
      <c r="G14587">
        <f t="shared" si="686"/>
        <v>91.287999999999997</v>
      </c>
    </row>
    <row r="14588" spans="1:7" x14ac:dyDescent="0.35">
      <c r="A14588">
        <v>-71.72</v>
      </c>
      <c r="B14588">
        <v>71.290000000000006</v>
      </c>
      <c r="C14588">
        <v>0</v>
      </c>
      <c r="D14588">
        <v>91294</v>
      </c>
      <c r="E14588">
        <f t="shared" si="684"/>
        <v>0</v>
      </c>
      <c r="F14588">
        <f t="shared" si="685"/>
        <v>71.72</v>
      </c>
      <c r="G14588">
        <f t="shared" si="686"/>
        <v>91.293999999999997</v>
      </c>
    </row>
    <row r="14589" spans="1:7" x14ac:dyDescent="0.35">
      <c r="A14589">
        <v>-71.599999999999994</v>
      </c>
      <c r="B14589">
        <v>71.17</v>
      </c>
      <c r="C14589">
        <v>0</v>
      </c>
      <c r="D14589">
        <v>91301</v>
      </c>
      <c r="E14589">
        <f t="shared" si="684"/>
        <v>0</v>
      </c>
      <c r="F14589">
        <f t="shared" si="685"/>
        <v>71.599999999999994</v>
      </c>
      <c r="G14589">
        <f t="shared" si="686"/>
        <v>91.301000000000002</v>
      </c>
    </row>
    <row r="14590" spans="1:7" x14ac:dyDescent="0.35">
      <c r="A14590">
        <v>-71.48</v>
      </c>
      <c r="B14590">
        <v>71.05</v>
      </c>
      <c r="C14590">
        <v>0</v>
      </c>
      <c r="D14590">
        <v>91307</v>
      </c>
      <c r="E14590">
        <f t="shared" si="684"/>
        <v>0</v>
      </c>
      <c r="F14590">
        <f t="shared" si="685"/>
        <v>71.48</v>
      </c>
      <c r="G14590">
        <f t="shared" si="686"/>
        <v>91.307000000000002</v>
      </c>
    </row>
    <row r="14591" spans="1:7" x14ac:dyDescent="0.35">
      <c r="A14591">
        <v>-71.349999999999994</v>
      </c>
      <c r="B14591">
        <v>70.92</v>
      </c>
      <c r="C14591">
        <v>0</v>
      </c>
      <c r="D14591">
        <v>91313</v>
      </c>
      <c r="E14591">
        <f t="shared" si="684"/>
        <v>0</v>
      </c>
      <c r="F14591">
        <f t="shared" si="685"/>
        <v>71.349999999999994</v>
      </c>
      <c r="G14591">
        <f t="shared" si="686"/>
        <v>91.313000000000002</v>
      </c>
    </row>
    <row r="14592" spans="1:7" x14ac:dyDescent="0.35">
      <c r="A14592">
        <v>-71.23</v>
      </c>
      <c r="B14592">
        <v>70.8</v>
      </c>
      <c r="C14592">
        <v>0</v>
      </c>
      <c r="D14592">
        <v>91319</v>
      </c>
      <c r="E14592">
        <f t="shared" si="684"/>
        <v>0</v>
      </c>
      <c r="F14592">
        <f t="shared" si="685"/>
        <v>71.23</v>
      </c>
      <c r="G14592">
        <f t="shared" si="686"/>
        <v>91.319000000000003</v>
      </c>
    </row>
    <row r="14593" spans="1:7" x14ac:dyDescent="0.35">
      <c r="A14593">
        <v>-71.11</v>
      </c>
      <c r="B14593">
        <v>70.680000000000007</v>
      </c>
      <c r="C14593">
        <v>0</v>
      </c>
      <c r="D14593">
        <v>91325</v>
      </c>
      <c r="E14593">
        <f t="shared" si="684"/>
        <v>0</v>
      </c>
      <c r="F14593">
        <f t="shared" si="685"/>
        <v>71.11</v>
      </c>
      <c r="G14593">
        <f t="shared" si="686"/>
        <v>91.325000000000003</v>
      </c>
    </row>
    <row r="14594" spans="1:7" x14ac:dyDescent="0.35">
      <c r="A14594">
        <v>-70.959999999999994</v>
      </c>
      <c r="B14594">
        <v>70.55</v>
      </c>
      <c r="C14594">
        <v>0</v>
      </c>
      <c r="D14594">
        <v>91332</v>
      </c>
      <c r="E14594">
        <f t="shared" si="684"/>
        <v>0</v>
      </c>
      <c r="F14594">
        <f t="shared" si="685"/>
        <v>70.959999999999994</v>
      </c>
      <c r="G14594">
        <f t="shared" si="686"/>
        <v>91.331999999999994</v>
      </c>
    </row>
    <row r="14595" spans="1:7" x14ac:dyDescent="0.35">
      <c r="A14595">
        <v>-70.84</v>
      </c>
      <c r="B14595">
        <v>70.430000000000007</v>
      </c>
      <c r="C14595">
        <v>0</v>
      </c>
      <c r="D14595">
        <v>91338</v>
      </c>
      <c r="E14595">
        <f t="shared" si="684"/>
        <v>0</v>
      </c>
      <c r="F14595">
        <f t="shared" si="685"/>
        <v>70.84</v>
      </c>
      <c r="G14595">
        <f t="shared" si="686"/>
        <v>91.337999999999994</v>
      </c>
    </row>
    <row r="14596" spans="1:7" x14ac:dyDescent="0.35">
      <c r="A14596">
        <v>-70.72</v>
      </c>
      <c r="B14596">
        <v>70.3</v>
      </c>
      <c r="C14596">
        <v>0</v>
      </c>
      <c r="D14596">
        <v>91344</v>
      </c>
      <c r="E14596">
        <f t="shared" si="684"/>
        <v>0</v>
      </c>
      <c r="F14596">
        <f t="shared" si="685"/>
        <v>70.72</v>
      </c>
      <c r="G14596">
        <f t="shared" si="686"/>
        <v>91.343999999999994</v>
      </c>
    </row>
    <row r="14597" spans="1:7" x14ac:dyDescent="0.35">
      <c r="A14597">
        <v>-70.59</v>
      </c>
      <c r="B14597">
        <v>70.180000000000007</v>
      </c>
      <c r="C14597">
        <v>0</v>
      </c>
      <c r="D14597">
        <v>91350</v>
      </c>
      <c r="E14597">
        <f t="shared" si="684"/>
        <v>0</v>
      </c>
      <c r="F14597">
        <f t="shared" si="685"/>
        <v>70.59</v>
      </c>
      <c r="G14597">
        <f t="shared" si="686"/>
        <v>91.35</v>
      </c>
    </row>
    <row r="14598" spans="1:7" x14ac:dyDescent="0.35">
      <c r="A14598">
        <v>-70.47</v>
      </c>
      <c r="B14598">
        <v>70.05</v>
      </c>
      <c r="C14598">
        <v>0</v>
      </c>
      <c r="D14598">
        <v>91356</v>
      </c>
      <c r="E14598">
        <f t="shared" si="684"/>
        <v>0</v>
      </c>
      <c r="F14598">
        <f t="shared" si="685"/>
        <v>70.47</v>
      </c>
      <c r="G14598">
        <f t="shared" si="686"/>
        <v>91.355999999999995</v>
      </c>
    </row>
    <row r="14599" spans="1:7" x14ac:dyDescent="0.35">
      <c r="A14599">
        <v>-70.349999999999994</v>
      </c>
      <c r="B14599">
        <v>69.930000000000007</v>
      </c>
      <c r="C14599">
        <v>0</v>
      </c>
      <c r="D14599">
        <v>91363</v>
      </c>
      <c r="E14599">
        <f t="shared" si="684"/>
        <v>0</v>
      </c>
      <c r="F14599">
        <f t="shared" si="685"/>
        <v>70.349999999999994</v>
      </c>
      <c r="G14599">
        <f t="shared" si="686"/>
        <v>91.363</v>
      </c>
    </row>
    <row r="14600" spans="1:7" x14ac:dyDescent="0.35">
      <c r="A14600">
        <v>-70.22</v>
      </c>
      <c r="B14600">
        <v>69.8</v>
      </c>
      <c r="C14600">
        <v>0</v>
      </c>
      <c r="D14600">
        <v>91369</v>
      </c>
      <c r="E14600">
        <f t="shared" si="684"/>
        <v>0</v>
      </c>
      <c r="F14600">
        <f t="shared" si="685"/>
        <v>70.22</v>
      </c>
      <c r="G14600">
        <f t="shared" si="686"/>
        <v>91.369</v>
      </c>
    </row>
    <row r="14601" spans="1:7" x14ac:dyDescent="0.35">
      <c r="A14601">
        <v>-70.08</v>
      </c>
      <c r="B14601">
        <v>69.680000000000007</v>
      </c>
      <c r="C14601">
        <v>0</v>
      </c>
      <c r="D14601">
        <v>91375</v>
      </c>
      <c r="E14601">
        <f t="shared" si="684"/>
        <v>0</v>
      </c>
      <c r="F14601">
        <f t="shared" si="685"/>
        <v>70.08</v>
      </c>
      <c r="G14601">
        <f t="shared" si="686"/>
        <v>91.375</v>
      </c>
    </row>
    <row r="14602" spans="1:7" x14ac:dyDescent="0.35">
      <c r="A14602">
        <v>-69.959999999999994</v>
      </c>
      <c r="B14602">
        <v>69.55</v>
      </c>
      <c r="C14602">
        <v>0</v>
      </c>
      <c r="D14602">
        <v>91384</v>
      </c>
      <c r="E14602">
        <f t="shared" si="684"/>
        <v>0</v>
      </c>
      <c r="F14602">
        <f t="shared" si="685"/>
        <v>69.959999999999994</v>
      </c>
      <c r="G14602">
        <f t="shared" si="686"/>
        <v>91.384</v>
      </c>
    </row>
    <row r="14603" spans="1:7" x14ac:dyDescent="0.35">
      <c r="A14603">
        <v>-69.78</v>
      </c>
      <c r="B14603">
        <v>69.38</v>
      </c>
      <c r="C14603">
        <v>0</v>
      </c>
      <c r="D14603">
        <v>91390</v>
      </c>
      <c r="E14603">
        <f t="shared" si="684"/>
        <v>0</v>
      </c>
      <c r="F14603">
        <f t="shared" si="685"/>
        <v>69.78</v>
      </c>
      <c r="G14603">
        <f t="shared" si="686"/>
        <v>91.39</v>
      </c>
    </row>
    <row r="14604" spans="1:7" x14ac:dyDescent="0.35">
      <c r="A14604">
        <v>-69.64</v>
      </c>
      <c r="B14604">
        <v>69.25</v>
      </c>
      <c r="C14604">
        <v>0</v>
      </c>
      <c r="D14604">
        <v>91397</v>
      </c>
      <c r="E14604">
        <f t="shared" si="684"/>
        <v>0</v>
      </c>
      <c r="F14604">
        <f t="shared" si="685"/>
        <v>69.64</v>
      </c>
      <c r="G14604">
        <f t="shared" si="686"/>
        <v>91.397000000000006</v>
      </c>
    </row>
    <row r="14605" spans="1:7" x14ac:dyDescent="0.35">
      <c r="A14605">
        <v>-69.510000000000005</v>
      </c>
      <c r="B14605">
        <v>69.12</v>
      </c>
      <c r="C14605">
        <v>0</v>
      </c>
      <c r="D14605">
        <v>91403</v>
      </c>
      <c r="E14605">
        <f t="shared" si="684"/>
        <v>0</v>
      </c>
      <c r="F14605">
        <f t="shared" si="685"/>
        <v>69.510000000000005</v>
      </c>
      <c r="G14605">
        <f t="shared" si="686"/>
        <v>91.403000000000006</v>
      </c>
    </row>
    <row r="14606" spans="1:7" x14ac:dyDescent="0.35">
      <c r="A14606">
        <v>-69.39</v>
      </c>
      <c r="B14606">
        <v>69</v>
      </c>
      <c r="C14606">
        <v>0</v>
      </c>
      <c r="D14606">
        <v>91409</v>
      </c>
      <c r="E14606">
        <f t="shared" si="684"/>
        <v>0</v>
      </c>
      <c r="F14606">
        <f t="shared" si="685"/>
        <v>69.39</v>
      </c>
      <c r="G14606">
        <f t="shared" si="686"/>
        <v>91.409000000000006</v>
      </c>
    </row>
    <row r="14607" spans="1:7" x14ac:dyDescent="0.35">
      <c r="A14607">
        <v>-69.239999999999995</v>
      </c>
      <c r="B14607">
        <v>68.87</v>
      </c>
      <c r="C14607">
        <v>0</v>
      </c>
      <c r="D14607">
        <v>91415</v>
      </c>
      <c r="E14607">
        <f t="shared" si="684"/>
        <v>0</v>
      </c>
      <c r="F14607">
        <f t="shared" si="685"/>
        <v>69.239999999999995</v>
      </c>
      <c r="G14607">
        <f t="shared" si="686"/>
        <v>91.415000000000006</v>
      </c>
    </row>
    <row r="14608" spans="1:7" x14ac:dyDescent="0.35">
      <c r="A14608">
        <v>-69.12</v>
      </c>
      <c r="B14608">
        <v>68.75</v>
      </c>
      <c r="C14608">
        <v>0</v>
      </c>
      <c r="D14608">
        <v>91422</v>
      </c>
      <c r="E14608">
        <f t="shared" si="684"/>
        <v>0</v>
      </c>
      <c r="F14608">
        <f t="shared" si="685"/>
        <v>69.12</v>
      </c>
      <c r="G14608">
        <f t="shared" si="686"/>
        <v>91.421999999999997</v>
      </c>
    </row>
    <row r="14609" spans="1:7" x14ac:dyDescent="0.35">
      <c r="A14609">
        <v>-69</v>
      </c>
      <c r="B14609">
        <v>68.62</v>
      </c>
      <c r="C14609">
        <v>0</v>
      </c>
      <c r="D14609">
        <v>91428</v>
      </c>
      <c r="E14609">
        <f t="shared" si="684"/>
        <v>0</v>
      </c>
      <c r="F14609">
        <f t="shared" si="685"/>
        <v>69</v>
      </c>
      <c r="G14609">
        <f t="shared" si="686"/>
        <v>91.427999999999997</v>
      </c>
    </row>
    <row r="14610" spans="1:7" x14ac:dyDescent="0.35">
      <c r="A14610">
        <v>-68.88</v>
      </c>
      <c r="B14610">
        <v>68.489999999999995</v>
      </c>
      <c r="C14610">
        <v>0</v>
      </c>
      <c r="D14610">
        <v>91434</v>
      </c>
      <c r="E14610">
        <f t="shared" si="684"/>
        <v>0</v>
      </c>
      <c r="F14610">
        <f t="shared" si="685"/>
        <v>68.88</v>
      </c>
      <c r="G14610">
        <f t="shared" si="686"/>
        <v>91.433999999999997</v>
      </c>
    </row>
    <row r="14611" spans="1:7" x14ac:dyDescent="0.35">
      <c r="A14611">
        <v>-68.73</v>
      </c>
      <c r="B14611">
        <v>68.37</v>
      </c>
      <c r="C14611">
        <v>0</v>
      </c>
      <c r="D14611">
        <v>91441</v>
      </c>
      <c r="E14611">
        <f t="shared" si="684"/>
        <v>0</v>
      </c>
      <c r="F14611">
        <f t="shared" si="685"/>
        <v>68.73</v>
      </c>
      <c r="G14611">
        <f t="shared" si="686"/>
        <v>91.441000000000003</v>
      </c>
    </row>
    <row r="14612" spans="1:7" x14ac:dyDescent="0.35">
      <c r="A14612">
        <v>-68.61</v>
      </c>
      <c r="B14612">
        <v>68.239999999999995</v>
      </c>
      <c r="C14612">
        <v>0</v>
      </c>
      <c r="D14612">
        <v>91447</v>
      </c>
      <c r="E14612">
        <f t="shared" si="684"/>
        <v>0</v>
      </c>
      <c r="F14612">
        <f t="shared" si="685"/>
        <v>68.61</v>
      </c>
      <c r="G14612">
        <f t="shared" si="686"/>
        <v>91.447000000000003</v>
      </c>
    </row>
    <row r="14613" spans="1:7" x14ac:dyDescent="0.35">
      <c r="A14613">
        <v>-68.48</v>
      </c>
      <c r="B14613">
        <v>68.11</v>
      </c>
      <c r="C14613">
        <v>0</v>
      </c>
      <c r="D14613">
        <v>91454</v>
      </c>
      <c r="E14613">
        <f t="shared" si="684"/>
        <v>0</v>
      </c>
      <c r="F14613">
        <f t="shared" si="685"/>
        <v>68.48</v>
      </c>
      <c r="G14613">
        <f t="shared" si="686"/>
        <v>91.453999999999994</v>
      </c>
    </row>
    <row r="14614" spans="1:7" x14ac:dyDescent="0.35">
      <c r="A14614">
        <v>-68.34</v>
      </c>
      <c r="B14614">
        <v>67.98</v>
      </c>
      <c r="C14614">
        <v>0</v>
      </c>
      <c r="D14614">
        <v>91460</v>
      </c>
      <c r="E14614">
        <f t="shared" si="684"/>
        <v>0</v>
      </c>
      <c r="F14614">
        <f t="shared" si="685"/>
        <v>68.34</v>
      </c>
      <c r="G14614">
        <f t="shared" si="686"/>
        <v>91.46</v>
      </c>
    </row>
    <row r="14615" spans="1:7" x14ac:dyDescent="0.35">
      <c r="A14615">
        <v>-68.209999999999994</v>
      </c>
      <c r="B14615">
        <v>67.86</v>
      </c>
      <c r="C14615">
        <v>0</v>
      </c>
      <c r="D14615">
        <v>91466</v>
      </c>
      <c r="E14615">
        <f t="shared" si="684"/>
        <v>0</v>
      </c>
      <c r="F14615">
        <f t="shared" si="685"/>
        <v>68.209999999999994</v>
      </c>
      <c r="G14615">
        <f t="shared" si="686"/>
        <v>91.465999999999994</v>
      </c>
    </row>
    <row r="14616" spans="1:7" x14ac:dyDescent="0.35">
      <c r="A14616">
        <v>-68.09</v>
      </c>
      <c r="B14616">
        <v>67.73</v>
      </c>
      <c r="C14616">
        <v>0</v>
      </c>
      <c r="D14616">
        <v>91473</v>
      </c>
      <c r="E14616">
        <f t="shared" si="684"/>
        <v>0</v>
      </c>
      <c r="F14616">
        <f t="shared" si="685"/>
        <v>68.09</v>
      </c>
      <c r="G14616">
        <f t="shared" si="686"/>
        <v>91.472999999999999</v>
      </c>
    </row>
    <row r="14617" spans="1:7" x14ac:dyDescent="0.35">
      <c r="A14617">
        <v>-67.94</v>
      </c>
      <c r="B14617">
        <v>67.61</v>
      </c>
      <c r="C14617">
        <v>0</v>
      </c>
      <c r="D14617">
        <v>91479</v>
      </c>
      <c r="E14617">
        <f t="shared" si="684"/>
        <v>0</v>
      </c>
      <c r="F14617">
        <f t="shared" si="685"/>
        <v>67.94</v>
      </c>
      <c r="G14617">
        <f t="shared" si="686"/>
        <v>91.478999999999999</v>
      </c>
    </row>
    <row r="14618" spans="1:7" x14ac:dyDescent="0.35">
      <c r="A14618">
        <v>-67.819999999999993</v>
      </c>
      <c r="B14618">
        <v>67.48</v>
      </c>
      <c r="C14618">
        <v>0</v>
      </c>
      <c r="D14618">
        <v>91485</v>
      </c>
      <c r="E14618">
        <f t="shared" si="684"/>
        <v>0</v>
      </c>
      <c r="F14618">
        <f t="shared" si="685"/>
        <v>67.819999999999993</v>
      </c>
      <c r="G14618">
        <f t="shared" si="686"/>
        <v>91.484999999999999</v>
      </c>
    </row>
    <row r="14619" spans="1:7" x14ac:dyDescent="0.35">
      <c r="A14619">
        <v>-67.7</v>
      </c>
      <c r="B14619">
        <v>67.349999999999994</v>
      </c>
      <c r="C14619">
        <v>0</v>
      </c>
      <c r="D14619">
        <v>91492</v>
      </c>
      <c r="E14619">
        <f t="shared" si="684"/>
        <v>0</v>
      </c>
      <c r="F14619">
        <f t="shared" si="685"/>
        <v>67.7</v>
      </c>
      <c r="G14619">
        <f t="shared" si="686"/>
        <v>91.492000000000004</v>
      </c>
    </row>
    <row r="14620" spans="1:7" x14ac:dyDescent="0.35">
      <c r="A14620">
        <v>-67.55</v>
      </c>
      <c r="B14620">
        <v>67.22</v>
      </c>
      <c r="C14620">
        <v>0</v>
      </c>
      <c r="D14620">
        <v>91498</v>
      </c>
      <c r="E14620">
        <f t="shared" si="684"/>
        <v>0</v>
      </c>
      <c r="F14620">
        <f t="shared" si="685"/>
        <v>67.55</v>
      </c>
      <c r="G14620">
        <f t="shared" si="686"/>
        <v>91.498000000000005</v>
      </c>
    </row>
    <row r="14621" spans="1:7" x14ac:dyDescent="0.35">
      <c r="A14621">
        <v>-67.430000000000007</v>
      </c>
      <c r="B14621">
        <v>67.09</v>
      </c>
      <c r="C14621">
        <v>0</v>
      </c>
      <c r="D14621">
        <v>91504</v>
      </c>
      <c r="E14621">
        <f t="shared" si="684"/>
        <v>0</v>
      </c>
      <c r="F14621">
        <f t="shared" si="685"/>
        <v>67.430000000000007</v>
      </c>
      <c r="G14621">
        <f t="shared" si="686"/>
        <v>91.504000000000005</v>
      </c>
    </row>
    <row r="14622" spans="1:7" x14ac:dyDescent="0.35">
      <c r="A14622">
        <v>-67.31</v>
      </c>
      <c r="B14622">
        <v>66.97</v>
      </c>
      <c r="C14622">
        <v>0</v>
      </c>
      <c r="D14622">
        <v>91511</v>
      </c>
      <c r="E14622">
        <f t="shared" si="684"/>
        <v>0</v>
      </c>
      <c r="F14622">
        <f t="shared" si="685"/>
        <v>67.31</v>
      </c>
      <c r="G14622">
        <f t="shared" si="686"/>
        <v>91.510999999999996</v>
      </c>
    </row>
    <row r="14623" spans="1:7" x14ac:dyDescent="0.35">
      <c r="A14623">
        <v>-67.16</v>
      </c>
      <c r="B14623">
        <v>66.84</v>
      </c>
      <c r="C14623">
        <v>0</v>
      </c>
      <c r="D14623">
        <v>91517</v>
      </c>
      <c r="E14623">
        <f t="shared" si="684"/>
        <v>0</v>
      </c>
      <c r="F14623">
        <f t="shared" si="685"/>
        <v>67.16</v>
      </c>
      <c r="G14623">
        <f t="shared" si="686"/>
        <v>91.516999999999996</v>
      </c>
    </row>
    <row r="14624" spans="1:7" x14ac:dyDescent="0.35">
      <c r="A14624">
        <v>-67.040000000000006</v>
      </c>
      <c r="B14624">
        <v>66.709999999999994</v>
      </c>
      <c r="C14624">
        <v>0</v>
      </c>
      <c r="D14624">
        <v>91524</v>
      </c>
      <c r="E14624">
        <f t="shared" si="684"/>
        <v>0</v>
      </c>
      <c r="F14624">
        <f t="shared" si="685"/>
        <v>67.040000000000006</v>
      </c>
      <c r="G14624">
        <f t="shared" si="686"/>
        <v>91.524000000000001</v>
      </c>
    </row>
    <row r="14625" spans="1:7" x14ac:dyDescent="0.35">
      <c r="A14625">
        <v>-66.91</v>
      </c>
      <c r="B14625">
        <v>66.59</v>
      </c>
      <c r="C14625">
        <v>0</v>
      </c>
      <c r="D14625">
        <v>91530</v>
      </c>
      <c r="E14625">
        <f t="shared" si="684"/>
        <v>0</v>
      </c>
      <c r="F14625">
        <f t="shared" si="685"/>
        <v>66.91</v>
      </c>
      <c r="G14625">
        <f t="shared" si="686"/>
        <v>91.53</v>
      </c>
    </row>
    <row r="14626" spans="1:7" x14ac:dyDescent="0.35">
      <c r="A14626">
        <v>-66.72</v>
      </c>
      <c r="B14626">
        <v>66.400000000000006</v>
      </c>
      <c r="C14626">
        <v>0</v>
      </c>
      <c r="D14626">
        <v>91539</v>
      </c>
      <c r="E14626">
        <f t="shared" si="684"/>
        <v>0</v>
      </c>
      <c r="F14626">
        <f t="shared" si="685"/>
        <v>66.72</v>
      </c>
      <c r="G14626">
        <f t="shared" si="686"/>
        <v>91.539000000000001</v>
      </c>
    </row>
    <row r="14627" spans="1:7" x14ac:dyDescent="0.35">
      <c r="A14627">
        <v>-66.599999999999994</v>
      </c>
      <c r="B14627">
        <v>66.27</v>
      </c>
      <c r="C14627">
        <v>0</v>
      </c>
      <c r="D14627">
        <v>91545</v>
      </c>
      <c r="E14627">
        <f t="shared" si="684"/>
        <v>0</v>
      </c>
      <c r="F14627">
        <f t="shared" si="685"/>
        <v>66.599999999999994</v>
      </c>
      <c r="G14627">
        <f t="shared" si="686"/>
        <v>91.545000000000002</v>
      </c>
    </row>
    <row r="14628" spans="1:7" x14ac:dyDescent="0.35">
      <c r="A14628">
        <v>-66.47</v>
      </c>
      <c r="B14628">
        <v>66.150000000000006</v>
      </c>
      <c r="C14628">
        <v>0</v>
      </c>
      <c r="D14628">
        <v>91552</v>
      </c>
      <c r="E14628">
        <f t="shared" si="684"/>
        <v>0</v>
      </c>
      <c r="F14628">
        <f t="shared" si="685"/>
        <v>66.47</v>
      </c>
      <c r="G14628">
        <f t="shared" si="686"/>
        <v>91.552000000000007</v>
      </c>
    </row>
    <row r="14629" spans="1:7" x14ac:dyDescent="0.35">
      <c r="A14629">
        <v>-66.33</v>
      </c>
      <c r="B14629">
        <v>66.02</v>
      </c>
      <c r="C14629">
        <v>0</v>
      </c>
      <c r="D14629">
        <v>91558</v>
      </c>
      <c r="E14629">
        <f t="shared" si="684"/>
        <v>0</v>
      </c>
      <c r="F14629">
        <f t="shared" si="685"/>
        <v>66.33</v>
      </c>
      <c r="G14629">
        <f t="shared" si="686"/>
        <v>91.558000000000007</v>
      </c>
    </row>
    <row r="14630" spans="1:7" x14ac:dyDescent="0.35">
      <c r="A14630">
        <v>-66.2</v>
      </c>
      <c r="B14630">
        <v>65.89</v>
      </c>
      <c r="C14630">
        <v>0</v>
      </c>
      <c r="D14630">
        <v>91565</v>
      </c>
      <c r="E14630">
        <f t="shared" si="684"/>
        <v>0</v>
      </c>
      <c r="F14630">
        <f t="shared" si="685"/>
        <v>66.2</v>
      </c>
      <c r="G14630">
        <f t="shared" si="686"/>
        <v>91.564999999999998</v>
      </c>
    </row>
    <row r="14631" spans="1:7" x14ac:dyDescent="0.35">
      <c r="A14631">
        <v>-66.06</v>
      </c>
      <c r="B14631">
        <v>65.760000000000005</v>
      </c>
      <c r="C14631">
        <v>0</v>
      </c>
      <c r="D14631">
        <v>91571</v>
      </c>
      <c r="E14631">
        <f t="shared" ref="E14631:E14694" si="687">(C14631*360)/150000</f>
        <v>0</v>
      </c>
      <c r="F14631">
        <f t="shared" ref="F14631:F14694" si="688">-1*A14631</f>
        <v>66.06</v>
      </c>
      <c r="G14631">
        <f t="shared" ref="G14631:G14694" si="689">D14631/1000</f>
        <v>91.570999999999998</v>
      </c>
    </row>
    <row r="14632" spans="1:7" x14ac:dyDescent="0.35">
      <c r="A14632">
        <v>-65.930000000000007</v>
      </c>
      <c r="B14632">
        <v>65.64</v>
      </c>
      <c r="C14632">
        <v>0</v>
      </c>
      <c r="D14632">
        <v>91577</v>
      </c>
      <c r="E14632">
        <f t="shared" si="687"/>
        <v>0</v>
      </c>
      <c r="F14632">
        <f t="shared" si="688"/>
        <v>65.930000000000007</v>
      </c>
      <c r="G14632">
        <f t="shared" si="689"/>
        <v>91.576999999999998</v>
      </c>
    </row>
    <row r="14633" spans="1:7" x14ac:dyDescent="0.35">
      <c r="A14633">
        <v>-65.81</v>
      </c>
      <c r="B14633">
        <v>65.510000000000005</v>
      </c>
      <c r="C14633">
        <v>0</v>
      </c>
      <c r="D14633">
        <v>91584</v>
      </c>
      <c r="E14633">
        <f t="shared" si="687"/>
        <v>0</v>
      </c>
      <c r="F14633">
        <f t="shared" si="688"/>
        <v>65.81</v>
      </c>
      <c r="G14633">
        <f t="shared" si="689"/>
        <v>91.584000000000003</v>
      </c>
    </row>
    <row r="14634" spans="1:7" x14ac:dyDescent="0.35">
      <c r="A14634">
        <v>-65.66</v>
      </c>
      <c r="B14634">
        <v>65.38</v>
      </c>
      <c r="C14634">
        <v>0</v>
      </c>
      <c r="D14634">
        <v>91590</v>
      </c>
      <c r="E14634">
        <f t="shared" si="687"/>
        <v>0</v>
      </c>
      <c r="F14634">
        <f t="shared" si="688"/>
        <v>65.66</v>
      </c>
      <c r="G14634">
        <f t="shared" si="689"/>
        <v>91.59</v>
      </c>
    </row>
    <row r="14635" spans="1:7" x14ac:dyDescent="0.35">
      <c r="A14635">
        <v>-65.540000000000006</v>
      </c>
      <c r="B14635">
        <v>65.25</v>
      </c>
      <c r="C14635">
        <v>0</v>
      </c>
      <c r="D14635">
        <v>91597</v>
      </c>
      <c r="E14635">
        <f t="shared" si="687"/>
        <v>0</v>
      </c>
      <c r="F14635">
        <f t="shared" si="688"/>
        <v>65.540000000000006</v>
      </c>
      <c r="G14635">
        <f t="shared" si="689"/>
        <v>91.596999999999994</v>
      </c>
    </row>
    <row r="14636" spans="1:7" x14ac:dyDescent="0.35">
      <c r="A14636">
        <v>-65.319999999999993</v>
      </c>
      <c r="B14636">
        <v>65.05</v>
      </c>
      <c r="C14636">
        <v>0</v>
      </c>
      <c r="D14636">
        <v>91607</v>
      </c>
      <c r="E14636">
        <f t="shared" si="687"/>
        <v>0</v>
      </c>
      <c r="F14636">
        <f t="shared" si="688"/>
        <v>65.319999999999993</v>
      </c>
      <c r="G14636">
        <f t="shared" si="689"/>
        <v>91.606999999999999</v>
      </c>
    </row>
    <row r="14637" spans="1:7" x14ac:dyDescent="0.35">
      <c r="A14637">
        <v>-65.2</v>
      </c>
      <c r="B14637">
        <v>64.92</v>
      </c>
      <c r="C14637">
        <v>0</v>
      </c>
      <c r="D14637">
        <v>91613</v>
      </c>
      <c r="E14637">
        <f t="shared" si="687"/>
        <v>0</v>
      </c>
      <c r="F14637">
        <f t="shared" si="688"/>
        <v>65.2</v>
      </c>
      <c r="G14637">
        <f t="shared" si="689"/>
        <v>91.613</v>
      </c>
    </row>
    <row r="14638" spans="1:7" x14ac:dyDescent="0.35">
      <c r="A14638">
        <v>-65.08</v>
      </c>
      <c r="B14638">
        <v>64.8</v>
      </c>
      <c r="C14638">
        <v>0</v>
      </c>
      <c r="D14638">
        <v>91619</v>
      </c>
      <c r="E14638">
        <f t="shared" si="687"/>
        <v>0</v>
      </c>
      <c r="F14638">
        <f t="shared" si="688"/>
        <v>65.08</v>
      </c>
      <c r="G14638">
        <f t="shared" si="689"/>
        <v>91.619</v>
      </c>
    </row>
    <row r="14639" spans="1:7" x14ac:dyDescent="0.35">
      <c r="A14639">
        <v>-64.95</v>
      </c>
      <c r="B14639">
        <v>64.680000000000007</v>
      </c>
      <c r="C14639">
        <v>0</v>
      </c>
      <c r="D14639">
        <v>91625</v>
      </c>
      <c r="E14639">
        <f t="shared" si="687"/>
        <v>0</v>
      </c>
      <c r="F14639">
        <f t="shared" si="688"/>
        <v>64.95</v>
      </c>
      <c r="G14639">
        <f t="shared" si="689"/>
        <v>91.625</v>
      </c>
    </row>
    <row r="14640" spans="1:7" x14ac:dyDescent="0.35">
      <c r="A14640">
        <v>-64.83</v>
      </c>
      <c r="B14640">
        <v>64.56</v>
      </c>
      <c r="C14640">
        <v>0</v>
      </c>
      <c r="D14640">
        <v>91631</v>
      </c>
      <c r="E14640">
        <f t="shared" si="687"/>
        <v>0</v>
      </c>
      <c r="F14640">
        <f t="shared" si="688"/>
        <v>64.83</v>
      </c>
      <c r="G14640">
        <f t="shared" si="689"/>
        <v>91.631</v>
      </c>
    </row>
    <row r="14641" spans="1:7" x14ac:dyDescent="0.35">
      <c r="A14641">
        <v>-64.709999999999994</v>
      </c>
      <c r="B14641">
        <v>64.44</v>
      </c>
      <c r="C14641">
        <v>0</v>
      </c>
      <c r="D14641">
        <v>91637</v>
      </c>
      <c r="E14641">
        <f t="shared" si="687"/>
        <v>0</v>
      </c>
      <c r="F14641">
        <f t="shared" si="688"/>
        <v>64.709999999999994</v>
      </c>
      <c r="G14641">
        <f t="shared" si="689"/>
        <v>91.637</v>
      </c>
    </row>
    <row r="14642" spans="1:7" x14ac:dyDescent="0.35">
      <c r="A14642">
        <v>-64.59</v>
      </c>
      <c r="B14642">
        <v>64.31</v>
      </c>
      <c r="C14642">
        <v>0</v>
      </c>
      <c r="D14642">
        <v>91643</v>
      </c>
      <c r="E14642">
        <f t="shared" si="687"/>
        <v>0</v>
      </c>
      <c r="F14642">
        <f t="shared" si="688"/>
        <v>64.59</v>
      </c>
      <c r="G14642">
        <f t="shared" si="689"/>
        <v>91.643000000000001</v>
      </c>
    </row>
    <row r="14643" spans="1:7" x14ac:dyDescent="0.35">
      <c r="A14643">
        <v>-64.459999999999994</v>
      </c>
      <c r="B14643">
        <v>64.19</v>
      </c>
      <c r="C14643">
        <v>0</v>
      </c>
      <c r="D14643">
        <v>91650</v>
      </c>
      <c r="E14643">
        <f t="shared" si="687"/>
        <v>0</v>
      </c>
      <c r="F14643">
        <f t="shared" si="688"/>
        <v>64.459999999999994</v>
      </c>
      <c r="G14643">
        <f t="shared" si="689"/>
        <v>91.65</v>
      </c>
    </row>
    <row r="14644" spans="1:7" x14ac:dyDescent="0.35">
      <c r="A14644">
        <v>-64.34</v>
      </c>
      <c r="B14644">
        <v>64.069999999999993</v>
      </c>
      <c r="C14644">
        <v>0</v>
      </c>
      <c r="D14644">
        <v>91656</v>
      </c>
      <c r="E14644">
        <f t="shared" si="687"/>
        <v>0</v>
      </c>
      <c r="F14644">
        <f t="shared" si="688"/>
        <v>64.34</v>
      </c>
      <c r="G14644">
        <f t="shared" si="689"/>
        <v>91.656000000000006</v>
      </c>
    </row>
    <row r="14645" spans="1:7" x14ac:dyDescent="0.35">
      <c r="A14645">
        <v>-64.19</v>
      </c>
      <c r="B14645">
        <v>63.95</v>
      </c>
      <c r="C14645">
        <v>0</v>
      </c>
      <c r="D14645">
        <v>91662</v>
      </c>
      <c r="E14645">
        <f t="shared" si="687"/>
        <v>0</v>
      </c>
      <c r="F14645">
        <f t="shared" si="688"/>
        <v>64.19</v>
      </c>
      <c r="G14645">
        <f t="shared" si="689"/>
        <v>91.662000000000006</v>
      </c>
    </row>
    <row r="14646" spans="1:7" x14ac:dyDescent="0.35">
      <c r="A14646">
        <v>-64.069999999999993</v>
      </c>
      <c r="B14646">
        <v>63.82</v>
      </c>
      <c r="C14646">
        <v>0</v>
      </c>
      <c r="D14646">
        <v>91668</v>
      </c>
      <c r="E14646">
        <f t="shared" si="687"/>
        <v>0</v>
      </c>
      <c r="F14646">
        <f t="shared" si="688"/>
        <v>64.069999999999993</v>
      </c>
      <c r="G14646">
        <f t="shared" si="689"/>
        <v>91.668000000000006</v>
      </c>
    </row>
    <row r="14647" spans="1:7" x14ac:dyDescent="0.35">
      <c r="A14647">
        <v>-63.95</v>
      </c>
      <c r="B14647">
        <v>63.7</v>
      </c>
      <c r="C14647">
        <v>0</v>
      </c>
      <c r="D14647">
        <v>91674</v>
      </c>
      <c r="E14647">
        <f t="shared" si="687"/>
        <v>0</v>
      </c>
      <c r="F14647">
        <f t="shared" si="688"/>
        <v>63.95</v>
      </c>
      <c r="G14647">
        <f t="shared" si="689"/>
        <v>91.674000000000007</v>
      </c>
    </row>
    <row r="14648" spans="1:7" x14ac:dyDescent="0.35">
      <c r="A14648">
        <v>-63.83</v>
      </c>
      <c r="B14648">
        <v>63.58</v>
      </c>
      <c r="C14648">
        <v>0</v>
      </c>
      <c r="D14648">
        <v>91680</v>
      </c>
      <c r="E14648">
        <f t="shared" si="687"/>
        <v>0</v>
      </c>
      <c r="F14648">
        <f t="shared" si="688"/>
        <v>63.83</v>
      </c>
      <c r="G14648">
        <f t="shared" si="689"/>
        <v>91.68</v>
      </c>
    </row>
    <row r="14649" spans="1:7" x14ac:dyDescent="0.35">
      <c r="A14649">
        <v>-63.7</v>
      </c>
      <c r="B14649">
        <v>63.45</v>
      </c>
      <c r="C14649">
        <v>0</v>
      </c>
      <c r="D14649">
        <v>91688</v>
      </c>
      <c r="E14649">
        <f t="shared" si="687"/>
        <v>0</v>
      </c>
      <c r="F14649">
        <f t="shared" si="688"/>
        <v>63.7</v>
      </c>
      <c r="G14649">
        <f t="shared" si="689"/>
        <v>91.688000000000002</v>
      </c>
    </row>
    <row r="14650" spans="1:7" x14ac:dyDescent="0.35">
      <c r="A14650">
        <v>-63.56</v>
      </c>
      <c r="B14650">
        <v>63.3</v>
      </c>
      <c r="C14650">
        <v>0</v>
      </c>
      <c r="D14650">
        <v>91694</v>
      </c>
      <c r="E14650">
        <f t="shared" si="687"/>
        <v>0</v>
      </c>
      <c r="F14650">
        <f t="shared" si="688"/>
        <v>63.56</v>
      </c>
      <c r="G14650">
        <f t="shared" si="689"/>
        <v>91.694000000000003</v>
      </c>
    </row>
    <row r="14651" spans="1:7" x14ac:dyDescent="0.35">
      <c r="A14651">
        <v>-63.43</v>
      </c>
      <c r="B14651">
        <v>63.18</v>
      </c>
      <c r="C14651">
        <v>0</v>
      </c>
      <c r="D14651">
        <v>91700</v>
      </c>
      <c r="E14651">
        <f t="shared" si="687"/>
        <v>0</v>
      </c>
      <c r="F14651">
        <f t="shared" si="688"/>
        <v>63.43</v>
      </c>
      <c r="G14651">
        <f t="shared" si="689"/>
        <v>91.7</v>
      </c>
    </row>
    <row r="14652" spans="1:7" x14ac:dyDescent="0.35">
      <c r="A14652">
        <v>-63.31</v>
      </c>
      <c r="B14652">
        <v>63.05</v>
      </c>
      <c r="C14652">
        <v>0</v>
      </c>
      <c r="D14652">
        <v>91707</v>
      </c>
      <c r="E14652">
        <f t="shared" si="687"/>
        <v>0</v>
      </c>
      <c r="F14652">
        <f t="shared" si="688"/>
        <v>63.31</v>
      </c>
      <c r="G14652">
        <f t="shared" si="689"/>
        <v>91.706999999999994</v>
      </c>
    </row>
    <row r="14653" spans="1:7" x14ac:dyDescent="0.35">
      <c r="A14653">
        <v>-63.16</v>
      </c>
      <c r="B14653">
        <v>62.93</v>
      </c>
      <c r="C14653">
        <v>0</v>
      </c>
      <c r="D14653">
        <v>91713</v>
      </c>
      <c r="E14653">
        <f t="shared" si="687"/>
        <v>0</v>
      </c>
      <c r="F14653">
        <f t="shared" si="688"/>
        <v>63.16</v>
      </c>
      <c r="G14653">
        <f t="shared" si="689"/>
        <v>91.712999999999994</v>
      </c>
    </row>
    <row r="14654" spans="1:7" x14ac:dyDescent="0.35">
      <c r="A14654">
        <v>-63.04</v>
      </c>
      <c r="B14654">
        <v>62.8</v>
      </c>
      <c r="C14654">
        <v>0</v>
      </c>
      <c r="D14654">
        <v>91719</v>
      </c>
      <c r="E14654">
        <f t="shared" si="687"/>
        <v>0</v>
      </c>
      <c r="F14654">
        <f t="shared" si="688"/>
        <v>63.04</v>
      </c>
      <c r="G14654">
        <f t="shared" si="689"/>
        <v>91.718999999999994</v>
      </c>
    </row>
    <row r="14655" spans="1:7" x14ac:dyDescent="0.35">
      <c r="A14655">
        <v>-62.92</v>
      </c>
      <c r="B14655">
        <v>62.68</v>
      </c>
      <c r="C14655">
        <v>0</v>
      </c>
      <c r="D14655">
        <v>91725</v>
      </c>
      <c r="E14655">
        <f t="shared" si="687"/>
        <v>0</v>
      </c>
      <c r="F14655">
        <f t="shared" si="688"/>
        <v>62.92</v>
      </c>
      <c r="G14655">
        <f t="shared" si="689"/>
        <v>91.724999999999994</v>
      </c>
    </row>
    <row r="14656" spans="1:7" x14ac:dyDescent="0.35">
      <c r="A14656">
        <v>-62.8</v>
      </c>
      <c r="B14656">
        <v>62.55</v>
      </c>
      <c r="C14656">
        <v>0</v>
      </c>
      <c r="D14656">
        <v>91731</v>
      </c>
      <c r="E14656">
        <f t="shared" si="687"/>
        <v>0</v>
      </c>
      <c r="F14656">
        <f t="shared" si="688"/>
        <v>62.8</v>
      </c>
      <c r="G14656">
        <f t="shared" si="689"/>
        <v>91.730999999999995</v>
      </c>
    </row>
    <row r="14657" spans="1:7" x14ac:dyDescent="0.35">
      <c r="A14657">
        <v>-62.67</v>
      </c>
      <c r="B14657">
        <v>62.43</v>
      </c>
      <c r="C14657">
        <v>0</v>
      </c>
      <c r="D14657">
        <v>91738</v>
      </c>
      <c r="E14657">
        <f t="shared" si="687"/>
        <v>0</v>
      </c>
      <c r="F14657">
        <f t="shared" si="688"/>
        <v>62.67</v>
      </c>
      <c r="G14657">
        <f t="shared" si="689"/>
        <v>91.738</v>
      </c>
    </row>
    <row r="14658" spans="1:7" x14ac:dyDescent="0.35">
      <c r="A14658">
        <v>-62.55</v>
      </c>
      <c r="B14658">
        <v>62.3</v>
      </c>
      <c r="C14658">
        <v>0</v>
      </c>
      <c r="D14658">
        <v>91744</v>
      </c>
      <c r="E14658">
        <f t="shared" si="687"/>
        <v>0</v>
      </c>
      <c r="F14658">
        <f t="shared" si="688"/>
        <v>62.55</v>
      </c>
      <c r="G14658">
        <f t="shared" si="689"/>
        <v>91.744</v>
      </c>
    </row>
    <row r="14659" spans="1:7" x14ac:dyDescent="0.35">
      <c r="A14659">
        <v>-62.4</v>
      </c>
      <c r="B14659">
        <v>62.18</v>
      </c>
      <c r="C14659">
        <v>0</v>
      </c>
      <c r="D14659">
        <v>91750</v>
      </c>
      <c r="E14659">
        <f t="shared" si="687"/>
        <v>0</v>
      </c>
      <c r="F14659">
        <f t="shared" si="688"/>
        <v>62.4</v>
      </c>
      <c r="G14659">
        <f t="shared" si="689"/>
        <v>91.75</v>
      </c>
    </row>
    <row r="14660" spans="1:7" x14ac:dyDescent="0.35">
      <c r="A14660">
        <v>-62.28</v>
      </c>
      <c r="B14660">
        <v>62.05</v>
      </c>
      <c r="C14660">
        <v>0</v>
      </c>
      <c r="D14660">
        <v>91757</v>
      </c>
      <c r="E14660">
        <f t="shared" si="687"/>
        <v>0</v>
      </c>
      <c r="F14660">
        <f t="shared" si="688"/>
        <v>62.28</v>
      </c>
      <c r="G14660">
        <f t="shared" si="689"/>
        <v>91.757000000000005</v>
      </c>
    </row>
    <row r="14661" spans="1:7" x14ac:dyDescent="0.35">
      <c r="A14661">
        <v>-62.16</v>
      </c>
      <c r="B14661">
        <v>61.92</v>
      </c>
      <c r="C14661">
        <v>0</v>
      </c>
      <c r="D14661">
        <v>91763</v>
      </c>
      <c r="E14661">
        <f t="shared" si="687"/>
        <v>0</v>
      </c>
      <c r="F14661">
        <f t="shared" si="688"/>
        <v>62.16</v>
      </c>
      <c r="G14661">
        <f t="shared" si="689"/>
        <v>91.763000000000005</v>
      </c>
    </row>
    <row r="14662" spans="1:7" x14ac:dyDescent="0.35">
      <c r="A14662">
        <v>-62.04</v>
      </c>
      <c r="B14662">
        <v>61.8</v>
      </c>
      <c r="C14662">
        <v>0</v>
      </c>
      <c r="D14662">
        <v>91769</v>
      </c>
      <c r="E14662">
        <f t="shared" si="687"/>
        <v>0</v>
      </c>
      <c r="F14662">
        <f t="shared" si="688"/>
        <v>62.04</v>
      </c>
      <c r="G14662">
        <f t="shared" si="689"/>
        <v>91.769000000000005</v>
      </c>
    </row>
    <row r="14663" spans="1:7" x14ac:dyDescent="0.35">
      <c r="A14663">
        <v>-61.91</v>
      </c>
      <c r="B14663">
        <v>61.67</v>
      </c>
      <c r="C14663">
        <v>0</v>
      </c>
      <c r="D14663">
        <v>91776</v>
      </c>
      <c r="E14663">
        <f t="shared" si="687"/>
        <v>0</v>
      </c>
      <c r="F14663">
        <f t="shared" si="688"/>
        <v>61.91</v>
      </c>
      <c r="G14663">
        <f t="shared" si="689"/>
        <v>91.775999999999996</v>
      </c>
    </row>
    <row r="14664" spans="1:7" x14ac:dyDescent="0.35">
      <c r="A14664">
        <v>-61.77</v>
      </c>
      <c r="B14664">
        <v>61.55</v>
      </c>
      <c r="C14664">
        <v>0</v>
      </c>
      <c r="D14664">
        <v>91782</v>
      </c>
      <c r="E14664">
        <f t="shared" si="687"/>
        <v>0</v>
      </c>
      <c r="F14664">
        <f t="shared" si="688"/>
        <v>61.77</v>
      </c>
      <c r="G14664">
        <f t="shared" si="689"/>
        <v>91.781999999999996</v>
      </c>
    </row>
    <row r="14665" spans="1:7" x14ac:dyDescent="0.35">
      <c r="A14665">
        <v>-61.64</v>
      </c>
      <c r="B14665">
        <v>61.42</v>
      </c>
      <c r="C14665">
        <v>0</v>
      </c>
      <c r="D14665">
        <v>91788</v>
      </c>
      <c r="E14665">
        <f t="shared" si="687"/>
        <v>0</v>
      </c>
      <c r="F14665">
        <f t="shared" si="688"/>
        <v>61.64</v>
      </c>
      <c r="G14665">
        <f t="shared" si="689"/>
        <v>91.787999999999997</v>
      </c>
    </row>
    <row r="14666" spans="1:7" x14ac:dyDescent="0.35">
      <c r="A14666">
        <v>-61.52</v>
      </c>
      <c r="B14666">
        <v>61.29</v>
      </c>
      <c r="C14666">
        <v>0</v>
      </c>
      <c r="D14666">
        <v>91794</v>
      </c>
      <c r="E14666">
        <f t="shared" si="687"/>
        <v>0</v>
      </c>
      <c r="F14666">
        <f t="shared" si="688"/>
        <v>61.52</v>
      </c>
      <c r="G14666">
        <f t="shared" si="689"/>
        <v>91.793999999999997</v>
      </c>
    </row>
    <row r="14667" spans="1:7" x14ac:dyDescent="0.35">
      <c r="A14667">
        <v>-61.4</v>
      </c>
      <c r="B14667">
        <v>61.17</v>
      </c>
      <c r="C14667">
        <v>0</v>
      </c>
      <c r="D14667">
        <v>91801</v>
      </c>
      <c r="E14667">
        <f t="shared" si="687"/>
        <v>0</v>
      </c>
      <c r="F14667">
        <f t="shared" si="688"/>
        <v>61.4</v>
      </c>
      <c r="G14667">
        <f t="shared" si="689"/>
        <v>91.801000000000002</v>
      </c>
    </row>
    <row r="14668" spans="1:7" x14ac:dyDescent="0.35">
      <c r="A14668">
        <v>-61.28</v>
      </c>
      <c r="B14668">
        <v>61.04</v>
      </c>
      <c r="C14668">
        <v>0</v>
      </c>
      <c r="D14668">
        <v>91807</v>
      </c>
      <c r="E14668">
        <f t="shared" si="687"/>
        <v>0</v>
      </c>
      <c r="F14668">
        <f t="shared" si="688"/>
        <v>61.28</v>
      </c>
      <c r="G14668">
        <f t="shared" si="689"/>
        <v>91.807000000000002</v>
      </c>
    </row>
    <row r="14669" spans="1:7" x14ac:dyDescent="0.35">
      <c r="A14669">
        <v>-61.15</v>
      </c>
      <c r="B14669">
        <v>60.91</v>
      </c>
      <c r="C14669">
        <v>0</v>
      </c>
      <c r="D14669">
        <v>91813</v>
      </c>
      <c r="E14669">
        <f t="shared" si="687"/>
        <v>0</v>
      </c>
      <c r="F14669">
        <f t="shared" si="688"/>
        <v>61.15</v>
      </c>
      <c r="G14669">
        <f t="shared" si="689"/>
        <v>91.813000000000002</v>
      </c>
    </row>
    <row r="14670" spans="1:7" x14ac:dyDescent="0.35">
      <c r="A14670">
        <v>-61.03</v>
      </c>
      <c r="B14670">
        <v>60.79</v>
      </c>
      <c r="C14670">
        <v>0</v>
      </c>
      <c r="D14670">
        <v>91820</v>
      </c>
      <c r="E14670">
        <f t="shared" si="687"/>
        <v>0</v>
      </c>
      <c r="F14670">
        <f t="shared" si="688"/>
        <v>61.03</v>
      </c>
      <c r="G14670">
        <f t="shared" si="689"/>
        <v>91.82</v>
      </c>
    </row>
    <row r="14671" spans="1:7" x14ac:dyDescent="0.35">
      <c r="A14671">
        <v>-60.91</v>
      </c>
      <c r="B14671">
        <v>60.66</v>
      </c>
      <c r="C14671">
        <v>0</v>
      </c>
      <c r="D14671">
        <v>91826</v>
      </c>
      <c r="E14671">
        <f t="shared" si="687"/>
        <v>0</v>
      </c>
      <c r="F14671">
        <f t="shared" si="688"/>
        <v>60.91</v>
      </c>
      <c r="G14671">
        <f t="shared" si="689"/>
        <v>91.825999999999993</v>
      </c>
    </row>
    <row r="14672" spans="1:7" x14ac:dyDescent="0.35">
      <c r="A14672">
        <v>-60.76</v>
      </c>
      <c r="B14672">
        <v>60.53</v>
      </c>
      <c r="C14672">
        <v>0</v>
      </c>
      <c r="D14672">
        <v>91835</v>
      </c>
      <c r="E14672">
        <f t="shared" si="687"/>
        <v>0</v>
      </c>
      <c r="F14672">
        <f t="shared" si="688"/>
        <v>60.76</v>
      </c>
      <c r="G14672">
        <f t="shared" si="689"/>
        <v>91.834999999999994</v>
      </c>
    </row>
    <row r="14673" spans="1:7" x14ac:dyDescent="0.35">
      <c r="A14673">
        <v>-60.59</v>
      </c>
      <c r="B14673">
        <v>60.35</v>
      </c>
      <c r="C14673">
        <v>0</v>
      </c>
      <c r="D14673">
        <v>91842</v>
      </c>
      <c r="E14673">
        <f t="shared" si="687"/>
        <v>0</v>
      </c>
      <c r="F14673">
        <f t="shared" si="688"/>
        <v>60.59</v>
      </c>
      <c r="G14673">
        <f t="shared" si="689"/>
        <v>91.841999999999999</v>
      </c>
    </row>
    <row r="14674" spans="1:7" x14ac:dyDescent="0.35">
      <c r="A14674">
        <v>-60.47</v>
      </c>
      <c r="B14674">
        <v>60.23</v>
      </c>
      <c r="C14674">
        <v>0</v>
      </c>
      <c r="D14674">
        <v>91848</v>
      </c>
      <c r="E14674">
        <f t="shared" si="687"/>
        <v>0</v>
      </c>
      <c r="F14674">
        <f t="shared" si="688"/>
        <v>60.47</v>
      </c>
      <c r="G14674">
        <f t="shared" si="689"/>
        <v>91.847999999999999</v>
      </c>
    </row>
    <row r="14675" spans="1:7" x14ac:dyDescent="0.35">
      <c r="A14675">
        <v>-60.34</v>
      </c>
      <c r="B14675">
        <v>60.1</v>
      </c>
      <c r="C14675">
        <v>0</v>
      </c>
      <c r="D14675">
        <v>91854</v>
      </c>
      <c r="E14675">
        <f t="shared" si="687"/>
        <v>0</v>
      </c>
      <c r="F14675">
        <f t="shared" si="688"/>
        <v>60.34</v>
      </c>
      <c r="G14675">
        <f t="shared" si="689"/>
        <v>91.853999999999999</v>
      </c>
    </row>
    <row r="14676" spans="1:7" x14ac:dyDescent="0.35">
      <c r="A14676">
        <v>-60.2</v>
      </c>
      <c r="B14676">
        <v>59.97</v>
      </c>
      <c r="C14676">
        <v>0</v>
      </c>
      <c r="D14676">
        <v>91861</v>
      </c>
      <c r="E14676">
        <f t="shared" si="687"/>
        <v>0</v>
      </c>
      <c r="F14676">
        <f t="shared" si="688"/>
        <v>60.2</v>
      </c>
      <c r="G14676">
        <f t="shared" si="689"/>
        <v>91.861000000000004</v>
      </c>
    </row>
    <row r="14677" spans="1:7" x14ac:dyDescent="0.35">
      <c r="A14677">
        <v>-60.07</v>
      </c>
      <c r="B14677">
        <v>59.84</v>
      </c>
      <c r="C14677">
        <v>0</v>
      </c>
      <c r="D14677">
        <v>91867</v>
      </c>
      <c r="E14677">
        <f t="shared" si="687"/>
        <v>0</v>
      </c>
      <c r="F14677">
        <f t="shared" si="688"/>
        <v>60.07</v>
      </c>
      <c r="G14677">
        <f t="shared" si="689"/>
        <v>91.867000000000004</v>
      </c>
    </row>
    <row r="14678" spans="1:7" x14ac:dyDescent="0.35">
      <c r="A14678">
        <v>-59.95</v>
      </c>
      <c r="B14678">
        <v>59.72</v>
      </c>
      <c r="C14678">
        <v>0</v>
      </c>
      <c r="D14678">
        <v>91873</v>
      </c>
      <c r="E14678">
        <f t="shared" si="687"/>
        <v>0</v>
      </c>
      <c r="F14678">
        <f t="shared" si="688"/>
        <v>59.95</v>
      </c>
      <c r="G14678">
        <f t="shared" si="689"/>
        <v>91.873000000000005</v>
      </c>
    </row>
    <row r="14679" spans="1:7" x14ac:dyDescent="0.35">
      <c r="A14679">
        <v>-59.83</v>
      </c>
      <c r="B14679">
        <v>59.59</v>
      </c>
      <c r="C14679">
        <v>0</v>
      </c>
      <c r="D14679">
        <v>91880</v>
      </c>
      <c r="E14679">
        <f t="shared" si="687"/>
        <v>0</v>
      </c>
      <c r="F14679">
        <f t="shared" si="688"/>
        <v>59.83</v>
      </c>
      <c r="G14679">
        <f t="shared" si="689"/>
        <v>91.88</v>
      </c>
    </row>
    <row r="14680" spans="1:7" x14ac:dyDescent="0.35">
      <c r="A14680">
        <v>-59.71</v>
      </c>
      <c r="B14680">
        <v>59.46</v>
      </c>
      <c r="C14680">
        <v>0</v>
      </c>
      <c r="D14680">
        <v>91886</v>
      </c>
      <c r="E14680">
        <f t="shared" si="687"/>
        <v>0</v>
      </c>
      <c r="F14680">
        <f t="shared" si="688"/>
        <v>59.71</v>
      </c>
      <c r="G14680">
        <f t="shared" si="689"/>
        <v>91.885999999999996</v>
      </c>
    </row>
    <row r="14681" spans="1:7" x14ac:dyDescent="0.35">
      <c r="A14681">
        <v>-59.56</v>
      </c>
      <c r="B14681">
        <v>59.33</v>
      </c>
      <c r="C14681">
        <v>0</v>
      </c>
      <c r="D14681">
        <v>91893</v>
      </c>
      <c r="E14681">
        <f t="shared" si="687"/>
        <v>0</v>
      </c>
      <c r="F14681">
        <f t="shared" si="688"/>
        <v>59.56</v>
      </c>
      <c r="G14681">
        <f t="shared" si="689"/>
        <v>91.893000000000001</v>
      </c>
    </row>
    <row r="14682" spans="1:7" x14ac:dyDescent="0.35">
      <c r="A14682">
        <v>-59.44</v>
      </c>
      <c r="B14682">
        <v>59.21</v>
      </c>
      <c r="C14682">
        <v>0</v>
      </c>
      <c r="D14682">
        <v>91899</v>
      </c>
      <c r="E14682">
        <f t="shared" si="687"/>
        <v>0</v>
      </c>
      <c r="F14682">
        <f t="shared" si="688"/>
        <v>59.44</v>
      </c>
      <c r="G14682">
        <f t="shared" si="689"/>
        <v>91.899000000000001</v>
      </c>
    </row>
    <row r="14683" spans="1:7" x14ac:dyDescent="0.35">
      <c r="A14683">
        <v>-59.31</v>
      </c>
      <c r="B14683">
        <v>59.08</v>
      </c>
      <c r="C14683">
        <v>0</v>
      </c>
      <c r="D14683">
        <v>91905</v>
      </c>
      <c r="E14683">
        <f t="shared" si="687"/>
        <v>0</v>
      </c>
      <c r="F14683">
        <f t="shared" si="688"/>
        <v>59.31</v>
      </c>
      <c r="G14683">
        <f t="shared" si="689"/>
        <v>91.905000000000001</v>
      </c>
    </row>
    <row r="14684" spans="1:7" x14ac:dyDescent="0.35">
      <c r="A14684">
        <v>-59.19</v>
      </c>
      <c r="B14684">
        <v>58.95</v>
      </c>
      <c r="C14684">
        <v>0</v>
      </c>
      <c r="D14684">
        <v>91912</v>
      </c>
      <c r="E14684">
        <f t="shared" si="687"/>
        <v>0</v>
      </c>
      <c r="F14684">
        <f t="shared" si="688"/>
        <v>59.19</v>
      </c>
      <c r="G14684">
        <f t="shared" si="689"/>
        <v>91.912000000000006</v>
      </c>
    </row>
    <row r="14685" spans="1:7" x14ac:dyDescent="0.35">
      <c r="A14685">
        <v>-59.07</v>
      </c>
      <c r="B14685">
        <v>58.82</v>
      </c>
      <c r="C14685">
        <v>0</v>
      </c>
      <c r="D14685">
        <v>91918</v>
      </c>
      <c r="E14685">
        <f t="shared" si="687"/>
        <v>0</v>
      </c>
      <c r="F14685">
        <f t="shared" si="688"/>
        <v>59.07</v>
      </c>
      <c r="G14685">
        <f t="shared" si="689"/>
        <v>91.918000000000006</v>
      </c>
    </row>
    <row r="14686" spans="1:7" x14ac:dyDescent="0.35">
      <c r="A14686">
        <v>-58.95</v>
      </c>
      <c r="B14686">
        <v>58.69</v>
      </c>
      <c r="C14686">
        <v>0</v>
      </c>
      <c r="D14686">
        <v>91925</v>
      </c>
      <c r="E14686">
        <f t="shared" si="687"/>
        <v>0</v>
      </c>
      <c r="F14686">
        <f t="shared" si="688"/>
        <v>58.95</v>
      </c>
      <c r="G14686">
        <f t="shared" si="689"/>
        <v>91.924999999999997</v>
      </c>
    </row>
    <row r="14687" spans="1:7" x14ac:dyDescent="0.35">
      <c r="A14687">
        <v>-58.8</v>
      </c>
      <c r="B14687">
        <v>58.56</v>
      </c>
      <c r="C14687">
        <v>0</v>
      </c>
      <c r="D14687">
        <v>91931</v>
      </c>
      <c r="E14687">
        <f t="shared" si="687"/>
        <v>0</v>
      </c>
      <c r="F14687">
        <f t="shared" si="688"/>
        <v>58.8</v>
      </c>
      <c r="G14687">
        <f t="shared" si="689"/>
        <v>91.930999999999997</v>
      </c>
    </row>
    <row r="14688" spans="1:7" x14ac:dyDescent="0.35">
      <c r="A14688">
        <v>-58.68</v>
      </c>
      <c r="B14688">
        <v>58.44</v>
      </c>
      <c r="C14688">
        <v>0</v>
      </c>
      <c r="D14688">
        <v>91938</v>
      </c>
      <c r="E14688">
        <f t="shared" si="687"/>
        <v>0</v>
      </c>
      <c r="F14688">
        <f t="shared" si="688"/>
        <v>58.68</v>
      </c>
      <c r="G14688">
        <f t="shared" si="689"/>
        <v>91.938000000000002</v>
      </c>
    </row>
    <row r="14689" spans="1:7" x14ac:dyDescent="0.35">
      <c r="A14689">
        <v>-58.55</v>
      </c>
      <c r="B14689">
        <v>58.31</v>
      </c>
      <c r="C14689">
        <v>0</v>
      </c>
      <c r="D14689">
        <v>91944</v>
      </c>
      <c r="E14689">
        <f t="shared" si="687"/>
        <v>0</v>
      </c>
      <c r="F14689">
        <f t="shared" si="688"/>
        <v>58.55</v>
      </c>
      <c r="G14689">
        <f t="shared" si="689"/>
        <v>91.944000000000003</v>
      </c>
    </row>
    <row r="14690" spans="1:7" x14ac:dyDescent="0.35">
      <c r="A14690">
        <v>-58.43</v>
      </c>
      <c r="B14690">
        <v>58.18</v>
      </c>
      <c r="C14690">
        <v>0</v>
      </c>
      <c r="D14690">
        <v>91950</v>
      </c>
      <c r="E14690">
        <f t="shared" si="687"/>
        <v>0</v>
      </c>
      <c r="F14690">
        <f t="shared" si="688"/>
        <v>58.43</v>
      </c>
      <c r="G14690">
        <f t="shared" si="689"/>
        <v>91.95</v>
      </c>
    </row>
    <row r="14691" spans="1:7" x14ac:dyDescent="0.35">
      <c r="A14691">
        <v>-58.31</v>
      </c>
      <c r="B14691">
        <v>58.05</v>
      </c>
      <c r="C14691">
        <v>0</v>
      </c>
      <c r="D14691">
        <v>91957</v>
      </c>
      <c r="E14691">
        <f t="shared" si="687"/>
        <v>0</v>
      </c>
      <c r="F14691">
        <f t="shared" si="688"/>
        <v>58.31</v>
      </c>
      <c r="G14691">
        <f t="shared" si="689"/>
        <v>91.956999999999994</v>
      </c>
    </row>
    <row r="14692" spans="1:7" x14ac:dyDescent="0.35">
      <c r="A14692">
        <v>-58.19</v>
      </c>
      <c r="B14692">
        <v>57.92</v>
      </c>
      <c r="C14692">
        <v>0</v>
      </c>
      <c r="D14692">
        <v>91963</v>
      </c>
      <c r="E14692">
        <f t="shared" si="687"/>
        <v>0</v>
      </c>
      <c r="F14692">
        <f t="shared" si="688"/>
        <v>58.19</v>
      </c>
      <c r="G14692">
        <f t="shared" si="689"/>
        <v>91.962999999999994</v>
      </c>
    </row>
    <row r="14693" spans="1:7" x14ac:dyDescent="0.35">
      <c r="A14693">
        <v>-58.04</v>
      </c>
      <c r="B14693">
        <v>57.79</v>
      </c>
      <c r="C14693">
        <v>0</v>
      </c>
      <c r="D14693">
        <v>91970</v>
      </c>
      <c r="E14693">
        <f t="shared" si="687"/>
        <v>0</v>
      </c>
      <c r="F14693">
        <f t="shared" si="688"/>
        <v>58.04</v>
      </c>
      <c r="G14693">
        <f t="shared" si="689"/>
        <v>91.97</v>
      </c>
    </row>
    <row r="14694" spans="1:7" x14ac:dyDescent="0.35">
      <c r="A14694">
        <v>-57.92</v>
      </c>
      <c r="B14694">
        <v>57.66</v>
      </c>
      <c r="C14694">
        <v>0</v>
      </c>
      <c r="D14694">
        <v>91976</v>
      </c>
      <c r="E14694">
        <f t="shared" si="687"/>
        <v>0</v>
      </c>
      <c r="F14694">
        <f t="shared" si="688"/>
        <v>57.92</v>
      </c>
      <c r="G14694">
        <f t="shared" si="689"/>
        <v>91.975999999999999</v>
      </c>
    </row>
    <row r="14695" spans="1:7" x14ac:dyDescent="0.35">
      <c r="A14695">
        <v>-57.79</v>
      </c>
      <c r="B14695">
        <v>57.53</v>
      </c>
      <c r="C14695">
        <v>0</v>
      </c>
      <c r="D14695">
        <v>91985</v>
      </c>
      <c r="E14695">
        <f t="shared" ref="E14695:E14758" si="690">(C14695*360)/150000</f>
        <v>0</v>
      </c>
      <c r="F14695">
        <f t="shared" ref="F14695:F14758" si="691">-1*A14695</f>
        <v>57.79</v>
      </c>
      <c r="G14695">
        <f t="shared" ref="G14695:G14758" si="692">D14695/1000</f>
        <v>91.984999999999999</v>
      </c>
    </row>
    <row r="14696" spans="1:7" x14ac:dyDescent="0.35">
      <c r="A14696">
        <v>-57.55</v>
      </c>
      <c r="B14696">
        <v>57.28</v>
      </c>
      <c r="C14696">
        <v>0</v>
      </c>
      <c r="D14696">
        <v>91995</v>
      </c>
      <c r="E14696">
        <f t="shared" si="690"/>
        <v>0</v>
      </c>
      <c r="F14696">
        <f t="shared" si="691"/>
        <v>57.55</v>
      </c>
      <c r="G14696">
        <f t="shared" si="692"/>
        <v>91.995000000000005</v>
      </c>
    </row>
    <row r="14697" spans="1:7" x14ac:dyDescent="0.35">
      <c r="A14697">
        <v>-57.43</v>
      </c>
      <c r="B14697">
        <v>57.15</v>
      </c>
      <c r="C14697">
        <v>0</v>
      </c>
      <c r="D14697">
        <v>92002</v>
      </c>
      <c r="E14697">
        <f t="shared" si="690"/>
        <v>0</v>
      </c>
      <c r="F14697">
        <f t="shared" si="691"/>
        <v>57.43</v>
      </c>
      <c r="G14697">
        <f t="shared" si="692"/>
        <v>92.001999999999995</v>
      </c>
    </row>
    <row r="14698" spans="1:7" x14ac:dyDescent="0.35">
      <c r="A14698">
        <v>-57.3</v>
      </c>
      <c r="B14698">
        <v>57.03</v>
      </c>
      <c r="C14698">
        <v>0</v>
      </c>
      <c r="D14698">
        <v>92008</v>
      </c>
      <c r="E14698">
        <f t="shared" si="690"/>
        <v>0</v>
      </c>
      <c r="F14698">
        <f t="shared" si="691"/>
        <v>57.3</v>
      </c>
      <c r="G14698">
        <f t="shared" si="692"/>
        <v>92.007999999999996</v>
      </c>
    </row>
    <row r="14699" spans="1:7" x14ac:dyDescent="0.35">
      <c r="A14699">
        <v>-57.18</v>
      </c>
      <c r="B14699">
        <v>56.91</v>
      </c>
      <c r="C14699">
        <v>0</v>
      </c>
      <c r="D14699">
        <v>92014</v>
      </c>
      <c r="E14699">
        <f t="shared" si="690"/>
        <v>0</v>
      </c>
      <c r="F14699">
        <f t="shared" si="691"/>
        <v>57.18</v>
      </c>
      <c r="G14699">
        <f t="shared" si="692"/>
        <v>92.013999999999996</v>
      </c>
    </row>
    <row r="14700" spans="1:7" x14ac:dyDescent="0.35">
      <c r="A14700">
        <v>-57.06</v>
      </c>
      <c r="B14700">
        <v>56.79</v>
      </c>
      <c r="C14700">
        <v>0</v>
      </c>
      <c r="D14700">
        <v>92020</v>
      </c>
      <c r="E14700">
        <f t="shared" si="690"/>
        <v>0</v>
      </c>
      <c r="F14700">
        <f t="shared" si="691"/>
        <v>57.06</v>
      </c>
      <c r="G14700">
        <f t="shared" si="692"/>
        <v>92.02</v>
      </c>
    </row>
    <row r="14701" spans="1:7" x14ac:dyDescent="0.35">
      <c r="A14701">
        <v>-56.94</v>
      </c>
      <c r="B14701">
        <v>56.67</v>
      </c>
      <c r="C14701">
        <v>0</v>
      </c>
      <c r="D14701">
        <v>92026</v>
      </c>
      <c r="E14701">
        <f t="shared" si="690"/>
        <v>0</v>
      </c>
      <c r="F14701">
        <f t="shared" si="691"/>
        <v>56.94</v>
      </c>
      <c r="G14701">
        <f t="shared" si="692"/>
        <v>92.025999999999996</v>
      </c>
    </row>
    <row r="14702" spans="1:7" x14ac:dyDescent="0.35">
      <c r="A14702">
        <v>-56.84</v>
      </c>
      <c r="B14702">
        <v>56.55</v>
      </c>
      <c r="C14702">
        <v>0</v>
      </c>
      <c r="D14702">
        <v>92032</v>
      </c>
      <c r="E14702">
        <f t="shared" si="690"/>
        <v>0</v>
      </c>
      <c r="F14702">
        <f t="shared" si="691"/>
        <v>56.84</v>
      </c>
      <c r="G14702">
        <f t="shared" si="692"/>
        <v>92.031999999999996</v>
      </c>
    </row>
    <row r="14703" spans="1:7" x14ac:dyDescent="0.35">
      <c r="A14703">
        <v>-56.71</v>
      </c>
      <c r="B14703">
        <v>56.43</v>
      </c>
      <c r="C14703">
        <v>0</v>
      </c>
      <c r="D14703">
        <v>92038</v>
      </c>
      <c r="E14703">
        <f t="shared" si="690"/>
        <v>0</v>
      </c>
      <c r="F14703">
        <f t="shared" si="691"/>
        <v>56.71</v>
      </c>
      <c r="G14703">
        <f t="shared" si="692"/>
        <v>92.037999999999997</v>
      </c>
    </row>
    <row r="14704" spans="1:7" x14ac:dyDescent="0.35">
      <c r="A14704">
        <v>-56.59</v>
      </c>
      <c r="B14704">
        <v>56.3</v>
      </c>
      <c r="C14704">
        <v>0</v>
      </c>
      <c r="D14704">
        <v>92044</v>
      </c>
      <c r="E14704">
        <f t="shared" si="690"/>
        <v>0</v>
      </c>
      <c r="F14704">
        <f t="shared" si="691"/>
        <v>56.59</v>
      </c>
      <c r="G14704">
        <f t="shared" si="692"/>
        <v>92.043999999999997</v>
      </c>
    </row>
    <row r="14705" spans="1:7" x14ac:dyDescent="0.35">
      <c r="A14705">
        <v>-56.47</v>
      </c>
      <c r="B14705">
        <v>56.18</v>
      </c>
      <c r="C14705">
        <v>0</v>
      </c>
      <c r="D14705">
        <v>92050</v>
      </c>
      <c r="E14705">
        <f t="shared" si="690"/>
        <v>0</v>
      </c>
      <c r="F14705">
        <f t="shared" si="691"/>
        <v>56.47</v>
      </c>
      <c r="G14705">
        <f t="shared" si="692"/>
        <v>92.05</v>
      </c>
    </row>
    <row r="14706" spans="1:7" x14ac:dyDescent="0.35">
      <c r="A14706">
        <v>-56.35</v>
      </c>
      <c r="B14706">
        <v>56.06</v>
      </c>
      <c r="C14706">
        <v>0</v>
      </c>
      <c r="D14706">
        <v>92056</v>
      </c>
      <c r="E14706">
        <f t="shared" si="690"/>
        <v>0</v>
      </c>
      <c r="F14706">
        <f t="shared" si="691"/>
        <v>56.35</v>
      </c>
      <c r="G14706">
        <f t="shared" si="692"/>
        <v>92.055999999999997</v>
      </c>
    </row>
    <row r="14707" spans="1:7" x14ac:dyDescent="0.35">
      <c r="A14707">
        <v>-56.22</v>
      </c>
      <c r="B14707">
        <v>55.94</v>
      </c>
      <c r="C14707">
        <v>0</v>
      </c>
      <c r="D14707">
        <v>92062</v>
      </c>
      <c r="E14707">
        <f t="shared" si="690"/>
        <v>0</v>
      </c>
      <c r="F14707">
        <f t="shared" si="691"/>
        <v>56.22</v>
      </c>
      <c r="G14707">
        <f t="shared" si="692"/>
        <v>92.061999999999998</v>
      </c>
    </row>
    <row r="14708" spans="1:7" x14ac:dyDescent="0.35">
      <c r="A14708">
        <v>-56.1</v>
      </c>
      <c r="B14708">
        <v>55.82</v>
      </c>
      <c r="C14708">
        <v>0</v>
      </c>
      <c r="D14708">
        <v>92068</v>
      </c>
      <c r="E14708">
        <f t="shared" si="690"/>
        <v>0</v>
      </c>
      <c r="F14708">
        <f t="shared" si="691"/>
        <v>56.1</v>
      </c>
      <c r="G14708">
        <f t="shared" si="692"/>
        <v>92.067999999999998</v>
      </c>
    </row>
    <row r="14709" spans="1:7" x14ac:dyDescent="0.35">
      <c r="A14709">
        <v>-55.98</v>
      </c>
      <c r="B14709">
        <v>55.7</v>
      </c>
      <c r="C14709">
        <v>0</v>
      </c>
      <c r="D14709">
        <v>92074</v>
      </c>
      <c r="E14709">
        <f t="shared" si="690"/>
        <v>0</v>
      </c>
      <c r="F14709">
        <f t="shared" si="691"/>
        <v>55.98</v>
      </c>
      <c r="G14709">
        <f t="shared" si="692"/>
        <v>92.073999999999998</v>
      </c>
    </row>
    <row r="14710" spans="1:7" x14ac:dyDescent="0.35">
      <c r="A14710">
        <v>-55.86</v>
      </c>
      <c r="B14710">
        <v>55.57</v>
      </c>
      <c r="C14710">
        <v>0</v>
      </c>
      <c r="D14710">
        <v>92080</v>
      </c>
      <c r="E14710">
        <f t="shared" si="690"/>
        <v>0</v>
      </c>
      <c r="F14710">
        <f t="shared" si="691"/>
        <v>55.86</v>
      </c>
      <c r="G14710">
        <f t="shared" si="692"/>
        <v>92.08</v>
      </c>
    </row>
    <row r="14711" spans="1:7" x14ac:dyDescent="0.35">
      <c r="A14711">
        <v>-55.73</v>
      </c>
      <c r="B14711">
        <v>55.45</v>
      </c>
      <c r="C14711">
        <v>0</v>
      </c>
      <c r="D14711">
        <v>92087</v>
      </c>
      <c r="E14711">
        <f t="shared" si="690"/>
        <v>0</v>
      </c>
      <c r="F14711">
        <f t="shared" si="691"/>
        <v>55.73</v>
      </c>
      <c r="G14711">
        <f t="shared" si="692"/>
        <v>92.087000000000003</v>
      </c>
    </row>
    <row r="14712" spans="1:7" x14ac:dyDescent="0.35">
      <c r="A14712">
        <v>-55.64</v>
      </c>
      <c r="B14712">
        <v>55.33</v>
      </c>
      <c r="C14712">
        <v>0</v>
      </c>
      <c r="D14712">
        <v>92093</v>
      </c>
      <c r="E14712">
        <f t="shared" si="690"/>
        <v>0</v>
      </c>
      <c r="F14712">
        <f t="shared" si="691"/>
        <v>55.64</v>
      </c>
      <c r="G14712">
        <f t="shared" si="692"/>
        <v>92.093000000000004</v>
      </c>
    </row>
    <row r="14713" spans="1:7" x14ac:dyDescent="0.35">
      <c r="A14713">
        <v>-55.51</v>
      </c>
      <c r="B14713">
        <v>55.21</v>
      </c>
      <c r="C14713">
        <v>0</v>
      </c>
      <c r="D14713">
        <v>92099</v>
      </c>
      <c r="E14713">
        <f t="shared" si="690"/>
        <v>0</v>
      </c>
      <c r="F14713">
        <f t="shared" si="691"/>
        <v>55.51</v>
      </c>
      <c r="G14713">
        <f t="shared" si="692"/>
        <v>92.099000000000004</v>
      </c>
    </row>
    <row r="14714" spans="1:7" x14ac:dyDescent="0.35">
      <c r="A14714">
        <v>-55.39</v>
      </c>
      <c r="B14714">
        <v>55.09</v>
      </c>
      <c r="C14714">
        <v>0</v>
      </c>
      <c r="D14714">
        <v>92105</v>
      </c>
      <c r="E14714">
        <f t="shared" si="690"/>
        <v>0</v>
      </c>
      <c r="F14714">
        <f t="shared" si="691"/>
        <v>55.39</v>
      </c>
      <c r="G14714">
        <f t="shared" si="692"/>
        <v>92.105000000000004</v>
      </c>
    </row>
    <row r="14715" spans="1:7" x14ac:dyDescent="0.35">
      <c r="A14715">
        <v>-55.27</v>
      </c>
      <c r="B14715">
        <v>54.96</v>
      </c>
      <c r="C14715">
        <v>0</v>
      </c>
      <c r="D14715">
        <v>92111</v>
      </c>
      <c r="E14715">
        <f t="shared" si="690"/>
        <v>0</v>
      </c>
      <c r="F14715">
        <f t="shared" si="691"/>
        <v>55.27</v>
      </c>
      <c r="G14715">
        <f t="shared" si="692"/>
        <v>92.111000000000004</v>
      </c>
    </row>
    <row r="14716" spans="1:7" x14ac:dyDescent="0.35">
      <c r="A14716">
        <v>-55.15</v>
      </c>
      <c r="B14716">
        <v>54.84</v>
      </c>
      <c r="C14716">
        <v>0</v>
      </c>
      <c r="D14716">
        <v>92117</v>
      </c>
      <c r="E14716">
        <f t="shared" si="690"/>
        <v>0</v>
      </c>
      <c r="F14716">
        <f t="shared" si="691"/>
        <v>55.15</v>
      </c>
      <c r="G14716">
        <f t="shared" si="692"/>
        <v>92.117000000000004</v>
      </c>
    </row>
    <row r="14717" spans="1:7" x14ac:dyDescent="0.35">
      <c r="A14717">
        <v>-55.02</v>
      </c>
      <c r="B14717">
        <v>54.72</v>
      </c>
      <c r="C14717">
        <v>0</v>
      </c>
      <c r="D14717">
        <v>92123</v>
      </c>
      <c r="E14717">
        <f t="shared" si="690"/>
        <v>0</v>
      </c>
      <c r="F14717">
        <f t="shared" si="691"/>
        <v>55.02</v>
      </c>
      <c r="G14717">
        <f t="shared" si="692"/>
        <v>92.123000000000005</v>
      </c>
    </row>
    <row r="14718" spans="1:7" x14ac:dyDescent="0.35">
      <c r="A14718">
        <v>-54.9</v>
      </c>
      <c r="B14718">
        <v>54.59</v>
      </c>
      <c r="C14718">
        <v>0</v>
      </c>
      <c r="D14718">
        <v>92130</v>
      </c>
      <c r="E14718">
        <f t="shared" si="690"/>
        <v>0</v>
      </c>
      <c r="F14718">
        <f t="shared" si="691"/>
        <v>54.9</v>
      </c>
      <c r="G14718">
        <f t="shared" si="692"/>
        <v>92.13</v>
      </c>
    </row>
    <row r="14719" spans="1:7" x14ac:dyDescent="0.35">
      <c r="A14719">
        <v>-54.73</v>
      </c>
      <c r="B14719">
        <v>54.42</v>
      </c>
      <c r="C14719">
        <v>0</v>
      </c>
      <c r="D14719">
        <v>92138</v>
      </c>
      <c r="E14719">
        <f t="shared" si="690"/>
        <v>0</v>
      </c>
      <c r="F14719">
        <f t="shared" si="691"/>
        <v>54.73</v>
      </c>
      <c r="G14719">
        <f t="shared" si="692"/>
        <v>92.138000000000005</v>
      </c>
    </row>
    <row r="14720" spans="1:7" x14ac:dyDescent="0.35">
      <c r="A14720">
        <v>-54.61</v>
      </c>
      <c r="B14720">
        <v>54.29</v>
      </c>
      <c r="C14720">
        <v>0</v>
      </c>
      <c r="D14720">
        <v>92145</v>
      </c>
      <c r="E14720">
        <f t="shared" si="690"/>
        <v>0</v>
      </c>
      <c r="F14720">
        <f t="shared" si="691"/>
        <v>54.61</v>
      </c>
      <c r="G14720">
        <f t="shared" si="692"/>
        <v>92.144999999999996</v>
      </c>
    </row>
    <row r="14721" spans="1:7" x14ac:dyDescent="0.35">
      <c r="A14721">
        <v>-54.48</v>
      </c>
      <c r="B14721">
        <v>54.17</v>
      </c>
      <c r="C14721">
        <v>0</v>
      </c>
      <c r="D14721">
        <v>92151</v>
      </c>
      <c r="E14721">
        <f t="shared" si="690"/>
        <v>0</v>
      </c>
      <c r="F14721">
        <f t="shared" si="691"/>
        <v>54.48</v>
      </c>
      <c r="G14721">
        <f t="shared" si="692"/>
        <v>92.150999999999996</v>
      </c>
    </row>
    <row r="14722" spans="1:7" x14ac:dyDescent="0.35">
      <c r="A14722">
        <v>-54.36</v>
      </c>
      <c r="B14722">
        <v>54.04</v>
      </c>
      <c r="C14722">
        <v>0</v>
      </c>
      <c r="D14722">
        <v>92157</v>
      </c>
      <c r="E14722">
        <f t="shared" si="690"/>
        <v>0</v>
      </c>
      <c r="F14722">
        <f t="shared" si="691"/>
        <v>54.36</v>
      </c>
      <c r="G14722">
        <f t="shared" si="692"/>
        <v>92.156999999999996</v>
      </c>
    </row>
    <row r="14723" spans="1:7" x14ac:dyDescent="0.35">
      <c r="A14723">
        <v>-54.24</v>
      </c>
      <c r="B14723">
        <v>53.91</v>
      </c>
      <c r="C14723">
        <v>0</v>
      </c>
      <c r="D14723">
        <v>92164</v>
      </c>
      <c r="E14723">
        <f t="shared" si="690"/>
        <v>0</v>
      </c>
      <c r="F14723">
        <f t="shared" si="691"/>
        <v>54.24</v>
      </c>
      <c r="G14723">
        <f t="shared" si="692"/>
        <v>92.164000000000001</v>
      </c>
    </row>
    <row r="14724" spans="1:7" x14ac:dyDescent="0.35">
      <c r="A14724">
        <v>-54.12</v>
      </c>
      <c r="B14724">
        <v>53.79</v>
      </c>
      <c r="C14724">
        <v>0</v>
      </c>
      <c r="D14724">
        <v>92170</v>
      </c>
      <c r="E14724">
        <f t="shared" si="690"/>
        <v>0</v>
      </c>
      <c r="F14724">
        <f t="shared" si="691"/>
        <v>54.12</v>
      </c>
      <c r="G14724">
        <f t="shared" si="692"/>
        <v>92.17</v>
      </c>
    </row>
    <row r="14725" spans="1:7" x14ac:dyDescent="0.35">
      <c r="A14725">
        <v>-53.97</v>
      </c>
      <c r="B14725">
        <v>53.66</v>
      </c>
      <c r="C14725">
        <v>0</v>
      </c>
      <c r="D14725">
        <v>92176</v>
      </c>
      <c r="E14725">
        <f t="shared" si="690"/>
        <v>0</v>
      </c>
      <c r="F14725">
        <f t="shared" si="691"/>
        <v>53.97</v>
      </c>
      <c r="G14725">
        <f t="shared" si="692"/>
        <v>92.176000000000002</v>
      </c>
    </row>
    <row r="14726" spans="1:7" x14ac:dyDescent="0.35">
      <c r="A14726">
        <v>-53.87</v>
      </c>
      <c r="B14726">
        <v>53.53</v>
      </c>
      <c r="C14726">
        <v>0</v>
      </c>
      <c r="D14726">
        <v>92183</v>
      </c>
      <c r="E14726">
        <f t="shared" si="690"/>
        <v>0</v>
      </c>
      <c r="F14726">
        <f t="shared" si="691"/>
        <v>53.87</v>
      </c>
      <c r="G14726">
        <f t="shared" si="692"/>
        <v>92.183000000000007</v>
      </c>
    </row>
    <row r="14727" spans="1:7" x14ac:dyDescent="0.35">
      <c r="A14727">
        <v>-53.72</v>
      </c>
      <c r="B14727">
        <v>53.41</v>
      </c>
      <c r="C14727">
        <v>0</v>
      </c>
      <c r="D14727">
        <v>92189</v>
      </c>
      <c r="E14727">
        <f t="shared" si="690"/>
        <v>0</v>
      </c>
      <c r="F14727">
        <f t="shared" si="691"/>
        <v>53.72</v>
      </c>
      <c r="G14727">
        <f t="shared" si="692"/>
        <v>92.188999999999993</v>
      </c>
    </row>
    <row r="14728" spans="1:7" x14ac:dyDescent="0.35">
      <c r="A14728">
        <v>-53.6</v>
      </c>
      <c r="B14728">
        <v>53.28</v>
      </c>
      <c r="C14728">
        <v>0</v>
      </c>
      <c r="D14728">
        <v>92195</v>
      </c>
      <c r="E14728">
        <f t="shared" si="690"/>
        <v>0</v>
      </c>
      <c r="F14728">
        <f t="shared" si="691"/>
        <v>53.6</v>
      </c>
      <c r="G14728">
        <f t="shared" si="692"/>
        <v>92.194999999999993</v>
      </c>
    </row>
    <row r="14729" spans="1:7" x14ac:dyDescent="0.35">
      <c r="A14729">
        <v>-53.48</v>
      </c>
      <c r="B14729">
        <v>53.16</v>
      </c>
      <c r="C14729">
        <v>0</v>
      </c>
      <c r="D14729">
        <v>92201</v>
      </c>
      <c r="E14729">
        <f t="shared" si="690"/>
        <v>0</v>
      </c>
      <c r="F14729">
        <f t="shared" si="691"/>
        <v>53.48</v>
      </c>
      <c r="G14729">
        <f t="shared" si="692"/>
        <v>92.200999999999993</v>
      </c>
    </row>
    <row r="14730" spans="1:7" x14ac:dyDescent="0.35">
      <c r="A14730">
        <v>-53.36</v>
      </c>
      <c r="B14730">
        <v>53.03</v>
      </c>
      <c r="C14730">
        <v>0</v>
      </c>
      <c r="D14730">
        <v>92208</v>
      </c>
      <c r="E14730">
        <f t="shared" si="690"/>
        <v>0</v>
      </c>
      <c r="F14730">
        <f t="shared" si="691"/>
        <v>53.36</v>
      </c>
      <c r="G14730">
        <f t="shared" si="692"/>
        <v>92.207999999999998</v>
      </c>
    </row>
    <row r="14731" spans="1:7" x14ac:dyDescent="0.35">
      <c r="A14731">
        <v>-53.23</v>
      </c>
      <c r="B14731">
        <v>52.9</v>
      </c>
      <c r="C14731">
        <v>0</v>
      </c>
      <c r="D14731">
        <v>92214</v>
      </c>
      <c r="E14731">
        <f t="shared" si="690"/>
        <v>0</v>
      </c>
      <c r="F14731">
        <f t="shared" si="691"/>
        <v>53.23</v>
      </c>
      <c r="G14731">
        <f t="shared" si="692"/>
        <v>92.213999999999999</v>
      </c>
    </row>
    <row r="14732" spans="1:7" x14ac:dyDescent="0.35">
      <c r="A14732">
        <v>-53.11</v>
      </c>
      <c r="B14732">
        <v>52.78</v>
      </c>
      <c r="C14732">
        <v>0</v>
      </c>
      <c r="D14732">
        <v>92220</v>
      </c>
      <c r="E14732">
        <f t="shared" si="690"/>
        <v>0</v>
      </c>
      <c r="F14732">
        <f t="shared" si="691"/>
        <v>53.11</v>
      </c>
      <c r="G14732">
        <f t="shared" si="692"/>
        <v>92.22</v>
      </c>
    </row>
    <row r="14733" spans="1:7" x14ac:dyDescent="0.35">
      <c r="A14733">
        <v>-52.99</v>
      </c>
      <c r="B14733">
        <v>52.65</v>
      </c>
      <c r="C14733">
        <v>0</v>
      </c>
      <c r="D14733">
        <v>92227</v>
      </c>
      <c r="E14733">
        <f t="shared" si="690"/>
        <v>0</v>
      </c>
      <c r="F14733">
        <f t="shared" si="691"/>
        <v>52.99</v>
      </c>
      <c r="G14733">
        <f t="shared" si="692"/>
        <v>92.227000000000004</v>
      </c>
    </row>
    <row r="14734" spans="1:7" x14ac:dyDescent="0.35">
      <c r="A14734">
        <v>-52.86</v>
      </c>
      <c r="B14734">
        <v>52.52</v>
      </c>
      <c r="C14734">
        <v>0</v>
      </c>
      <c r="D14734">
        <v>92233</v>
      </c>
      <c r="E14734">
        <f t="shared" si="690"/>
        <v>0</v>
      </c>
      <c r="F14734">
        <f t="shared" si="691"/>
        <v>52.86</v>
      </c>
      <c r="G14734">
        <f t="shared" si="692"/>
        <v>92.233000000000004</v>
      </c>
    </row>
    <row r="14735" spans="1:7" x14ac:dyDescent="0.35">
      <c r="A14735">
        <v>-52.74</v>
      </c>
      <c r="B14735">
        <v>52.4</v>
      </c>
      <c r="C14735">
        <v>0</v>
      </c>
      <c r="D14735">
        <v>92239</v>
      </c>
      <c r="E14735">
        <f t="shared" si="690"/>
        <v>0</v>
      </c>
      <c r="F14735">
        <f t="shared" si="691"/>
        <v>52.74</v>
      </c>
      <c r="G14735">
        <f t="shared" si="692"/>
        <v>92.239000000000004</v>
      </c>
    </row>
    <row r="14736" spans="1:7" x14ac:dyDescent="0.35">
      <c r="A14736">
        <v>-52.62</v>
      </c>
      <c r="B14736">
        <v>52.27</v>
      </c>
      <c r="C14736">
        <v>0</v>
      </c>
      <c r="D14736">
        <v>92246</v>
      </c>
      <c r="E14736">
        <f t="shared" si="690"/>
        <v>0</v>
      </c>
      <c r="F14736">
        <f t="shared" si="691"/>
        <v>52.62</v>
      </c>
      <c r="G14736">
        <f t="shared" si="692"/>
        <v>92.245999999999995</v>
      </c>
    </row>
    <row r="14737" spans="1:7" x14ac:dyDescent="0.35">
      <c r="A14737">
        <v>-52.47</v>
      </c>
      <c r="B14737">
        <v>52.14</v>
      </c>
      <c r="C14737">
        <v>0</v>
      </c>
      <c r="D14737">
        <v>92252</v>
      </c>
      <c r="E14737">
        <f t="shared" si="690"/>
        <v>0</v>
      </c>
      <c r="F14737">
        <f t="shared" si="691"/>
        <v>52.47</v>
      </c>
      <c r="G14737">
        <f t="shared" si="692"/>
        <v>92.251999999999995</v>
      </c>
    </row>
    <row r="14738" spans="1:7" x14ac:dyDescent="0.35">
      <c r="A14738">
        <v>-52.35</v>
      </c>
      <c r="B14738">
        <v>52.02</v>
      </c>
      <c r="C14738">
        <v>0</v>
      </c>
      <c r="D14738">
        <v>92259</v>
      </c>
      <c r="E14738">
        <f t="shared" si="690"/>
        <v>0</v>
      </c>
      <c r="F14738">
        <f t="shared" si="691"/>
        <v>52.35</v>
      </c>
      <c r="G14738">
        <f t="shared" si="692"/>
        <v>92.259</v>
      </c>
    </row>
    <row r="14739" spans="1:7" x14ac:dyDescent="0.35">
      <c r="A14739">
        <v>-52.23</v>
      </c>
      <c r="B14739">
        <v>51.89</v>
      </c>
      <c r="C14739">
        <v>0</v>
      </c>
      <c r="D14739">
        <v>92265</v>
      </c>
      <c r="E14739">
        <f t="shared" si="690"/>
        <v>0</v>
      </c>
      <c r="F14739">
        <f t="shared" si="691"/>
        <v>52.23</v>
      </c>
      <c r="G14739">
        <f t="shared" si="692"/>
        <v>92.265000000000001</v>
      </c>
    </row>
    <row r="14740" spans="1:7" x14ac:dyDescent="0.35">
      <c r="A14740">
        <v>-52.1</v>
      </c>
      <c r="B14740">
        <v>51.76</v>
      </c>
      <c r="C14740">
        <v>0</v>
      </c>
      <c r="D14740">
        <v>92271</v>
      </c>
      <c r="E14740">
        <f t="shared" si="690"/>
        <v>0</v>
      </c>
      <c r="F14740">
        <f t="shared" si="691"/>
        <v>52.1</v>
      </c>
      <c r="G14740">
        <f t="shared" si="692"/>
        <v>92.271000000000001</v>
      </c>
    </row>
    <row r="14741" spans="1:7" x14ac:dyDescent="0.35">
      <c r="A14741">
        <v>-51.98</v>
      </c>
      <c r="B14741">
        <v>51.63</v>
      </c>
      <c r="C14741">
        <v>0</v>
      </c>
      <c r="D14741">
        <v>92278</v>
      </c>
      <c r="E14741">
        <f t="shared" si="690"/>
        <v>0</v>
      </c>
      <c r="F14741">
        <f t="shared" si="691"/>
        <v>51.98</v>
      </c>
      <c r="G14741">
        <f t="shared" si="692"/>
        <v>92.278000000000006</v>
      </c>
    </row>
    <row r="14742" spans="1:7" x14ac:dyDescent="0.35">
      <c r="A14742">
        <v>-51.83</v>
      </c>
      <c r="B14742">
        <v>51.51</v>
      </c>
      <c r="C14742">
        <v>0</v>
      </c>
      <c r="D14742">
        <v>92287</v>
      </c>
      <c r="E14742">
        <f t="shared" si="690"/>
        <v>0</v>
      </c>
      <c r="F14742">
        <f t="shared" si="691"/>
        <v>51.83</v>
      </c>
      <c r="G14742">
        <f t="shared" si="692"/>
        <v>92.287000000000006</v>
      </c>
    </row>
    <row r="14743" spans="1:7" x14ac:dyDescent="0.35">
      <c r="A14743">
        <v>-51.66</v>
      </c>
      <c r="B14743">
        <v>51.32</v>
      </c>
      <c r="C14743">
        <v>0</v>
      </c>
      <c r="D14743">
        <v>92293</v>
      </c>
      <c r="E14743">
        <f t="shared" si="690"/>
        <v>0</v>
      </c>
      <c r="F14743">
        <f t="shared" si="691"/>
        <v>51.66</v>
      </c>
      <c r="G14743">
        <f t="shared" si="692"/>
        <v>92.293000000000006</v>
      </c>
    </row>
    <row r="14744" spans="1:7" x14ac:dyDescent="0.35">
      <c r="A14744">
        <v>-51.54</v>
      </c>
      <c r="B14744">
        <v>51.2</v>
      </c>
      <c r="C14744">
        <v>0</v>
      </c>
      <c r="D14744">
        <v>92300</v>
      </c>
      <c r="E14744">
        <f t="shared" si="690"/>
        <v>0</v>
      </c>
      <c r="F14744">
        <f t="shared" si="691"/>
        <v>51.54</v>
      </c>
      <c r="G14744">
        <f t="shared" si="692"/>
        <v>92.3</v>
      </c>
    </row>
    <row r="14745" spans="1:7" x14ac:dyDescent="0.35">
      <c r="A14745">
        <v>-51.42</v>
      </c>
      <c r="B14745">
        <v>51.07</v>
      </c>
      <c r="C14745">
        <v>0</v>
      </c>
      <c r="D14745">
        <v>92306</v>
      </c>
      <c r="E14745">
        <f t="shared" si="690"/>
        <v>0</v>
      </c>
      <c r="F14745">
        <f t="shared" si="691"/>
        <v>51.42</v>
      </c>
      <c r="G14745">
        <f t="shared" si="692"/>
        <v>92.305999999999997</v>
      </c>
    </row>
    <row r="14746" spans="1:7" x14ac:dyDescent="0.35">
      <c r="A14746">
        <v>-51.27</v>
      </c>
      <c r="B14746">
        <v>50.94</v>
      </c>
      <c r="C14746">
        <v>0</v>
      </c>
      <c r="D14746">
        <v>92312</v>
      </c>
      <c r="E14746">
        <f t="shared" si="690"/>
        <v>0</v>
      </c>
      <c r="F14746">
        <f t="shared" si="691"/>
        <v>51.27</v>
      </c>
      <c r="G14746">
        <f t="shared" si="692"/>
        <v>92.311999999999998</v>
      </c>
    </row>
    <row r="14747" spans="1:7" x14ac:dyDescent="0.35">
      <c r="A14747">
        <v>-51.15</v>
      </c>
      <c r="B14747">
        <v>50.81</v>
      </c>
      <c r="C14747">
        <v>0</v>
      </c>
      <c r="D14747">
        <v>92319</v>
      </c>
      <c r="E14747">
        <f t="shared" si="690"/>
        <v>0</v>
      </c>
      <c r="F14747">
        <f t="shared" si="691"/>
        <v>51.15</v>
      </c>
      <c r="G14747">
        <f t="shared" si="692"/>
        <v>92.319000000000003</v>
      </c>
    </row>
    <row r="14748" spans="1:7" x14ac:dyDescent="0.35">
      <c r="A14748">
        <v>-51.03</v>
      </c>
      <c r="B14748">
        <v>50.68</v>
      </c>
      <c r="C14748">
        <v>0</v>
      </c>
      <c r="D14748">
        <v>92325</v>
      </c>
      <c r="E14748">
        <f t="shared" si="690"/>
        <v>0</v>
      </c>
      <c r="F14748">
        <f t="shared" si="691"/>
        <v>51.03</v>
      </c>
      <c r="G14748">
        <f t="shared" si="692"/>
        <v>92.325000000000003</v>
      </c>
    </row>
    <row r="14749" spans="1:7" x14ac:dyDescent="0.35">
      <c r="A14749">
        <v>-50.9</v>
      </c>
      <c r="B14749">
        <v>50.56</v>
      </c>
      <c r="C14749">
        <v>0</v>
      </c>
      <c r="D14749">
        <v>92332</v>
      </c>
      <c r="E14749">
        <f t="shared" si="690"/>
        <v>0</v>
      </c>
      <c r="F14749">
        <f t="shared" si="691"/>
        <v>50.9</v>
      </c>
      <c r="G14749">
        <f t="shared" si="692"/>
        <v>92.331999999999994</v>
      </c>
    </row>
    <row r="14750" spans="1:7" x14ac:dyDescent="0.35">
      <c r="A14750">
        <v>-50.78</v>
      </c>
      <c r="B14750">
        <v>50.43</v>
      </c>
      <c r="C14750">
        <v>0</v>
      </c>
      <c r="D14750">
        <v>92338</v>
      </c>
      <c r="E14750">
        <f t="shared" si="690"/>
        <v>0</v>
      </c>
      <c r="F14750">
        <f t="shared" si="691"/>
        <v>50.78</v>
      </c>
      <c r="G14750">
        <f t="shared" si="692"/>
        <v>92.337999999999994</v>
      </c>
    </row>
    <row r="14751" spans="1:7" x14ac:dyDescent="0.35">
      <c r="A14751">
        <v>-50.63</v>
      </c>
      <c r="B14751">
        <v>50.3</v>
      </c>
      <c r="C14751">
        <v>0</v>
      </c>
      <c r="D14751">
        <v>92344</v>
      </c>
      <c r="E14751">
        <f t="shared" si="690"/>
        <v>0</v>
      </c>
      <c r="F14751">
        <f t="shared" si="691"/>
        <v>50.63</v>
      </c>
      <c r="G14751">
        <f t="shared" si="692"/>
        <v>92.343999999999994</v>
      </c>
    </row>
    <row r="14752" spans="1:7" x14ac:dyDescent="0.35">
      <c r="A14752">
        <v>-50.51</v>
      </c>
      <c r="B14752">
        <v>50.17</v>
      </c>
      <c r="C14752">
        <v>0</v>
      </c>
      <c r="D14752">
        <v>92351</v>
      </c>
      <c r="E14752">
        <f t="shared" si="690"/>
        <v>0</v>
      </c>
      <c r="F14752">
        <f t="shared" si="691"/>
        <v>50.51</v>
      </c>
      <c r="G14752">
        <f t="shared" si="692"/>
        <v>92.350999999999999</v>
      </c>
    </row>
    <row r="14753" spans="1:7" x14ac:dyDescent="0.35">
      <c r="A14753">
        <v>-50.39</v>
      </c>
      <c r="B14753">
        <v>50.04</v>
      </c>
      <c r="C14753">
        <v>0</v>
      </c>
      <c r="D14753">
        <v>92357</v>
      </c>
      <c r="E14753">
        <f t="shared" si="690"/>
        <v>0</v>
      </c>
      <c r="F14753">
        <f t="shared" si="691"/>
        <v>50.39</v>
      </c>
      <c r="G14753">
        <f t="shared" si="692"/>
        <v>92.356999999999999</v>
      </c>
    </row>
    <row r="14754" spans="1:7" x14ac:dyDescent="0.35">
      <c r="A14754">
        <v>-50.27</v>
      </c>
      <c r="B14754">
        <v>49.91</v>
      </c>
      <c r="C14754">
        <v>0</v>
      </c>
      <c r="D14754">
        <v>92364</v>
      </c>
      <c r="E14754">
        <f t="shared" si="690"/>
        <v>0</v>
      </c>
      <c r="F14754">
        <f t="shared" si="691"/>
        <v>50.27</v>
      </c>
      <c r="G14754">
        <f t="shared" si="692"/>
        <v>92.364000000000004</v>
      </c>
    </row>
    <row r="14755" spans="1:7" x14ac:dyDescent="0.35">
      <c r="A14755">
        <v>-50.14</v>
      </c>
      <c r="B14755">
        <v>49.78</v>
      </c>
      <c r="C14755">
        <v>0</v>
      </c>
      <c r="D14755">
        <v>92370</v>
      </c>
      <c r="E14755">
        <f t="shared" si="690"/>
        <v>0</v>
      </c>
      <c r="F14755">
        <f t="shared" si="691"/>
        <v>50.14</v>
      </c>
      <c r="G14755">
        <f t="shared" si="692"/>
        <v>92.37</v>
      </c>
    </row>
    <row r="14756" spans="1:7" x14ac:dyDescent="0.35">
      <c r="A14756">
        <v>-49.92</v>
      </c>
      <c r="B14756">
        <v>49.57</v>
      </c>
      <c r="C14756">
        <v>0</v>
      </c>
      <c r="D14756">
        <v>92381</v>
      </c>
      <c r="E14756">
        <f t="shared" si="690"/>
        <v>0</v>
      </c>
      <c r="F14756">
        <f t="shared" si="691"/>
        <v>49.92</v>
      </c>
      <c r="G14756">
        <f t="shared" si="692"/>
        <v>92.381</v>
      </c>
    </row>
    <row r="14757" spans="1:7" x14ac:dyDescent="0.35">
      <c r="A14757">
        <v>-49.8</v>
      </c>
      <c r="B14757">
        <v>49.44</v>
      </c>
      <c r="C14757">
        <v>0</v>
      </c>
      <c r="D14757">
        <v>92387</v>
      </c>
      <c r="E14757">
        <f t="shared" si="690"/>
        <v>0</v>
      </c>
      <c r="F14757">
        <f t="shared" si="691"/>
        <v>49.8</v>
      </c>
      <c r="G14757">
        <f t="shared" si="692"/>
        <v>92.387</v>
      </c>
    </row>
    <row r="14758" spans="1:7" x14ac:dyDescent="0.35">
      <c r="A14758">
        <v>-49.68</v>
      </c>
      <c r="B14758">
        <v>49.32</v>
      </c>
      <c r="C14758">
        <v>0</v>
      </c>
      <c r="D14758">
        <v>92393</v>
      </c>
      <c r="E14758">
        <f t="shared" si="690"/>
        <v>0</v>
      </c>
      <c r="F14758">
        <f t="shared" si="691"/>
        <v>49.68</v>
      </c>
      <c r="G14758">
        <f t="shared" si="692"/>
        <v>92.393000000000001</v>
      </c>
    </row>
    <row r="14759" spans="1:7" x14ac:dyDescent="0.35">
      <c r="A14759">
        <v>-49.38</v>
      </c>
      <c r="B14759">
        <v>49.04</v>
      </c>
      <c r="C14759">
        <v>0</v>
      </c>
      <c r="D14759">
        <v>92407</v>
      </c>
      <c r="E14759">
        <f t="shared" ref="E14759:E14822" si="693">(C14759*360)/150000</f>
        <v>0</v>
      </c>
      <c r="F14759">
        <f t="shared" ref="F14759:F14822" si="694">-1*A14759</f>
        <v>49.38</v>
      </c>
      <c r="G14759">
        <f t="shared" ref="G14759:G14822" si="695">D14759/1000</f>
        <v>92.406999999999996</v>
      </c>
    </row>
    <row r="14760" spans="1:7" x14ac:dyDescent="0.35">
      <c r="A14760">
        <v>-49.28</v>
      </c>
      <c r="B14760">
        <v>48.92</v>
      </c>
      <c r="C14760">
        <v>0</v>
      </c>
      <c r="D14760">
        <v>92413</v>
      </c>
      <c r="E14760">
        <f t="shared" si="693"/>
        <v>0</v>
      </c>
      <c r="F14760">
        <f t="shared" si="694"/>
        <v>49.28</v>
      </c>
      <c r="G14760">
        <f t="shared" si="695"/>
        <v>92.412999999999997</v>
      </c>
    </row>
    <row r="14761" spans="1:7" x14ac:dyDescent="0.35">
      <c r="A14761">
        <v>-49.16</v>
      </c>
      <c r="B14761">
        <v>48.8</v>
      </c>
      <c r="C14761">
        <v>0</v>
      </c>
      <c r="D14761">
        <v>92419</v>
      </c>
      <c r="E14761">
        <f t="shared" si="693"/>
        <v>0</v>
      </c>
      <c r="F14761">
        <f t="shared" si="694"/>
        <v>49.16</v>
      </c>
      <c r="G14761">
        <f t="shared" si="695"/>
        <v>92.418999999999997</v>
      </c>
    </row>
    <row r="14762" spans="1:7" x14ac:dyDescent="0.35">
      <c r="A14762">
        <v>-49.04</v>
      </c>
      <c r="B14762">
        <v>48.68</v>
      </c>
      <c r="C14762">
        <v>0</v>
      </c>
      <c r="D14762">
        <v>92425</v>
      </c>
      <c r="E14762">
        <f t="shared" si="693"/>
        <v>0</v>
      </c>
      <c r="F14762">
        <f t="shared" si="694"/>
        <v>49.04</v>
      </c>
      <c r="G14762">
        <f t="shared" si="695"/>
        <v>92.424999999999997</v>
      </c>
    </row>
    <row r="14763" spans="1:7" x14ac:dyDescent="0.35">
      <c r="A14763">
        <v>-48.92</v>
      </c>
      <c r="B14763">
        <v>48.56</v>
      </c>
      <c r="C14763">
        <v>0</v>
      </c>
      <c r="D14763">
        <v>92431</v>
      </c>
      <c r="E14763">
        <f t="shared" si="693"/>
        <v>0</v>
      </c>
      <c r="F14763">
        <f t="shared" si="694"/>
        <v>48.92</v>
      </c>
      <c r="G14763">
        <f t="shared" si="695"/>
        <v>92.430999999999997</v>
      </c>
    </row>
    <row r="14764" spans="1:7" x14ac:dyDescent="0.35">
      <c r="A14764">
        <v>-48.79</v>
      </c>
      <c r="B14764">
        <v>48.44</v>
      </c>
      <c r="C14764">
        <v>0</v>
      </c>
      <c r="D14764">
        <v>92437</v>
      </c>
      <c r="E14764">
        <f t="shared" si="693"/>
        <v>0</v>
      </c>
      <c r="F14764">
        <f t="shared" si="694"/>
        <v>48.79</v>
      </c>
      <c r="G14764">
        <f t="shared" si="695"/>
        <v>92.436999999999998</v>
      </c>
    </row>
    <row r="14765" spans="1:7" x14ac:dyDescent="0.35">
      <c r="A14765">
        <v>-48.67</v>
      </c>
      <c r="B14765">
        <v>48.32</v>
      </c>
      <c r="C14765">
        <v>0</v>
      </c>
      <c r="D14765">
        <v>92446</v>
      </c>
      <c r="E14765">
        <f t="shared" si="693"/>
        <v>0</v>
      </c>
      <c r="F14765">
        <f t="shared" si="694"/>
        <v>48.67</v>
      </c>
      <c r="G14765">
        <f t="shared" si="695"/>
        <v>92.445999999999998</v>
      </c>
    </row>
    <row r="14766" spans="1:7" x14ac:dyDescent="0.35">
      <c r="A14766">
        <v>-48.5</v>
      </c>
      <c r="B14766">
        <v>48.15</v>
      </c>
      <c r="C14766">
        <v>0</v>
      </c>
      <c r="D14766">
        <v>92452</v>
      </c>
      <c r="E14766">
        <f t="shared" si="693"/>
        <v>0</v>
      </c>
      <c r="F14766">
        <f t="shared" si="694"/>
        <v>48.5</v>
      </c>
      <c r="G14766">
        <f t="shared" si="695"/>
        <v>92.451999999999998</v>
      </c>
    </row>
    <row r="14767" spans="1:7" x14ac:dyDescent="0.35">
      <c r="A14767">
        <v>-48.4</v>
      </c>
      <c r="B14767">
        <v>48.03</v>
      </c>
      <c r="C14767">
        <v>0</v>
      </c>
      <c r="D14767">
        <v>92458</v>
      </c>
      <c r="E14767">
        <f t="shared" si="693"/>
        <v>0</v>
      </c>
      <c r="F14767">
        <f t="shared" si="694"/>
        <v>48.4</v>
      </c>
      <c r="G14767">
        <f t="shared" si="695"/>
        <v>92.457999999999998</v>
      </c>
    </row>
    <row r="14768" spans="1:7" x14ac:dyDescent="0.35">
      <c r="A14768">
        <v>-48.26</v>
      </c>
      <c r="B14768">
        <v>47.91</v>
      </c>
      <c r="C14768">
        <v>0</v>
      </c>
      <c r="D14768">
        <v>92464</v>
      </c>
      <c r="E14768">
        <f t="shared" si="693"/>
        <v>0</v>
      </c>
      <c r="F14768">
        <f t="shared" si="694"/>
        <v>48.26</v>
      </c>
      <c r="G14768">
        <f t="shared" si="695"/>
        <v>92.463999999999999</v>
      </c>
    </row>
    <row r="14769" spans="1:7" x14ac:dyDescent="0.35">
      <c r="A14769">
        <v>-48.16</v>
      </c>
      <c r="B14769">
        <v>47.79</v>
      </c>
      <c r="C14769">
        <v>0</v>
      </c>
      <c r="D14769">
        <v>92470</v>
      </c>
      <c r="E14769">
        <f t="shared" si="693"/>
        <v>0</v>
      </c>
      <c r="F14769">
        <f t="shared" si="694"/>
        <v>48.16</v>
      </c>
      <c r="G14769">
        <f t="shared" si="695"/>
        <v>92.47</v>
      </c>
    </row>
    <row r="14770" spans="1:7" x14ac:dyDescent="0.35">
      <c r="A14770">
        <v>-48.03</v>
      </c>
      <c r="B14770">
        <v>47.66</v>
      </c>
      <c r="C14770">
        <v>0</v>
      </c>
      <c r="D14770">
        <v>92476</v>
      </c>
      <c r="E14770">
        <f t="shared" si="693"/>
        <v>0</v>
      </c>
      <c r="F14770">
        <f t="shared" si="694"/>
        <v>48.03</v>
      </c>
      <c r="G14770">
        <f t="shared" si="695"/>
        <v>92.475999999999999</v>
      </c>
    </row>
    <row r="14771" spans="1:7" x14ac:dyDescent="0.35">
      <c r="A14771">
        <v>-47.91</v>
      </c>
      <c r="B14771">
        <v>47.54</v>
      </c>
      <c r="C14771">
        <v>0</v>
      </c>
      <c r="D14771">
        <v>92482</v>
      </c>
      <c r="E14771">
        <f t="shared" si="693"/>
        <v>0</v>
      </c>
      <c r="F14771">
        <f t="shared" si="694"/>
        <v>47.91</v>
      </c>
      <c r="G14771">
        <f t="shared" si="695"/>
        <v>92.481999999999999</v>
      </c>
    </row>
    <row r="14772" spans="1:7" x14ac:dyDescent="0.35">
      <c r="A14772">
        <v>-47.79</v>
      </c>
      <c r="B14772">
        <v>47.42</v>
      </c>
      <c r="C14772">
        <v>0</v>
      </c>
      <c r="D14772">
        <v>92488</v>
      </c>
      <c r="E14772">
        <f t="shared" si="693"/>
        <v>0</v>
      </c>
      <c r="F14772">
        <f t="shared" si="694"/>
        <v>47.79</v>
      </c>
      <c r="G14772">
        <f t="shared" si="695"/>
        <v>92.488</v>
      </c>
    </row>
    <row r="14773" spans="1:7" x14ac:dyDescent="0.35">
      <c r="A14773">
        <v>-47.67</v>
      </c>
      <c r="B14773">
        <v>47.3</v>
      </c>
      <c r="C14773">
        <v>0</v>
      </c>
      <c r="D14773">
        <v>92494</v>
      </c>
      <c r="E14773">
        <f t="shared" si="693"/>
        <v>0</v>
      </c>
      <c r="F14773">
        <f t="shared" si="694"/>
        <v>47.67</v>
      </c>
      <c r="G14773">
        <f t="shared" si="695"/>
        <v>92.494</v>
      </c>
    </row>
    <row r="14774" spans="1:7" x14ac:dyDescent="0.35">
      <c r="A14774">
        <v>-47.54</v>
      </c>
      <c r="B14774">
        <v>47.17</v>
      </c>
      <c r="C14774">
        <v>0</v>
      </c>
      <c r="D14774">
        <v>92500</v>
      </c>
      <c r="E14774">
        <f t="shared" si="693"/>
        <v>0</v>
      </c>
      <c r="F14774">
        <f t="shared" si="694"/>
        <v>47.54</v>
      </c>
      <c r="G14774">
        <f t="shared" si="695"/>
        <v>92.5</v>
      </c>
    </row>
    <row r="14775" spans="1:7" x14ac:dyDescent="0.35">
      <c r="A14775">
        <v>-47.42</v>
      </c>
      <c r="B14775">
        <v>47.05</v>
      </c>
      <c r="C14775">
        <v>0</v>
      </c>
      <c r="D14775">
        <v>92507</v>
      </c>
      <c r="E14775">
        <f t="shared" si="693"/>
        <v>0</v>
      </c>
      <c r="F14775">
        <f t="shared" si="694"/>
        <v>47.42</v>
      </c>
      <c r="G14775">
        <f t="shared" si="695"/>
        <v>92.507000000000005</v>
      </c>
    </row>
    <row r="14776" spans="1:7" x14ac:dyDescent="0.35">
      <c r="A14776">
        <v>-47.3</v>
      </c>
      <c r="B14776">
        <v>46.93</v>
      </c>
      <c r="C14776">
        <v>0</v>
      </c>
      <c r="D14776">
        <v>92513</v>
      </c>
      <c r="E14776">
        <f t="shared" si="693"/>
        <v>0</v>
      </c>
      <c r="F14776">
        <f t="shared" si="694"/>
        <v>47.3</v>
      </c>
      <c r="G14776">
        <f t="shared" si="695"/>
        <v>92.513000000000005</v>
      </c>
    </row>
    <row r="14777" spans="1:7" x14ac:dyDescent="0.35">
      <c r="A14777">
        <v>-47.18</v>
      </c>
      <c r="B14777">
        <v>46.8</v>
      </c>
      <c r="C14777">
        <v>0</v>
      </c>
      <c r="D14777">
        <v>92519</v>
      </c>
      <c r="E14777">
        <f t="shared" si="693"/>
        <v>0</v>
      </c>
      <c r="F14777">
        <f t="shared" si="694"/>
        <v>47.18</v>
      </c>
      <c r="G14777">
        <f t="shared" si="695"/>
        <v>92.519000000000005</v>
      </c>
    </row>
    <row r="14778" spans="1:7" x14ac:dyDescent="0.35">
      <c r="A14778">
        <v>-47.03</v>
      </c>
      <c r="B14778">
        <v>46.68</v>
      </c>
      <c r="C14778">
        <v>0</v>
      </c>
      <c r="D14778">
        <v>92525</v>
      </c>
      <c r="E14778">
        <f t="shared" si="693"/>
        <v>0</v>
      </c>
      <c r="F14778">
        <f t="shared" si="694"/>
        <v>47.03</v>
      </c>
      <c r="G14778">
        <f t="shared" si="695"/>
        <v>92.525000000000006</v>
      </c>
    </row>
    <row r="14779" spans="1:7" x14ac:dyDescent="0.35">
      <c r="A14779">
        <v>-46.91</v>
      </c>
      <c r="B14779">
        <v>46.56</v>
      </c>
      <c r="C14779">
        <v>0</v>
      </c>
      <c r="D14779">
        <v>92532</v>
      </c>
      <c r="E14779">
        <f t="shared" si="693"/>
        <v>0</v>
      </c>
      <c r="F14779">
        <f t="shared" si="694"/>
        <v>46.91</v>
      </c>
      <c r="G14779">
        <f t="shared" si="695"/>
        <v>92.531999999999996</v>
      </c>
    </row>
    <row r="14780" spans="1:7" x14ac:dyDescent="0.35">
      <c r="A14780">
        <v>-46.78</v>
      </c>
      <c r="B14780">
        <v>46.43</v>
      </c>
      <c r="C14780">
        <v>0</v>
      </c>
      <c r="D14780">
        <v>92538</v>
      </c>
      <c r="E14780">
        <f t="shared" si="693"/>
        <v>0</v>
      </c>
      <c r="F14780">
        <f t="shared" si="694"/>
        <v>46.78</v>
      </c>
      <c r="G14780">
        <f t="shared" si="695"/>
        <v>92.537999999999997</v>
      </c>
    </row>
    <row r="14781" spans="1:7" x14ac:dyDescent="0.35">
      <c r="A14781">
        <v>-46.69</v>
      </c>
      <c r="B14781">
        <v>46.31</v>
      </c>
      <c r="C14781">
        <v>0</v>
      </c>
      <c r="D14781">
        <v>92544</v>
      </c>
      <c r="E14781">
        <f t="shared" si="693"/>
        <v>0</v>
      </c>
      <c r="F14781">
        <f t="shared" si="694"/>
        <v>46.69</v>
      </c>
      <c r="G14781">
        <f t="shared" si="695"/>
        <v>92.543999999999997</v>
      </c>
    </row>
    <row r="14782" spans="1:7" x14ac:dyDescent="0.35">
      <c r="A14782">
        <v>-46.54</v>
      </c>
      <c r="B14782">
        <v>46.18</v>
      </c>
      <c r="C14782">
        <v>0</v>
      </c>
      <c r="D14782">
        <v>92550</v>
      </c>
      <c r="E14782">
        <f t="shared" si="693"/>
        <v>0</v>
      </c>
      <c r="F14782">
        <f t="shared" si="694"/>
        <v>46.54</v>
      </c>
      <c r="G14782">
        <f t="shared" si="695"/>
        <v>92.55</v>
      </c>
    </row>
    <row r="14783" spans="1:7" x14ac:dyDescent="0.35">
      <c r="A14783">
        <v>-46.42</v>
      </c>
      <c r="B14783">
        <v>46.06</v>
      </c>
      <c r="C14783">
        <v>0</v>
      </c>
      <c r="D14783">
        <v>92557</v>
      </c>
      <c r="E14783">
        <f t="shared" si="693"/>
        <v>0</v>
      </c>
      <c r="F14783">
        <f t="shared" si="694"/>
        <v>46.42</v>
      </c>
      <c r="G14783">
        <f t="shared" si="695"/>
        <v>92.557000000000002</v>
      </c>
    </row>
    <row r="14784" spans="1:7" x14ac:dyDescent="0.35">
      <c r="A14784">
        <v>-46.29</v>
      </c>
      <c r="B14784">
        <v>45.93</v>
      </c>
      <c r="C14784">
        <v>0</v>
      </c>
      <c r="D14784">
        <v>92563</v>
      </c>
      <c r="E14784">
        <f t="shared" si="693"/>
        <v>0</v>
      </c>
      <c r="F14784">
        <f t="shared" si="694"/>
        <v>46.29</v>
      </c>
      <c r="G14784">
        <f t="shared" si="695"/>
        <v>92.563000000000002</v>
      </c>
    </row>
    <row r="14785" spans="1:7" x14ac:dyDescent="0.35">
      <c r="A14785">
        <v>-46.17</v>
      </c>
      <c r="B14785">
        <v>45.8</v>
      </c>
      <c r="C14785">
        <v>0</v>
      </c>
      <c r="D14785">
        <v>92569</v>
      </c>
      <c r="E14785">
        <f t="shared" si="693"/>
        <v>0</v>
      </c>
      <c r="F14785">
        <f t="shared" si="694"/>
        <v>46.17</v>
      </c>
      <c r="G14785">
        <f t="shared" si="695"/>
        <v>92.569000000000003</v>
      </c>
    </row>
    <row r="14786" spans="1:7" x14ac:dyDescent="0.35">
      <c r="A14786">
        <v>-46.05</v>
      </c>
      <c r="B14786">
        <v>45.68</v>
      </c>
      <c r="C14786">
        <v>0</v>
      </c>
      <c r="D14786">
        <v>92575</v>
      </c>
      <c r="E14786">
        <f t="shared" si="693"/>
        <v>0</v>
      </c>
      <c r="F14786">
        <f t="shared" si="694"/>
        <v>46.05</v>
      </c>
      <c r="G14786">
        <f t="shared" si="695"/>
        <v>92.575000000000003</v>
      </c>
    </row>
    <row r="14787" spans="1:7" x14ac:dyDescent="0.35">
      <c r="A14787">
        <v>-45.93</v>
      </c>
      <c r="B14787">
        <v>45.55</v>
      </c>
      <c r="C14787">
        <v>0</v>
      </c>
      <c r="D14787">
        <v>92582</v>
      </c>
      <c r="E14787">
        <f t="shared" si="693"/>
        <v>0</v>
      </c>
      <c r="F14787">
        <f t="shared" si="694"/>
        <v>45.93</v>
      </c>
      <c r="G14787">
        <f t="shared" si="695"/>
        <v>92.581999999999994</v>
      </c>
    </row>
    <row r="14788" spans="1:7" x14ac:dyDescent="0.35">
      <c r="A14788">
        <v>-45.8</v>
      </c>
      <c r="B14788">
        <v>45.42</v>
      </c>
      <c r="C14788">
        <v>0</v>
      </c>
      <c r="D14788">
        <v>92591</v>
      </c>
      <c r="E14788">
        <f t="shared" si="693"/>
        <v>0</v>
      </c>
      <c r="F14788">
        <f t="shared" si="694"/>
        <v>45.8</v>
      </c>
      <c r="G14788">
        <f t="shared" si="695"/>
        <v>92.590999999999994</v>
      </c>
    </row>
    <row r="14789" spans="1:7" x14ac:dyDescent="0.35">
      <c r="A14789">
        <v>-45.61</v>
      </c>
      <c r="B14789">
        <v>45.24</v>
      </c>
      <c r="C14789">
        <v>0</v>
      </c>
      <c r="D14789">
        <v>92597</v>
      </c>
      <c r="E14789">
        <f t="shared" si="693"/>
        <v>0</v>
      </c>
      <c r="F14789">
        <f t="shared" si="694"/>
        <v>45.61</v>
      </c>
      <c r="G14789">
        <f t="shared" si="695"/>
        <v>92.596999999999994</v>
      </c>
    </row>
    <row r="14790" spans="1:7" x14ac:dyDescent="0.35">
      <c r="A14790">
        <v>-45.48</v>
      </c>
      <c r="B14790">
        <v>45.12</v>
      </c>
      <c r="C14790">
        <v>0</v>
      </c>
      <c r="D14790">
        <v>92603</v>
      </c>
      <c r="E14790">
        <f t="shared" si="693"/>
        <v>0</v>
      </c>
      <c r="F14790">
        <f t="shared" si="694"/>
        <v>45.48</v>
      </c>
      <c r="G14790">
        <f t="shared" si="695"/>
        <v>92.602999999999994</v>
      </c>
    </row>
    <row r="14791" spans="1:7" x14ac:dyDescent="0.35">
      <c r="A14791">
        <v>-45.36</v>
      </c>
      <c r="B14791">
        <v>44.99</v>
      </c>
      <c r="C14791">
        <v>0</v>
      </c>
      <c r="D14791">
        <v>92610</v>
      </c>
      <c r="E14791">
        <f t="shared" si="693"/>
        <v>0</v>
      </c>
      <c r="F14791">
        <f t="shared" si="694"/>
        <v>45.36</v>
      </c>
      <c r="G14791">
        <f t="shared" si="695"/>
        <v>92.61</v>
      </c>
    </row>
    <row r="14792" spans="1:7" x14ac:dyDescent="0.35">
      <c r="A14792">
        <v>-45.24</v>
      </c>
      <c r="B14792">
        <v>44.87</v>
      </c>
      <c r="C14792">
        <v>0</v>
      </c>
      <c r="D14792">
        <v>92616</v>
      </c>
      <c r="E14792">
        <f t="shared" si="693"/>
        <v>0</v>
      </c>
      <c r="F14792">
        <f t="shared" si="694"/>
        <v>45.24</v>
      </c>
      <c r="G14792">
        <f t="shared" si="695"/>
        <v>92.616</v>
      </c>
    </row>
    <row r="14793" spans="1:7" x14ac:dyDescent="0.35">
      <c r="A14793">
        <v>-45.12</v>
      </c>
      <c r="B14793">
        <v>44.74</v>
      </c>
      <c r="C14793">
        <v>0</v>
      </c>
      <c r="D14793">
        <v>92622</v>
      </c>
      <c r="E14793">
        <f t="shared" si="693"/>
        <v>0</v>
      </c>
      <c r="F14793">
        <f t="shared" si="694"/>
        <v>45.12</v>
      </c>
      <c r="G14793">
        <f t="shared" si="695"/>
        <v>92.622</v>
      </c>
    </row>
    <row r="14794" spans="1:7" x14ac:dyDescent="0.35">
      <c r="A14794">
        <v>-44.99</v>
      </c>
      <c r="B14794">
        <v>44.61</v>
      </c>
      <c r="C14794">
        <v>0</v>
      </c>
      <c r="D14794">
        <v>92629</v>
      </c>
      <c r="E14794">
        <f t="shared" si="693"/>
        <v>0</v>
      </c>
      <c r="F14794">
        <f t="shared" si="694"/>
        <v>44.99</v>
      </c>
      <c r="G14794">
        <f t="shared" si="695"/>
        <v>92.629000000000005</v>
      </c>
    </row>
    <row r="14795" spans="1:7" x14ac:dyDescent="0.35">
      <c r="A14795">
        <v>-44.87</v>
      </c>
      <c r="B14795">
        <v>44.48</v>
      </c>
      <c r="C14795">
        <v>0</v>
      </c>
      <c r="D14795">
        <v>92635</v>
      </c>
      <c r="E14795">
        <f t="shared" si="693"/>
        <v>0</v>
      </c>
      <c r="F14795">
        <f t="shared" si="694"/>
        <v>44.87</v>
      </c>
      <c r="G14795">
        <f t="shared" si="695"/>
        <v>92.635000000000005</v>
      </c>
    </row>
    <row r="14796" spans="1:7" x14ac:dyDescent="0.35">
      <c r="A14796">
        <v>-44.72</v>
      </c>
      <c r="B14796">
        <v>44.36</v>
      </c>
      <c r="C14796">
        <v>0</v>
      </c>
      <c r="D14796">
        <v>92641</v>
      </c>
      <c r="E14796">
        <f t="shared" si="693"/>
        <v>0</v>
      </c>
      <c r="F14796">
        <f t="shared" si="694"/>
        <v>44.72</v>
      </c>
      <c r="G14796">
        <f t="shared" si="695"/>
        <v>92.641000000000005</v>
      </c>
    </row>
    <row r="14797" spans="1:7" x14ac:dyDescent="0.35">
      <c r="A14797">
        <v>-44.6</v>
      </c>
      <c r="B14797">
        <v>44.23</v>
      </c>
      <c r="C14797">
        <v>0</v>
      </c>
      <c r="D14797">
        <v>92648</v>
      </c>
      <c r="E14797">
        <f t="shared" si="693"/>
        <v>0</v>
      </c>
      <c r="F14797">
        <f t="shared" si="694"/>
        <v>44.6</v>
      </c>
      <c r="G14797">
        <f t="shared" si="695"/>
        <v>92.647999999999996</v>
      </c>
    </row>
    <row r="14798" spans="1:7" x14ac:dyDescent="0.35">
      <c r="A14798">
        <v>-44.48</v>
      </c>
      <c r="B14798">
        <v>44.1</v>
      </c>
      <c r="C14798">
        <v>0</v>
      </c>
      <c r="D14798">
        <v>92654</v>
      </c>
      <c r="E14798">
        <f t="shared" si="693"/>
        <v>0</v>
      </c>
      <c r="F14798">
        <f t="shared" si="694"/>
        <v>44.48</v>
      </c>
      <c r="G14798">
        <f t="shared" si="695"/>
        <v>92.653999999999996</v>
      </c>
    </row>
    <row r="14799" spans="1:7" x14ac:dyDescent="0.35">
      <c r="A14799">
        <v>-44.36</v>
      </c>
      <c r="B14799">
        <v>43.98</v>
      </c>
      <c r="C14799">
        <v>0</v>
      </c>
      <c r="D14799">
        <v>92661</v>
      </c>
      <c r="E14799">
        <f t="shared" si="693"/>
        <v>0</v>
      </c>
      <c r="F14799">
        <f t="shared" si="694"/>
        <v>44.36</v>
      </c>
      <c r="G14799">
        <f t="shared" si="695"/>
        <v>92.661000000000001</v>
      </c>
    </row>
    <row r="14800" spans="1:7" x14ac:dyDescent="0.35">
      <c r="A14800">
        <v>-44.23</v>
      </c>
      <c r="B14800">
        <v>43.85</v>
      </c>
      <c r="C14800">
        <v>0</v>
      </c>
      <c r="D14800">
        <v>92667</v>
      </c>
      <c r="E14800">
        <f t="shared" si="693"/>
        <v>0</v>
      </c>
      <c r="F14800">
        <f t="shared" si="694"/>
        <v>44.23</v>
      </c>
      <c r="G14800">
        <f t="shared" si="695"/>
        <v>92.667000000000002</v>
      </c>
    </row>
    <row r="14801" spans="1:7" x14ac:dyDescent="0.35">
      <c r="A14801">
        <v>-44.09</v>
      </c>
      <c r="B14801">
        <v>43.72</v>
      </c>
      <c r="C14801">
        <v>0</v>
      </c>
      <c r="D14801">
        <v>92673</v>
      </c>
      <c r="E14801">
        <f t="shared" si="693"/>
        <v>0</v>
      </c>
      <c r="F14801">
        <f t="shared" si="694"/>
        <v>44.09</v>
      </c>
      <c r="G14801">
        <f t="shared" si="695"/>
        <v>92.673000000000002</v>
      </c>
    </row>
    <row r="14802" spans="1:7" x14ac:dyDescent="0.35">
      <c r="A14802">
        <v>-43.96</v>
      </c>
      <c r="B14802">
        <v>43.59</v>
      </c>
      <c r="C14802">
        <v>0</v>
      </c>
      <c r="D14802">
        <v>92680</v>
      </c>
      <c r="E14802">
        <f t="shared" si="693"/>
        <v>0</v>
      </c>
      <c r="F14802">
        <f t="shared" si="694"/>
        <v>43.96</v>
      </c>
      <c r="G14802">
        <f t="shared" si="695"/>
        <v>92.68</v>
      </c>
    </row>
    <row r="14803" spans="1:7" x14ac:dyDescent="0.35">
      <c r="A14803">
        <v>-43.84</v>
      </c>
      <c r="B14803">
        <v>43.47</v>
      </c>
      <c r="C14803">
        <v>0</v>
      </c>
      <c r="D14803">
        <v>92686</v>
      </c>
      <c r="E14803">
        <f t="shared" si="693"/>
        <v>0</v>
      </c>
      <c r="F14803">
        <f t="shared" si="694"/>
        <v>43.84</v>
      </c>
      <c r="G14803">
        <f t="shared" si="695"/>
        <v>92.686000000000007</v>
      </c>
    </row>
    <row r="14804" spans="1:7" x14ac:dyDescent="0.35">
      <c r="A14804">
        <v>-43.72</v>
      </c>
      <c r="B14804">
        <v>43.34</v>
      </c>
      <c r="C14804">
        <v>0</v>
      </c>
      <c r="D14804">
        <v>92692</v>
      </c>
      <c r="E14804">
        <f t="shared" si="693"/>
        <v>0</v>
      </c>
      <c r="F14804">
        <f t="shared" si="694"/>
        <v>43.72</v>
      </c>
      <c r="G14804">
        <f t="shared" si="695"/>
        <v>92.691999999999993</v>
      </c>
    </row>
    <row r="14805" spans="1:7" x14ac:dyDescent="0.35">
      <c r="A14805">
        <v>-43.6</v>
      </c>
      <c r="B14805">
        <v>43.21</v>
      </c>
      <c r="C14805">
        <v>0</v>
      </c>
      <c r="D14805">
        <v>92699</v>
      </c>
      <c r="E14805">
        <f t="shared" si="693"/>
        <v>0</v>
      </c>
      <c r="F14805">
        <f t="shared" si="694"/>
        <v>43.6</v>
      </c>
      <c r="G14805">
        <f t="shared" si="695"/>
        <v>92.698999999999998</v>
      </c>
    </row>
    <row r="14806" spans="1:7" x14ac:dyDescent="0.35">
      <c r="A14806">
        <v>-43.47</v>
      </c>
      <c r="B14806">
        <v>43.08</v>
      </c>
      <c r="C14806">
        <v>0</v>
      </c>
      <c r="D14806">
        <v>92705</v>
      </c>
      <c r="E14806">
        <f t="shared" si="693"/>
        <v>0</v>
      </c>
      <c r="F14806">
        <f t="shared" si="694"/>
        <v>43.47</v>
      </c>
      <c r="G14806">
        <f t="shared" si="695"/>
        <v>92.704999999999998</v>
      </c>
    </row>
    <row r="14807" spans="1:7" x14ac:dyDescent="0.35">
      <c r="A14807">
        <v>-43.33</v>
      </c>
      <c r="B14807">
        <v>42.96</v>
      </c>
      <c r="C14807">
        <v>0</v>
      </c>
      <c r="D14807">
        <v>92712</v>
      </c>
      <c r="E14807">
        <f t="shared" si="693"/>
        <v>0</v>
      </c>
      <c r="F14807">
        <f t="shared" si="694"/>
        <v>43.33</v>
      </c>
      <c r="G14807">
        <f t="shared" si="695"/>
        <v>92.712000000000003</v>
      </c>
    </row>
    <row r="14808" spans="1:7" x14ac:dyDescent="0.35">
      <c r="A14808">
        <v>-43.2</v>
      </c>
      <c r="B14808">
        <v>42.83</v>
      </c>
      <c r="C14808">
        <v>0</v>
      </c>
      <c r="D14808">
        <v>92718</v>
      </c>
      <c r="E14808">
        <f t="shared" si="693"/>
        <v>0</v>
      </c>
      <c r="F14808">
        <f t="shared" si="694"/>
        <v>43.2</v>
      </c>
      <c r="G14808">
        <f t="shared" si="695"/>
        <v>92.718000000000004</v>
      </c>
    </row>
    <row r="14809" spans="1:7" x14ac:dyDescent="0.35">
      <c r="A14809">
        <v>-43.08</v>
      </c>
      <c r="B14809">
        <v>42.7</v>
      </c>
      <c r="C14809">
        <v>0</v>
      </c>
      <c r="D14809">
        <v>92724</v>
      </c>
      <c r="E14809">
        <f t="shared" si="693"/>
        <v>0</v>
      </c>
      <c r="F14809">
        <f t="shared" si="694"/>
        <v>43.08</v>
      </c>
      <c r="G14809">
        <f t="shared" si="695"/>
        <v>92.724000000000004</v>
      </c>
    </row>
    <row r="14810" spans="1:7" x14ac:dyDescent="0.35">
      <c r="A14810">
        <v>-42.96</v>
      </c>
      <c r="B14810">
        <v>42.57</v>
      </c>
      <c r="C14810">
        <v>0</v>
      </c>
      <c r="D14810">
        <v>92731</v>
      </c>
      <c r="E14810">
        <f t="shared" si="693"/>
        <v>0</v>
      </c>
      <c r="F14810">
        <f t="shared" si="694"/>
        <v>42.96</v>
      </c>
      <c r="G14810">
        <f t="shared" si="695"/>
        <v>92.730999999999995</v>
      </c>
    </row>
    <row r="14811" spans="1:7" x14ac:dyDescent="0.35">
      <c r="A14811">
        <v>-42.84</v>
      </c>
      <c r="B14811">
        <v>42.44</v>
      </c>
      <c r="C14811">
        <v>0</v>
      </c>
      <c r="D14811">
        <v>92737</v>
      </c>
      <c r="E14811">
        <f t="shared" si="693"/>
        <v>0</v>
      </c>
      <c r="F14811">
        <f t="shared" si="694"/>
        <v>42.84</v>
      </c>
      <c r="G14811">
        <f t="shared" si="695"/>
        <v>92.736999999999995</v>
      </c>
    </row>
    <row r="14812" spans="1:7" x14ac:dyDescent="0.35">
      <c r="A14812">
        <v>-42.64</v>
      </c>
      <c r="B14812">
        <v>42.26</v>
      </c>
      <c r="C14812">
        <v>0</v>
      </c>
      <c r="D14812">
        <v>92747</v>
      </c>
      <c r="E14812">
        <f t="shared" si="693"/>
        <v>0</v>
      </c>
      <c r="F14812">
        <f t="shared" si="694"/>
        <v>42.64</v>
      </c>
      <c r="G14812">
        <f t="shared" si="695"/>
        <v>92.747</v>
      </c>
    </row>
    <row r="14813" spans="1:7" x14ac:dyDescent="0.35">
      <c r="A14813">
        <v>-42.52</v>
      </c>
      <c r="B14813">
        <v>42.13</v>
      </c>
      <c r="C14813">
        <v>0</v>
      </c>
      <c r="D14813">
        <v>92753</v>
      </c>
      <c r="E14813">
        <f t="shared" si="693"/>
        <v>0</v>
      </c>
      <c r="F14813">
        <f t="shared" si="694"/>
        <v>42.52</v>
      </c>
      <c r="G14813">
        <f t="shared" si="695"/>
        <v>92.753</v>
      </c>
    </row>
    <row r="14814" spans="1:7" x14ac:dyDescent="0.35">
      <c r="A14814">
        <v>-42.39</v>
      </c>
      <c r="B14814">
        <v>42</v>
      </c>
      <c r="C14814">
        <v>0</v>
      </c>
      <c r="D14814">
        <v>92759</v>
      </c>
      <c r="E14814">
        <f t="shared" si="693"/>
        <v>0</v>
      </c>
      <c r="F14814">
        <f t="shared" si="694"/>
        <v>42.39</v>
      </c>
      <c r="G14814">
        <f t="shared" si="695"/>
        <v>92.759</v>
      </c>
    </row>
    <row r="14815" spans="1:7" x14ac:dyDescent="0.35">
      <c r="A14815">
        <v>-42.27</v>
      </c>
      <c r="B14815">
        <v>41.87</v>
      </c>
      <c r="C14815">
        <v>0</v>
      </c>
      <c r="D14815">
        <v>92766</v>
      </c>
      <c r="E14815">
        <f t="shared" si="693"/>
        <v>0</v>
      </c>
      <c r="F14815">
        <f t="shared" si="694"/>
        <v>42.27</v>
      </c>
      <c r="G14815">
        <f t="shared" si="695"/>
        <v>92.766000000000005</v>
      </c>
    </row>
    <row r="14816" spans="1:7" x14ac:dyDescent="0.35">
      <c r="A14816">
        <v>-42.15</v>
      </c>
      <c r="B14816">
        <v>41.74</v>
      </c>
      <c r="C14816">
        <v>0</v>
      </c>
      <c r="D14816">
        <v>92772</v>
      </c>
      <c r="E14816">
        <f t="shared" si="693"/>
        <v>0</v>
      </c>
      <c r="F14816">
        <f t="shared" si="694"/>
        <v>42.15</v>
      </c>
      <c r="G14816">
        <f t="shared" si="695"/>
        <v>92.772000000000006</v>
      </c>
    </row>
    <row r="14817" spans="1:7" x14ac:dyDescent="0.35">
      <c r="A14817">
        <v>-42</v>
      </c>
      <c r="B14817">
        <v>41.61</v>
      </c>
      <c r="C14817">
        <v>0</v>
      </c>
      <c r="D14817">
        <v>92779</v>
      </c>
      <c r="E14817">
        <f t="shared" si="693"/>
        <v>0</v>
      </c>
      <c r="F14817">
        <f t="shared" si="694"/>
        <v>42</v>
      </c>
      <c r="G14817">
        <f t="shared" si="695"/>
        <v>92.778999999999996</v>
      </c>
    </row>
    <row r="14818" spans="1:7" x14ac:dyDescent="0.35">
      <c r="A14818">
        <v>-41.81</v>
      </c>
      <c r="B14818">
        <v>41.41</v>
      </c>
      <c r="C14818">
        <v>0</v>
      </c>
      <c r="D14818">
        <v>92789</v>
      </c>
      <c r="E14818">
        <f t="shared" si="693"/>
        <v>0</v>
      </c>
      <c r="F14818">
        <f t="shared" si="694"/>
        <v>41.81</v>
      </c>
      <c r="G14818">
        <f t="shared" si="695"/>
        <v>92.789000000000001</v>
      </c>
    </row>
    <row r="14819" spans="1:7" x14ac:dyDescent="0.35">
      <c r="A14819">
        <v>-41.68</v>
      </c>
      <c r="B14819">
        <v>41.28</v>
      </c>
      <c r="C14819">
        <v>0</v>
      </c>
      <c r="D14819">
        <v>92795</v>
      </c>
      <c r="E14819">
        <f t="shared" si="693"/>
        <v>0</v>
      </c>
      <c r="F14819">
        <f t="shared" si="694"/>
        <v>41.68</v>
      </c>
      <c r="G14819">
        <f t="shared" si="695"/>
        <v>92.795000000000002</v>
      </c>
    </row>
    <row r="14820" spans="1:7" x14ac:dyDescent="0.35">
      <c r="A14820">
        <v>-41.56</v>
      </c>
      <c r="B14820">
        <v>41.16</v>
      </c>
      <c r="C14820">
        <v>0</v>
      </c>
      <c r="D14820">
        <v>92801</v>
      </c>
      <c r="E14820">
        <f t="shared" si="693"/>
        <v>0</v>
      </c>
      <c r="F14820">
        <f t="shared" si="694"/>
        <v>41.56</v>
      </c>
      <c r="G14820">
        <f t="shared" si="695"/>
        <v>92.801000000000002</v>
      </c>
    </row>
    <row r="14821" spans="1:7" x14ac:dyDescent="0.35">
      <c r="A14821">
        <v>-41.44</v>
      </c>
      <c r="B14821">
        <v>41.04</v>
      </c>
      <c r="C14821">
        <v>0</v>
      </c>
      <c r="D14821">
        <v>92807</v>
      </c>
      <c r="E14821">
        <f t="shared" si="693"/>
        <v>0</v>
      </c>
      <c r="F14821">
        <f t="shared" si="694"/>
        <v>41.44</v>
      </c>
      <c r="G14821">
        <f t="shared" si="695"/>
        <v>92.807000000000002</v>
      </c>
    </row>
    <row r="14822" spans="1:7" x14ac:dyDescent="0.35">
      <c r="A14822">
        <v>-41.34</v>
      </c>
      <c r="B14822">
        <v>40.909999999999997</v>
      </c>
      <c r="C14822">
        <v>0</v>
      </c>
      <c r="D14822">
        <v>92814</v>
      </c>
      <c r="E14822">
        <f t="shared" si="693"/>
        <v>0</v>
      </c>
      <c r="F14822">
        <f t="shared" si="694"/>
        <v>41.34</v>
      </c>
      <c r="G14822">
        <f t="shared" si="695"/>
        <v>92.813999999999993</v>
      </c>
    </row>
    <row r="14823" spans="1:7" x14ac:dyDescent="0.35">
      <c r="A14823">
        <v>-41.19</v>
      </c>
      <c r="B14823">
        <v>40.79</v>
      </c>
      <c r="C14823">
        <v>0</v>
      </c>
      <c r="D14823">
        <v>92820</v>
      </c>
      <c r="E14823">
        <f t="shared" ref="E14823:E14886" si="696">(C14823*360)/150000</f>
        <v>0</v>
      </c>
      <c r="F14823">
        <f t="shared" ref="F14823:F14886" si="697">-1*A14823</f>
        <v>41.19</v>
      </c>
      <c r="G14823">
        <f t="shared" ref="G14823:G14886" si="698">D14823/1000</f>
        <v>92.82</v>
      </c>
    </row>
    <row r="14824" spans="1:7" x14ac:dyDescent="0.35">
      <c r="A14824">
        <v>-41.07</v>
      </c>
      <c r="B14824">
        <v>40.659999999999997</v>
      </c>
      <c r="C14824">
        <v>0</v>
      </c>
      <c r="D14824">
        <v>92826</v>
      </c>
      <c r="E14824">
        <f t="shared" si="696"/>
        <v>0</v>
      </c>
      <c r="F14824">
        <f t="shared" si="697"/>
        <v>41.07</v>
      </c>
      <c r="G14824">
        <f t="shared" si="698"/>
        <v>92.825999999999993</v>
      </c>
    </row>
    <row r="14825" spans="1:7" x14ac:dyDescent="0.35">
      <c r="A14825">
        <v>-40.950000000000003</v>
      </c>
      <c r="B14825">
        <v>40.54</v>
      </c>
      <c r="C14825">
        <v>0</v>
      </c>
      <c r="D14825">
        <v>92832</v>
      </c>
      <c r="E14825">
        <f t="shared" si="696"/>
        <v>0</v>
      </c>
      <c r="F14825">
        <f t="shared" si="697"/>
        <v>40.950000000000003</v>
      </c>
      <c r="G14825">
        <f t="shared" si="698"/>
        <v>92.831999999999994</v>
      </c>
    </row>
    <row r="14826" spans="1:7" x14ac:dyDescent="0.35">
      <c r="A14826">
        <v>-40.85</v>
      </c>
      <c r="B14826">
        <v>40.42</v>
      </c>
      <c r="C14826">
        <v>0</v>
      </c>
      <c r="D14826">
        <v>92838</v>
      </c>
      <c r="E14826">
        <f t="shared" si="696"/>
        <v>0</v>
      </c>
      <c r="F14826">
        <f t="shared" si="697"/>
        <v>40.85</v>
      </c>
      <c r="G14826">
        <f t="shared" si="698"/>
        <v>92.837999999999994</v>
      </c>
    </row>
    <row r="14827" spans="1:7" x14ac:dyDescent="0.35">
      <c r="A14827">
        <v>-40.729999999999997</v>
      </c>
      <c r="B14827">
        <v>40.29</v>
      </c>
      <c r="C14827">
        <v>0</v>
      </c>
      <c r="D14827">
        <v>92845</v>
      </c>
      <c r="E14827">
        <f t="shared" si="696"/>
        <v>0</v>
      </c>
      <c r="F14827">
        <f t="shared" si="697"/>
        <v>40.729999999999997</v>
      </c>
      <c r="G14827">
        <f t="shared" si="698"/>
        <v>92.844999999999999</v>
      </c>
    </row>
    <row r="14828" spans="1:7" x14ac:dyDescent="0.35">
      <c r="A14828">
        <v>-40.58</v>
      </c>
      <c r="B14828">
        <v>40.17</v>
      </c>
      <c r="C14828">
        <v>0</v>
      </c>
      <c r="D14828">
        <v>92851</v>
      </c>
      <c r="E14828">
        <f t="shared" si="696"/>
        <v>0</v>
      </c>
      <c r="F14828">
        <f t="shared" si="697"/>
        <v>40.58</v>
      </c>
      <c r="G14828">
        <f t="shared" si="698"/>
        <v>92.850999999999999</v>
      </c>
    </row>
    <row r="14829" spans="1:7" x14ac:dyDescent="0.35">
      <c r="A14829">
        <v>-40.46</v>
      </c>
      <c r="B14829">
        <v>40.04</v>
      </c>
      <c r="C14829">
        <v>0</v>
      </c>
      <c r="D14829">
        <v>92857</v>
      </c>
      <c r="E14829">
        <f t="shared" si="696"/>
        <v>0</v>
      </c>
      <c r="F14829">
        <f t="shared" si="697"/>
        <v>40.46</v>
      </c>
      <c r="G14829">
        <f t="shared" si="698"/>
        <v>92.856999999999999</v>
      </c>
    </row>
    <row r="14830" spans="1:7" x14ac:dyDescent="0.35">
      <c r="A14830">
        <v>-40.36</v>
      </c>
      <c r="B14830">
        <v>39.92</v>
      </c>
      <c r="C14830">
        <v>0</v>
      </c>
      <c r="D14830">
        <v>92863</v>
      </c>
      <c r="E14830">
        <f t="shared" si="696"/>
        <v>0</v>
      </c>
      <c r="F14830">
        <f t="shared" si="697"/>
        <v>40.36</v>
      </c>
      <c r="G14830">
        <f t="shared" si="698"/>
        <v>92.863</v>
      </c>
    </row>
    <row r="14831" spans="1:7" x14ac:dyDescent="0.35">
      <c r="A14831">
        <v>-40.24</v>
      </c>
      <c r="B14831">
        <v>39.79</v>
      </c>
      <c r="C14831">
        <v>0</v>
      </c>
      <c r="D14831">
        <v>92870</v>
      </c>
      <c r="E14831">
        <f t="shared" si="696"/>
        <v>0</v>
      </c>
      <c r="F14831">
        <f t="shared" si="697"/>
        <v>40.24</v>
      </c>
      <c r="G14831">
        <f t="shared" si="698"/>
        <v>92.87</v>
      </c>
    </row>
    <row r="14832" spans="1:7" x14ac:dyDescent="0.35">
      <c r="A14832">
        <v>-40.11</v>
      </c>
      <c r="B14832">
        <v>39.67</v>
      </c>
      <c r="C14832">
        <v>0</v>
      </c>
      <c r="D14832">
        <v>92876</v>
      </c>
      <c r="E14832">
        <f t="shared" si="696"/>
        <v>0</v>
      </c>
      <c r="F14832">
        <f t="shared" si="697"/>
        <v>40.11</v>
      </c>
      <c r="G14832">
        <f t="shared" si="698"/>
        <v>92.876000000000005</v>
      </c>
    </row>
    <row r="14833" spans="1:7" x14ac:dyDescent="0.35">
      <c r="A14833">
        <v>-39.99</v>
      </c>
      <c r="B14833">
        <v>39.54</v>
      </c>
      <c r="C14833">
        <v>0</v>
      </c>
      <c r="D14833">
        <v>92882</v>
      </c>
      <c r="E14833">
        <f t="shared" si="696"/>
        <v>0</v>
      </c>
      <c r="F14833">
        <f t="shared" si="697"/>
        <v>39.99</v>
      </c>
      <c r="G14833">
        <f t="shared" si="698"/>
        <v>92.882000000000005</v>
      </c>
    </row>
    <row r="14834" spans="1:7" x14ac:dyDescent="0.35">
      <c r="A14834">
        <v>-39.869999999999997</v>
      </c>
      <c r="B14834">
        <v>39.42</v>
      </c>
      <c r="C14834">
        <v>0</v>
      </c>
      <c r="D14834">
        <v>92888</v>
      </c>
      <c r="E14834">
        <f t="shared" si="696"/>
        <v>0</v>
      </c>
      <c r="F14834">
        <f t="shared" si="697"/>
        <v>39.869999999999997</v>
      </c>
      <c r="G14834">
        <f t="shared" si="698"/>
        <v>92.888000000000005</v>
      </c>
    </row>
    <row r="14835" spans="1:7" x14ac:dyDescent="0.35">
      <c r="A14835">
        <v>-39.75</v>
      </c>
      <c r="B14835">
        <v>39.299999999999997</v>
      </c>
      <c r="C14835">
        <v>0</v>
      </c>
      <c r="D14835">
        <v>92897</v>
      </c>
      <c r="E14835">
        <f t="shared" si="696"/>
        <v>0</v>
      </c>
      <c r="F14835">
        <f t="shared" si="697"/>
        <v>39.75</v>
      </c>
      <c r="G14835">
        <f t="shared" si="698"/>
        <v>92.897000000000006</v>
      </c>
    </row>
    <row r="14836" spans="1:7" x14ac:dyDescent="0.35">
      <c r="A14836">
        <v>-39.57</v>
      </c>
      <c r="B14836">
        <v>39.119999999999997</v>
      </c>
      <c r="C14836">
        <v>0</v>
      </c>
      <c r="D14836">
        <v>92903</v>
      </c>
      <c r="E14836">
        <f t="shared" si="696"/>
        <v>0</v>
      </c>
      <c r="F14836">
        <f t="shared" si="697"/>
        <v>39.57</v>
      </c>
      <c r="G14836">
        <f t="shared" si="698"/>
        <v>92.903000000000006</v>
      </c>
    </row>
    <row r="14837" spans="1:7" x14ac:dyDescent="0.35">
      <c r="A14837">
        <v>-39.450000000000003</v>
      </c>
      <c r="B14837">
        <v>39</v>
      </c>
      <c r="C14837">
        <v>0</v>
      </c>
      <c r="D14837">
        <v>92909</v>
      </c>
      <c r="E14837">
        <f t="shared" si="696"/>
        <v>0</v>
      </c>
      <c r="F14837">
        <f t="shared" si="697"/>
        <v>39.450000000000003</v>
      </c>
      <c r="G14837">
        <f t="shared" si="698"/>
        <v>92.909000000000006</v>
      </c>
    </row>
    <row r="14838" spans="1:7" x14ac:dyDescent="0.35">
      <c r="A14838">
        <v>-39.33</v>
      </c>
      <c r="B14838">
        <v>38.869999999999997</v>
      </c>
      <c r="C14838">
        <v>0</v>
      </c>
      <c r="D14838">
        <v>92916</v>
      </c>
      <c r="E14838">
        <f t="shared" si="696"/>
        <v>0</v>
      </c>
      <c r="F14838">
        <f t="shared" si="697"/>
        <v>39.33</v>
      </c>
      <c r="G14838">
        <f t="shared" si="698"/>
        <v>92.915999999999997</v>
      </c>
    </row>
    <row r="14839" spans="1:7" x14ac:dyDescent="0.35">
      <c r="A14839">
        <v>-39.21</v>
      </c>
      <c r="B14839">
        <v>38.75</v>
      </c>
      <c r="C14839">
        <v>0</v>
      </c>
      <c r="D14839">
        <v>92922</v>
      </c>
      <c r="E14839">
        <f t="shared" si="696"/>
        <v>0</v>
      </c>
      <c r="F14839">
        <f t="shared" si="697"/>
        <v>39.21</v>
      </c>
      <c r="G14839">
        <f t="shared" si="698"/>
        <v>92.921999999999997</v>
      </c>
    </row>
    <row r="14840" spans="1:7" x14ac:dyDescent="0.35">
      <c r="A14840">
        <v>-39.08</v>
      </c>
      <c r="B14840">
        <v>38.619999999999997</v>
      </c>
      <c r="C14840">
        <v>0</v>
      </c>
      <c r="D14840">
        <v>92928</v>
      </c>
      <c r="E14840">
        <f t="shared" si="696"/>
        <v>0</v>
      </c>
      <c r="F14840">
        <f t="shared" si="697"/>
        <v>39.08</v>
      </c>
      <c r="G14840">
        <f t="shared" si="698"/>
        <v>92.927999999999997</v>
      </c>
    </row>
    <row r="14841" spans="1:7" x14ac:dyDescent="0.35">
      <c r="A14841">
        <v>-38.96</v>
      </c>
      <c r="B14841">
        <v>38.5</v>
      </c>
      <c r="C14841">
        <v>0</v>
      </c>
      <c r="D14841">
        <v>92935</v>
      </c>
      <c r="E14841">
        <f t="shared" si="696"/>
        <v>0</v>
      </c>
      <c r="F14841">
        <f t="shared" si="697"/>
        <v>38.96</v>
      </c>
      <c r="G14841">
        <f t="shared" si="698"/>
        <v>92.935000000000002</v>
      </c>
    </row>
    <row r="14842" spans="1:7" x14ac:dyDescent="0.35">
      <c r="A14842">
        <v>-38.840000000000003</v>
      </c>
      <c r="B14842">
        <v>38.369999999999997</v>
      </c>
      <c r="C14842">
        <v>0</v>
      </c>
      <c r="D14842">
        <v>92941</v>
      </c>
      <c r="E14842">
        <f t="shared" si="696"/>
        <v>0</v>
      </c>
      <c r="F14842">
        <f t="shared" si="697"/>
        <v>38.840000000000003</v>
      </c>
      <c r="G14842">
        <f t="shared" si="698"/>
        <v>92.941000000000003</v>
      </c>
    </row>
    <row r="14843" spans="1:7" x14ac:dyDescent="0.35">
      <c r="A14843">
        <v>-38.72</v>
      </c>
      <c r="B14843">
        <v>38.25</v>
      </c>
      <c r="C14843">
        <v>0</v>
      </c>
      <c r="D14843">
        <v>92947</v>
      </c>
      <c r="E14843">
        <f t="shared" si="696"/>
        <v>0</v>
      </c>
      <c r="F14843">
        <f t="shared" si="697"/>
        <v>38.72</v>
      </c>
      <c r="G14843">
        <f t="shared" si="698"/>
        <v>92.947000000000003</v>
      </c>
    </row>
    <row r="14844" spans="1:7" x14ac:dyDescent="0.35">
      <c r="A14844">
        <v>-38.590000000000003</v>
      </c>
      <c r="B14844">
        <v>38.119999999999997</v>
      </c>
      <c r="C14844">
        <v>0</v>
      </c>
      <c r="D14844">
        <v>92953</v>
      </c>
      <c r="E14844">
        <f t="shared" si="696"/>
        <v>0</v>
      </c>
      <c r="F14844">
        <f t="shared" si="697"/>
        <v>38.590000000000003</v>
      </c>
      <c r="G14844">
        <f t="shared" si="698"/>
        <v>92.953000000000003</v>
      </c>
    </row>
    <row r="14845" spans="1:7" x14ac:dyDescent="0.35">
      <c r="A14845">
        <v>-38.47</v>
      </c>
      <c r="B14845">
        <v>37.99</v>
      </c>
      <c r="C14845">
        <v>0</v>
      </c>
      <c r="D14845">
        <v>92960</v>
      </c>
      <c r="E14845">
        <f t="shared" si="696"/>
        <v>0</v>
      </c>
      <c r="F14845">
        <f t="shared" si="697"/>
        <v>38.47</v>
      </c>
      <c r="G14845">
        <f t="shared" si="698"/>
        <v>92.96</v>
      </c>
    </row>
    <row r="14846" spans="1:7" x14ac:dyDescent="0.35">
      <c r="A14846">
        <v>-38.35</v>
      </c>
      <c r="B14846">
        <v>37.869999999999997</v>
      </c>
      <c r="C14846">
        <v>0</v>
      </c>
      <c r="D14846">
        <v>92966</v>
      </c>
      <c r="E14846">
        <f t="shared" si="696"/>
        <v>0</v>
      </c>
      <c r="F14846">
        <f t="shared" si="697"/>
        <v>38.35</v>
      </c>
      <c r="G14846">
        <f t="shared" si="698"/>
        <v>92.965999999999994</v>
      </c>
    </row>
    <row r="14847" spans="1:7" x14ac:dyDescent="0.35">
      <c r="A14847">
        <v>-38.229999999999997</v>
      </c>
      <c r="B14847">
        <v>37.74</v>
      </c>
      <c r="C14847">
        <v>0</v>
      </c>
      <c r="D14847">
        <v>92972</v>
      </c>
      <c r="E14847">
        <f t="shared" si="696"/>
        <v>0</v>
      </c>
      <c r="F14847">
        <f t="shared" si="697"/>
        <v>38.229999999999997</v>
      </c>
      <c r="G14847">
        <f t="shared" si="698"/>
        <v>92.971999999999994</v>
      </c>
    </row>
    <row r="14848" spans="1:7" x14ac:dyDescent="0.35">
      <c r="A14848">
        <v>-38.1</v>
      </c>
      <c r="B14848">
        <v>37.61</v>
      </c>
      <c r="C14848">
        <v>0</v>
      </c>
      <c r="D14848">
        <v>92979</v>
      </c>
      <c r="E14848">
        <f t="shared" si="696"/>
        <v>0</v>
      </c>
      <c r="F14848">
        <f t="shared" si="697"/>
        <v>38.1</v>
      </c>
      <c r="G14848">
        <f t="shared" si="698"/>
        <v>92.978999999999999</v>
      </c>
    </row>
    <row r="14849" spans="1:7" x14ac:dyDescent="0.35">
      <c r="A14849">
        <v>-37.979999999999997</v>
      </c>
      <c r="B14849">
        <v>37.49</v>
      </c>
      <c r="C14849">
        <v>0</v>
      </c>
      <c r="D14849">
        <v>92985</v>
      </c>
      <c r="E14849">
        <f t="shared" si="696"/>
        <v>0</v>
      </c>
      <c r="F14849">
        <f t="shared" si="697"/>
        <v>37.979999999999997</v>
      </c>
      <c r="G14849">
        <f t="shared" si="698"/>
        <v>92.984999999999999</v>
      </c>
    </row>
    <row r="14850" spans="1:7" x14ac:dyDescent="0.35">
      <c r="A14850">
        <v>-37.86</v>
      </c>
      <c r="B14850">
        <v>37.36</v>
      </c>
      <c r="C14850">
        <v>0</v>
      </c>
      <c r="D14850">
        <v>92991</v>
      </c>
      <c r="E14850">
        <f t="shared" si="696"/>
        <v>0</v>
      </c>
      <c r="F14850">
        <f t="shared" si="697"/>
        <v>37.86</v>
      </c>
      <c r="G14850">
        <f t="shared" si="698"/>
        <v>92.991</v>
      </c>
    </row>
    <row r="14851" spans="1:7" x14ac:dyDescent="0.35">
      <c r="A14851">
        <v>-37.71</v>
      </c>
      <c r="B14851">
        <v>37.229999999999997</v>
      </c>
      <c r="C14851">
        <v>0</v>
      </c>
      <c r="D14851">
        <v>92998</v>
      </c>
      <c r="E14851">
        <f t="shared" si="696"/>
        <v>0</v>
      </c>
      <c r="F14851">
        <f t="shared" si="697"/>
        <v>37.71</v>
      </c>
      <c r="G14851">
        <f t="shared" si="698"/>
        <v>92.998000000000005</v>
      </c>
    </row>
    <row r="14852" spans="1:7" x14ac:dyDescent="0.35">
      <c r="A14852">
        <v>-37.590000000000003</v>
      </c>
      <c r="B14852">
        <v>37.11</v>
      </c>
      <c r="C14852">
        <v>0</v>
      </c>
      <c r="D14852">
        <v>93004</v>
      </c>
      <c r="E14852">
        <f t="shared" si="696"/>
        <v>0</v>
      </c>
      <c r="F14852">
        <f t="shared" si="697"/>
        <v>37.590000000000003</v>
      </c>
      <c r="G14852">
        <f t="shared" si="698"/>
        <v>93.004000000000005</v>
      </c>
    </row>
    <row r="14853" spans="1:7" x14ac:dyDescent="0.35">
      <c r="A14853">
        <v>-37.47</v>
      </c>
      <c r="B14853">
        <v>36.979999999999997</v>
      </c>
      <c r="C14853">
        <v>0</v>
      </c>
      <c r="D14853">
        <v>93010</v>
      </c>
      <c r="E14853">
        <f t="shared" si="696"/>
        <v>0</v>
      </c>
      <c r="F14853">
        <f t="shared" si="697"/>
        <v>37.47</v>
      </c>
      <c r="G14853">
        <f t="shared" si="698"/>
        <v>93.01</v>
      </c>
    </row>
    <row r="14854" spans="1:7" x14ac:dyDescent="0.35">
      <c r="A14854">
        <v>-37.340000000000003</v>
      </c>
      <c r="B14854">
        <v>36.85</v>
      </c>
      <c r="C14854">
        <v>0</v>
      </c>
      <c r="D14854">
        <v>93017</v>
      </c>
      <c r="E14854">
        <f t="shared" si="696"/>
        <v>0</v>
      </c>
      <c r="F14854">
        <f t="shared" si="697"/>
        <v>37.340000000000003</v>
      </c>
      <c r="G14854">
        <f t="shared" si="698"/>
        <v>93.016999999999996</v>
      </c>
    </row>
    <row r="14855" spans="1:7" x14ac:dyDescent="0.35">
      <c r="A14855">
        <v>-37.22</v>
      </c>
      <c r="B14855">
        <v>36.729999999999997</v>
      </c>
      <c r="C14855">
        <v>0</v>
      </c>
      <c r="D14855">
        <v>93023</v>
      </c>
      <c r="E14855">
        <f t="shared" si="696"/>
        <v>0</v>
      </c>
      <c r="F14855">
        <f t="shared" si="697"/>
        <v>37.22</v>
      </c>
      <c r="G14855">
        <f t="shared" si="698"/>
        <v>93.022999999999996</v>
      </c>
    </row>
    <row r="14856" spans="1:7" x14ac:dyDescent="0.35">
      <c r="A14856">
        <v>-37.1</v>
      </c>
      <c r="B14856">
        <v>36.6</v>
      </c>
      <c r="C14856">
        <v>0</v>
      </c>
      <c r="D14856">
        <v>93029</v>
      </c>
      <c r="E14856">
        <f t="shared" si="696"/>
        <v>0</v>
      </c>
      <c r="F14856">
        <f t="shared" si="697"/>
        <v>37.1</v>
      </c>
      <c r="G14856">
        <f t="shared" si="698"/>
        <v>93.028999999999996</v>
      </c>
    </row>
    <row r="14857" spans="1:7" x14ac:dyDescent="0.35">
      <c r="A14857">
        <v>-36.950000000000003</v>
      </c>
      <c r="B14857">
        <v>36.47</v>
      </c>
      <c r="C14857">
        <v>0</v>
      </c>
      <c r="D14857">
        <v>93036</v>
      </c>
      <c r="E14857">
        <f t="shared" si="696"/>
        <v>0</v>
      </c>
      <c r="F14857">
        <f t="shared" si="697"/>
        <v>36.950000000000003</v>
      </c>
      <c r="G14857">
        <f t="shared" si="698"/>
        <v>93.036000000000001</v>
      </c>
    </row>
    <row r="14858" spans="1:7" x14ac:dyDescent="0.35">
      <c r="A14858">
        <v>-36.83</v>
      </c>
      <c r="B14858">
        <v>36.340000000000003</v>
      </c>
      <c r="C14858">
        <v>0</v>
      </c>
      <c r="D14858">
        <v>93045</v>
      </c>
      <c r="E14858">
        <f t="shared" si="696"/>
        <v>0</v>
      </c>
      <c r="F14858">
        <f t="shared" si="697"/>
        <v>36.83</v>
      </c>
      <c r="G14858">
        <f t="shared" si="698"/>
        <v>93.045000000000002</v>
      </c>
    </row>
    <row r="14859" spans="1:7" x14ac:dyDescent="0.35">
      <c r="A14859">
        <v>-36.659999999999997</v>
      </c>
      <c r="B14859">
        <v>36.159999999999997</v>
      </c>
      <c r="C14859">
        <v>0</v>
      </c>
      <c r="D14859">
        <v>93051</v>
      </c>
      <c r="E14859">
        <f t="shared" si="696"/>
        <v>0</v>
      </c>
      <c r="F14859">
        <f t="shared" si="697"/>
        <v>36.659999999999997</v>
      </c>
      <c r="G14859">
        <f t="shared" si="698"/>
        <v>93.051000000000002</v>
      </c>
    </row>
    <row r="14860" spans="1:7" x14ac:dyDescent="0.35">
      <c r="A14860">
        <v>-36.53</v>
      </c>
      <c r="B14860">
        <v>36.04</v>
      </c>
      <c r="C14860">
        <v>0</v>
      </c>
      <c r="D14860">
        <v>93058</v>
      </c>
      <c r="E14860">
        <f t="shared" si="696"/>
        <v>0</v>
      </c>
      <c r="F14860">
        <f t="shared" si="697"/>
        <v>36.53</v>
      </c>
      <c r="G14860">
        <f t="shared" si="698"/>
        <v>93.058000000000007</v>
      </c>
    </row>
    <row r="14861" spans="1:7" x14ac:dyDescent="0.35">
      <c r="A14861">
        <v>-36.409999999999997</v>
      </c>
      <c r="B14861">
        <v>35.909999999999997</v>
      </c>
      <c r="C14861">
        <v>0</v>
      </c>
      <c r="D14861">
        <v>93064</v>
      </c>
      <c r="E14861">
        <f t="shared" si="696"/>
        <v>0</v>
      </c>
      <c r="F14861">
        <f t="shared" si="697"/>
        <v>36.409999999999997</v>
      </c>
      <c r="G14861">
        <f t="shared" si="698"/>
        <v>93.063999999999993</v>
      </c>
    </row>
    <row r="14862" spans="1:7" x14ac:dyDescent="0.35">
      <c r="A14862">
        <v>-36.26</v>
      </c>
      <c r="B14862">
        <v>35.78</v>
      </c>
      <c r="C14862">
        <v>0</v>
      </c>
      <c r="D14862">
        <v>93070</v>
      </c>
      <c r="E14862">
        <f t="shared" si="696"/>
        <v>0</v>
      </c>
      <c r="F14862">
        <f t="shared" si="697"/>
        <v>36.26</v>
      </c>
      <c r="G14862">
        <f t="shared" si="698"/>
        <v>93.07</v>
      </c>
    </row>
    <row r="14863" spans="1:7" x14ac:dyDescent="0.35">
      <c r="A14863">
        <v>-36.14</v>
      </c>
      <c r="B14863">
        <v>35.65</v>
      </c>
      <c r="C14863">
        <v>0</v>
      </c>
      <c r="D14863">
        <v>93077</v>
      </c>
      <c r="E14863">
        <f t="shared" si="696"/>
        <v>0</v>
      </c>
      <c r="F14863">
        <f t="shared" si="697"/>
        <v>36.14</v>
      </c>
      <c r="G14863">
        <f t="shared" si="698"/>
        <v>93.076999999999998</v>
      </c>
    </row>
    <row r="14864" spans="1:7" x14ac:dyDescent="0.35">
      <c r="A14864">
        <v>-36.020000000000003</v>
      </c>
      <c r="B14864">
        <v>35.520000000000003</v>
      </c>
      <c r="C14864">
        <v>0</v>
      </c>
      <c r="D14864">
        <v>93083</v>
      </c>
      <c r="E14864">
        <f t="shared" si="696"/>
        <v>0</v>
      </c>
      <c r="F14864">
        <f t="shared" si="697"/>
        <v>36.020000000000003</v>
      </c>
      <c r="G14864">
        <f t="shared" si="698"/>
        <v>93.082999999999998</v>
      </c>
    </row>
    <row r="14865" spans="1:7" x14ac:dyDescent="0.35">
      <c r="A14865">
        <v>-35.9</v>
      </c>
      <c r="B14865">
        <v>35.4</v>
      </c>
      <c r="C14865">
        <v>0</v>
      </c>
      <c r="D14865">
        <v>93089</v>
      </c>
      <c r="E14865">
        <f t="shared" si="696"/>
        <v>0</v>
      </c>
      <c r="F14865">
        <f t="shared" si="697"/>
        <v>35.9</v>
      </c>
      <c r="G14865">
        <f t="shared" si="698"/>
        <v>93.088999999999999</v>
      </c>
    </row>
    <row r="14866" spans="1:7" x14ac:dyDescent="0.35">
      <c r="A14866">
        <v>-35.75</v>
      </c>
      <c r="B14866">
        <v>35.270000000000003</v>
      </c>
      <c r="C14866">
        <v>0</v>
      </c>
      <c r="D14866">
        <v>93096</v>
      </c>
      <c r="E14866">
        <f t="shared" si="696"/>
        <v>0</v>
      </c>
      <c r="F14866">
        <f t="shared" si="697"/>
        <v>35.75</v>
      </c>
      <c r="G14866">
        <f t="shared" si="698"/>
        <v>93.096000000000004</v>
      </c>
    </row>
    <row r="14867" spans="1:7" x14ac:dyDescent="0.35">
      <c r="A14867">
        <v>-35.630000000000003</v>
      </c>
      <c r="B14867">
        <v>35.14</v>
      </c>
      <c r="C14867">
        <v>0</v>
      </c>
      <c r="D14867">
        <v>93102</v>
      </c>
      <c r="E14867">
        <f t="shared" si="696"/>
        <v>0</v>
      </c>
      <c r="F14867">
        <f t="shared" si="697"/>
        <v>35.630000000000003</v>
      </c>
      <c r="G14867">
        <f t="shared" si="698"/>
        <v>93.102000000000004</v>
      </c>
    </row>
    <row r="14868" spans="1:7" x14ac:dyDescent="0.35">
      <c r="A14868">
        <v>-35.5</v>
      </c>
      <c r="B14868">
        <v>35.01</v>
      </c>
      <c r="C14868">
        <v>0</v>
      </c>
      <c r="D14868">
        <v>93109</v>
      </c>
      <c r="E14868">
        <f t="shared" si="696"/>
        <v>0</v>
      </c>
      <c r="F14868">
        <f t="shared" si="697"/>
        <v>35.5</v>
      </c>
      <c r="G14868">
        <f t="shared" si="698"/>
        <v>93.108999999999995</v>
      </c>
    </row>
    <row r="14869" spans="1:7" x14ac:dyDescent="0.35">
      <c r="A14869">
        <v>-35.380000000000003</v>
      </c>
      <c r="B14869">
        <v>34.89</v>
      </c>
      <c r="C14869">
        <v>0</v>
      </c>
      <c r="D14869">
        <v>93115</v>
      </c>
      <c r="E14869">
        <f t="shared" si="696"/>
        <v>0</v>
      </c>
      <c r="F14869">
        <f t="shared" si="697"/>
        <v>35.380000000000003</v>
      </c>
      <c r="G14869">
        <f t="shared" si="698"/>
        <v>93.114999999999995</v>
      </c>
    </row>
    <row r="14870" spans="1:7" x14ac:dyDescent="0.35">
      <c r="A14870">
        <v>-35.26</v>
      </c>
      <c r="B14870">
        <v>34.76</v>
      </c>
      <c r="C14870">
        <v>0</v>
      </c>
      <c r="D14870">
        <v>93122</v>
      </c>
      <c r="E14870">
        <f t="shared" si="696"/>
        <v>0</v>
      </c>
      <c r="F14870">
        <f t="shared" si="697"/>
        <v>35.26</v>
      </c>
      <c r="G14870">
        <f t="shared" si="698"/>
        <v>93.122</v>
      </c>
    </row>
    <row r="14871" spans="1:7" x14ac:dyDescent="0.35">
      <c r="A14871">
        <v>-35.11</v>
      </c>
      <c r="B14871">
        <v>34.630000000000003</v>
      </c>
      <c r="C14871">
        <v>0</v>
      </c>
      <c r="D14871">
        <v>93128</v>
      </c>
      <c r="E14871">
        <f t="shared" si="696"/>
        <v>0</v>
      </c>
      <c r="F14871">
        <f t="shared" si="697"/>
        <v>35.11</v>
      </c>
      <c r="G14871">
        <f t="shared" si="698"/>
        <v>93.128</v>
      </c>
    </row>
    <row r="14872" spans="1:7" x14ac:dyDescent="0.35">
      <c r="A14872">
        <v>-34.99</v>
      </c>
      <c r="B14872">
        <v>34.5</v>
      </c>
      <c r="C14872">
        <v>0</v>
      </c>
      <c r="D14872">
        <v>93134</v>
      </c>
      <c r="E14872">
        <f t="shared" si="696"/>
        <v>0</v>
      </c>
      <c r="F14872">
        <f t="shared" si="697"/>
        <v>34.99</v>
      </c>
      <c r="G14872">
        <f t="shared" si="698"/>
        <v>93.134</v>
      </c>
    </row>
    <row r="14873" spans="1:7" x14ac:dyDescent="0.35">
      <c r="A14873">
        <v>-34.869999999999997</v>
      </c>
      <c r="B14873">
        <v>34.380000000000003</v>
      </c>
      <c r="C14873">
        <v>0</v>
      </c>
      <c r="D14873">
        <v>93141</v>
      </c>
      <c r="E14873">
        <f t="shared" si="696"/>
        <v>0</v>
      </c>
      <c r="F14873">
        <f t="shared" si="697"/>
        <v>34.869999999999997</v>
      </c>
      <c r="G14873">
        <f t="shared" si="698"/>
        <v>93.141000000000005</v>
      </c>
    </row>
    <row r="14874" spans="1:7" x14ac:dyDescent="0.35">
      <c r="A14874">
        <v>-34.74</v>
      </c>
      <c r="B14874">
        <v>34.25</v>
      </c>
      <c r="C14874">
        <v>0</v>
      </c>
      <c r="D14874">
        <v>93147</v>
      </c>
      <c r="E14874">
        <f t="shared" si="696"/>
        <v>0</v>
      </c>
      <c r="F14874">
        <f t="shared" si="697"/>
        <v>34.74</v>
      </c>
      <c r="G14874">
        <f t="shared" si="698"/>
        <v>93.147000000000006</v>
      </c>
    </row>
    <row r="14875" spans="1:7" x14ac:dyDescent="0.35">
      <c r="A14875">
        <v>-34.6</v>
      </c>
      <c r="B14875">
        <v>34.119999999999997</v>
      </c>
      <c r="C14875">
        <v>0</v>
      </c>
      <c r="D14875">
        <v>93154</v>
      </c>
      <c r="E14875">
        <f t="shared" si="696"/>
        <v>0</v>
      </c>
      <c r="F14875">
        <f t="shared" si="697"/>
        <v>34.6</v>
      </c>
      <c r="G14875">
        <f t="shared" si="698"/>
        <v>93.153999999999996</v>
      </c>
    </row>
    <row r="14876" spans="1:7" x14ac:dyDescent="0.35">
      <c r="A14876">
        <v>-34.47</v>
      </c>
      <c r="B14876">
        <v>33.99</v>
      </c>
      <c r="C14876">
        <v>0</v>
      </c>
      <c r="D14876">
        <v>93160</v>
      </c>
      <c r="E14876">
        <f t="shared" si="696"/>
        <v>0</v>
      </c>
      <c r="F14876">
        <f t="shared" si="697"/>
        <v>34.47</v>
      </c>
      <c r="G14876">
        <f t="shared" si="698"/>
        <v>93.16</v>
      </c>
    </row>
    <row r="14877" spans="1:7" x14ac:dyDescent="0.35">
      <c r="A14877">
        <v>-34.35</v>
      </c>
      <c r="B14877">
        <v>33.86</v>
      </c>
      <c r="C14877">
        <v>0</v>
      </c>
      <c r="D14877">
        <v>93166</v>
      </c>
      <c r="E14877">
        <f t="shared" si="696"/>
        <v>0</v>
      </c>
      <c r="F14877">
        <f t="shared" si="697"/>
        <v>34.35</v>
      </c>
      <c r="G14877">
        <f t="shared" si="698"/>
        <v>93.165999999999997</v>
      </c>
    </row>
    <row r="14878" spans="1:7" x14ac:dyDescent="0.35">
      <c r="A14878">
        <v>-34.130000000000003</v>
      </c>
      <c r="B14878">
        <v>33.65</v>
      </c>
      <c r="C14878">
        <v>0</v>
      </c>
      <c r="D14878">
        <v>93177</v>
      </c>
      <c r="E14878">
        <f t="shared" si="696"/>
        <v>0</v>
      </c>
      <c r="F14878">
        <f t="shared" si="697"/>
        <v>34.130000000000003</v>
      </c>
      <c r="G14878">
        <f t="shared" si="698"/>
        <v>93.177000000000007</v>
      </c>
    </row>
    <row r="14879" spans="1:7" x14ac:dyDescent="0.35">
      <c r="A14879">
        <v>-34.01</v>
      </c>
      <c r="B14879">
        <v>33.53</v>
      </c>
      <c r="C14879">
        <v>0</v>
      </c>
      <c r="D14879">
        <v>93183</v>
      </c>
      <c r="E14879">
        <f t="shared" si="696"/>
        <v>0</v>
      </c>
      <c r="F14879">
        <f t="shared" si="697"/>
        <v>34.01</v>
      </c>
      <c r="G14879">
        <f t="shared" si="698"/>
        <v>93.183000000000007</v>
      </c>
    </row>
    <row r="14880" spans="1:7" x14ac:dyDescent="0.35">
      <c r="A14880">
        <v>-33.89</v>
      </c>
      <c r="B14880">
        <v>33.4</v>
      </c>
      <c r="C14880">
        <v>0</v>
      </c>
      <c r="D14880">
        <v>93189</v>
      </c>
      <c r="E14880">
        <f t="shared" si="696"/>
        <v>0</v>
      </c>
      <c r="F14880">
        <f t="shared" si="697"/>
        <v>33.89</v>
      </c>
      <c r="G14880">
        <f t="shared" si="698"/>
        <v>93.188999999999993</v>
      </c>
    </row>
    <row r="14881" spans="1:7" x14ac:dyDescent="0.35">
      <c r="A14881">
        <v>-33.76</v>
      </c>
      <c r="B14881">
        <v>33.28</v>
      </c>
      <c r="C14881">
        <v>0</v>
      </c>
      <c r="D14881">
        <v>93195</v>
      </c>
      <c r="E14881">
        <f t="shared" si="696"/>
        <v>0</v>
      </c>
      <c r="F14881">
        <f t="shared" si="697"/>
        <v>33.76</v>
      </c>
      <c r="G14881">
        <f t="shared" si="698"/>
        <v>93.194999999999993</v>
      </c>
    </row>
    <row r="14882" spans="1:7" x14ac:dyDescent="0.35">
      <c r="A14882">
        <v>-33.590000000000003</v>
      </c>
      <c r="B14882">
        <v>33.11</v>
      </c>
      <c r="C14882">
        <v>0</v>
      </c>
      <c r="D14882">
        <v>93204</v>
      </c>
      <c r="E14882">
        <f t="shared" si="696"/>
        <v>0</v>
      </c>
      <c r="F14882">
        <f t="shared" si="697"/>
        <v>33.590000000000003</v>
      </c>
      <c r="G14882">
        <f t="shared" si="698"/>
        <v>93.203999999999994</v>
      </c>
    </row>
    <row r="14883" spans="1:7" x14ac:dyDescent="0.35">
      <c r="A14883">
        <v>-33.47</v>
      </c>
      <c r="B14883">
        <v>32.979999999999997</v>
      </c>
      <c r="C14883">
        <v>0</v>
      </c>
      <c r="D14883">
        <v>93210</v>
      </c>
      <c r="E14883">
        <f t="shared" si="696"/>
        <v>0</v>
      </c>
      <c r="F14883">
        <f t="shared" si="697"/>
        <v>33.47</v>
      </c>
      <c r="G14883">
        <f t="shared" si="698"/>
        <v>93.21</v>
      </c>
    </row>
    <row r="14884" spans="1:7" x14ac:dyDescent="0.35">
      <c r="A14884">
        <v>-33.32</v>
      </c>
      <c r="B14884">
        <v>32.86</v>
      </c>
      <c r="C14884">
        <v>0</v>
      </c>
      <c r="D14884">
        <v>93216</v>
      </c>
      <c r="E14884">
        <f t="shared" si="696"/>
        <v>0</v>
      </c>
      <c r="F14884">
        <f t="shared" si="697"/>
        <v>33.32</v>
      </c>
      <c r="G14884">
        <f t="shared" si="698"/>
        <v>93.215999999999994</v>
      </c>
    </row>
    <row r="14885" spans="1:7" x14ac:dyDescent="0.35">
      <c r="A14885">
        <v>-33.200000000000003</v>
      </c>
      <c r="B14885">
        <v>32.729999999999997</v>
      </c>
      <c r="C14885">
        <v>0</v>
      </c>
      <c r="D14885">
        <v>93223</v>
      </c>
      <c r="E14885">
        <f t="shared" si="696"/>
        <v>0</v>
      </c>
      <c r="F14885">
        <f t="shared" si="697"/>
        <v>33.200000000000003</v>
      </c>
      <c r="G14885">
        <f t="shared" si="698"/>
        <v>93.222999999999999</v>
      </c>
    </row>
    <row r="14886" spans="1:7" x14ac:dyDescent="0.35">
      <c r="A14886">
        <v>-33.08</v>
      </c>
      <c r="B14886">
        <v>32.61</v>
      </c>
      <c r="C14886">
        <v>0</v>
      </c>
      <c r="D14886">
        <v>93229</v>
      </c>
      <c r="E14886">
        <f t="shared" si="696"/>
        <v>0</v>
      </c>
      <c r="F14886">
        <f t="shared" si="697"/>
        <v>33.08</v>
      </c>
      <c r="G14886">
        <f t="shared" si="698"/>
        <v>93.228999999999999</v>
      </c>
    </row>
    <row r="14887" spans="1:7" x14ac:dyDescent="0.35">
      <c r="A14887">
        <v>-32.950000000000003</v>
      </c>
      <c r="B14887">
        <v>32.479999999999997</v>
      </c>
      <c r="C14887">
        <v>0</v>
      </c>
      <c r="D14887">
        <v>93235</v>
      </c>
      <c r="E14887">
        <f t="shared" ref="E14887:E14950" si="699">(C14887*360)/150000</f>
        <v>0</v>
      </c>
      <c r="F14887">
        <f t="shared" ref="F14887:F14950" si="700">-1*A14887</f>
        <v>32.950000000000003</v>
      </c>
      <c r="G14887">
        <f t="shared" ref="G14887:G14950" si="701">D14887/1000</f>
        <v>93.234999999999999</v>
      </c>
    </row>
    <row r="14888" spans="1:7" x14ac:dyDescent="0.35">
      <c r="A14888">
        <v>-32.83</v>
      </c>
      <c r="B14888">
        <v>32.36</v>
      </c>
      <c r="C14888">
        <v>0</v>
      </c>
      <c r="D14888">
        <v>93241</v>
      </c>
      <c r="E14888">
        <f t="shared" si="699"/>
        <v>0</v>
      </c>
      <c r="F14888">
        <f t="shared" si="700"/>
        <v>32.83</v>
      </c>
      <c r="G14888">
        <f t="shared" si="701"/>
        <v>93.241</v>
      </c>
    </row>
    <row r="14889" spans="1:7" x14ac:dyDescent="0.35">
      <c r="A14889">
        <v>-32.68</v>
      </c>
      <c r="B14889">
        <v>32.229999999999997</v>
      </c>
      <c r="C14889">
        <v>0</v>
      </c>
      <c r="D14889">
        <v>93248</v>
      </c>
      <c r="E14889">
        <f t="shared" si="699"/>
        <v>0</v>
      </c>
      <c r="F14889">
        <f t="shared" si="700"/>
        <v>32.68</v>
      </c>
      <c r="G14889">
        <f t="shared" si="701"/>
        <v>93.248000000000005</v>
      </c>
    </row>
    <row r="14890" spans="1:7" x14ac:dyDescent="0.35">
      <c r="A14890">
        <v>-32.56</v>
      </c>
      <c r="B14890">
        <v>32.11</v>
      </c>
      <c r="C14890">
        <v>0</v>
      </c>
      <c r="D14890">
        <v>93254</v>
      </c>
      <c r="E14890">
        <f t="shared" si="699"/>
        <v>0</v>
      </c>
      <c r="F14890">
        <f t="shared" si="700"/>
        <v>32.56</v>
      </c>
      <c r="G14890">
        <f t="shared" si="701"/>
        <v>93.254000000000005</v>
      </c>
    </row>
    <row r="14891" spans="1:7" x14ac:dyDescent="0.35">
      <c r="A14891">
        <v>-32.44</v>
      </c>
      <c r="B14891">
        <v>31.98</v>
      </c>
      <c r="C14891">
        <v>0</v>
      </c>
      <c r="D14891">
        <v>93260</v>
      </c>
      <c r="E14891">
        <f t="shared" si="699"/>
        <v>0</v>
      </c>
      <c r="F14891">
        <f t="shared" si="700"/>
        <v>32.44</v>
      </c>
      <c r="G14891">
        <f t="shared" si="701"/>
        <v>93.26</v>
      </c>
    </row>
    <row r="14892" spans="1:7" x14ac:dyDescent="0.35">
      <c r="A14892">
        <v>-32.32</v>
      </c>
      <c r="B14892">
        <v>31.86</v>
      </c>
      <c r="C14892">
        <v>0</v>
      </c>
      <c r="D14892">
        <v>93266</v>
      </c>
      <c r="E14892">
        <f t="shared" si="699"/>
        <v>0</v>
      </c>
      <c r="F14892">
        <f t="shared" si="700"/>
        <v>32.32</v>
      </c>
      <c r="G14892">
        <f t="shared" si="701"/>
        <v>93.266000000000005</v>
      </c>
    </row>
    <row r="14893" spans="1:7" x14ac:dyDescent="0.35">
      <c r="A14893">
        <v>-32.19</v>
      </c>
      <c r="B14893">
        <v>31.73</v>
      </c>
      <c r="C14893">
        <v>0</v>
      </c>
      <c r="D14893">
        <v>93273</v>
      </c>
      <c r="E14893">
        <f t="shared" si="699"/>
        <v>0</v>
      </c>
      <c r="F14893">
        <f t="shared" si="700"/>
        <v>32.19</v>
      </c>
      <c r="G14893">
        <f t="shared" si="701"/>
        <v>93.272999999999996</v>
      </c>
    </row>
    <row r="14894" spans="1:7" x14ac:dyDescent="0.35">
      <c r="A14894">
        <v>-32.049999999999997</v>
      </c>
      <c r="B14894">
        <v>31.61</v>
      </c>
      <c r="C14894">
        <v>0</v>
      </c>
      <c r="D14894">
        <v>93279</v>
      </c>
      <c r="E14894">
        <f t="shared" si="699"/>
        <v>0</v>
      </c>
      <c r="F14894">
        <f t="shared" si="700"/>
        <v>32.049999999999997</v>
      </c>
      <c r="G14894">
        <f t="shared" si="701"/>
        <v>93.278999999999996</v>
      </c>
    </row>
    <row r="14895" spans="1:7" x14ac:dyDescent="0.35">
      <c r="A14895">
        <v>-31.92</v>
      </c>
      <c r="B14895">
        <v>31.48</v>
      </c>
      <c r="C14895">
        <v>0</v>
      </c>
      <c r="D14895">
        <v>93285</v>
      </c>
      <c r="E14895">
        <f t="shared" si="699"/>
        <v>0</v>
      </c>
      <c r="F14895">
        <f t="shared" si="700"/>
        <v>31.92</v>
      </c>
      <c r="G14895">
        <f t="shared" si="701"/>
        <v>93.284999999999997</v>
      </c>
    </row>
    <row r="14896" spans="1:7" x14ac:dyDescent="0.35">
      <c r="A14896">
        <v>-31.8</v>
      </c>
      <c r="B14896">
        <v>31.36</v>
      </c>
      <c r="C14896">
        <v>0</v>
      </c>
      <c r="D14896">
        <v>93292</v>
      </c>
      <c r="E14896">
        <f t="shared" si="699"/>
        <v>0</v>
      </c>
      <c r="F14896">
        <f t="shared" si="700"/>
        <v>31.8</v>
      </c>
      <c r="G14896">
        <f t="shared" si="701"/>
        <v>93.292000000000002</v>
      </c>
    </row>
    <row r="14897" spans="1:7" x14ac:dyDescent="0.35">
      <c r="A14897">
        <v>-31.68</v>
      </c>
      <c r="B14897">
        <v>31.23</v>
      </c>
      <c r="C14897">
        <v>0</v>
      </c>
      <c r="D14897">
        <v>93298</v>
      </c>
      <c r="E14897">
        <f t="shared" si="699"/>
        <v>0</v>
      </c>
      <c r="F14897">
        <f t="shared" si="700"/>
        <v>31.68</v>
      </c>
      <c r="G14897">
        <f t="shared" si="701"/>
        <v>93.298000000000002</v>
      </c>
    </row>
    <row r="14898" spans="1:7" x14ac:dyDescent="0.35">
      <c r="A14898">
        <v>-31.56</v>
      </c>
      <c r="B14898">
        <v>31.1</v>
      </c>
      <c r="C14898">
        <v>0</v>
      </c>
      <c r="D14898">
        <v>93304</v>
      </c>
      <c r="E14898">
        <f t="shared" si="699"/>
        <v>0</v>
      </c>
      <c r="F14898">
        <f t="shared" si="700"/>
        <v>31.56</v>
      </c>
      <c r="G14898">
        <f t="shared" si="701"/>
        <v>93.304000000000002</v>
      </c>
    </row>
    <row r="14899" spans="1:7" x14ac:dyDescent="0.35">
      <c r="A14899">
        <v>-31.41</v>
      </c>
      <c r="B14899">
        <v>30.98</v>
      </c>
      <c r="C14899">
        <v>0</v>
      </c>
      <c r="D14899">
        <v>93310</v>
      </c>
      <c r="E14899">
        <f t="shared" si="699"/>
        <v>0</v>
      </c>
      <c r="F14899">
        <f t="shared" si="700"/>
        <v>31.41</v>
      </c>
      <c r="G14899">
        <f t="shared" si="701"/>
        <v>93.31</v>
      </c>
    </row>
    <row r="14900" spans="1:7" x14ac:dyDescent="0.35">
      <c r="A14900">
        <v>-31.29</v>
      </c>
      <c r="B14900">
        <v>30.85</v>
      </c>
      <c r="C14900">
        <v>0</v>
      </c>
      <c r="D14900">
        <v>93317</v>
      </c>
      <c r="E14900">
        <f t="shared" si="699"/>
        <v>0</v>
      </c>
      <c r="F14900">
        <f t="shared" si="700"/>
        <v>31.29</v>
      </c>
      <c r="G14900">
        <f t="shared" si="701"/>
        <v>93.316999999999993</v>
      </c>
    </row>
    <row r="14901" spans="1:7" x14ac:dyDescent="0.35">
      <c r="A14901">
        <v>-31.16</v>
      </c>
      <c r="B14901">
        <v>30.73</v>
      </c>
      <c r="C14901">
        <v>0</v>
      </c>
      <c r="D14901">
        <v>93323</v>
      </c>
      <c r="E14901">
        <f t="shared" si="699"/>
        <v>0</v>
      </c>
      <c r="F14901">
        <f t="shared" si="700"/>
        <v>31.16</v>
      </c>
      <c r="G14901">
        <f t="shared" si="701"/>
        <v>93.322999999999993</v>
      </c>
    </row>
    <row r="14902" spans="1:7" x14ac:dyDescent="0.35">
      <c r="A14902">
        <v>-31.04</v>
      </c>
      <c r="B14902">
        <v>30.6</v>
      </c>
      <c r="C14902">
        <v>0</v>
      </c>
      <c r="D14902">
        <v>93329</v>
      </c>
      <c r="E14902">
        <f t="shared" si="699"/>
        <v>0</v>
      </c>
      <c r="F14902">
        <f t="shared" si="700"/>
        <v>31.04</v>
      </c>
      <c r="G14902">
        <f t="shared" si="701"/>
        <v>93.328999999999994</v>
      </c>
    </row>
    <row r="14903" spans="1:7" x14ac:dyDescent="0.35">
      <c r="A14903">
        <v>-30.89</v>
      </c>
      <c r="B14903">
        <v>30.48</v>
      </c>
      <c r="C14903">
        <v>0</v>
      </c>
      <c r="D14903">
        <v>93336</v>
      </c>
      <c r="E14903">
        <f t="shared" si="699"/>
        <v>0</v>
      </c>
      <c r="F14903">
        <f t="shared" si="700"/>
        <v>30.89</v>
      </c>
      <c r="G14903">
        <f t="shared" si="701"/>
        <v>93.335999999999999</v>
      </c>
    </row>
    <row r="14904" spans="1:7" x14ac:dyDescent="0.35">
      <c r="A14904">
        <v>-30.77</v>
      </c>
      <c r="B14904">
        <v>30.35</v>
      </c>
      <c r="C14904">
        <v>0</v>
      </c>
      <c r="D14904">
        <v>93342</v>
      </c>
      <c r="E14904">
        <f t="shared" si="699"/>
        <v>0</v>
      </c>
      <c r="F14904">
        <f t="shared" si="700"/>
        <v>30.77</v>
      </c>
      <c r="G14904">
        <f t="shared" si="701"/>
        <v>93.341999999999999</v>
      </c>
    </row>
    <row r="14905" spans="1:7" x14ac:dyDescent="0.35">
      <c r="A14905">
        <v>-30.65</v>
      </c>
      <c r="B14905">
        <v>30.22</v>
      </c>
      <c r="C14905">
        <v>0</v>
      </c>
      <c r="D14905">
        <v>93350</v>
      </c>
      <c r="E14905">
        <f t="shared" si="699"/>
        <v>0</v>
      </c>
      <c r="F14905">
        <f t="shared" si="700"/>
        <v>30.65</v>
      </c>
      <c r="G14905">
        <f t="shared" si="701"/>
        <v>93.35</v>
      </c>
    </row>
    <row r="14906" spans="1:7" x14ac:dyDescent="0.35">
      <c r="A14906">
        <v>-30.5</v>
      </c>
      <c r="B14906">
        <v>30.07</v>
      </c>
      <c r="C14906">
        <v>0</v>
      </c>
      <c r="D14906">
        <v>93356</v>
      </c>
      <c r="E14906">
        <f t="shared" si="699"/>
        <v>0</v>
      </c>
      <c r="F14906">
        <f t="shared" si="700"/>
        <v>30.5</v>
      </c>
      <c r="G14906">
        <f t="shared" si="701"/>
        <v>93.355999999999995</v>
      </c>
    </row>
    <row r="14907" spans="1:7" x14ac:dyDescent="0.35">
      <c r="A14907">
        <v>-30.36</v>
      </c>
      <c r="B14907">
        <v>29.94</v>
      </c>
      <c r="C14907">
        <v>0</v>
      </c>
      <c r="D14907">
        <v>93362</v>
      </c>
      <c r="E14907">
        <f t="shared" si="699"/>
        <v>0</v>
      </c>
      <c r="F14907">
        <f t="shared" si="700"/>
        <v>30.36</v>
      </c>
      <c r="G14907">
        <f t="shared" si="701"/>
        <v>93.361999999999995</v>
      </c>
    </row>
    <row r="14908" spans="1:7" x14ac:dyDescent="0.35">
      <c r="A14908">
        <v>-30.23</v>
      </c>
      <c r="B14908">
        <v>29.82</v>
      </c>
      <c r="C14908">
        <v>0</v>
      </c>
      <c r="D14908">
        <v>93369</v>
      </c>
      <c r="E14908">
        <f t="shared" si="699"/>
        <v>0</v>
      </c>
      <c r="F14908">
        <f t="shared" si="700"/>
        <v>30.23</v>
      </c>
      <c r="G14908">
        <f t="shared" si="701"/>
        <v>93.369</v>
      </c>
    </row>
    <row r="14909" spans="1:7" x14ac:dyDescent="0.35">
      <c r="A14909">
        <v>-30.11</v>
      </c>
      <c r="B14909">
        <v>29.69</v>
      </c>
      <c r="C14909">
        <v>0</v>
      </c>
      <c r="D14909">
        <v>93375</v>
      </c>
      <c r="E14909">
        <f t="shared" si="699"/>
        <v>0</v>
      </c>
      <c r="F14909">
        <f t="shared" si="700"/>
        <v>30.11</v>
      </c>
      <c r="G14909">
        <f t="shared" si="701"/>
        <v>93.375</v>
      </c>
    </row>
    <row r="14910" spans="1:7" x14ac:dyDescent="0.35">
      <c r="A14910">
        <v>-29.99</v>
      </c>
      <c r="B14910">
        <v>29.56</v>
      </c>
      <c r="C14910">
        <v>0</v>
      </c>
      <c r="D14910">
        <v>93381</v>
      </c>
      <c r="E14910">
        <f t="shared" si="699"/>
        <v>0</v>
      </c>
      <c r="F14910">
        <f t="shared" si="700"/>
        <v>29.99</v>
      </c>
      <c r="G14910">
        <f t="shared" si="701"/>
        <v>93.381</v>
      </c>
    </row>
    <row r="14911" spans="1:7" x14ac:dyDescent="0.35">
      <c r="A14911">
        <v>-29.84</v>
      </c>
      <c r="B14911">
        <v>29.43</v>
      </c>
      <c r="C14911">
        <v>0</v>
      </c>
      <c r="D14911">
        <v>93388</v>
      </c>
      <c r="E14911">
        <f t="shared" si="699"/>
        <v>0</v>
      </c>
      <c r="F14911">
        <f t="shared" si="700"/>
        <v>29.84</v>
      </c>
      <c r="G14911">
        <f t="shared" si="701"/>
        <v>93.388000000000005</v>
      </c>
    </row>
    <row r="14912" spans="1:7" x14ac:dyDescent="0.35">
      <c r="A14912">
        <v>-29.72</v>
      </c>
      <c r="B14912">
        <v>29.31</v>
      </c>
      <c r="C14912">
        <v>0</v>
      </c>
      <c r="D14912">
        <v>93394</v>
      </c>
      <c r="E14912">
        <f t="shared" si="699"/>
        <v>0</v>
      </c>
      <c r="F14912">
        <f t="shared" si="700"/>
        <v>29.72</v>
      </c>
      <c r="G14912">
        <f t="shared" si="701"/>
        <v>93.394000000000005</v>
      </c>
    </row>
    <row r="14913" spans="1:7" x14ac:dyDescent="0.35">
      <c r="A14913">
        <v>-29.57</v>
      </c>
      <c r="B14913">
        <v>29.18</v>
      </c>
      <c r="C14913">
        <v>0</v>
      </c>
      <c r="D14913">
        <v>93400</v>
      </c>
      <c r="E14913">
        <f t="shared" si="699"/>
        <v>0</v>
      </c>
      <c r="F14913">
        <f t="shared" si="700"/>
        <v>29.57</v>
      </c>
      <c r="G14913">
        <f t="shared" si="701"/>
        <v>93.4</v>
      </c>
    </row>
    <row r="14914" spans="1:7" x14ac:dyDescent="0.35">
      <c r="A14914">
        <v>-29.45</v>
      </c>
      <c r="B14914">
        <v>29.05</v>
      </c>
      <c r="C14914">
        <v>0</v>
      </c>
      <c r="D14914">
        <v>93407</v>
      </c>
      <c r="E14914">
        <f t="shared" si="699"/>
        <v>0</v>
      </c>
      <c r="F14914">
        <f t="shared" si="700"/>
        <v>29.45</v>
      </c>
      <c r="G14914">
        <f t="shared" si="701"/>
        <v>93.406999999999996</v>
      </c>
    </row>
    <row r="14915" spans="1:7" x14ac:dyDescent="0.35">
      <c r="A14915">
        <v>-29.33</v>
      </c>
      <c r="B14915">
        <v>28.92</v>
      </c>
      <c r="C14915">
        <v>0</v>
      </c>
      <c r="D14915">
        <v>93413</v>
      </c>
      <c r="E14915">
        <f t="shared" si="699"/>
        <v>0</v>
      </c>
      <c r="F14915">
        <f t="shared" si="700"/>
        <v>29.33</v>
      </c>
      <c r="G14915">
        <f t="shared" si="701"/>
        <v>93.412999999999997</v>
      </c>
    </row>
    <row r="14916" spans="1:7" x14ac:dyDescent="0.35">
      <c r="A14916">
        <v>-29.2</v>
      </c>
      <c r="B14916">
        <v>28.8</v>
      </c>
      <c r="C14916">
        <v>0</v>
      </c>
      <c r="D14916">
        <v>93420</v>
      </c>
      <c r="E14916">
        <f t="shared" si="699"/>
        <v>0</v>
      </c>
      <c r="F14916">
        <f t="shared" si="700"/>
        <v>29.2</v>
      </c>
      <c r="G14916">
        <f t="shared" si="701"/>
        <v>93.42</v>
      </c>
    </row>
    <row r="14917" spans="1:7" x14ac:dyDescent="0.35">
      <c r="A14917">
        <v>-29.06</v>
      </c>
      <c r="B14917">
        <v>28.67</v>
      </c>
      <c r="C14917">
        <v>0</v>
      </c>
      <c r="D14917">
        <v>93426</v>
      </c>
      <c r="E14917">
        <f t="shared" si="699"/>
        <v>0</v>
      </c>
      <c r="F14917">
        <f t="shared" si="700"/>
        <v>29.06</v>
      </c>
      <c r="G14917">
        <f t="shared" si="701"/>
        <v>93.426000000000002</v>
      </c>
    </row>
    <row r="14918" spans="1:7" x14ac:dyDescent="0.35">
      <c r="A14918">
        <v>-28.93</v>
      </c>
      <c r="B14918">
        <v>28.54</v>
      </c>
      <c r="C14918">
        <v>0</v>
      </c>
      <c r="D14918">
        <v>93432</v>
      </c>
      <c r="E14918">
        <f t="shared" si="699"/>
        <v>0</v>
      </c>
      <c r="F14918">
        <f t="shared" si="700"/>
        <v>28.93</v>
      </c>
      <c r="G14918">
        <f t="shared" si="701"/>
        <v>93.432000000000002</v>
      </c>
    </row>
    <row r="14919" spans="1:7" x14ac:dyDescent="0.35">
      <c r="A14919">
        <v>-28.81</v>
      </c>
      <c r="B14919">
        <v>28.42</v>
      </c>
      <c r="C14919">
        <v>0</v>
      </c>
      <c r="D14919">
        <v>93439</v>
      </c>
      <c r="E14919">
        <f t="shared" si="699"/>
        <v>0</v>
      </c>
      <c r="F14919">
        <f t="shared" si="700"/>
        <v>28.81</v>
      </c>
      <c r="G14919">
        <f t="shared" si="701"/>
        <v>93.438999999999993</v>
      </c>
    </row>
    <row r="14920" spans="1:7" x14ac:dyDescent="0.35">
      <c r="A14920">
        <v>-28.69</v>
      </c>
      <c r="B14920">
        <v>28.29</v>
      </c>
      <c r="C14920">
        <v>0</v>
      </c>
      <c r="D14920">
        <v>93445</v>
      </c>
      <c r="E14920">
        <f t="shared" si="699"/>
        <v>0</v>
      </c>
      <c r="F14920">
        <f t="shared" si="700"/>
        <v>28.69</v>
      </c>
      <c r="G14920">
        <f t="shared" si="701"/>
        <v>93.444999999999993</v>
      </c>
    </row>
    <row r="14921" spans="1:7" x14ac:dyDescent="0.35">
      <c r="A14921">
        <v>-28.54</v>
      </c>
      <c r="B14921">
        <v>28.16</v>
      </c>
      <c r="C14921">
        <v>0</v>
      </c>
      <c r="D14921">
        <v>93452</v>
      </c>
      <c r="E14921">
        <f t="shared" si="699"/>
        <v>0</v>
      </c>
      <c r="F14921">
        <f t="shared" si="700"/>
        <v>28.54</v>
      </c>
      <c r="G14921">
        <f t="shared" si="701"/>
        <v>93.451999999999998</v>
      </c>
    </row>
    <row r="14922" spans="1:7" x14ac:dyDescent="0.35">
      <c r="A14922">
        <v>-28.42</v>
      </c>
      <c r="B14922">
        <v>28.03</v>
      </c>
      <c r="C14922">
        <v>0</v>
      </c>
      <c r="D14922">
        <v>93458</v>
      </c>
      <c r="E14922">
        <f t="shared" si="699"/>
        <v>0</v>
      </c>
      <c r="F14922">
        <f t="shared" si="700"/>
        <v>28.42</v>
      </c>
      <c r="G14922">
        <f t="shared" si="701"/>
        <v>93.457999999999998</v>
      </c>
    </row>
    <row r="14923" spans="1:7" x14ac:dyDescent="0.35">
      <c r="A14923">
        <v>-28.27</v>
      </c>
      <c r="B14923">
        <v>27.9</v>
      </c>
      <c r="C14923">
        <v>0</v>
      </c>
      <c r="D14923">
        <v>93464</v>
      </c>
      <c r="E14923">
        <f t="shared" si="699"/>
        <v>0</v>
      </c>
      <c r="F14923">
        <f t="shared" si="700"/>
        <v>28.27</v>
      </c>
      <c r="G14923">
        <f t="shared" si="701"/>
        <v>93.463999999999999</v>
      </c>
    </row>
    <row r="14924" spans="1:7" x14ac:dyDescent="0.35">
      <c r="A14924">
        <v>-28.15</v>
      </c>
      <c r="B14924">
        <v>27.78</v>
      </c>
      <c r="C14924">
        <v>0</v>
      </c>
      <c r="D14924">
        <v>93471</v>
      </c>
      <c r="E14924">
        <f t="shared" si="699"/>
        <v>0</v>
      </c>
      <c r="F14924">
        <f t="shared" si="700"/>
        <v>28.15</v>
      </c>
      <c r="G14924">
        <f t="shared" si="701"/>
        <v>93.471000000000004</v>
      </c>
    </row>
    <row r="14925" spans="1:7" x14ac:dyDescent="0.35">
      <c r="A14925">
        <v>-28.03</v>
      </c>
      <c r="B14925">
        <v>27.65</v>
      </c>
      <c r="C14925">
        <v>0</v>
      </c>
      <c r="D14925">
        <v>93477</v>
      </c>
      <c r="E14925">
        <f t="shared" si="699"/>
        <v>0</v>
      </c>
      <c r="F14925">
        <f t="shared" si="700"/>
        <v>28.03</v>
      </c>
      <c r="G14925">
        <f t="shared" si="701"/>
        <v>93.477000000000004</v>
      </c>
    </row>
    <row r="14926" spans="1:7" x14ac:dyDescent="0.35">
      <c r="A14926">
        <v>-27.88</v>
      </c>
      <c r="B14926">
        <v>27.52</v>
      </c>
      <c r="C14926">
        <v>0</v>
      </c>
      <c r="D14926">
        <v>93484</v>
      </c>
      <c r="E14926">
        <f t="shared" si="699"/>
        <v>0</v>
      </c>
      <c r="F14926">
        <f t="shared" si="700"/>
        <v>27.88</v>
      </c>
      <c r="G14926">
        <f t="shared" si="701"/>
        <v>93.483999999999995</v>
      </c>
    </row>
    <row r="14927" spans="1:7" x14ac:dyDescent="0.35">
      <c r="A14927">
        <v>-27.76</v>
      </c>
      <c r="B14927">
        <v>27.39</v>
      </c>
      <c r="C14927">
        <v>0</v>
      </c>
      <c r="D14927">
        <v>93490</v>
      </c>
      <c r="E14927">
        <f t="shared" si="699"/>
        <v>0</v>
      </c>
      <c r="F14927">
        <f t="shared" si="700"/>
        <v>27.76</v>
      </c>
      <c r="G14927">
        <f t="shared" si="701"/>
        <v>93.49</v>
      </c>
    </row>
    <row r="14928" spans="1:7" x14ac:dyDescent="0.35">
      <c r="A14928">
        <v>-27.63</v>
      </c>
      <c r="B14928">
        <v>27.26</v>
      </c>
      <c r="C14928">
        <v>0</v>
      </c>
      <c r="D14928">
        <v>93499</v>
      </c>
      <c r="E14928">
        <f t="shared" si="699"/>
        <v>0</v>
      </c>
      <c r="F14928">
        <f t="shared" si="700"/>
        <v>27.63</v>
      </c>
      <c r="G14928">
        <f t="shared" si="701"/>
        <v>93.498999999999995</v>
      </c>
    </row>
    <row r="14929" spans="1:7" x14ac:dyDescent="0.35">
      <c r="A14929">
        <v>-27.44</v>
      </c>
      <c r="B14929">
        <v>27.08</v>
      </c>
      <c r="C14929">
        <v>0</v>
      </c>
      <c r="D14929">
        <v>93506</v>
      </c>
      <c r="E14929">
        <f t="shared" si="699"/>
        <v>0</v>
      </c>
      <c r="F14929">
        <f t="shared" si="700"/>
        <v>27.44</v>
      </c>
      <c r="G14929">
        <f t="shared" si="701"/>
        <v>93.506</v>
      </c>
    </row>
    <row r="14930" spans="1:7" x14ac:dyDescent="0.35">
      <c r="A14930">
        <v>-27.32</v>
      </c>
      <c r="B14930">
        <v>26.95</v>
      </c>
      <c r="C14930">
        <v>0</v>
      </c>
      <c r="D14930">
        <v>93512</v>
      </c>
      <c r="E14930">
        <f t="shared" si="699"/>
        <v>0</v>
      </c>
      <c r="F14930">
        <f t="shared" si="700"/>
        <v>27.32</v>
      </c>
      <c r="G14930">
        <f t="shared" si="701"/>
        <v>93.512</v>
      </c>
    </row>
    <row r="14931" spans="1:7" x14ac:dyDescent="0.35">
      <c r="A14931">
        <v>-27.17</v>
      </c>
      <c r="B14931">
        <v>26.82</v>
      </c>
      <c r="C14931">
        <v>0</v>
      </c>
      <c r="D14931">
        <v>93519</v>
      </c>
      <c r="E14931">
        <f t="shared" si="699"/>
        <v>0</v>
      </c>
      <c r="F14931">
        <f t="shared" si="700"/>
        <v>27.17</v>
      </c>
      <c r="G14931">
        <f t="shared" si="701"/>
        <v>93.519000000000005</v>
      </c>
    </row>
    <row r="14932" spans="1:7" x14ac:dyDescent="0.35">
      <c r="A14932">
        <v>-27.05</v>
      </c>
      <c r="B14932">
        <v>26.69</v>
      </c>
      <c r="C14932">
        <v>0</v>
      </c>
      <c r="D14932">
        <v>93525</v>
      </c>
      <c r="E14932">
        <f t="shared" si="699"/>
        <v>0</v>
      </c>
      <c r="F14932">
        <f t="shared" si="700"/>
        <v>27.05</v>
      </c>
      <c r="G14932">
        <f t="shared" si="701"/>
        <v>93.525000000000006</v>
      </c>
    </row>
    <row r="14933" spans="1:7" x14ac:dyDescent="0.35">
      <c r="A14933">
        <v>-26.92</v>
      </c>
      <c r="B14933">
        <v>26.56</v>
      </c>
      <c r="C14933">
        <v>0</v>
      </c>
      <c r="D14933">
        <v>93531</v>
      </c>
      <c r="E14933">
        <f t="shared" si="699"/>
        <v>0</v>
      </c>
      <c r="F14933">
        <f t="shared" si="700"/>
        <v>26.92</v>
      </c>
      <c r="G14933">
        <f t="shared" si="701"/>
        <v>93.531000000000006</v>
      </c>
    </row>
    <row r="14934" spans="1:7" x14ac:dyDescent="0.35">
      <c r="A14934">
        <v>-26.8</v>
      </c>
      <c r="B14934">
        <v>26.43</v>
      </c>
      <c r="C14934">
        <v>0</v>
      </c>
      <c r="D14934">
        <v>93538</v>
      </c>
      <c r="E14934">
        <f t="shared" si="699"/>
        <v>0</v>
      </c>
      <c r="F14934">
        <f t="shared" si="700"/>
        <v>26.8</v>
      </c>
      <c r="G14934">
        <f t="shared" si="701"/>
        <v>93.537999999999997</v>
      </c>
    </row>
    <row r="14935" spans="1:7" x14ac:dyDescent="0.35">
      <c r="A14935">
        <v>-26.65</v>
      </c>
      <c r="B14935">
        <v>26.3</v>
      </c>
      <c r="C14935">
        <v>0</v>
      </c>
      <c r="D14935">
        <v>93544</v>
      </c>
      <c r="E14935">
        <f t="shared" si="699"/>
        <v>0</v>
      </c>
      <c r="F14935">
        <f t="shared" si="700"/>
        <v>26.65</v>
      </c>
      <c r="G14935">
        <f t="shared" si="701"/>
        <v>93.543999999999997</v>
      </c>
    </row>
    <row r="14936" spans="1:7" x14ac:dyDescent="0.35">
      <c r="A14936">
        <v>-26.53</v>
      </c>
      <c r="B14936">
        <v>26.17</v>
      </c>
      <c r="C14936">
        <v>0</v>
      </c>
      <c r="D14936">
        <v>93551</v>
      </c>
      <c r="E14936">
        <f t="shared" si="699"/>
        <v>0</v>
      </c>
      <c r="F14936">
        <f t="shared" si="700"/>
        <v>26.53</v>
      </c>
      <c r="G14936">
        <f t="shared" si="701"/>
        <v>93.551000000000002</v>
      </c>
    </row>
    <row r="14937" spans="1:7" x14ac:dyDescent="0.35">
      <c r="A14937">
        <v>-26.41</v>
      </c>
      <c r="B14937">
        <v>26.04</v>
      </c>
      <c r="C14937">
        <v>0</v>
      </c>
      <c r="D14937">
        <v>93557</v>
      </c>
      <c r="E14937">
        <f t="shared" si="699"/>
        <v>0</v>
      </c>
      <c r="F14937">
        <f t="shared" si="700"/>
        <v>26.41</v>
      </c>
      <c r="G14937">
        <f t="shared" si="701"/>
        <v>93.557000000000002</v>
      </c>
    </row>
    <row r="14938" spans="1:7" x14ac:dyDescent="0.35">
      <c r="A14938">
        <v>-26.19</v>
      </c>
      <c r="B14938">
        <v>25.84</v>
      </c>
      <c r="C14938">
        <v>0</v>
      </c>
      <c r="D14938">
        <v>93568</v>
      </c>
      <c r="E14938">
        <f t="shared" si="699"/>
        <v>0</v>
      </c>
      <c r="F14938">
        <f t="shared" si="700"/>
        <v>26.19</v>
      </c>
      <c r="G14938">
        <f t="shared" si="701"/>
        <v>93.567999999999998</v>
      </c>
    </row>
    <row r="14939" spans="1:7" x14ac:dyDescent="0.35">
      <c r="A14939">
        <v>-26.06</v>
      </c>
      <c r="B14939">
        <v>25.72</v>
      </c>
      <c r="C14939">
        <v>0</v>
      </c>
      <c r="D14939">
        <v>93574</v>
      </c>
      <c r="E14939">
        <f t="shared" si="699"/>
        <v>0</v>
      </c>
      <c r="F14939">
        <f t="shared" si="700"/>
        <v>26.06</v>
      </c>
      <c r="G14939">
        <f t="shared" si="701"/>
        <v>93.573999999999998</v>
      </c>
    </row>
    <row r="14940" spans="1:7" x14ac:dyDescent="0.35">
      <c r="A14940">
        <v>-25.94</v>
      </c>
      <c r="B14940">
        <v>25.59</v>
      </c>
      <c r="C14940">
        <v>0</v>
      </c>
      <c r="D14940">
        <v>93580</v>
      </c>
      <c r="E14940">
        <f t="shared" si="699"/>
        <v>0</v>
      </c>
      <c r="F14940">
        <f t="shared" si="700"/>
        <v>25.94</v>
      </c>
      <c r="G14940">
        <f t="shared" si="701"/>
        <v>93.58</v>
      </c>
    </row>
    <row r="14941" spans="1:7" x14ac:dyDescent="0.35">
      <c r="A14941">
        <v>-25.82</v>
      </c>
      <c r="B14941">
        <v>25.47</v>
      </c>
      <c r="C14941">
        <v>0</v>
      </c>
      <c r="D14941">
        <v>93586</v>
      </c>
      <c r="E14941">
        <f t="shared" si="699"/>
        <v>0</v>
      </c>
      <c r="F14941">
        <f t="shared" si="700"/>
        <v>25.82</v>
      </c>
      <c r="G14941">
        <f t="shared" si="701"/>
        <v>93.585999999999999</v>
      </c>
    </row>
    <row r="14942" spans="1:7" x14ac:dyDescent="0.35">
      <c r="A14942">
        <v>-25.7</v>
      </c>
      <c r="B14942">
        <v>25.35</v>
      </c>
      <c r="C14942">
        <v>0</v>
      </c>
      <c r="D14942">
        <v>93592</v>
      </c>
      <c r="E14942">
        <f t="shared" si="699"/>
        <v>0</v>
      </c>
      <c r="F14942">
        <f t="shared" si="700"/>
        <v>25.7</v>
      </c>
      <c r="G14942">
        <f t="shared" si="701"/>
        <v>93.591999999999999</v>
      </c>
    </row>
    <row r="14943" spans="1:7" x14ac:dyDescent="0.35">
      <c r="A14943">
        <v>-25.57</v>
      </c>
      <c r="B14943">
        <v>25.23</v>
      </c>
      <c r="C14943">
        <v>0</v>
      </c>
      <c r="D14943">
        <v>93598</v>
      </c>
      <c r="E14943">
        <f t="shared" si="699"/>
        <v>0</v>
      </c>
      <c r="F14943">
        <f t="shared" si="700"/>
        <v>25.57</v>
      </c>
      <c r="G14943">
        <f t="shared" si="701"/>
        <v>93.597999999999999</v>
      </c>
    </row>
    <row r="14944" spans="1:7" x14ac:dyDescent="0.35">
      <c r="A14944">
        <v>-25.45</v>
      </c>
      <c r="B14944">
        <v>25.11</v>
      </c>
      <c r="C14944">
        <v>0</v>
      </c>
      <c r="D14944">
        <v>93604</v>
      </c>
      <c r="E14944">
        <f t="shared" si="699"/>
        <v>0</v>
      </c>
      <c r="F14944">
        <f t="shared" si="700"/>
        <v>25.45</v>
      </c>
      <c r="G14944">
        <f t="shared" si="701"/>
        <v>93.603999999999999</v>
      </c>
    </row>
    <row r="14945" spans="1:7" x14ac:dyDescent="0.35">
      <c r="A14945">
        <v>-25.33</v>
      </c>
      <c r="B14945">
        <v>24.99</v>
      </c>
      <c r="C14945">
        <v>0</v>
      </c>
      <c r="D14945">
        <v>93610</v>
      </c>
      <c r="E14945">
        <f t="shared" si="699"/>
        <v>0</v>
      </c>
      <c r="F14945">
        <f t="shared" si="700"/>
        <v>25.33</v>
      </c>
      <c r="G14945">
        <f t="shared" si="701"/>
        <v>93.61</v>
      </c>
    </row>
    <row r="14946" spans="1:7" x14ac:dyDescent="0.35">
      <c r="A14946">
        <v>-25.21</v>
      </c>
      <c r="B14946">
        <v>24.86</v>
      </c>
      <c r="C14946">
        <v>0</v>
      </c>
      <c r="D14946">
        <v>93616</v>
      </c>
      <c r="E14946">
        <f t="shared" si="699"/>
        <v>0</v>
      </c>
      <c r="F14946">
        <f t="shared" si="700"/>
        <v>25.21</v>
      </c>
      <c r="G14946">
        <f t="shared" si="701"/>
        <v>93.616</v>
      </c>
    </row>
    <row r="14947" spans="1:7" x14ac:dyDescent="0.35">
      <c r="A14947">
        <v>-25.08</v>
      </c>
      <c r="B14947">
        <v>24.74</v>
      </c>
      <c r="C14947">
        <v>0</v>
      </c>
      <c r="D14947">
        <v>93622</v>
      </c>
      <c r="E14947">
        <f t="shared" si="699"/>
        <v>0</v>
      </c>
      <c r="F14947">
        <f t="shared" si="700"/>
        <v>25.08</v>
      </c>
      <c r="G14947">
        <f t="shared" si="701"/>
        <v>93.622</v>
      </c>
    </row>
    <row r="14948" spans="1:7" x14ac:dyDescent="0.35">
      <c r="A14948">
        <v>-24.96</v>
      </c>
      <c r="B14948">
        <v>24.62</v>
      </c>
      <c r="C14948">
        <v>0</v>
      </c>
      <c r="D14948">
        <v>93628</v>
      </c>
      <c r="E14948">
        <f t="shared" si="699"/>
        <v>0</v>
      </c>
      <c r="F14948">
        <f t="shared" si="700"/>
        <v>24.96</v>
      </c>
      <c r="G14948">
        <f t="shared" si="701"/>
        <v>93.628</v>
      </c>
    </row>
    <row r="14949" spans="1:7" x14ac:dyDescent="0.35">
      <c r="A14949">
        <v>-24.81</v>
      </c>
      <c r="B14949">
        <v>24.5</v>
      </c>
      <c r="C14949">
        <v>0</v>
      </c>
      <c r="D14949">
        <v>93634</v>
      </c>
      <c r="E14949">
        <f t="shared" si="699"/>
        <v>0</v>
      </c>
      <c r="F14949">
        <f t="shared" si="700"/>
        <v>24.81</v>
      </c>
      <c r="G14949">
        <f t="shared" si="701"/>
        <v>93.634</v>
      </c>
    </row>
    <row r="14950" spans="1:7" x14ac:dyDescent="0.35">
      <c r="A14950">
        <v>-24.69</v>
      </c>
      <c r="B14950">
        <v>24.38</v>
      </c>
      <c r="C14950">
        <v>0</v>
      </c>
      <c r="D14950">
        <v>93641</v>
      </c>
      <c r="E14950">
        <f t="shared" si="699"/>
        <v>0</v>
      </c>
      <c r="F14950">
        <f t="shared" si="700"/>
        <v>24.69</v>
      </c>
      <c r="G14950">
        <f t="shared" si="701"/>
        <v>93.641000000000005</v>
      </c>
    </row>
    <row r="14951" spans="1:7" x14ac:dyDescent="0.35">
      <c r="A14951">
        <v>-24.57</v>
      </c>
      <c r="B14951">
        <v>24.25</v>
      </c>
      <c r="C14951">
        <v>0</v>
      </c>
      <c r="D14951">
        <v>93649</v>
      </c>
      <c r="E14951">
        <f t="shared" ref="E14951:E15014" si="702">(C14951*360)/150000</f>
        <v>0</v>
      </c>
      <c r="F14951">
        <f t="shared" ref="F14951:F15014" si="703">-1*A14951</f>
        <v>24.57</v>
      </c>
      <c r="G14951">
        <f t="shared" ref="G14951:G15014" si="704">D14951/1000</f>
        <v>93.649000000000001</v>
      </c>
    </row>
    <row r="14952" spans="1:7" x14ac:dyDescent="0.35">
      <c r="A14952">
        <v>-24.4</v>
      </c>
      <c r="B14952">
        <v>24.08</v>
      </c>
      <c r="C14952">
        <v>0</v>
      </c>
      <c r="D14952">
        <v>93655</v>
      </c>
      <c r="E14952">
        <f t="shared" si="702"/>
        <v>0</v>
      </c>
      <c r="F14952">
        <f t="shared" si="703"/>
        <v>24.4</v>
      </c>
      <c r="G14952">
        <f t="shared" si="704"/>
        <v>93.655000000000001</v>
      </c>
    </row>
    <row r="14953" spans="1:7" x14ac:dyDescent="0.35">
      <c r="A14953">
        <v>-24.27</v>
      </c>
      <c r="B14953">
        <v>23.96</v>
      </c>
      <c r="C14953">
        <v>0</v>
      </c>
      <c r="D14953">
        <v>93661</v>
      </c>
      <c r="E14953">
        <f t="shared" si="702"/>
        <v>0</v>
      </c>
      <c r="F14953">
        <f t="shared" si="703"/>
        <v>24.27</v>
      </c>
      <c r="G14953">
        <f t="shared" si="704"/>
        <v>93.661000000000001</v>
      </c>
    </row>
    <row r="14954" spans="1:7" x14ac:dyDescent="0.35">
      <c r="A14954">
        <v>-24.15</v>
      </c>
      <c r="B14954">
        <v>23.83</v>
      </c>
      <c r="C14954">
        <v>0</v>
      </c>
      <c r="D14954">
        <v>93668</v>
      </c>
      <c r="E14954">
        <f t="shared" si="702"/>
        <v>0</v>
      </c>
      <c r="F14954">
        <f t="shared" si="703"/>
        <v>24.15</v>
      </c>
      <c r="G14954">
        <f t="shared" si="704"/>
        <v>93.668000000000006</v>
      </c>
    </row>
    <row r="14955" spans="1:7" x14ac:dyDescent="0.35">
      <c r="A14955">
        <v>-24.03</v>
      </c>
      <c r="B14955">
        <v>23.71</v>
      </c>
      <c r="C14955">
        <v>0</v>
      </c>
      <c r="D14955">
        <v>93674</v>
      </c>
      <c r="E14955">
        <f t="shared" si="702"/>
        <v>0</v>
      </c>
      <c r="F14955">
        <f t="shared" si="703"/>
        <v>24.03</v>
      </c>
      <c r="G14955">
        <f t="shared" si="704"/>
        <v>93.674000000000007</v>
      </c>
    </row>
    <row r="14956" spans="1:7" x14ac:dyDescent="0.35">
      <c r="A14956">
        <v>-23.91</v>
      </c>
      <c r="B14956">
        <v>23.58</v>
      </c>
      <c r="C14956">
        <v>0</v>
      </c>
      <c r="D14956">
        <v>93680</v>
      </c>
      <c r="E14956">
        <f t="shared" si="702"/>
        <v>0</v>
      </c>
      <c r="F14956">
        <f t="shared" si="703"/>
        <v>23.91</v>
      </c>
      <c r="G14956">
        <f t="shared" si="704"/>
        <v>93.68</v>
      </c>
    </row>
    <row r="14957" spans="1:7" x14ac:dyDescent="0.35">
      <c r="A14957">
        <v>-23.78</v>
      </c>
      <c r="B14957">
        <v>23.46</v>
      </c>
      <c r="C14957">
        <v>0</v>
      </c>
      <c r="D14957">
        <v>93686</v>
      </c>
      <c r="E14957">
        <f t="shared" si="702"/>
        <v>0</v>
      </c>
      <c r="F14957">
        <f t="shared" si="703"/>
        <v>23.78</v>
      </c>
      <c r="G14957">
        <f t="shared" si="704"/>
        <v>93.686000000000007</v>
      </c>
    </row>
    <row r="14958" spans="1:7" x14ac:dyDescent="0.35">
      <c r="A14958">
        <v>-23.64</v>
      </c>
      <c r="B14958">
        <v>23.34</v>
      </c>
      <c r="C14958">
        <v>0</v>
      </c>
      <c r="D14958">
        <v>93693</v>
      </c>
      <c r="E14958">
        <f t="shared" si="702"/>
        <v>0</v>
      </c>
      <c r="F14958">
        <f t="shared" si="703"/>
        <v>23.64</v>
      </c>
      <c r="G14958">
        <f t="shared" si="704"/>
        <v>93.692999999999998</v>
      </c>
    </row>
    <row r="14959" spans="1:7" x14ac:dyDescent="0.35">
      <c r="A14959">
        <v>-23.51</v>
      </c>
      <c r="B14959">
        <v>23.21</v>
      </c>
      <c r="C14959">
        <v>0</v>
      </c>
      <c r="D14959">
        <v>93699</v>
      </c>
      <c r="E14959">
        <f t="shared" si="702"/>
        <v>0</v>
      </c>
      <c r="F14959">
        <f t="shared" si="703"/>
        <v>23.51</v>
      </c>
      <c r="G14959">
        <f t="shared" si="704"/>
        <v>93.698999999999998</v>
      </c>
    </row>
    <row r="14960" spans="1:7" x14ac:dyDescent="0.35">
      <c r="A14960">
        <v>-23.39</v>
      </c>
      <c r="B14960">
        <v>23.09</v>
      </c>
      <c r="C14960">
        <v>0</v>
      </c>
      <c r="D14960">
        <v>93705</v>
      </c>
      <c r="E14960">
        <f t="shared" si="702"/>
        <v>0</v>
      </c>
      <c r="F14960">
        <f t="shared" si="703"/>
        <v>23.39</v>
      </c>
      <c r="G14960">
        <f t="shared" si="704"/>
        <v>93.704999999999998</v>
      </c>
    </row>
    <row r="14961" spans="1:7" x14ac:dyDescent="0.35">
      <c r="A14961">
        <v>-23.27</v>
      </c>
      <c r="B14961">
        <v>22.96</v>
      </c>
      <c r="C14961">
        <v>0</v>
      </c>
      <c r="D14961">
        <v>93711</v>
      </c>
      <c r="E14961">
        <f t="shared" si="702"/>
        <v>0</v>
      </c>
      <c r="F14961">
        <f t="shared" si="703"/>
        <v>23.27</v>
      </c>
      <c r="G14961">
        <f t="shared" si="704"/>
        <v>93.710999999999999</v>
      </c>
    </row>
    <row r="14962" spans="1:7" x14ac:dyDescent="0.35">
      <c r="A14962">
        <v>-23.15</v>
      </c>
      <c r="B14962">
        <v>22.83</v>
      </c>
      <c r="C14962">
        <v>0</v>
      </c>
      <c r="D14962">
        <v>93718</v>
      </c>
      <c r="E14962">
        <f t="shared" si="702"/>
        <v>0</v>
      </c>
      <c r="F14962">
        <f t="shared" si="703"/>
        <v>23.15</v>
      </c>
      <c r="G14962">
        <f t="shared" si="704"/>
        <v>93.718000000000004</v>
      </c>
    </row>
    <row r="14963" spans="1:7" x14ac:dyDescent="0.35">
      <c r="A14963">
        <v>-23</v>
      </c>
      <c r="B14963">
        <v>22.71</v>
      </c>
      <c r="C14963">
        <v>0</v>
      </c>
      <c r="D14963">
        <v>93724</v>
      </c>
      <c r="E14963">
        <f t="shared" si="702"/>
        <v>0</v>
      </c>
      <c r="F14963">
        <f t="shared" si="703"/>
        <v>23</v>
      </c>
      <c r="G14963">
        <f t="shared" si="704"/>
        <v>93.724000000000004</v>
      </c>
    </row>
    <row r="14964" spans="1:7" x14ac:dyDescent="0.35">
      <c r="A14964">
        <v>-22.88</v>
      </c>
      <c r="B14964">
        <v>22.58</v>
      </c>
      <c r="C14964">
        <v>0</v>
      </c>
      <c r="D14964">
        <v>93730</v>
      </c>
      <c r="E14964">
        <f t="shared" si="702"/>
        <v>0</v>
      </c>
      <c r="F14964">
        <f t="shared" si="703"/>
        <v>22.88</v>
      </c>
      <c r="G14964">
        <f t="shared" si="704"/>
        <v>93.73</v>
      </c>
    </row>
    <row r="14965" spans="1:7" x14ac:dyDescent="0.35">
      <c r="A14965">
        <v>-22.75</v>
      </c>
      <c r="B14965">
        <v>22.45</v>
      </c>
      <c r="C14965">
        <v>0</v>
      </c>
      <c r="D14965">
        <v>93737</v>
      </c>
      <c r="E14965">
        <f t="shared" si="702"/>
        <v>0</v>
      </c>
      <c r="F14965">
        <f t="shared" si="703"/>
        <v>22.75</v>
      </c>
      <c r="G14965">
        <f t="shared" si="704"/>
        <v>93.736999999999995</v>
      </c>
    </row>
    <row r="14966" spans="1:7" x14ac:dyDescent="0.35">
      <c r="A14966">
        <v>-22.63</v>
      </c>
      <c r="B14966">
        <v>22.33</v>
      </c>
      <c r="C14966">
        <v>0</v>
      </c>
      <c r="D14966">
        <v>93743</v>
      </c>
      <c r="E14966">
        <f t="shared" si="702"/>
        <v>0</v>
      </c>
      <c r="F14966">
        <f t="shared" si="703"/>
        <v>22.63</v>
      </c>
      <c r="G14966">
        <f t="shared" si="704"/>
        <v>93.742999999999995</v>
      </c>
    </row>
    <row r="14967" spans="1:7" x14ac:dyDescent="0.35">
      <c r="A14967">
        <v>-22.51</v>
      </c>
      <c r="B14967">
        <v>22.2</v>
      </c>
      <c r="C14967">
        <v>0</v>
      </c>
      <c r="D14967">
        <v>93749</v>
      </c>
      <c r="E14967">
        <f t="shared" si="702"/>
        <v>0</v>
      </c>
      <c r="F14967">
        <f t="shared" si="703"/>
        <v>22.51</v>
      </c>
      <c r="G14967">
        <f t="shared" si="704"/>
        <v>93.748999999999995</v>
      </c>
    </row>
    <row r="14968" spans="1:7" x14ac:dyDescent="0.35">
      <c r="A14968">
        <v>-22.36</v>
      </c>
      <c r="B14968">
        <v>22.08</v>
      </c>
      <c r="C14968">
        <v>0</v>
      </c>
      <c r="D14968">
        <v>93756</v>
      </c>
      <c r="E14968">
        <f t="shared" si="702"/>
        <v>0</v>
      </c>
      <c r="F14968">
        <f t="shared" si="703"/>
        <v>22.36</v>
      </c>
      <c r="G14968">
        <f t="shared" si="704"/>
        <v>93.756</v>
      </c>
    </row>
    <row r="14969" spans="1:7" x14ac:dyDescent="0.35">
      <c r="A14969">
        <v>-22.24</v>
      </c>
      <c r="B14969">
        <v>21.95</v>
      </c>
      <c r="C14969">
        <v>0</v>
      </c>
      <c r="D14969">
        <v>93762</v>
      </c>
      <c r="E14969">
        <f t="shared" si="702"/>
        <v>0</v>
      </c>
      <c r="F14969">
        <f t="shared" si="703"/>
        <v>22.24</v>
      </c>
      <c r="G14969">
        <f t="shared" si="704"/>
        <v>93.762</v>
      </c>
    </row>
    <row r="14970" spans="1:7" x14ac:dyDescent="0.35">
      <c r="A14970">
        <v>-22.12</v>
      </c>
      <c r="B14970">
        <v>21.82</v>
      </c>
      <c r="C14970">
        <v>0</v>
      </c>
      <c r="D14970">
        <v>93768</v>
      </c>
      <c r="E14970">
        <f t="shared" si="702"/>
        <v>0</v>
      </c>
      <c r="F14970">
        <f t="shared" si="703"/>
        <v>22.12</v>
      </c>
      <c r="G14970">
        <f t="shared" si="704"/>
        <v>93.768000000000001</v>
      </c>
    </row>
    <row r="14971" spans="1:7" x14ac:dyDescent="0.35">
      <c r="A14971">
        <v>-21.99</v>
      </c>
      <c r="B14971">
        <v>21.7</v>
      </c>
      <c r="C14971">
        <v>0</v>
      </c>
      <c r="D14971">
        <v>93775</v>
      </c>
      <c r="E14971">
        <f t="shared" si="702"/>
        <v>0</v>
      </c>
      <c r="F14971">
        <f t="shared" si="703"/>
        <v>21.99</v>
      </c>
      <c r="G14971">
        <f t="shared" si="704"/>
        <v>93.775000000000006</v>
      </c>
    </row>
    <row r="14972" spans="1:7" x14ac:dyDescent="0.35">
      <c r="A14972">
        <v>-21.85</v>
      </c>
      <c r="B14972">
        <v>21.57</v>
      </c>
      <c r="C14972">
        <v>0</v>
      </c>
      <c r="D14972">
        <v>93781</v>
      </c>
      <c r="E14972">
        <f t="shared" si="702"/>
        <v>0</v>
      </c>
      <c r="F14972">
        <f t="shared" si="703"/>
        <v>21.85</v>
      </c>
      <c r="G14972">
        <f t="shared" si="704"/>
        <v>93.781000000000006</v>
      </c>
    </row>
    <row r="14973" spans="1:7" x14ac:dyDescent="0.35">
      <c r="A14973">
        <v>-21.72</v>
      </c>
      <c r="B14973">
        <v>21.44</v>
      </c>
      <c r="C14973">
        <v>0</v>
      </c>
      <c r="D14973">
        <v>93787</v>
      </c>
      <c r="E14973">
        <f t="shared" si="702"/>
        <v>0</v>
      </c>
      <c r="F14973">
        <f t="shared" si="703"/>
        <v>21.72</v>
      </c>
      <c r="G14973">
        <f t="shared" si="704"/>
        <v>93.787000000000006</v>
      </c>
    </row>
    <row r="14974" spans="1:7" x14ac:dyDescent="0.35">
      <c r="A14974">
        <v>-21.6</v>
      </c>
      <c r="B14974">
        <v>21.31</v>
      </c>
      <c r="C14974">
        <v>0</v>
      </c>
      <c r="D14974">
        <v>93794</v>
      </c>
      <c r="E14974">
        <f t="shared" si="702"/>
        <v>0</v>
      </c>
      <c r="F14974">
        <f t="shared" si="703"/>
        <v>21.6</v>
      </c>
      <c r="G14974">
        <f t="shared" si="704"/>
        <v>93.793999999999997</v>
      </c>
    </row>
    <row r="14975" spans="1:7" x14ac:dyDescent="0.35">
      <c r="A14975">
        <v>-21.43</v>
      </c>
      <c r="B14975">
        <v>21.13</v>
      </c>
      <c r="C14975">
        <v>0</v>
      </c>
      <c r="D14975">
        <v>93803</v>
      </c>
      <c r="E14975">
        <f t="shared" si="702"/>
        <v>0</v>
      </c>
      <c r="F14975">
        <f t="shared" si="703"/>
        <v>21.43</v>
      </c>
      <c r="G14975">
        <f t="shared" si="704"/>
        <v>93.802999999999997</v>
      </c>
    </row>
    <row r="14976" spans="1:7" x14ac:dyDescent="0.35">
      <c r="A14976">
        <v>-21.28</v>
      </c>
      <c r="B14976">
        <v>21.01</v>
      </c>
      <c r="C14976">
        <v>0</v>
      </c>
      <c r="D14976">
        <v>93809</v>
      </c>
      <c r="E14976">
        <f t="shared" si="702"/>
        <v>0</v>
      </c>
      <c r="F14976">
        <f t="shared" si="703"/>
        <v>21.28</v>
      </c>
      <c r="G14976">
        <f t="shared" si="704"/>
        <v>93.808999999999997</v>
      </c>
    </row>
    <row r="14977" spans="1:7" x14ac:dyDescent="0.35">
      <c r="A14977">
        <v>-21.16</v>
      </c>
      <c r="B14977">
        <v>20.88</v>
      </c>
      <c r="C14977">
        <v>0</v>
      </c>
      <c r="D14977">
        <v>93816</v>
      </c>
      <c r="E14977">
        <f t="shared" si="702"/>
        <v>0</v>
      </c>
      <c r="F14977">
        <f t="shared" si="703"/>
        <v>21.16</v>
      </c>
      <c r="G14977">
        <f t="shared" si="704"/>
        <v>93.816000000000003</v>
      </c>
    </row>
    <row r="14978" spans="1:7" x14ac:dyDescent="0.35">
      <c r="A14978">
        <v>-21.04</v>
      </c>
      <c r="B14978">
        <v>20.75</v>
      </c>
      <c r="C14978">
        <v>0</v>
      </c>
      <c r="D14978">
        <v>93822</v>
      </c>
      <c r="E14978">
        <f t="shared" si="702"/>
        <v>0</v>
      </c>
      <c r="F14978">
        <f t="shared" si="703"/>
        <v>21.04</v>
      </c>
      <c r="G14978">
        <f t="shared" si="704"/>
        <v>93.822000000000003</v>
      </c>
    </row>
    <row r="14979" spans="1:7" x14ac:dyDescent="0.35">
      <c r="A14979">
        <v>-20.92</v>
      </c>
      <c r="B14979">
        <v>20.62</v>
      </c>
      <c r="C14979">
        <v>0</v>
      </c>
      <c r="D14979">
        <v>93828</v>
      </c>
      <c r="E14979">
        <f t="shared" si="702"/>
        <v>0</v>
      </c>
      <c r="F14979">
        <f t="shared" si="703"/>
        <v>20.92</v>
      </c>
      <c r="G14979">
        <f t="shared" si="704"/>
        <v>93.828000000000003</v>
      </c>
    </row>
    <row r="14980" spans="1:7" x14ac:dyDescent="0.35">
      <c r="A14980">
        <v>-20.77</v>
      </c>
      <c r="B14980">
        <v>20.5</v>
      </c>
      <c r="C14980">
        <v>0</v>
      </c>
      <c r="D14980">
        <v>93835</v>
      </c>
      <c r="E14980">
        <f t="shared" si="702"/>
        <v>0</v>
      </c>
      <c r="F14980">
        <f t="shared" si="703"/>
        <v>20.77</v>
      </c>
      <c r="G14980">
        <f t="shared" si="704"/>
        <v>93.834999999999994</v>
      </c>
    </row>
    <row r="14981" spans="1:7" x14ac:dyDescent="0.35">
      <c r="A14981">
        <v>-20.65</v>
      </c>
      <c r="B14981">
        <v>20.37</v>
      </c>
      <c r="C14981">
        <v>0</v>
      </c>
      <c r="D14981">
        <v>93841</v>
      </c>
      <c r="E14981">
        <f t="shared" si="702"/>
        <v>0</v>
      </c>
      <c r="F14981">
        <f t="shared" si="703"/>
        <v>20.65</v>
      </c>
      <c r="G14981">
        <f t="shared" si="704"/>
        <v>93.840999999999994</v>
      </c>
    </row>
    <row r="14982" spans="1:7" x14ac:dyDescent="0.35">
      <c r="A14982">
        <v>-20.5</v>
      </c>
      <c r="B14982">
        <v>20.239999999999998</v>
      </c>
      <c r="C14982">
        <v>0</v>
      </c>
      <c r="D14982">
        <v>93847</v>
      </c>
      <c r="E14982">
        <f t="shared" si="702"/>
        <v>0</v>
      </c>
      <c r="F14982">
        <f t="shared" si="703"/>
        <v>20.5</v>
      </c>
      <c r="G14982">
        <f t="shared" si="704"/>
        <v>93.846999999999994</v>
      </c>
    </row>
    <row r="14983" spans="1:7" x14ac:dyDescent="0.35">
      <c r="A14983">
        <v>-20.38</v>
      </c>
      <c r="B14983">
        <v>20.11</v>
      </c>
      <c r="C14983">
        <v>0</v>
      </c>
      <c r="D14983">
        <v>93854</v>
      </c>
      <c r="E14983">
        <f t="shared" si="702"/>
        <v>0</v>
      </c>
      <c r="F14983">
        <f t="shared" si="703"/>
        <v>20.38</v>
      </c>
      <c r="G14983">
        <f t="shared" si="704"/>
        <v>93.853999999999999</v>
      </c>
    </row>
    <row r="14984" spans="1:7" x14ac:dyDescent="0.35">
      <c r="A14984">
        <v>-20.25</v>
      </c>
      <c r="B14984">
        <v>19.98</v>
      </c>
      <c r="C14984">
        <v>0</v>
      </c>
      <c r="D14984">
        <v>93860</v>
      </c>
      <c r="E14984">
        <f t="shared" si="702"/>
        <v>0</v>
      </c>
      <c r="F14984">
        <f t="shared" si="703"/>
        <v>20.25</v>
      </c>
      <c r="G14984">
        <f t="shared" si="704"/>
        <v>93.86</v>
      </c>
    </row>
    <row r="14985" spans="1:7" x14ac:dyDescent="0.35">
      <c r="A14985">
        <v>-20.13</v>
      </c>
      <c r="B14985">
        <v>19.86</v>
      </c>
      <c r="C14985">
        <v>0</v>
      </c>
      <c r="D14985">
        <v>93867</v>
      </c>
      <c r="E14985">
        <f t="shared" si="702"/>
        <v>0</v>
      </c>
      <c r="F14985">
        <f t="shared" si="703"/>
        <v>20.13</v>
      </c>
      <c r="G14985">
        <f t="shared" si="704"/>
        <v>93.867000000000004</v>
      </c>
    </row>
    <row r="14986" spans="1:7" x14ac:dyDescent="0.35">
      <c r="A14986">
        <v>-19.98</v>
      </c>
      <c r="B14986">
        <v>19.73</v>
      </c>
      <c r="C14986">
        <v>0</v>
      </c>
      <c r="D14986">
        <v>93873</v>
      </c>
      <c r="E14986">
        <f t="shared" si="702"/>
        <v>0</v>
      </c>
      <c r="F14986">
        <f t="shared" si="703"/>
        <v>19.98</v>
      </c>
      <c r="G14986">
        <f t="shared" si="704"/>
        <v>93.873000000000005</v>
      </c>
    </row>
    <row r="14987" spans="1:7" x14ac:dyDescent="0.35">
      <c r="A14987">
        <v>-19.86</v>
      </c>
      <c r="B14987">
        <v>19.600000000000001</v>
      </c>
      <c r="C14987">
        <v>0</v>
      </c>
      <c r="D14987">
        <v>93880</v>
      </c>
      <c r="E14987">
        <f t="shared" si="702"/>
        <v>0</v>
      </c>
      <c r="F14987">
        <f t="shared" si="703"/>
        <v>19.86</v>
      </c>
      <c r="G14987">
        <f t="shared" si="704"/>
        <v>93.88</v>
      </c>
    </row>
    <row r="14988" spans="1:7" x14ac:dyDescent="0.35">
      <c r="A14988">
        <v>-19.739999999999998</v>
      </c>
      <c r="B14988">
        <v>19.47</v>
      </c>
      <c r="C14988">
        <v>0</v>
      </c>
      <c r="D14988">
        <v>93886</v>
      </c>
      <c r="E14988">
        <f t="shared" si="702"/>
        <v>0</v>
      </c>
      <c r="F14988">
        <f t="shared" si="703"/>
        <v>19.739999999999998</v>
      </c>
      <c r="G14988">
        <f t="shared" si="704"/>
        <v>93.885999999999996</v>
      </c>
    </row>
    <row r="14989" spans="1:7" x14ac:dyDescent="0.35">
      <c r="A14989">
        <v>-19.62</v>
      </c>
      <c r="B14989">
        <v>19.34</v>
      </c>
      <c r="C14989">
        <v>0</v>
      </c>
      <c r="D14989">
        <v>93892</v>
      </c>
      <c r="E14989">
        <f t="shared" si="702"/>
        <v>0</v>
      </c>
      <c r="F14989">
        <f t="shared" si="703"/>
        <v>19.62</v>
      </c>
      <c r="G14989">
        <f t="shared" si="704"/>
        <v>93.891999999999996</v>
      </c>
    </row>
    <row r="14990" spans="1:7" x14ac:dyDescent="0.35">
      <c r="A14990">
        <v>-19.47</v>
      </c>
      <c r="B14990">
        <v>19.21</v>
      </c>
      <c r="C14990">
        <v>0</v>
      </c>
      <c r="D14990">
        <v>93899</v>
      </c>
      <c r="E14990">
        <f t="shared" si="702"/>
        <v>0</v>
      </c>
      <c r="F14990">
        <f t="shared" si="703"/>
        <v>19.47</v>
      </c>
      <c r="G14990">
        <f t="shared" si="704"/>
        <v>93.899000000000001</v>
      </c>
    </row>
    <row r="14991" spans="1:7" x14ac:dyDescent="0.35">
      <c r="A14991">
        <v>-19.350000000000001</v>
      </c>
      <c r="B14991">
        <v>19.079999999999998</v>
      </c>
      <c r="C14991">
        <v>0</v>
      </c>
      <c r="D14991">
        <v>93905</v>
      </c>
      <c r="E14991">
        <f t="shared" si="702"/>
        <v>0</v>
      </c>
      <c r="F14991">
        <f t="shared" si="703"/>
        <v>19.350000000000001</v>
      </c>
      <c r="G14991">
        <f t="shared" si="704"/>
        <v>93.905000000000001</v>
      </c>
    </row>
    <row r="14992" spans="1:7" x14ac:dyDescent="0.35">
      <c r="A14992">
        <v>-19.22</v>
      </c>
      <c r="B14992">
        <v>18.96</v>
      </c>
      <c r="C14992">
        <v>0</v>
      </c>
      <c r="D14992">
        <v>93912</v>
      </c>
      <c r="E14992">
        <f t="shared" si="702"/>
        <v>0</v>
      </c>
      <c r="F14992">
        <f t="shared" si="703"/>
        <v>19.22</v>
      </c>
      <c r="G14992">
        <f t="shared" si="704"/>
        <v>93.912000000000006</v>
      </c>
    </row>
    <row r="14993" spans="1:7" x14ac:dyDescent="0.35">
      <c r="A14993">
        <v>-19.079999999999998</v>
      </c>
      <c r="B14993">
        <v>18.829999999999998</v>
      </c>
      <c r="C14993">
        <v>0</v>
      </c>
      <c r="D14993">
        <v>93918</v>
      </c>
      <c r="E14993">
        <f t="shared" si="702"/>
        <v>0</v>
      </c>
      <c r="F14993">
        <f t="shared" si="703"/>
        <v>19.079999999999998</v>
      </c>
      <c r="G14993">
        <f t="shared" si="704"/>
        <v>93.918000000000006</v>
      </c>
    </row>
    <row r="14994" spans="1:7" x14ac:dyDescent="0.35">
      <c r="A14994">
        <v>-18.95</v>
      </c>
      <c r="B14994">
        <v>18.7</v>
      </c>
      <c r="C14994">
        <v>0</v>
      </c>
      <c r="D14994">
        <v>93925</v>
      </c>
      <c r="E14994">
        <f t="shared" si="702"/>
        <v>0</v>
      </c>
      <c r="F14994">
        <f t="shared" si="703"/>
        <v>18.95</v>
      </c>
      <c r="G14994">
        <f t="shared" si="704"/>
        <v>93.924999999999997</v>
      </c>
    </row>
    <row r="14995" spans="1:7" x14ac:dyDescent="0.35">
      <c r="A14995">
        <v>-18.829999999999998</v>
      </c>
      <c r="B14995">
        <v>18.57</v>
      </c>
      <c r="C14995">
        <v>0</v>
      </c>
      <c r="D14995">
        <v>93931</v>
      </c>
      <c r="E14995">
        <f t="shared" si="702"/>
        <v>0</v>
      </c>
      <c r="F14995">
        <f t="shared" si="703"/>
        <v>18.829999999999998</v>
      </c>
      <c r="G14995">
        <f t="shared" si="704"/>
        <v>93.930999999999997</v>
      </c>
    </row>
    <row r="14996" spans="1:7" x14ac:dyDescent="0.35">
      <c r="A14996">
        <v>-18.68</v>
      </c>
      <c r="B14996">
        <v>18.440000000000001</v>
      </c>
      <c r="C14996">
        <v>0</v>
      </c>
      <c r="D14996">
        <v>93938</v>
      </c>
      <c r="E14996">
        <f t="shared" si="702"/>
        <v>0</v>
      </c>
      <c r="F14996">
        <f t="shared" si="703"/>
        <v>18.68</v>
      </c>
      <c r="G14996">
        <f t="shared" si="704"/>
        <v>93.938000000000002</v>
      </c>
    </row>
    <row r="14997" spans="1:7" x14ac:dyDescent="0.35">
      <c r="A14997">
        <v>-18.559999999999999</v>
      </c>
      <c r="B14997">
        <v>18.309999999999999</v>
      </c>
      <c r="C14997">
        <v>0</v>
      </c>
      <c r="D14997">
        <v>93944</v>
      </c>
      <c r="E14997">
        <f t="shared" si="702"/>
        <v>0</v>
      </c>
      <c r="F14997">
        <f t="shared" si="703"/>
        <v>18.559999999999999</v>
      </c>
      <c r="G14997">
        <f t="shared" si="704"/>
        <v>93.944000000000003</v>
      </c>
    </row>
    <row r="14998" spans="1:7" x14ac:dyDescent="0.35">
      <c r="A14998">
        <v>-18.37</v>
      </c>
      <c r="B14998">
        <v>18.100000000000001</v>
      </c>
      <c r="C14998">
        <v>0</v>
      </c>
      <c r="D14998">
        <v>93957</v>
      </c>
      <c r="E14998">
        <f t="shared" si="702"/>
        <v>0</v>
      </c>
      <c r="F14998">
        <f t="shared" si="703"/>
        <v>18.37</v>
      </c>
      <c r="G14998">
        <f t="shared" si="704"/>
        <v>93.956999999999994</v>
      </c>
    </row>
    <row r="14999" spans="1:7" x14ac:dyDescent="0.35">
      <c r="A14999">
        <v>-18.02</v>
      </c>
      <c r="B14999">
        <v>17.78</v>
      </c>
      <c r="C14999">
        <v>0</v>
      </c>
      <c r="D14999">
        <v>93971</v>
      </c>
      <c r="E14999">
        <f t="shared" si="702"/>
        <v>0</v>
      </c>
      <c r="F14999">
        <f t="shared" si="703"/>
        <v>18.02</v>
      </c>
      <c r="G14999">
        <f t="shared" si="704"/>
        <v>93.971000000000004</v>
      </c>
    </row>
    <row r="15000" spans="1:7" x14ac:dyDescent="0.35">
      <c r="A15000">
        <v>-17.899999999999999</v>
      </c>
      <c r="B15000">
        <v>17.649999999999999</v>
      </c>
      <c r="C15000">
        <v>0</v>
      </c>
      <c r="D15000">
        <v>93977</v>
      </c>
      <c r="E15000">
        <f t="shared" si="702"/>
        <v>0</v>
      </c>
      <c r="F15000">
        <f t="shared" si="703"/>
        <v>17.899999999999999</v>
      </c>
      <c r="G15000">
        <f t="shared" si="704"/>
        <v>93.977000000000004</v>
      </c>
    </row>
    <row r="15001" spans="1:7" x14ac:dyDescent="0.35">
      <c r="A15001">
        <v>-17.8</v>
      </c>
      <c r="B15001">
        <v>17.53</v>
      </c>
      <c r="C15001">
        <v>0</v>
      </c>
      <c r="D15001">
        <v>93983</v>
      </c>
      <c r="E15001">
        <f t="shared" si="702"/>
        <v>0</v>
      </c>
      <c r="F15001">
        <f t="shared" si="703"/>
        <v>17.8</v>
      </c>
      <c r="G15001">
        <f t="shared" si="704"/>
        <v>93.983000000000004</v>
      </c>
    </row>
    <row r="15002" spans="1:7" x14ac:dyDescent="0.35">
      <c r="A15002">
        <v>-17.649999999999999</v>
      </c>
      <c r="B15002">
        <v>17.41</v>
      </c>
      <c r="C15002">
        <v>0</v>
      </c>
      <c r="D15002">
        <v>93989</v>
      </c>
      <c r="E15002">
        <f t="shared" si="702"/>
        <v>0</v>
      </c>
      <c r="F15002">
        <f t="shared" si="703"/>
        <v>17.649999999999999</v>
      </c>
      <c r="G15002">
        <f t="shared" si="704"/>
        <v>93.989000000000004</v>
      </c>
    </row>
    <row r="15003" spans="1:7" x14ac:dyDescent="0.35">
      <c r="A15003">
        <v>-17.53</v>
      </c>
      <c r="B15003">
        <v>17.29</v>
      </c>
      <c r="C15003">
        <v>0</v>
      </c>
      <c r="D15003">
        <v>93995</v>
      </c>
      <c r="E15003">
        <f t="shared" si="702"/>
        <v>0</v>
      </c>
      <c r="F15003">
        <f t="shared" si="703"/>
        <v>17.53</v>
      </c>
      <c r="G15003">
        <f t="shared" si="704"/>
        <v>93.995000000000005</v>
      </c>
    </row>
    <row r="15004" spans="1:7" x14ac:dyDescent="0.35">
      <c r="A15004">
        <v>-17.41</v>
      </c>
      <c r="B15004">
        <v>17.170000000000002</v>
      </c>
      <c r="C15004">
        <v>0</v>
      </c>
      <c r="D15004">
        <v>94001</v>
      </c>
      <c r="E15004">
        <f t="shared" si="702"/>
        <v>0</v>
      </c>
      <c r="F15004">
        <f t="shared" si="703"/>
        <v>17.41</v>
      </c>
      <c r="G15004">
        <f t="shared" si="704"/>
        <v>94.001000000000005</v>
      </c>
    </row>
    <row r="15005" spans="1:7" x14ac:dyDescent="0.35">
      <c r="A15005">
        <v>-17.29</v>
      </c>
      <c r="B15005">
        <v>17.05</v>
      </c>
      <c r="C15005">
        <v>0</v>
      </c>
      <c r="D15005">
        <v>94007</v>
      </c>
      <c r="E15005">
        <f t="shared" si="702"/>
        <v>0</v>
      </c>
      <c r="F15005">
        <f t="shared" si="703"/>
        <v>17.29</v>
      </c>
      <c r="G15005">
        <f t="shared" si="704"/>
        <v>94.007000000000005</v>
      </c>
    </row>
    <row r="15006" spans="1:7" x14ac:dyDescent="0.35">
      <c r="A15006">
        <v>-17.190000000000001</v>
      </c>
      <c r="B15006">
        <v>16.920000000000002</v>
      </c>
      <c r="C15006">
        <v>0</v>
      </c>
      <c r="D15006">
        <v>94013</v>
      </c>
      <c r="E15006">
        <f t="shared" si="702"/>
        <v>0</v>
      </c>
      <c r="F15006">
        <f t="shared" si="703"/>
        <v>17.190000000000001</v>
      </c>
      <c r="G15006">
        <f t="shared" si="704"/>
        <v>94.013000000000005</v>
      </c>
    </row>
    <row r="15007" spans="1:7" x14ac:dyDescent="0.35">
      <c r="A15007">
        <v>-17.04</v>
      </c>
      <c r="B15007">
        <v>16.8</v>
      </c>
      <c r="C15007">
        <v>0</v>
      </c>
      <c r="D15007">
        <v>94019</v>
      </c>
      <c r="E15007">
        <f t="shared" si="702"/>
        <v>0</v>
      </c>
      <c r="F15007">
        <f t="shared" si="703"/>
        <v>17.04</v>
      </c>
      <c r="G15007">
        <f t="shared" si="704"/>
        <v>94.019000000000005</v>
      </c>
    </row>
    <row r="15008" spans="1:7" x14ac:dyDescent="0.35">
      <c r="A15008">
        <v>-16.920000000000002</v>
      </c>
      <c r="B15008">
        <v>16.68</v>
      </c>
      <c r="C15008">
        <v>0</v>
      </c>
      <c r="D15008">
        <v>94025</v>
      </c>
      <c r="E15008">
        <f t="shared" si="702"/>
        <v>0</v>
      </c>
      <c r="F15008">
        <f t="shared" si="703"/>
        <v>16.920000000000002</v>
      </c>
      <c r="G15008">
        <f t="shared" si="704"/>
        <v>94.025000000000006</v>
      </c>
    </row>
    <row r="15009" spans="1:7" x14ac:dyDescent="0.35">
      <c r="A15009">
        <v>-16.8</v>
      </c>
      <c r="B15009">
        <v>16.559999999999999</v>
      </c>
      <c r="C15009">
        <v>0</v>
      </c>
      <c r="D15009">
        <v>94031</v>
      </c>
      <c r="E15009">
        <f t="shared" si="702"/>
        <v>0</v>
      </c>
      <c r="F15009">
        <f t="shared" si="703"/>
        <v>16.8</v>
      </c>
      <c r="G15009">
        <f t="shared" si="704"/>
        <v>94.031000000000006</v>
      </c>
    </row>
    <row r="15010" spans="1:7" x14ac:dyDescent="0.35">
      <c r="A15010">
        <v>-16.670000000000002</v>
      </c>
      <c r="B15010">
        <v>16.440000000000001</v>
      </c>
      <c r="C15010">
        <v>0</v>
      </c>
      <c r="D15010">
        <v>94038</v>
      </c>
      <c r="E15010">
        <f t="shared" si="702"/>
        <v>0</v>
      </c>
      <c r="F15010">
        <f t="shared" si="703"/>
        <v>16.670000000000002</v>
      </c>
      <c r="G15010">
        <f t="shared" si="704"/>
        <v>94.037999999999997</v>
      </c>
    </row>
    <row r="15011" spans="1:7" x14ac:dyDescent="0.35">
      <c r="A15011">
        <v>-16.579999999999998</v>
      </c>
      <c r="B15011">
        <v>16.32</v>
      </c>
      <c r="C15011">
        <v>0</v>
      </c>
      <c r="D15011">
        <v>94044</v>
      </c>
      <c r="E15011">
        <f t="shared" si="702"/>
        <v>0</v>
      </c>
      <c r="F15011">
        <f t="shared" si="703"/>
        <v>16.579999999999998</v>
      </c>
      <c r="G15011">
        <f t="shared" si="704"/>
        <v>94.043999999999997</v>
      </c>
    </row>
    <row r="15012" spans="1:7" x14ac:dyDescent="0.35">
      <c r="A15012">
        <v>-16.43</v>
      </c>
      <c r="B15012">
        <v>16.190000000000001</v>
      </c>
      <c r="C15012">
        <v>0</v>
      </c>
      <c r="D15012">
        <v>94050</v>
      </c>
      <c r="E15012">
        <f t="shared" si="702"/>
        <v>0</v>
      </c>
      <c r="F15012">
        <f t="shared" si="703"/>
        <v>16.43</v>
      </c>
      <c r="G15012">
        <f t="shared" si="704"/>
        <v>94.05</v>
      </c>
    </row>
    <row r="15013" spans="1:7" x14ac:dyDescent="0.35">
      <c r="A15013">
        <v>-16.309999999999999</v>
      </c>
      <c r="B15013">
        <v>16.07</v>
      </c>
      <c r="C15013">
        <v>0</v>
      </c>
      <c r="D15013">
        <v>94056</v>
      </c>
      <c r="E15013">
        <f t="shared" si="702"/>
        <v>0</v>
      </c>
      <c r="F15013">
        <f t="shared" si="703"/>
        <v>16.309999999999999</v>
      </c>
      <c r="G15013">
        <f t="shared" si="704"/>
        <v>94.055999999999997</v>
      </c>
    </row>
    <row r="15014" spans="1:7" x14ac:dyDescent="0.35">
      <c r="A15014">
        <v>-16.18</v>
      </c>
      <c r="B15014">
        <v>15.95</v>
      </c>
      <c r="C15014">
        <v>0</v>
      </c>
      <c r="D15014">
        <v>94062</v>
      </c>
      <c r="E15014">
        <f t="shared" si="702"/>
        <v>0</v>
      </c>
      <c r="F15014">
        <f t="shared" si="703"/>
        <v>16.18</v>
      </c>
      <c r="G15014">
        <f t="shared" si="704"/>
        <v>94.061999999999998</v>
      </c>
    </row>
    <row r="15015" spans="1:7" x14ac:dyDescent="0.35">
      <c r="A15015">
        <v>-16.059999999999999</v>
      </c>
      <c r="B15015">
        <v>15.83</v>
      </c>
      <c r="C15015">
        <v>0</v>
      </c>
      <c r="D15015">
        <v>94068</v>
      </c>
      <c r="E15015">
        <f t="shared" ref="E15015:E15078" si="705">(C15015*360)/150000</f>
        <v>0</v>
      </c>
      <c r="F15015">
        <f t="shared" ref="F15015:F15078" si="706">-1*A15015</f>
        <v>16.059999999999999</v>
      </c>
      <c r="G15015">
        <f t="shared" ref="G15015:G15078" si="707">D15015/1000</f>
        <v>94.067999999999998</v>
      </c>
    </row>
    <row r="15016" spans="1:7" x14ac:dyDescent="0.35">
      <c r="A15016">
        <v>-15.96</v>
      </c>
      <c r="B15016">
        <v>15.7</v>
      </c>
      <c r="C15016">
        <v>0</v>
      </c>
      <c r="D15016">
        <v>94074</v>
      </c>
      <c r="E15016">
        <f t="shared" si="705"/>
        <v>0</v>
      </c>
      <c r="F15016">
        <f t="shared" si="706"/>
        <v>15.96</v>
      </c>
      <c r="G15016">
        <f t="shared" si="707"/>
        <v>94.073999999999998</v>
      </c>
    </row>
    <row r="15017" spans="1:7" x14ac:dyDescent="0.35">
      <c r="A15017">
        <v>-15.82</v>
      </c>
      <c r="B15017">
        <v>15.58</v>
      </c>
      <c r="C15017">
        <v>0</v>
      </c>
      <c r="D15017">
        <v>94080</v>
      </c>
      <c r="E15017">
        <f t="shared" si="705"/>
        <v>0</v>
      </c>
      <c r="F15017">
        <f t="shared" si="706"/>
        <v>15.82</v>
      </c>
      <c r="G15017">
        <f t="shared" si="707"/>
        <v>94.08</v>
      </c>
    </row>
    <row r="15018" spans="1:7" x14ac:dyDescent="0.35">
      <c r="A15018">
        <v>-15.69</v>
      </c>
      <c r="B15018">
        <v>15.46</v>
      </c>
      <c r="C15018">
        <v>0</v>
      </c>
      <c r="D15018">
        <v>94087</v>
      </c>
      <c r="E15018">
        <f t="shared" si="705"/>
        <v>0</v>
      </c>
      <c r="F15018">
        <f t="shared" si="706"/>
        <v>15.69</v>
      </c>
      <c r="G15018">
        <f t="shared" si="707"/>
        <v>94.087000000000003</v>
      </c>
    </row>
    <row r="15019" spans="1:7" x14ac:dyDescent="0.35">
      <c r="A15019">
        <v>-15.57</v>
      </c>
      <c r="B15019">
        <v>15.33</v>
      </c>
      <c r="C15019">
        <v>0</v>
      </c>
      <c r="D15019">
        <v>94093</v>
      </c>
      <c r="E15019">
        <f t="shared" si="705"/>
        <v>0</v>
      </c>
      <c r="F15019">
        <f t="shared" si="706"/>
        <v>15.57</v>
      </c>
      <c r="G15019">
        <f t="shared" si="707"/>
        <v>94.093000000000004</v>
      </c>
    </row>
    <row r="15020" spans="1:7" x14ac:dyDescent="0.35">
      <c r="A15020">
        <v>-15.45</v>
      </c>
      <c r="B15020">
        <v>15.21</v>
      </c>
      <c r="C15020">
        <v>0</v>
      </c>
      <c r="D15020">
        <v>94099</v>
      </c>
      <c r="E15020">
        <f t="shared" si="705"/>
        <v>0</v>
      </c>
      <c r="F15020">
        <f t="shared" si="706"/>
        <v>15.45</v>
      </c>
      <c r="G15020">
        <f t="shared" si="707"/>
        <v>94.099000000000004</v>
      </c>
    </row>
    <row r="15021" spans="1:7" x14ac:dyDescent="0.35">
      <c r="A15021">
        <v>-15.32</v>
      </c>
      <c r="B15021">
        <v>15.08</v>
      </c>
      <c r="C15021">
        <v>0</v>
      </c>
      <c r="D15021">
        <v>94108</v>
      </c>
      <c r="E15021">
        <f t="shared" si="705"/>
        <v>0</v>
      </c>
      <c r="F15021">
        <f t="shared" si="706"/>
        <v>15.32</v>
      </c>
      <c r="G15021">
        <f t="shared" si="707"/>
        <v>94.108000000000004</v>
      </c>
    </row>
    <row r="15022" spans="1:7" x14ac:dyDescent="0.35">
      <c r="A15022">
        <v>-15.15</v>
      </c>
      <c r="B15022">
        <v>14.9</v>
      </c>
      <c r="C15022">
        <v>0</v>
      </c>
      <c r="D15022">
        <v>94114</v>
      </c>
      <c r="E15022">
        <f t="shared" si="705"/>
        <v>0</v>
      </c>
      <c r="F15022">
        <f t="shared" si="706"/>
        <v>15.15</v>
      </c>
      <c r="G15022">
        <f t="shared" si="707"/>
        <v>94.114000000000004</v>
      </c>
    </row>
    <row r="15023" spans="1:7" x14ac:dyDescent="0.35">
      <c r="A15023">
        <v>-15.01</v>
      </c>
      <c r="B15023">
        <v>14.78</v>
      </c>
      <c r="C15023">
        <v>0</v>
      </c>
      <c r="D15023">
        <v>94121</v>
      </c>
      <c r="E15023">
        <f t="shared" si="705"/>
        <v>0</v>
      </c>
      <c r="F15023">
        <f t="shared" si="706"/>
        <v>15.01</v>
      </c>
      <c r="G15023">
        <f t="shared" si="707"/>
        <v>94.120999999999995</v>
      </c>
    </row>
    <row r="15024" spans="1:7" x14ac:dyDescent="0.35">
      <c r="A15024">
        <v>-14.88</v>
      </c>
      <c r="B15024">
        <v>14.65</v>
      </c>
      <c r="C15024">
        <v>0</v>
      </c>
      <c r="D15024">
        <v>94127</v>
      </c>
      <c r="E15024">
        <f t="shared" si="705"/>
        <v>0</v>
      </c>
      <c r="F15024">
        <f t="shared" si="706"/>
        <v>14.88</v>
      </c>
      <c r="G15024">
        <f t="shared" si="707"/>
        <v>94.126999999999995</v>
      </c>
    </row>
    <row r="15025" spans="1:7" x14ac:dyDescent="0.35">
      <c r="A15025">
        <v>-14.76</v>
      </c>
      <c r="B15025">
        <v>14.53</v>
      </c>
      <c r="C15025">
        <v>0</v>
      </c>
      <c r="D15025">
        <v>94133</v>
      </c>
      <c r="E15025">
        <f t="shared" si="705"/>
        <v>0</v>
      </c>
      <c r="F15025">
        <f t="shared" si="706"/>
        <v>14.76</v>
      </c>
      <c r="G15025">
        <f t="shared" si="707"/>
        <v>94.132999999999996</v>
      </c>
    </row>
    <row r="15026" spans="1:7" x14ac:dyDescent="0.35">
      <c r="A15026">
        <v>-14.64</v>
      </c>
      <c r="B15026">
        <v>14.4</v>
      </c>
      <c r="C15026">
        <v>0</v>
      </c>
      <c r="D15026">
        <v>94139</v>
      </c>
      <c r="E15026">
        <f t="shared" si="705"/>
        <v>0</v>
      </c>
      <c r="F15026">
        <f t="shared" si="706"/>
        <v>14.64</v>
      </c>
      <c r="G15026">
        <f t="shared" si="707"/>
        <v>94.138999999999996</v>
      </c>
    </row>
    <row r="15027" spans="1:7" x14ac:dyDescent="0.35">
      <c r="A15027">
        <v>-14.52</v>
      </c>
      <c r="B15027">
        <v>14.28</v>
      </c>
      <c r="C15027">
        <v>0</v>
      </c>
      <c r="D15027">
        <v>94146</v>
      </c>
      <c r="E15027">
        <f t="shared" si="705"/>
        <v>0</v>
      </c>
      <c r="F15027">
        <f t="shared" si="706"/>
        <v>14.52</v>
      </c>
      <c r="G15027">
        <f t="shared" si="707"/>
        <v>94.146000000000001</v>
      </c>
    </row>
    <row r="15028" spans="1:7" x14ac:dyDescent="0.35">
      <c r="A15028">
        <v>-14.39</v>
      </c>
      <c r="B15028">
        <v>14.15</v>
      </c>
      <c r="C15028">
        <v>0</v>
      </c>
      <c r="D15028">
        <v>94152</v>
      </c>
      <c r="E15028">
        <f t="shared" si="705"/>
        <v>0</v>
      </c>
      <c r="F15028">
        <f t="shared" si="706"/>
        <v>14.39</v>
      </c>
      <c r="G15028">
        <f t="shared" si="707"/>
        <v>94.152000000000001</v>
      </c>
    </row>
    <row r="15029" spans="1:7" x14ac:dyDescent="0.35">
      <c r="A15029">
        <v>-14.25</v>
      </c>
      <c r="B15029">
        <v>14.02</v>
      </c>
      <c r="C15029">
        <v>0</v>
      </c>
      <c r="D15029">
        <v>94158</v>
      </c>
      <c r="E15029">
        <f t="shared" si="705"/>
        <v>0</v>
      </c>
      <c r="F15029">
        <f t="shared" si="706"/>
        <v>14.25</v>
      </c>
      <c r="G15029">
        <f t="shared" si="707"/>
        <v>94.158000000000001</v>
      </c>
    </row>
    <row r="15030" spans="1:7" x14ac:dyDescent="0.35">
      <c r="A15030">
        <v>-14.15</v>
      </c>
      <c r="B15030">
        <v>13.9</v>
      </c>
      <c r="C15030">
        <v>0</v>
      </c>
      <c r="D15030">
        <v>94165</v>
      </c>
      <c r="E15030">
        <f t="shared" si="705"/>
        <v>0</v>
      </c>
      <c r="F15030">
        <f t="shared" si="706"/>
        <v>14.15</v>
      </c>
      <c r="G15030">
        <f t="shared" si="707"/>
        <v>94.165000000000006</v>
      </c>
    </row>
    <row r="15031" spans="1:7" x14ac:dyDescent="0.35">
      <c r="A15031">
        <v>-14</v>
      </c>
      <c r="B15031">
        <v>13.77</v>
      </c>
      <c r="C15031">
        <v>0</v>
      </c>
      <c r="D15031">
        <v>94171</v>
      </c>
      <c r="E15031">
        <f t="shared" si="705"/>
        <v>0</v>
      </c>
      <c r="F15031">
        <f t="shared" si="706"/>
        <v>14</v>
      </c>
      <c r="G15031">
        <f t="shared" si="707"/>
        <v>94.171000000000006</v>
      </c>
    </row>
    <row r="15032" spans="1:7" x14ac:dyDescent="0.35">
      <c r="A15032">
        <v>-13.88</v>
      </c>
      <c r="B15032">
        <v>13.64</v>
      </c>
      <c r="C15032">
        <v>0</v>
      </c>
      <c r="D15032">
        <v>94177</v>
      </c>
      <c r="E15032">
        <f t="shared" si="705"/>
        <v>0</v>
      </c>
      <c r="F15032">
        <f t="shared" si="706"/>
        <v>13.88</v>
      </c>
      <c r="G15032">
        <f t="shared" si="707"/>
        <v>94.177000000000007</v>
      </c>
    </row>
    <row r="15033" spans="1:7" x14ac:dyDescent="0.35">
      <c r="A15033">
        <v>-13.76</v>
      </c>
      <c r="B15033">
        <v>13.52</v>
      </c>
      <c r="C15033">
        <v>0</v>
      </c>
      <c r="D15033">
        <v>94184</v>
      </c>
      <c r="E15033">
        <f t="shared" si="705"/>
        <v>0</v>
      </c>
      <c r="F15033">
        <f t="shared" si="706"/>
        <v>13.76</v>
      </c>
      <c r="G15033">
        <f t="shared" si="707"/>
        <v>94.183999999999997</v>
      </c>
    </row>
    <row r="15034" spans="1:7" x14ac:dyDescent="0.35">
      <c r="A15034">
        <v>-13.63</v>
      </c>
      <c r="B15034">
        <v>13.39</v>
      </c>
      <c r="C15034">
        <v>0</v>
      </c>
      <c r="D15034">
        <v>94190</v>
      </c>
      <c r="E15034">
        <f t="shared" si="705"/>
        <v>0</v>
      </c>
      <c r="F15034">
        <f t="shared" si="706"/>
        <v>13.63</v>
      </c>
      <c r="G15034">
        <f t="shared" si="707"/>
        <v>94.19</v>
      </c>
    </row>
    <row r="15035" spans="1:7" x14ac:dyDescent="0.35">
      <c r="A15035">
        <v>-13.49</v>
      </c>
      <c r="B15035">
        <v>13.26</v>
      </c>
      <c r="C15035">
        <v>0</v>
      </c>
      <c r="D15035">
        <v>94196</v>
      </c>
      <c r="E15035">
        <f t="shared" si="705"/>
        <v>0</v>
      </c>
      <c r="F15035">
        <f t="shared" si="706"/>
        <v>13.49</v>
      </c>
      <c r="G15035">
        <f t="shared" si="707"/>
        <v>94.195999999999998</v>
      </c>
    </row>
    <row r="15036" spans="1:7" x14ac:dyDescent="0.35">
      <c r="A15036">
        <v>-13.36</v>
      </c>
      <c r="B15036">
        <v>13.14</v>
      </c>
      <c r="C15036">
        <v>0</v>
      </c>
      <c r="D15036">
        <v>94203</v>
      </c>
      <c r="E15036">
        <f t="shared" si="705"/>
        <v>0</v>
      </c>
      <c r="F15036">
        <f t="shared" si="706"/>
        <v>13.36</v>
      </c>
      <c r="G15036">
        <f t="shared" si="707"/>
        <v>94.203000000000003</v>
      </c>
    </row>
    <row r="15037" spans="1:7" x14ac:dyDescent="0.35">
      <c r="A15037">
        <v>-13.24</v>
      </c>
      <c r="B15037">
        <v>13.01</v>
      </c>
      <c r="C15037">
        <v>0</v>
      </c>
      <c r="D15037">
        <v>94209</v>
      </c>
      <c r="E15037">
        <f t="shared" si="705"/>
        <v>0</v>
      </c>
      <c r="F15037">
        <f t="shared" si="706"/>
        <v>13.24</v>
      </c>
      <c r="G15037">
        <f t="shared" si="707"/>
        <v>94.209000000000003</v>
      </c>
    </row>
    <row r="15038" spans="1:7" x14ac:dyDescent="0.35">
      <c r="A15038">
        <v>-13.09</v>
      </c>
      <c r="B15038">
        <v>12.88</v>
      </c>
      <c r="C15038">
        <v>0</v>
      </c>
      <c r="D15038">
        <v>94215</v>
      </c>
      <c r="E15038">
        <f t="shared" si="705"/>
        <v>0</v>
      </c>
      <c r="F15038">
        <f t="shared" si="706"/>
        <v>13.09</v>
      </c>
      <c r="G15038">
        <f t="shared" si="707"/>
        <v>94.215000000000003</v>
      </c>
    </row>
    <row r="15039" spans="1:7" x14ac:dyDescent="0.35">
      <c r="A15039">
        <v>-12.97</v>
      </c>
      <c r="B15039">
        <v>12.75</v>
      </c>
      <c r="C15039">
        <v>0</v>
      </c>
      <c r="D15039">
        <v>94222</v>
      </c>
      <c r="E15039">
        <f t="shared" si="705"/>
        <v>0</v>
      </c>
      <c r="F15039">
        <f t="shared" si="706"/>
        <v>12.97</v>
      </c>
      <c r="G15039">
        <f t="shared" si="707"/>
        <v>94.221999999999994</v>
      </c>
    </row>
    <row r="15040" spans="1:7" x14ac:dyDescent="0.35">
      <c r="A15040">
        <v>-12.85</v>
      </c>
      <c r="B15040">
        <v>12.63</v>
      </c>
      <c r="C15040">
        <v>0</v>
      </c>
      <c r="D15040">
        <v>94228</v>
      </c>
      <c r="E15040">
        <f t="shared" si="705"/>
        <v>0</v>
      </c>
      <c r="F15040">
        <f t="shared" si="706"/>
        <v>12.85</v>
      </c>
      <c r="G15040">
        <f t="shared" si="707"/>
        <v>94.227999999999994</v>
      </c>
    </row>
    <row r="15041" spans="1:7" x14ac:dyDescent="0.35">
      <c r="A15041">
        <v>-12.73</v>
      </c>
      <c r="B15041">
        <v>12.5</v>
      </c>
      <c r="C15041">
        <v>0</v>
      </c>
      <c r="D15041">
        <v>94235</v>
      </c>
      <c r="E15041">
        <f t="shared" si="705"/>
        <v>0</v>
      </c>
      <c r="F15041">
        <f t="shared" si="706"/>
        <v>12.73</v>
      </c>
      <c r="G15041">
        <f t="shared" si="707"/>
        <v>94.234999999999999</v>
      </c>
    </row>
    <row r="15042" spans="1:7" x14ac:dyDescent="0.35">
      <c r="A15042">
        <v>-12.58</v>
      </c>
      <c r="B15042">
        <v>12.37</v>
      </c>
      <c r="C15042">
        <v>0</v>
      </c>
      <c r="D15042">
        <v>94241</v>
      </c>
      <c r="E15042">
        <f t="shared" si="705"/>
        <v>0</v>
      </c>
      <c r="F15042">
        <f t="shared" si="706"/>
        <v>12.58</v>
      </c>
      <c r="G15042">
        <f t="shared" si="707"/>
        <v>94.241</v>
      </c>
    </row>
    <row r="15043" spans="1:7" x14ac:dyDescent="0.35">
      <c r="A15043">
        <v>-12.46</v>
      </c>
      <c r="B15043">
        <v>12.24</v>
      </c>
      <c r="C15043">
        <v>0</v>
      </c>
      <c r="D15043">
        <v>94247</v>
      </c>
      <c r="E15043">
        <f t="shared" si="705"/>
        <v>0</v>
      </c>
      <c r="F15043">
        <f t="shared" si="706"/>
        <v>12.46</v>
      </c>
      <c r="G15043">
        <f t="shared" si="707"/>
        <v>94.247</v>
      </c>
    </row>
    <row r="15044" spans="1:7" x14ac:dyDescent="0.35">
      <c r="A15044">
        <v>-12.33</v>
      </c>
      <c r="B15044">
        <v>12.12</v>
      </c>
      <c r="C15044">
        <v>0</v>
      </c>
      <c r="D15044">
        <v>94256</v>
      </c>
      <c r="E15044">
        <f t="shared" si="705"/>
        <v>0</v>
      </c>
      <c r="F15044">
        <f t="shared" si="706"/>
        <v>12.33</v>
      </c>
      <c r="G15044">
        <f t="shared" si="707"/>
        <v>94.256</v>
      </c>
    </row>
    <row r="15045" spans="1:7" x14ac:dyDescent="0.35">
      <c r="A15045">
        <v>-12.14</v>
      </c>
      <c r="B15045">
        <v>11.93</v>
      </c>
      <c r="C15045">
        <v>0</v>
      </c>
      <c r="D15045">
        <v>94263</v>
      </c>
      <c r="E15045">
        <f t="shared" si="705"/>
        <v>0</v>
      </c>
      <c r="F15045">
        <f t="shared" si="706"/>
        <v>12.14</v>
      </c>
      <c r="G15045">
        <f t="shared" si="707"/>
        <v>94.263000000000005</v>
      </c>
    </row>
    <row r="15046" spans="1:7" x14ac:dyDescent="0.35">
      <c r="A15046">
        <v>-12.01</v>
      </c>
      <c r="B15046">
        <v>11.8</v>
      </c>
      <c r="C15046">
        <v>0</v>
      </c>
      <c r="D15046">
        <v>94269</v>
      </c>
      <c r="E15046">
        <f t="shared" si="705"/>
        <v>0</v>
      </c>
      <c r="F15046">
        <f t="shared" si="706"/>
        <v>12.01</v>
      </c>
      <c r="G15046">
        <f t="shared" si="707"/>
        <v>94.269000000000005</v>
      </c>
    </row>
    <row r="15047" spans="1:7" x14ac:dyDescent="0.35">
      <c r="A15047">
        <v>-11.89</v>
      </c>
      <c r="B15047">
        <v>11.68</v>
      </c>
      <c r="C15047">
        <v>0</v>
      </c>
      <c r="D15047">
        <v>94276</v>
      </c>
      <c r="E15047">
        <f t="shared" si="705"/>
        <v>0</v>
      </c>
      <c r="F15047">
        <f t="shared" si="706"/>
        <v>11.89</v>
      </c>
      <c r="G15047">
        <f t="shared" si="707"/>
        <v>94.275999999999996</v>
      </c>
    </row>
    <row r="15048" spans="1:7" x14ac:dyDescent="0.35">
      <c r="A15048">
        <v>-11.74</v>
      </c>
      <c r="B15048">
        <v>11.55</v>
      </c>
      <c r="C15048">
        <v>0</v>
      </c>
      <c r="D15048">
        <v>94282</v>
      </c>
      <c r="E15048">
        <f t="shared" si="705"/>
        <v>0</v>
      </c>
      <c r="F15048">
        <f t="shared" si="706"/>
        <v>11.74</v>
      </c>
      <c r="G15048">
        <f t="shared" si="707"/>
        <v>94.281999999999996</v>
      </c>
    </row>
    <row r="15049" spans="1:7" x14ac:dyDescent="0.35">
      <c r="A15049">
        <v>-11.62</v>
      </c>
      <c r="B15049">
        <v>11.42</v>
      </c>
      <c r="C15049">
        <v>0</v>
      </c>
      <c r="D15049">
        <v>94289</v>
      </c>
      <c r="E15049">
        <f t="shared" si="705"/>
        <v>0</v>
      </c>
      <c r="F15049">
        <f t="shared" si="706"/>
        <v>11.62</v>
      </c>
      <c r="G15049">
        <f t="shared" si="707"/>
        <v>94.289000000000001</v>
      </c>
    </row>
    <row r="15050" spans="1:7" x14ac:dyDescent="0.35">
      <c r="A15050">
        <v>-11.48</v>
      </c>
      <c r="B15050">
        <v>11.29</v>
      </c>
      <c r="C15050">
        <v>0</v>
      </c>
      <c r="D15050">
        <v>94295</v>
      </c>
      <c r="E15050">
        <f t="shared" si="705"/>
        <v>0</v>
      </c>
      <c r="F15050">
        <f t="shared" si="706"/>
        <v>11.48</v>
      </c>
      <c r="G15050">
        <f t="shared" si="707"/>
        <v>94.295000000000002</v>
      </c>
    </row>
    <row r="15051" spans="1:7" x14ac:dyDescent="0.35">
      <c r="A15051">
        <v>-11.35</v>
      </c>
      <c r="B15051">
        <v>11.16</v>
      </c>
      <c r="C15051">
        <v>0</v>
      </c>
      <c r="D15051">
        <v>94301</v>
      </c>
      <c r="E15051">
        <f t="shared" si="705"/>
        <v>0</v>
      </c>
      <c r="F15051">
        <f t="shared" si="706"/>
        <v>11.35</v>
      </c>
      <c r="G15051">
        <f t="shared" si="707"/>
        <v>94.301000000000002</v>
      </c>
    </row>
    <row r="15052" spans="1:7" x14ac:dyDescent="0.35">
      <c r="A15052">
        <v>-11.23</v>
      </c>
      <c r="B15052">
        <v>11.04</v>
      </c>
      <c r="C15052">
        <v>0</v>
      </c>
      <c r="D15052">
        <v>94308</v>
      </c>
      <c r="E15052">
        <f t="shared" si="705"/>
        <v>0</v>
      </c>
      <c r="F15052">
        <f t="shared" si="706"/>
        <v>11.23</v>
      </c>
      <c r="G15052">
        <f t="shared" si="707"/>
        <v>94.308000000000007</v>
      </c>
    </row>
    <row r="15053" spans="1:7" x14ac:dyDescent="0.35">
      <c r="A15053">
        <v>-11.11</v>
      </c>
      <c r="B15053">
        <v>10.91</v>
      </c>
      <c r="C15053">
        <v>0</v>
      </c>
      <c r="D15053">
        <v>94314</v>
      </c>
      <c r="E15053">
        <f t="shared" si="705"/>
        <v>0</v>
      </c>
      <c r="F15053">
        <f t="shared" si="706"/>
        <v>11.11</v>
      </c>
      <c r="G15053">
        <f t="shared" si="707"/>
        <v>94.313999999999993</v>
      </c>
    </row>
    <row r="15054" spans="1:7" x14ac:dyDescent="0.35">
      <c r="A15054">
        <v>-10.96</v>
      </c>
      <c r="B15054">
        <v>10.78</v>
      </c>
      <c r="C15054">
        <v>0</v>
      </c>
      <c r="D15054">
        <v>94321</v>
      </c>
      <c r="E15054">
        <f t="shared" si="705"/>
        <v>0</v>
      </c>
      <c r="F15054">
        <f t="shared" si="706"/>
        <v>10.96</v>
      </c>
      <c r="G15054">
        <f t="shared" si="707"/>
        <v>94.320999999999998</v>
      </c>
    </row>
    <row r="15055" spans="1:7" x14ac:dyDescent="0.35">
      <c r="A15055">
        <v>-10.81</v>
      </c>
      <c r="B15055">
        <v>10.65</v>
      </c>
      <c r="C15055">
        <v>0</v>
      </c>
      <c r="D15055">
        <v>94327</v>
      </c>
      <c r="E15055">
        <f t="shared" si="705"/>
        <v>0</v>
      </c>
      <c r="F15055">
        <f t="shared" si="706"/>
        <v>10.81</v>
      </c>
      <c r="G15055">
        <f t="shared" si="707"/>
        <v>94.326999999999998</v>
      </c>
    </row>
    <row r="15056" spans="1:7" x14ac:dyDescent="0.35">
      <c r="A15056">
        <v>-10.69</v>
      </c>
      <c r="B15056">
        <v>10.52</v>
      </c>
      <c r="C15056">
        <v>0</v>
      </c>
      <c r="D15056">
        <v>94334</v>
      </c>
      <c r="E15056">
        <f t="shared" si="705"/>
        <v>0</v>
      </c>
      <c r="F15056">
        <f t="shared" si="706"/>
        <v>10.69</v>
      </c>
      <c r="G15056">
        <f t="shared" si="707"/>
        <v>94.334000000000003</v>
      </c>
    </row>
    <row r="15057" spans="1:7" x14ac:dyDescent="0.35">
      <c r="A15057">
        <v>-10.57</v>
      </c>
      <c r="B15057">
        <v>10.39</v>
      </c>
      <c r="C15057">
        <v>0</v>
      </c>
      <c r="D15057">
        <v>94340</v>
      </c>
      <c r="E15057">
        <f t="shared" si="705"/>
        <v>0</v>
      </c>
      <c r="F15057">
        <f t="shared" si="706"/>
        <v>10.57</v>
      </c>
      <c r="G15057">
        <f t="shared" si="707"/>
        <v>94.34</v>
      </c>
    </row>
    <row r="15058" spans="1:7" x14ac:dyDescent="0.35">
      <c r="A15058">
        <v>-10.42</v>
      </c>
      <c r="B15058">
        <v>10.26</v>
      </c>
      <c r="C15058">
        <v>0</v>
      </c>
      <c r="D15058">
        <v>94347</v>
      </c>
      <c r="E15058">
        <f t="shared" si="705"/>
        <v>0</v>
      </c>
      <c r="F15058">
        <f t="shared" si="706"/>
        <v>10.42</v>
      </c>
      <c r="G15058">
        <f t="shared" si="707"/>
        <v>94.346999999999994</v>
      </c>
    </row>
    <row r="15059" spans="1:7" x14ac:dyDescent="0.35">
      <c r="A15059">
        <v>-10.199999999999999</v>
      </c>
      <c r="B15059">
        <v>10.039999999999999</v>
      </c>
      <c r="C15059">
        <v>0</v>
      </c>
      <c r="D15059">
        <v>94357</v>
      </c>
      <c r="E15059">
        <f t="shared" si="705"/>
        <v>0</v>
      </c>
      <c r="F15059">
        <f t="shared" si="706"/>
        <v>10.199999999999999</v>
      </c>
      <c r="G15059">
        <f t="shared" si="707"/>
        <v>94.356999999999999</v>
      </c>
    </row>
    <row r="15060" spans="1:7" x14ac:dyDescent="0.35">
      <c r="A15060">
        <v>-10.08</v>
      </c>
      <c r="B15060">
        <v>9.92</v>
      </c>
      <c r="C15060">
        <v>0</v>
      </c>
      <c r="D15060">
        <v>94364</v>
      </c>
      <c r="E15060">
        <f t="shared" si="705"/>
        <v>0</v>
      </c>
      <c r="F15060">
        <f t="shared" si="706"/>
        <v>10.08</v>
      </c>
      <c r="G15060">
        <f t="shared" si="707"/>
        <v>94.364000000000004</v>
      </c>
    </row>
    <row r="15061" spans="1:7" x14ac:dyDescent="0.35">
      <c r="A15061">
        <v>-9.9600000000000009</v>
      </c>
      <c r="B15061">
        <v>9.7899999999999991</v>
      </c>
      <c r="C15061">
        <v>0</v>
      </c>
      <c r="D15061">
        <v>94370</v>
      </c>
      <c r="E15061">
        <f t="shared" si="705"/>
        <v>0</v>
      </c>
      <c r="F15061">
        <f t="shared" si="706"/>
        <v>9.9600000000000009</v>
      </c>
      <c r="G15061">
        <f t="shared" si="707"/>
        <v>94.37</v>
      </c>
    </row>
    <row r="15062" spans="1:7" x14ac:dyDescent="0.35">
      <c r="A15062">
        <v>-9.83</v>
      </c>
      <c r="B15062">
        <v>9.67</v>
      </c>
      <c r="C15062">
        <v>0</v>
      </c>
      <c r="D15062">
        <v>94376</v>
      </c>
      <c r="E15062">
        <f t="shared" si="705"/>
        <v>0</v>
      </c>
      <c r="F15062">
        <f t="shared" si="706"/>
        <v>9.83</v>
      </c>
      <c r="G15062">
        <f t="shared" si="707"/>
        <v>94.376000000000005</v>
      </c>
    </row>
    <row r="15063" spans="1:7" x14ac:dyDescent="0.35">
      <c r="A15063">
        <v>-9.69</v>
      </c>
      <c r="B15063">
        <v>9.5399999999999991</v>
      </c>
      <c r="C15063">
        <v>0</v>
      </c>
      <c r="D15063">
        <v>94382</v>
      </c>
      <c r="E15063">
        <f t="shared" si="705"/>
        <v>0</v>
      </c>
      <c r="F15063">
        <f t="shared" si="706"/>
        <v>9.69</v>
      </c>
      <c r="G15063">
        <f t="shared" si="707"/>
        <v>94.382000000000005</v>
      </c>
    </row>
    <row r="15064" spans="1:7" x14ac:dyDescent="0.35">
      <c r="A15064">
        <v>-9.56</v>
      </c>
      <c r="B15064">
        <v>9.42</v>
      </c>
      <c r="C15064">
        <v>0</v>
      </c>
      <c r="D15064">
        <v>94388</v>
      </c>
      <c r="E15064">
        <f t="shared" si="705"/>
        <v>0</v>
      </c>
      <c r="F15064">
        <f t="shared" si="706"/>
        <v>9.56</v>
      </c>
      <c r="G15064">
        <f t="shared" si="707"/>
        <v>94.388000000000005</v>
      </c>
    </row>
    <row r="15065" spans="1:7" x14ac:dyDescent="0.35">
      <c r="A15065">
        <v>-9.44</v>
      </c>
      <c r="B15065">
        <v>9.3000000000000007</v>
      </c>
      <c r="C15065">
        <v>0</v>
      </c>
      <c r="D15065">
        <v>94395</v>
      </c>
      <c r="E15065">
        <f t="shared" si="705"/>
        <v>0</v>
      </c>
      <c r="F15065">
        <f t="shared" si="706"/>
        <v>9.44</v>
      </c>
      <c r="G15065">
        <f t="shared" si="707"/>
        <v>94.394999999999996</v>
      </c>
    </row>
    <row r="15066" spans="1:7" x14ac:dyDescent="0.35">
      <c r="A15066">
        <v>-9.32</v>
      </c>
      <c r="B15066">
        <v>9.17</v>
      </c>
      <c r="C15066">
        <v>0</v>
      </c>
      <c r="D15066">
        <v>94401</v>
      </c>
      <c r="E15066">
        <f t="shared" si="705"/>
        <v>0</v>
      </c>
      <c r="F15066">
        <f t="shared" si="706"/>
        <v>9.32</v>
      </c>
      <c r="G15066">
        <f t="shared" si="707"/>
        <v>94.400999999999996</v>
      </c>
    </row>
    <row r="15067" spans="1:7" x14ac:dyDescent="0.35">
      <c r="A15067">
        <v>-9.19</v>
      </c>
      <c r="B15067">
        <v>9.0500000000000007</v>
      </c>
      <c r="C15067">
        <v>0</v>
      </c>
      <c r="D15067">
        <v>94407</v>
      </c>
      <c r="E15067">
        <f t="shared" si="705"/>
        <v>0</v>
      </c>
      <c r="F15067">
        <f t="shared" si="706"/>
        <v>9.19</v>
      </c>
      <c r="G15067">
        <f t="shared" si="707"/>
        <v>94.406999999999996</v>
      </c>
    </row>
    <row r="15068" spans="1:7" x14ac:dyDescent="0.35">
      <c r="A15068">
        <v>-9.0500000000000007</v>
      </c>
      <c r="B15068">
        <v>8.93</v>
      </c>
      <c r="C15068">
        <v>0</v>
      </c>
      <c r="D15068">
        <v>94413</v>
      </c>
      <c r="E15068">
        <f t="shared" si="705"/>
        <v>0</v>
      </c>
      <c r="F15068">
        <f t="shared" si="706"/>
        <v>9.0500000000000007</v>
      </c>
      <c r="G15068">
        <f t="shared" si="707"/>
        <v>94.412999999999997</v>
      </c>
    </row>
    <row r="15069" spans="1:7" x14ac:dyDescent="0.35">
      <c r="A15069">
        <v>-8.8800000000000008</v>
      </c>
      <c r="B15069">
        <v>8.75</v>
      </c>
      <c r="C15069">
        <v>0</v>
      </c>
      <c r="D15069">
        <v>94422</v>
      </c>
      <c r="E15069">
        <f t="shared" si="705"/>
        <v>0</v>
      </c>
      <c r="F15069">
        <f t="shared" si="706"/>
        <v>8.8800000000000008</v>
      </c>
      <c r="G15069">
        <f t="shared" si="707"/>
        <v>94.421999999999997</v>
      </c>
    </row>
    <row r="15070" spans="1:7" x14ac:dyDescent="0.35">
      <c r="A15070">
        <v>-8.75</v>
      </c>
      <c r="B15070">
        <v>8.6300000000000008</v>
      </c>
      <c r="C15070">
        <v>0</v>
      </c>
      <c r="D15070">
        <v>94428</v>
      </c>
      <c r="E15070">
        <f t="shared" si="705"/>
        <v>0</v>
      </c>
      <c r="F15070">
        <f t="shared" si="706"/>
        <v>8.75</v>
      </c>
      <c r="G15070">
        <f t="shared" si="707"/>
        <v>94.427999999999997</v>
      </c>
    </row>
    <row r="15071" spans="1:7" x14ac:dyDescent="0.35">
      <c r="A15071">
        <v>-8.6300000000000008</v>
      </c>
      <c r="B15071">
        <v>8.5</v>
      </c>
      <c r="C15071">
        <v>0</v>
      </c>
      <c r="D15071">
        <v>94434</v>
      </c>
      <c r="E15071">
        <f t="shared" si="705"/>
        <v>0</v>
      </c>
      <c r="F15071">
        <f t="shared" si="706"/>
        <v>8.6300000000000008</v>
      </c>
      <c r="G15071">
        <f t="shared" si="707"/>
        <v>94.433999999999997</v>
      </c>
    </row>
    <row r="15072" spans="1:7" x14ac:dyDescent="0.35">
      <c r="A15072">
        <v>-8.48</v>
      </c>
      <c r="B15072">
        <v>8.3800000000000008</v>
      </c>
      <c r="C15072">
        <v>0</v>
      </c>
      <c r="D15072">
        <v>94441</v>
      </c>
      <c r="E15072">
        <f t="shared" si="705"/>
        <v>0</v>
      </c>
      <c r="F15072">
        <f t="shared" si="706"/>
        <v>8.48</v>
      </c>
      <c r="G15072">
        <f t="shared" si="707"/>
        <v>94.441000000000003</v>
      </c>
    </row>
    <row r="15073" spans="1:7" x14ac:dyDescent="0.35">
      <c r="A15073">
        <v>-8.36</v>
      </c>
      <c r="B15073">
        <v>8.25</v>
      </c>
      <c r="C15073">
        <v>0</v>
      </c>
      <c r="D15073">
        <v>94447</v>
      </c>
      <c r="E15073">
        <f t="shared" si="705"/>
        <v>0</v>
      </c>
      <c r="F15073">
        <f t="shared" si="706"/>
        <v>8.36</v>
      </c>
      <c r="G15073">
        <f t="shared" si="707"/>
        <v>94.447000000000003</v>
      </c>
    </row>
    <row r="15074" spans="1:7" x14ac:dyDescent="0.35">
      <c r="A15074">
        <v>-8.24</v>
      </c>
      <c r="B15074">
        <v>8.1300000000000008</v>
      </c>
      <c r="C15074">
        <v>0</v>
      </c>
      <c r="D15074">
        <v>94453</v>
      </c>
      <c r="E15074">
        <f t="shared" si="705"/>
        <v>0</v>
      </c>
      <c r="F15074">
        <f t="shared" si="706"/>
        <v>8.24</v>
      </c>
      <c r="G15074">
        <f t="shared" si="707"/>
        <v>94.453000000000003</v>
      </c>
    </row>
    <row r="15075" spans="1:7" x14ac:dyDescent="0.35">
      <c r="A15075">
        <v>-8.1199999999999992</v>
      </c>
      <c r="B15075">
        <v>8</v>
      </c>
      <c r="C15075">
        <v>0</v>
      </c>
      <c r="D15075">
        <v>94459</v>
      </c>
      <c r="E15075">
        <f t="shared" si="705"/>
        <v>0</v>
      </c>
      <c r="F15075">
        <f t="shared" si="706"/>
        <v>8.1199999999999992</v>
      </c>
      <c r="G15075">
        <f t="shared" si="707"/>
        <v>94.459000000000003</v>
      </c>
    </row>
    <row r="15076" spans="1:7" x14ac:dyDescent="0.35">
      <c r="A15076">
        <v>-7.99</v>
      </c>
      <c r="B15076">
        <v>7.88</v>
      </c>
      <c r="C15076">
        <v>0</v>
      </c>
      <c r="D15076">
        <v>94466</v>
      </c>
      <c r="E15076">
        <f t="shared" si="705"/>
        <v>0</v>
      </c>
      <c r="F15076">
        <f t="shared" si="706"/>
        <v>7.99</v>
      </c>
      <c r="G15076">
        <f t="shared" si="707"/>
        <v>94.465999999999994</v>
      </c>
    </row>
    <row r="15077" spans="1:7" x14ac:dyDescent="0.35">
      <c r="A15077">
        <v>-7.85</v>
      </c>
      <c r="B15077">
        <v>7.76</v>
      </c>
      <c r="C15077">
        <v>0</v>
      </c>
      <c r="D15077">
        <v>94472</v>
      </c>
      <c r="E15077">
        <f t="shared" si="705"/>
        <v>0</v>
      </c>
      <c r="F15077">
        <f t="shared" si="706"/>
        <v>7.85</v>
      </c>
      <c r="G15077">
        <f t="shared" si="707"/>
        <v>94.471999999999994</v>
      </c>
    </row>
    <row r="15078" spans="1:7" x14ac:dyDescent="0.35">
      <c r="A15078">
        <v>-7.72</v>
      </c>
      <c r="B15078">
        <v>7.63</v>
      </c>
      <c r="C15078">
        <v>0</v>
      </c>
      <c r="D15078">
        <v>94478</v>
      </c>
      <c r="E15078">
        <f t="shared" si="705"/>
        <v>0</v>
      </c>
      <c r="F15078">
        <f t="shared" si="706"/>
        <v>7.72</v>
      </c>
      <c r="G15078">
        <f t="shared" si="707"/>
        <v>94.477999999999994</v>
      </c>
    </row>
    <row r="15079" spans="1:7" x14ac:dyDescent="0.35">
      <c r="A15079">
        <v>-7.6</v>
      </c>
      <c r="B15079">
        <v>7.51</v>
      </c>
      <c r="C15079">
        <v>0</v>
      </c>
      <c r="D15079">
        <v>94484</v>
      </c>
      <c r="E15079">
        <f t="shared" ref="E15079:E15142" si="708">(C15079*360)/150000</f>
        <v>0</v>
      </c>
      <c r="F15079">
        <f t="shared" ref="F15079:F15142" si="709">-1*A15079</f>
        <v>7.6</v>
      </c>
      <c r="G15079">
        <f t="shared" ref="G15079:G15142" si="710">D15079/1000</f>
        <v>94.483999999999995</v>
      </c>
    </row>
    <row r="15080" spans="1:7" x14ac:dyDescent="0.35">
      <c r="A15080">
        <v>-7.48</v>
      </c>
      <c r="B15080">
        <v>7.38</v>
      </c>
      <c r="C15080">
        <v>0</v>
      </c>
      <c r="D15080">
        <v>94490</v>
      </c>
      <c r="E15080">
        <f t="shared" si="708"/>
        <v>0</v>
      </c>
      <c r="F15080">
        <f t="shared" si="709"/>
        <v>7.48</v>
      </c>
      <c r="G15080">
        <f t="shared" si="710"/>
        <v>94.49</v>
      </c>
    </row>
    <row r="15081" spans="1:7" x14ac:dyDescent="0.35">
      <c r="A15081">
        <v>-7.36</v>
      </c>
      <c r="B15081">
        <v>7.26</v>
      </c>
      <c r="C15081">
        <v>0</v>
      </c>
      <c r="D15081">
        <v>94497</v>
      </c>
      <c r="E15081">
        <f t="shared" si="708"/>
        <v>0</v>
      </c>
      <c r="F15081">
        <f t="shared" si="709"/>
        <v>7.36</v>
      </c>
      <c r="G15081">
        <f t="shared" si="710"/>
        <v>94.497</v>
      </c>
    </row>
    <row r="15082" spans="1:7" x14ac:dyDescent="0.35">
      <c r="A15082">
        <v>-7.21</v>
      </c>
      <c r="B15082">
        <v>7.14</v>
      </c>
      <c r="C15082">
        <v>0</v>
      </c>
      <c r="D15082">
        <v>94503</v>
      </c>
      <c r="E15082">
        <f t="shared" si="708"/>
        <v>0</v>
      </c>
      <c r="F15082">
        <f t="shared" si="709"/>
        <v>7.21</v>
      </c>
      <c r="G15082">
        <f t="shared" si="710"/>
        <v>94.503</v>
      </c>
    </row>
    <row r="15083" spans="1:7" x14ac:dyDescent="0.35">
      <c r="A15083">
        <v>-7.09</v>
      </c>
      <c r="B15083">
        <v>7.01</v>
      </c>
      <c r="C15083">
        <v>0</v>
      </c>
      <c r="D15083">
        <v>94509</v>
      </c>
      <c r="E15083">
        <f t="shared" si="708"/>
        <v>0</v>
      </c>
      <c r="F15083">
        <f t="shared" si="709"/>
        <v>7.09</v>
      </c>
      <c r="G15083">
        <f t="shared" si="710"/>
        <v>94.509</v>
      </c>
    </row>
    <row r="15084" spans="1:7" x14ac:dyDescent="0.35">
      <c r="A15084">
        <v>-6.96</v>
      </c>
      <c r="B15084">
        <v>6.89</v>
      </c>
      <c r="C15084">
        <v>0</v>
      </c>
      <c r="D15084">
        <v>94515</v>
      </c>
      <c r="E15084">
        <f t="shared" si="708"/>
        <v>0</v>
      </c>
      <c r="F15084">
        <f t="shared" si="709"/>
        <v>6.96</v>
      </c>
      <c r="G15084">
        <f t="shared" si="710"/>
        <v>94.515000000000001</v>
      </c>
    </row>
    <row r="15085" spans="1:7" x14ac:dyDescent="0.35">
      <c r="A15085">
        <v>-6.84</v>
      </c>
      <c r="B15085">
        <v>6.76</v>
      </c>
      <c r="C15085">
        <v>0</v>
      </c>
      <c r="D15085">
        <v>94522</v>
      </c>
      <c r="E15085">
        <f t="shared" si="708"/>
        <v>0</v>
      </c>
      <c r="F15085">
        <f t="shared" si="709"/>
        <v>6.84</v>
      </c>
      <c r="G15085">
        <f t="shared" si="710"/>
        <v>94.522000000000006</v>
      </c>
    </row>
    <row r="15086" spans="1:7" x14ac:dyDescent="0.35">
      <c r="A15086">
        <v>-6.72</v>
      </c>
      <c r="B15086">
        <v>6.64</v>
      </c>
      <c r="C15086">
        <v>0</v>
      </c>
      <c r="D15086">
        <v>94528</v>
      </c>
      <c r="E15086">
        <f t="shared" si="708"/>
        <v>0</v>
      </c>
      <c r="F15086">
        <f t="shared" si="709"/>
        <v>6.72</v>
      </c>
      <c r="G15086">
        <f t="shared" si="710"/>
        <v>94.528000000000006</v>
      </c>
    </row>
    <row r="15087" spans="1:7" x14ac:dyDescent="0.35">
      <c r="A15087">
        <v>-6.57</v>
      </c>
      <c r="B15087">
        <v>6.51</v>
      </c>
      <c r="C15087">
        <v>0</v>
      </c>
      <c r="D15087">
        <v>94534</v>
      </c>
      <c r="E15087">
        <f t="shared" si="708"/>
        <v>0</v>
      </c>
      <c r="F15087">
        <f t="shared" si="709"/>
        <v>6.57</v>
      </c>
      <c r="G15087">
        <f t="shared" si="710"/>
        <v>94.534000000000006</v>
      </c>
    </row>
    <row r="15088" spans="1:7" x14ac:dyDescent="0.35">
      <c r="A15088">
        <v>-6.45</v>
      </c>
      <c r="B15088">
        <v>6.39</v>
      </c>
      <c r="C15088">
        <v>0</v>
      </c>
      <c r="D15088">
        <v>94540</v>
      </c>
      <c r="E15088">
        <f t="shared" si="708"/>
        <v>0</v>
      </c>
      <c r="F15088">
        <f t="shared" si="709"/>
        <v>6.45</v>
      </c>
      <c r="G15088">
        <f t="shared" si="710"/>
        <v>94.54</v>
      </c>
    </row>
    <row r="15089" spans="1:7" x14ac:dyDescent="0.35">
      <c r="A15089">
        <v>-6.33</v>
      </c>
      <c r="B15089">
        <v>6.26</v>
      </c>
      <c r="C15089">
        <v>0</v>
      </c>
      <c r="D15089">
        <v>94546</v>
      </c>
      <c r="E15089">
        <f t="shared" si="708"/>
        <v>0</v>
      </c>
      <c r="F15089">
        <f t="shared" si="709"/>
        <v>6.33</v>
      </c>
      <c r="G15089">
        <f t="shared" si="710"/>
        <v>94.546000000000006</v>
      </c>
    </row>
    <row r="15090" spans="1:7" x14ac:dyDescent="0.35">
      <c r="A15090">
        <v>-6.2</v>
      </c>
      <c r="B15090">
        <v>6.14</v>
      </c>
      <c r="C15090">
        <v>0</v>
      </c>
      <c r="D15090">
        <v>94553</v>
      </c>
      <c r="E15090">
        <f t="shared" si="708"/>
        <v>0</v>
      </c>
      <c r="F15090">
        <f t="shared" si="709"/>
        <v>6.2</v>
      </c>
      <c r="G15090">
        <f t="shared" si="710"/>
        <v>94.552999999999997</v>
      </c>
    </row>
    <row r="15091" spans="1:7" x14ac:dyDescent="0.35">
      <c r="A15091">
        <v>-6.08</v>
      </c>
      <c r="B15091">
        <v>6.01</v>
      </c>
      <c r="C15091">
        <v>0</v>
      </c>
      <c r="D15091">
        <v>94559</v>
      </c>
      <c r="E15091">
        <f t="shared" si="708"/>
        <v>0</v>
      </c>
      <c r="F15091">
        <f t="shared" si="709"/>
        <v>6.08</v>
      </c>
      <c r="G15091">
        <f t="shared" si="710"/>
        <v>94.558999999999997</v>
      </c>
    </row>
    <row r="15092" spans="1:7" x14ac:dyDescent="0.35">
      <c r="A15092">
        <v>-5.93</v>
      </c>
      <c r="B15092">
        <v>5.89</v>
      </c>
      <c r="C15092">
        <v>0</v>
      </c>
      <c r="D15092">
        <v>94565</v>
      </c>
      <c r="E15092">
        <f t="shared" si="708"/>
        <v>0</v>
      </c>
      <c r="F15092">
        <f t="shared" si="709"/>
        <v>5.93</v>
      </c>
      <c r="G15092">
        <f t="shared" si="710"/>
        <v>94.564999999999998</v>
      </c>
    </row>
    <row r="15093" spans="1:7" x14ac:dyDescent="0.35">
      <c r="A15093">
        <v>-5.81</v>
      </c>
      <c r="B15093">
        <v>5.76</v>
      </c>
      <c r="C15093">
        <v>0</v>
      </c>
      <c r="D15093">
        <v>94572</v>
      </c>
      <c r="E15093">
        <f t="shared" si="708"/>
        <v>0</v>
      </c>
      <c r="F15093">
        <f t="shared" si="709"/>
        <v>5.81</v>
      </c>
      <c r="G15093">
        <f t="shared" si="710"/>
        <v>94.572000000000003</v>
      </c>
    </row>
    <row r="15094" spans="1:7" x14ac:dyDescent="0.35">
      <c r="A15094">
        <v>-5.69</v>
      </c>
      <c r="B15094">
        <v>5.64</v>
      </c>
      <c r="C15094">
        <v>0</v>
      </c>
      <c r="D15094">
        <v>94580</v>
      </c>
      <c r="E15094">
        <f t="shared" si="708"/>
        <v>0</v>
      </c>
      <c r="F15094">
        <f t="shared" si="709"/>
        <v>5.69</v>
      </c>
      <c r="G15094">
        <f t="shared" si="710"/>
        <v>94.58</v>
      </c>
    </row>
    <row r="15095" spans="1:7" x14ac:dyDescent="0.35">
      <c r="A15095">
        <v>-5.52</v>
      </c>
      <c r="B15095">
        <v>5.46</v>
      </c>
      <c r="C15095">
        <v>0</v>
      </c>
      <c r="D15095">
        <v>94587</v>
      </c>
      <c r="E15095">
        <f t="shared" si="708"/>
        <v>0</v>
      </c>
      <c r="F15095">
        <f t="shared" si="709"/>
        <v>5.52</v>
      </c>
      <c r="G15095">
        <f t="shared" si="710"/>
        <v>94.587000000000003</v>
      </c>
    </row>
    <row r="15096" spans="1:7" x14ac:dyDescent="0.35">
      <c r="A15096">
        <v>-5.37</v>
      </c>
      <c r="B15096">
        <v>5.33</v>
      </c>
      <c r="C15096">
        <v>0</v>
      </c>
      <c r="D15096">
        <v>94593</v>
      </c>
      <c r="E15096">
        <f t="shared" si="708"/>
        <v>0</v>
      </c>
      <c r="F15096">
        <f t="shared" si="709"/>
        <v>5.37</v>
      </c>
      <c r="G15096">
        <f t="shared" si="710"/>
        <v>94.593000000000004</v>
      </c>
    </row>
    <row r="15097" spans="1:7" x14ac:dyDescent="0.35">
      <c r="A15097">
        <v>-5.25</v>
      </c>
      <c r="B15097">
        <v>5.2</v>
      </c>
      <c r="C15097">
        <v>0</v>
      </c>
      <c r="D15097">
        <v>94600</v>
      </c>
      <c r="E15097">
        <f t="shared" si="708"/>
        <v>0</v>
      </c>
      <c r="F15097">
        <f t="shared" si="709"/>
        <v>5.25</v>
      </c>
      <c r="G15097">
        <f t="shared" si="710"/>
        <v>94.6</v>
      </c>
    </row>
    <row r="15098" spans="1:7" x14ac:dyDescent="0.35">
      <c r="A15098">
        <v>-5.12</v>
      </c>
      <c r="B15098">
        <v>5.07</v>
      </c>
      <c r="C15098">
        <v>0</v>
      </c>
      <c r="D15098">
        <v>94606</v>
      </c>
      <c r="E15098">
        <f t="shared" si="708"/>
        <v>0</v>
      </c>
      <c r="F15098">
        <f t="shared" si="709"/>
        <v>5.12</v>
      </c>
      <c r="G15098">
        <f t="shared" si="710"/>
        <v>94.605999999999995</v>
      </c>
    </row>
    <row r="15099" spans="1:7" x14ac:dyDescent="0.35">
      <c r="A15099">
        <v>-4.9800000000000004</v>
      </c>
      <c r="B15099">
        <v>4.9400000000000004</v>
      </c>
      <c r="C15099">
        <v>0</v>
      </c>
      <c r="D15099">
        <v>94612</v>
      </c>
      <c r="E15099">
        <f t="shared" si="708"/>
        <v>0</v>
      </c>
      <c r="F15099">
        <f t="shared" si="709"/>
        <v>4.9800000000000004</v>
      </c>
      <c r="G15099">
        <f t="shared" si="710"/>
        <v>94.611999999999995</v>
      </c>
    </row>
    <row r="15100" spans="1:7" x14ac:dyDescent="0.35">
      <c r="A15100">
        <v>-4.8499999999999996</v>
      </c>
      <c r="B15100">
        <v>4.82</v>
      </c>
      <c r="C15100">
        <v>0</v>
      </c>
      <c r="D15100">
        <v>94619</v>
      </c>
      <c r="E15100">
        <f t="shared" si="708"/>
        <v>0</v>
      </c>
      <c r="F15100">
        <f t="shared" si="709"/>
        <v>4.8499999999999996</v>
      </c>
      <c r="G15100">
        <f t="shared" si="710"/>
        <v>94.619</v>
      </c>
    </row>
    <row r="15101" spans="1:7" x14ac:dyDescent="0.35">
      <c r="A15101">
        <v>-4.7300000000000004</v>
      </c>
      <c r="B15101">
        <v>4.6900000000000004</v>
      </c>
      <c r="C15101">
        <v>0</v>
      </c>
      <c r="D15101">
        <v>94625</v>
      </c>
      <c r="E15101">
        <f t="shared" si="708"/>
        <v>0</v>
      </c>
      <c r="F15101">
        <f t="shared" si="709"/>
        <v>4.7300000000000004</v>
      </c>
      <c r="G15101">
        <f t="shared" si="710"/>
        <v>94.625</v>
      </c>
    </row>
    <row r="15102" spans="1:7" x14ac:dyDescent="0.35">
      <c r="A15102">
        <v>-4.59</v>
      </c>
      <c r="B15102">
        <v>4.5599999999999996</v>
      </c>
      <c r="C15102">
        <v>0</v>
      </c>
      <c r="D15102">
        <v>94631</v>
      </c>
      <c r="E15102">
        <f t="shared" si="708"/>
        <v>0</v>
      </c>
      <c r="F15102">
        <f t="shared" si="709"/>
        <v>4.59</v>
      </c>
      <c r="G15102">
        <f t="shared" si="710"/>
        <v>94.631</v>
      </c>
    </row>
    <row r="15103" spans="1:7" x14ac:dyDescent="0.35">
      <c r="A15103">
        <v>-4.46</v>
      </c>
      <c r="B15103">
        <v>4.4400000000000004</v>
      </c>
      <c r="C15103">
        <v>0</v>
      </c>
      <c r="D15103">
        <v>94638</v>
      </c>
      <c r="E15103">
        <f t="shared" si="708"/>
        <v>0</v>
      </c>
      <c r="F15103">
        <f t="shared" si="709"/>
        <v>4.46</v>
      </c>
      <c r="G15103">
        <f t="shared" si="710"/>
        <v>94.638000000000005</v>
      </c>
    </row>
    <row r="15104" spans="1:7" x14ac:dyDescent="0.35">
      <c r="A15104">
        <v>-4.34</v>
      </c>
      <c r="B15104">
        <v>4.3099999999999996</v>
      </c>
      <c r="C15104">
        <v>0</v>
      </c>
      <c r="D15104">
        <v>94644</v>
      </c>
      <c r="E15104">
        <f t="shared" si="708"/>
        <v>0</v>
      </c>
      <c r="F15104">
        <f t="shared" si="709"/>
        <v>4.34</v>
      </c>
      <c r="G15104">
        <f t="shared" si="710"/>
        <v>94.644000000000005</v>
      </c>
    </row>
    <row r="15105" spans="1:7" x14ac:dyDescent="0.35">
      <c r="A15105">
        <v>-4.22</v>
      </c>
      <c r="B15105">
        <v>4.18</v>
      </c>
      <c r="C15105">
        <v>0</v>
      </c>
      <c r="D15105">
        <v>94651</v>
      </c>
      <c r="E15105">
        <f t="shared" si="708"/>
        <v>0</v>
      </c>
      <c r="F15105">
        <f t="shared" si="709"/>
        <v>4.22</v>
      </c>
      <c r="G15105">
        <f t="shared" si="710"/>
        <v>94.650999999999996</v>
      </c>
    </row>
    <row r="15106" spans="1:7" x14ac:dyDescent="0.35">
      <c r="A15106">
        <v>-4.07</v>
      </c>
      <c r="B15106">
        <v>4.05</v>
      </c>
      <c r="C15106">
        <v>0</v>
      </c>
      <c r="D15106">
        <v>94657</v>
      </c>
      <c r="E15106">
        <f t="shared" si="708"/>
        <v>0</v>
      </c>
      <c r="F15106">
        <f t="shared" si="709"/>
        <v>4.07</v>
      </c>
      <c r="G15106">
        <f t="shared" si="710"/>
        <v>94.656999999999996</v>
      </c>
    </row>
    <row r="15107" spans="1:7" x14ac:dyDescent="0.35">
      <c r="A15107">
        <v>-3.95</v>
      </c>
      <c r="B15107">
        <v>3.92</v>
      </c>
      <c r="C15107">
        <v>0</v>
      </c>
      <c r="D15107">
        <v>94664</v>
      </c>
      <c r="E15107">
        <f t="shared" si="708"/>
        <v>0</v>
      </c>
      <c r="F15107">
        <f t="shared" si="709"/>
        <v>3.95</v>
      </c>
      <c r="G15107">
        <f t="shared" si="710"/>
        <v>94.664000000000001</v>
      </c>
    </row>
    <row r="15108" spans="1:7" x14ac:dyDescent="0.35">
      <c r="A15108">
        <v>-3.83</v>
      </c>
      <c r="B15108">
        <v>3.79</v>
      </c>
      <c r="C15108">
        <v>0</v>
      </c>
      <c r="D15108">
        <v>94670</v>
      </c>
      <c r="E15108">
        <f t="shared" si="708"/>
        <v>0</v>
      </c>
      <c r="F15108">
        <f t="shared" si="709"/>
        <v>3.83</v>
      </c>
      <c r="G15108">
        <f t="shared" si="710"/>
        <v>94.67</v>
      </c>
    </row>
    <row r="15109" spans="1:7" x14ac:dyDescent="0.35">
      <c r="A15109">
        <v>-3.68</v>
      </c>
      <c r="B15109">
        <v>3.66</v>
      </c>
      <c r="C15109">
        <v>0</v>
      </c>
      <c r="D15109">
        <v>94676</v>
      </c>
      <c r="E15109">
        <f t="shared" si="708"/>
        <v>0</v>
      </c>
      <c r="F15109">
        <f t="shared" si="709"/>
        <v>3.68</v>
      </c>
      <c r="G15109">
        <f t="shared" si="710"/>
        <v>94.676000000000002</v>
      </c>
    </row>
    <row r="15110" spans="1:7" x14ac:dyDescent="0.35">
      <c r="A15110">
        <v>-3.56</v>
      </c>
      <c r="B15110">
        <v>3.54</v>
      </c>
      <c r="C15110">
        <v>0</v>
      </c>
      <c r="D15110">
        <v>94683</v>
      </c>
      <c r="E15110">
        <f t="shared" si="708"/>
        <v>0</v>
      </c>
      <c r="F15110">
        <f t="shared" si="709"/>
        <v>3.56</v>
      </c>
      <c r="G15110">
        <f t="shared" si="710"/>
        <v>94.683000000000007</v>
      </c>
    </row>
    <row r="15111" spans="1:7" x14ac:dyDescent="0.35">
      <c r="A15111">
        <v>-3.43</v>
      </c>
      <c r="B15111">
        <v>3.41</v>
      </c>
      <c r="C15111">
        <v>0</v>
      </c>
      <c r="D15111">
        <v>94689</v>
      </c>
      <c r="E15111">
        <f t="shared" si="708"/>
        <v>0</v>
      </c>
      <c r="F15111">
        <f t="shared" si="709"/>
        <v>3.43</v>
      </c>
      <c r="G15111">
        <f t="shared" si="710"/>
        <v>94.688999999999993</v>
      </c>
    </row>
    <row r="15112" spans="1:7" x14ac:dyDescent="0.35">
      <c r="A15112">
        <v>-3.29</v>
      </c>
      <c r="B15112">
        <v>3.28</v>
      </c>
      <c r="C15112">
        <v>0</v>
      </c>
      <c r="D15112">
        <v>94696</v>
      </c>
      <c r="E15112">
        <f t="shared" si="708"/>
        <v>0</v>
      </c>
      <c r="F15112">
        <f t="shared" si="709"/>
        <v>3.29</v>
      </c>
      <c r="G15112">
        <f t="shared" si="710"/>
        <v>94.695999999999998</v>
      </c>
    </row>
    <row r="15113" spans="1:7" x14ac:dyDescent="0.35">
      <c r="A15113">
        <v>-3.16</v>
      </c>
      <c r="B15113">
        <v>3.15</v>
      </c>
      <c r="C15113">
        <v>0</v>
      </c>
      <c r="D15113">
        <v>94702</v>
      </c>
      <c r="E15113">
        <f t="shared" si="708"/>
        <v>0</v>
      </c>
      <c r="F15113">
        <f t="shared" si="709"/>
        <v>3.16</v>
      </c>
      <c r="G15113">
        <f t="shared" si="710"/>
        <v>94.701999999999998</v>
      </c>
    </row>
    <row r="15114" spans="1:7" x14ac:dyDescent="0.35">
      <c r="A15114">
        <v>-3.04</v>
      </c>
      <c r="B15114">
        <v>3.02</v>
      </c>
      <c r="C15114">
        <v>0</v>
      </c>
      <c r="D15114">
        <v>94709</v>
      </c>
      <c r="E15114">
        <f t="shared" si="708"/>
        <v>0</v>
      </c>
      <c r="F15114">
        <f t="shared" si="709"/>
        <v>3.04</v>
      </c>
      <c r="G15114">
        <f t="shared" si="710"/>
        <v>94.709000000000003</v>
      </c>
    </row>
    <row r="15115" spans="1:7" x14ac:dyDescent="0.35">
      <c r="A15115">
        <v>-2.89</v>
      </c>
      <c r="B15115">
        <v>2.89</v>
      </c>
      <c r="C15115">
        <v>0</v>
      </c>
      <c r="D15115">
        <v>94715</v>
      </c>
      <c r="E15115">
        <f t="shared" si="708"/>
        <v>0</v>
      </c>
      <c r="F15115">
        <f t="shared" si="709"/>
        <v>2.89</v>
      </c>
      <c r="G15115">
        <f t="shared" si="710"/>
        <v>94.715000000000003</v>
      </c>
    </row>
    <row r="15116" spans="1:7" x14ac:dyDescent="0.35">
      <c r="A15116">
        <v>-2.77</v>
      </c>
      <c r="B15116">
        <v>2.77</v>
      </c>
      <c r="C15116">
        <v>0</v>
      </c>
      <c r="D15116">
        <v>94721</v>
      </c>
      <c r="E15116">
        <f t="shared" si="708"/>
        <v>0</v>
      </c>
      <c r="F15116">
        <f t="shared" si="709"/>
        <v>2.77</v>
      </c>
      <c r="G15116">
        <f t="shared" si="710"/>
        <v>94.721000000000004</v>
      </c>
    </row>
    <row r="15117" spans="1:7" x14ac:dyDescent="0.35">
      <c r="A15117">
        <v>-2.65</v>
      </c>
      <c r="B15117">
        <v>2.64</v>
      </c>
      <c r="C15117">
        <v>0</v>
      </c>
      <c r="D15117">
        <v>94728</v>
      </c>
      <c r="E15117">
        <f t="shared" si="708"/>
        <v>0</v>
      </c>
      <c r="F15117">
        <f t="shared" si="709"/>
        <v>2.65</v>
      </c>
      <c r="G15117">
        <f t="shared" si="710"/>
        <v>94.727999999999994</v>
      </c>
    </row>
    <row r="15118" spans="1:7" x14ac:dyDescent="0.35">
      <c r="A15118">
        <v>-2.5299999999999998</v>
      </c>
      <c r="B15118">
        <v>2.5099999999999998</v>
      </c>
      <c r="C15118">
        <v>0</v>
      </c>
      <c r="D15118">
        <v>94734</v>
      </c>
      <c r="E15118">
        <f t="shared" si="708"/>
        <v>0</v>
      </c>
      <c r="F15118">
        <f t="shared" si="709"/>
        <v>2.5299999999999998</v>
      </c>
      <c r="G15118">
        <f t="shared" si="710"/>
        <v>94.733999999999995</v>
      </c>
    </row>
    <row r="15119" spans="1:7" x14ac:dyDescent="0.35">
      <c r="A15119">
        <v>-2.4</v>
      </c>
      <c r="B15119">
        <v>2.38</v>
      </c>
      <c r="C15119">
        <v>0</v>
      </c>
      <c r="D15119">
        <v>94741</v>
      </c>
      <c r="E15119">
        <f t="shared" si="708"/>
        <v>0</v>
      </c>
      <c r="F15119">
        <f t="shared" si="709"/>
        <v>2.4</v>
      </c>
      <c r="G15119">
        <f t="shared" si="710"/>
        <v>94.741</v>
      </c>
    </row>
    <row r="15120" spans="1:7" x14ac:dyDescent="0.35">
      <c r="A15120">
        <v>-2.13</v>
      </c>
      <c r="B15120">
        <v>2.12</v>
      </c>
      <c r="C15120">
        <v>0</v>
      </c>
      <c r="D15120">
        <v>94754</v>
      </c>
      <c r="E15120">
        <f t="shared" si="708"/>
        <v>0</v>
      </c>
      <c r="F15120">
        <f t="shared" si="709"/>
        <v>2.13</v>
      </c>
      <c r="G15120">
        <f t="shared" si="710"/>
        <v>94.754000000000005</v>
      </c>
    </row>
    <row r="15121" spans="1:7" x14ac:dyDescent="0.35">
      <c r="A15121">
        <v>-2.0099999999999998</v>
      </c>
      <c r="B15121">
        <v>2</v>
      </c>
      <c r="C15121">
        <v>0</v>
      </c>
      <c r="D15121">
        <v>94760</v>
      </c>
      <c r="E15121">
        <f t="shared" si="708"/>
        <v>0</v>
      </c>
      <c r="F15121">
        <f t="shared" si="709"/>
        <v>2.0099999999999998</v>
      </c>
      <c r="G15121">
        <f t="shared" si="710"/>
        <v>94.76</v>
      </c>
    </row>
    <row r="15122" spans="1:7" x14ac:dyDescent="0.35">
      <c r="A15122">
        <v>-1.91</v>
      </c>
      <c r="B15122">
        <v>1.89</v>
      </c>
      <c r="C15122">
        <v>0</v>
      </c>
      <c r="D15122">
        <v>94766</v>
      </c>
      <c r="E15122">
        <f t="shared" si="708"/>
        <v>0</v>
      </c>
      <c r="F15122">
        <f t="shared" si="709"/>
        <v>1.91</v>
      </c>
      <c r="G15122">
        <f t="shared" si="710"/>
        <v>94.766000000000005</v>
      </c>
    </row>
    <row r="15123" spans="1:7" x14ac:dyDescent="0.35">
      <c r="A15123">
        <v>-1.79</v>
      </c>
      <c r="B15123">
        <v>1.79</v>
      </c>
      <c r="C15123">
        <v>0</v>
      </c>
      <c r="D15123">
        <v>94772</v>
      </c>
      <c r="E15123">
        <f t="shared" si="708"/>
        <v>0</v>
      </c>
      <c r="F15123">
        <f t="shared" si="709"/>
        <v>1.79</v>
      </c>
      <c r="G15123">
        <f t="shared" si="710"/>
        <v>94.772000000000006</v>
      </c>
    </row>
    <row r="15124" spans="1:7" x14ac:dyDescent="0.35">
      <c r="A15124">
        <v>-1.69</v>
      </c>
      <c r="B15124">
        <v>1.7</v>
      </c>
      <c r="C15124">
        <v>0</v>
      </c>
      <c r="D15124">
        <v>94778</v>
      </c>
      <c r="E15124">
        <f t="shared" si="708"/>
        <v>0</v>
      </c>
      <c r="F15124">
        <f t="shared" si="709"/>
        <v>1.69</v>
      </c>
      <c r="G15124">
        <f t="shared" si="710"/>
        <v>94.778000000000006</v>
      </c>
    </row>
    <row r="15125" spans="1:7" x14ac:dyDescent="0.35">
      <c r="A15125">
        <v>-1.62</v>
      </c>
      <c r="B15125">
        <v>1.61</v>
      </c>
      <c r="C15125">
        <v>0</v>
      </c>
      <c r="D15125">
        <v>94785</v>
      </c>
      <c r="E15125">
        <f t="shared" si="708"/>
        <v>0</v>
      </c>
      <c r="F15125">
        <f t="shared" si="709"/>
        <v>1.62</v>
      </c>
      <c r="G15125">
        <f t="shared" si="710"/>
        <v>94.784999999999997</v>
      </c>
    </row>
    <row r="15126" spans="1:7" x14ac:dyDescent="0.35">
      <c r="A15126">
        <v>-1.54</v>
      </c>
      <c r="B15126">
        <v>1.53</v>
      </c>
      <c r="C15126">
        <v>0</v>
      </c>
      <c r="D15126">
        <v>94791</v>
      </c>
      <c r="E15126">
        <f t="shared" si="708"/>
        <v>0</v>
      </c>
      <c r="F15126">
        <f t="shared" si="709"/>
        <v>1.54</v>
      </c>
      <c r="G15126">
        <f t="shared" si="710"/>
        <v>94.790999999999997</v>
      </c>
    </row>
    <row r="15127" spans="1:7" x14ac:dyDescent="0.35">
      <c r="A15127">
        <v>-1.45</v>
      </c>
      <c r="B15127">
        <v>1.44</v>
      </c>
      <c r="C15127">
        <v>0</v>
      </c>
      <c r="D15127">
        <v>94797</v>
      </c>
      <c r="E15127">
        <f t="shared" si="708"/>
        <v>0</v>
      </c>
      <c r="F15127">
        <f t="shared" si="709"/>
        <v>1.45</v>
      </c>
      <c r="G15127">
        <f t="shared" si="710"/>
        <v>94.796999999999997</v>
      </c>
    </row>
    <row r="15128" spans="1:7" x14ac:dyDescent="0.35">
      <c r="A15128">
        <v>-1.37</v>
      </c>
      <c r="B15128">
        <v>1.37</v>
      </c>
      <c r="C15128">
        <v>0</v>
      </c>
      <c r="D15128">
        <v>94803</v>
      </c>
      <c r="E15128">
        <f t="shared" si="708"/>
        <v>0</v>
      </c>
      <c r="F15128">
        <f t="shared" si="709"/>
        <v>1.37</v>
      </c>
      <c r="G15128">
        <f t="shared" si="710"/>
        <v>94.802999999999997</v>
      </c>
    </row>
    <row r="15129" spans="1:7" x14ac:dyDescent="0.35">
      <c r="A15129">
        <v>-1.3</v>
      </c>
      <c r="B15129">
        <v>1.3</v>
      </c>
      <c r="C15129">
        <v>0</v>
      </c>
      <c r="D15129">
        <v>94809</v>
      </c>
      <c r="E15129">
        <f t="shared" si="708"/>
        <v>0</v>
      </c>
      <c r="F15129">
        <f t="shared" si="709"/>
        <v>1.3</v>
      </c>
      <c r="G15129">
        <f t="shared" si="710"/>
        <v>94.808999999999997</v>
      </c>
    </row>
    <row r="15130" spans="1:7" x14ac:dyDescent="0.35">
      <c r="A15130">
        <v>-1.23</v>
      </c>
      <c r="B15130">
        <v>1.23</v>
      </c>
      <c r="C15130">
        <v>0</v>
      </c>
      <c r="D15130">
        <v>94816</v>
      </c>
      <c r="E15130">
        <f t="shared" si="708"/>
        <v>0</v>
      </c>
      <c r="F15130">
        <f t="shared" si="709"/>
        <v>1.23</v>
      </c>
      <c r="G15130">
        <f t="shared" si="710"/>
        <v>94.816000000000003</v>
      </c>
    </row>
    <row r="15131" spans="1:7" x14ac:dyDescent="0.35">
      <c r="A15131">
        <v>-1.18</v>
      </c>
      <c r="B15131">
        <v>1.1599999999999999</v>
      </c>
      <c r="C15131">
        <v>0</v>
      </c>
      <c r="D15131">
        <v>94822</v>
      </c>
      <c r="E15131">
        <f t="shared" si="708"/>
        <v>0</v>
      </c>
      <c r="F15131">
        <f t="shared" si="709"/>
        <v>1.18</v>
      </c>
      <c r="G15131">
        <f t="shared" si="710"/>
        <v>94.822000000000003</v>
      </c>
    </row>
    <row r="15132" spans="1:7" x14ac:dyDescent="0.35">
      <c r="A15132">
        <v>-1.1000000000000001</v>
      </c>
      <c r="B15132">
        <v>1.1000000000000001</v>
      </c>
      <c r="C15132">
        <v>0</v>
      </c>
      <c r="D15132">
        <v>94828</v>
      </c>
      <c r="E15132">
        <f t="shared" si="708"/>
        <v>0</v>
      </c>
      <c r="F15132">
        <f t="shared" si="709"/>
        <v>1.1000000000000001</v>
      </c>
      <c r="G15132">
        <f t="shared" si="710"/>
        <v>94.828000000000003</v>
      </c>
    </row>
    <row r="15133" spans="1:7" x14ac:dyDescent="0.35">
      <c r="A15133">
        <v>-1.05</v>
      </c>
      <c r="B15133">
        <v>1.04</v>
      </c>
      <c r="C15133">
        <v>0</v>
      </c>
      <c r="D15133">
        <v>94834</v>
      </c>
      <c r="E15133">
        <f t="shared" si="708"/>
        <v>0</v>
      </c>
      <c r="F15133">
        <f t="shared" si="709"/>
        <v>1.05</v>
      </c>
      <c r="G15133">
        <f t="shared" si="710"/>
        <v>94.834000000000003</v>
      </c>
    </row>
    <row r="15134" spans="1:7" x14ac:dyDescent="0.35">
      <c r="A15134">
        <v>-1.01</v>
      </c>
      <c r="B15134">
        <v>0.99</v>
      </c>
      <c r="C15134">
        <v>0</v>
      </c>
      <c r="D15134">
        <v>94840</v>
      </c>
      <c r="E15134">
        <f t="shared" si="708"/>
        <v>0</v>
      </c>
      <c r="F15134">
        <f t="shared" si="709"/>
        <v>1.01</v>
      </c>
      <c r="G15134">
        <f t="shared" si="710"/>
        <v>94.84</v>
      </c>
    </row>
    <row r="15135" spans="1:7" x14ac:dyDescent="0.35">
      <c r="A15135">
        <v>-0.96</v>
      </c>
      <c r="B15135">
        <v>0.94</v>
      </c>
      <c r="C15135">
        <v>0</v>
      </c>
      <c r="D15135">
        <v>94847</v>
      </c>
      <c r="E15135">
        <f t="shared" si="708"/>
        <v>0</v>
      </c>
      <c r="F15135">
        <f t="shared" si="709"/>
        <v>0.96</v>
      </c>
      <c r="G15135">
        <f t="shared" si="710"/>
        <v>94.846999999999994</v>
      </c>
    </row>
    <row r="15136" spans="1:7" x14ac:dyDescent="0.35">
      <c r="A15136">
        <v>-0.91</v>
      </c>
      <c r="B15136">
        <v>0.89</v>
      </c>
      <c r="C15136">
        <v>0</v>
      </c>
      <c r="D15136">
        <v>94853</v>
      </c>
      <c r="E15136">
        <f t="shared" si="708"/>
        <v>0</v>
      </c>
      <c r="F15136">
        <f t="shared" si="709"/>
        <v>0.91</v>
      </c>
      <c r="G15136">
        <f t="shared" si="710"/>
        <v>94.852999999999994</v>
      </c>
    </row>
    <row r="15137" spans="1:7" x14ac:dyDescent="0.35">
      <c r="A15137">
        <v>-0.83</v>
      </c>
      <c r="B15137">
        <v>0.84</v>
      </c>
      <c r="C15137">
        <v>0</v>
      </c>
      <c r="D15137">
        <v>94859</v>
      </c>
      <c r="E15137">
        <f t="shared" si="708"/>
        <v>0</v>
      </c>
      <c r="F15137">
        <f t="shared" si="709"/>
        <v>0.83</v>
      </c>
      <c r="G15137">
        <f t="shared" si="710"/>
        <v>94.858999999999995</v>
      </c>
    </row>
    <row r="15138" spans="1:7" x14ac:dyDescent="0.35">
      <c r="A15138">
        <v>-0.81</v>
      </c>
      <c r="B15138">
        <v>0.79</v>
      </c>
      <c r="C15138">
        <v>0</v>
      </c>
      <c r="D15138">
        <v>94865</v>
      </c>
      <c r="E15138">
        <f t="shared" si="708"/>
        <v>0</v>
      </c>
      <c r="F15138">
        <f t="shared" si="709"/>
        <v>0.81</v>
      </c>
      <c r="G15138">
        <f t="shared" si="710"/>
        <v>94.864999999999995</v>
      </c>
    </row>
    <row r="15139" spans="1:7" x14ac:dyDescent="0.35">
      <c r="A15139">
        <v>-0.76</v>
      </c>
      <c r="B15139">
        <v>0.75</v>
      </c>
      <c r="C15139">
        <v>0</v>
      </c>
      <c r="D15139">
        <v>94872</v>
      </c>
      <c r="E15139">
        <f t="shared" si="708"/>
        <v>0</v>
      </c>
      <c r="F15139">
        <f t="shared" si="709"/>
        <v>0.76</v>
      </c>
      <c r="G15139">
        <f t="shared" si="710"/>
        <v>94.872</v>
      </c>
    </row>
    <row r="15140" spans="1:7" x14ac:dyDescent="0.35">
      <c r="A15140">
        <v>-0.74</v>
      </c>
      <c r="B15140">
        <v>0.71</v>
      </c>
      <c r="C15140">
        <v>0</v>
      </c>
      <c r="D15140">
        <v>94878</v>
      </c>
      <c r="E15140">
        <f t="shared" si="708"/>
        <v>0</v>
      </c>
      <c r="F15140">
        <f t="shared" si="709"/>
        <v>0.74</v>
      </c>
      <c r="G15140">
        <f t="shared" si="710"/>
        <v>94.878</v>
      </c>
    </row>
    <row r="15141" spans="1:7" x14ac:dyDescent="0.35">
      <c r="A15141">
        <v>-0.69</v>
      </c>
      <c r="B15141">
        <v>0.67</v>
      </c>
      <c r="C15141">
        <v>0</v>
      </c>
      <c r="D15141">
        <v>94884</v>
      </c>
      <c r="E15141">
        <f t="shared" si="708"/>
        <v>0</v>
      </c>
      <c r="F15141">
        <f t="shared" si="709"/>
        <v>0.69</v>
      </c>
      <c r="G15141">
        <f t="shared" si="710"/>
        <v>94.884</v>
      </c>
    </row>
    <row r="15142" spans="1:7" x14ac:dyDescent="0.35">
      <c r="A15142">
        <v>-0.64</v>
      </c>
      <c r="B15142">
        <v>0.64</v>
      </c>
      <c r="C15142">
        <v>0</v>
      </c>
      <c r="D15142">
        <v>94890</v>
      </c>
      <c r="E15142">
        <f t="shared" si="708"/>
        <v>0</v>
      </c>
      <c r="F15142">
        <f t="shared" si="709"/>
        <v>0.64</v>
      </c>
      <c r="G15142">
        <f t="shared" si="710"/>
        <v>94.89</v>
      </c>
    </row>
    <row r="15143" spans="1:7" x14ac:dyDescent="0.35">
      <c r="A15143">
        <v>-0.61</v>
      </c>
      <c r="B15143">
        <v>0.6</v>
      </c>
      <c r="C15143">
        <v>0</v>
      </c>
      <c r="D15143">
        <v>94897</v>
      </c>
      <c r="E15143">
        <f t="shared" ref="E15143:E15206" si="711">(C15143*360)/150000</f>
        <v>0</v>
      </c>
      <c r="F15143">
        <f t="shared" ref="F15143:F15206" si="712">-1*A15143</f>
        <v>0.61</v>
      </c>
      <c r="G15143">
        <f t="shared" ref="G15143:G15206" si="713">D15143/1000</f>
        <v>94.897000000000006</v>
      </c>
    </row>
    <row r="15144" spans="1:7" x14ac:dyDescent="0.35">
      <c r="A15144">
        <v>-0.56000000000000005</v>
      </c>
      <c r="B15144">
        <v>0.56999999999999995</v>
      </c>
      <c r="C15144">
        <v>0</v>
      </c>
      <c r="D15144">
        <v>94903</v>
      </c>
      <c r="E15144">
        <f t="shared" si="711"/>
        <v>0</v>
      </c>
      <c r="F15144">
        <f t="shared" si="712"/>
        <v>0.56000000000000005</v>
      </c>
      <c r="G15144">
        <f t="shared" si="713"/>
        <v>94.903000000000006</v>
      </c>
    </row>
    <row r="15145" spans="1:7" x14ac:dyDescent="0.35">
      <c r="A15145">
        <v>-0.54</v>
      </c>
      <c r="B15145">
        <v>0.54</v>
      </c>
      <c r="C15145">
        <v>0</v>
      </c>
      <c r="D15145">
        <v>94912</v>
      </c>
      <c r="E15145">
        <f t="shared" si="711"/>
        <v>0</v>
      </c>
      <c r="F15145">
        <f t="shared" si="712"/>
        <v>0.54</v>
      </c>
      <c r="G15145">
        <f t="shared" si="713"/>
        <v>94.912000000000006</v>
      </c>
    </row>
    <row r="15146" spans="1:7" x14ac:dyDescent="0.35">
      <c r="A15146">
        <v>-0.51</v>
      </c>
      <c r="B15146">
        <v>0.5</v>
      </c>
      <c r="C15146">
        <v>0</v>
      </c>
      <c r="D15146">
        <v>94918</v>
      </c>
      <c r="E15146">
        <f t="shared" si="711"/>
        <v>0</v>
      </c>
      <c r="F15146">
        <f t="shared" si="712"/>
        <v>0.51</v>
      </c>
      <c r="G15146">
        <f t="shared" si="713"/>
        <v>94.918000000000006</v>
      </c>
    </row>
    <row r="15147" spans="1:7" x14ac:dyDescent="0.35">
      <c r="A15147">
        <v>-0.49</v>
      </c>
      <c r="B15147">
        <v>0.47</v>
      </c>
      <c r="C15147">
        <v>0</v>
      </c>
      <c r="D15147">
        <v>94924</v>
      </c>
      <c r="E15147">
        <f t="shared" si="711"/>
        <v>0</v>
      </c>
      <c r="F15147">
        <f t="shared" si="712"/>
        <v>0.49</v>
      </c>
      <c r="G15147">
        <f t="shared" si="713"/>
        <v>94.924000000000007</v>
      </c>
    </row>
    <row r="15148" spans="1:7" x14ac:dyDescent="0.35">
      <c r="A15148">
        <v>-0.47</v>
      </c>
      <c r="B15148">
        <v>0.45</v>
      </c>
      <c r="C15148">
        <v>0</v>
      </c>
      <c r="D15148">
        <v>94931</v>
      </c>
      <c r="E15148">
        <f t="shared" si="711"/>
        <v>0</v>
      </c>
      <c r="F15148">
        <f t="shared" si="712"/>
        <v>0.47</v>
      </c>
      <c r="G15148">
        <f t="shared" si="713"/>
        <v>94.930999999999997</v>
      </c>
    </row>
    <row r="15149" spans="1:7" x14ac:dyDescent="0.35">
      <c r="A15149">
        <v>-0.44</v>
      </c>
      <c r="B15149">
        <v>0.42</v>
      </c>
      <c r="C15149">
        <v>0</v>
      </c>
      <c r="D15149">
        <v>94937</v>
      </c>
      <c r="E15149">
        <f t="shared" si="711"/>
        <v>0</v>
      </c>
      <c r="F15149">
        <f t="shared" si="712"/>
        <v>0.44</v>
      </c>
      <c r="G15149">
        <f t="shared" si="713"/>
        <v>94.936999999999998</v>
      </c>
    </row>
    <row r="15150" spans="1:7" x14ac:dyDescent="0.35">
      <c r="A15150">
        <v>-0.42</v>
      </c>
      <c r="B15150">
        <v>0.4</v>
      </c>
      <c r="C15150">
        <v>0</v>
      </c>
      <c r="D15150">
        <v>94943</v>
      </c>
      <c r="E15150">
        <f t="shared" si="711"/>
        <v>0</v>
      </c>
      <c r="F15150">
        <f t="shared" si="712"/>
        <v>0.42</v>
      </c>
      <c r="G15150">
        <f t="shared" si="713"/>
        <v>94.942999999999998</v>
      </c>
    </row>
    <row r="15151" spans="1:7" x14ac:dyDescent="0.35">
      <c r="A15151">
        <v>-0.39</v>
      </c>
      <c r="B15151">
        <v>0.38</v>
      </c>
      <c r="C15151">
        <v>0</v>
      </c>
      <c r="D15151">
        <v>94950</v>
      </c>
      <c r="E15151">
        <f t="shared" si="711"/>
        <v>0</v>
      </c>
      <c r="F15151">
        <f t="shared" si="712"/>
        <v>0.39</v>
      </c>
      <c r="G15151">
        <f t="shared" si="713"/>
        <v>94.95</v>
      </c>
    </row>
    <row r="15152" spans="1:7" x14ac:dyDescent="0.35">
      <c r="A15152">
        <v>-0.37</v>
      </c>
      <c r="B15152">
        <v>0.36</v>
      </c>
      <c r="C15152">
        <v>0</v>
      </c>
      <c r="D15152">
        <v>94956</v>
      </c>
      <c r="E15152">
        <f t="shared" si="711"/>
        <v>0</v>
      </c>
      <c r="F15152">
        <f t="shared" si="712"/>
        <v>0.37</v>
      </c>
      <c r="G15152">
        <f t="shared" si="713"/>
        <v>94.956000000000003</v>
      </c>
    </row>
    <row r="15153" spans="1:7" x14ac:dyDescent="0.35">
      <c r="A15153">
        <v>-0.37</v>
      </c>
      <c r="B15153">
        <v>0.34</v>
      </c>
      <c r="C15153">
        <v>0</v>
      </c>
      <c r="D15153">
        <v>94962</v>
      </c>
      <c r="E15153">
        <f t="shared" si="711"/>
        <v>0</v>
      </c>
      <c r="F15153">
        <f t="shared" si="712"/>
        <v>0.37</v>
      </c>
      <c r="G15153">
        <f t="shared" si="713"/>
        <v>94.962000000000003</v>
      </c>
    </row>
    <row r="15154" spans="1:7" x14ac:dyDescent="0.35">
      <c r="A15154">
        <v>-0.34</v>
      </c>
      <c r="B15154">
        <v>0.32</v>
      </c>
      <c r="C15154">
        <v>0</v>
      </c>
      <c r="D15154">
        <v>94969</v>
      </c>
      <c r="E15154">
        <f t="shared" si="711"/>
        <v>0</v>
      </c>
      <c r="F15154">
        <f t="shared" si="712"/>
        <v>0.34</v>
      </c>
      <c r="G15154">
        <f t="shared" si="713"/>
        <v>94.968999999999994</v>
      </c>
    </row>
    <row r="15155" spans="1:7" x14ac:dyDescent="0.35">
      <c r="A15155">
        <v>-0.32</v>
      </c>
      <c r="B15155">
        <v>0.3</v>
      </c>
      <c r="C15155">
        <v>0</v>
      </c>
      <c r="D15155">
        <v>94975</v>
      </c>
      <c r="E15155">
        <f t="shared" si="711"/>
        <v>0</v>
      </c>
      <c r="F15155">
        <f t="shared" si="712"/>
        <v>0.32</v>
      </c>
      <c r="G15155">
        <f t="shared" si="713"/>
        <v>94.974999999999994</v>
      </c>
    </row>
    <row r="15156" spans="1:7" x14ac:dyDescent="0.35">
      <c r="A15156">
        <v>-0.28999999999999998</v>
      </c>
      <c r="B15156">
        <v>0.28999999999999998</v>
      </c>
      <c r="C15156">
        <v>0</v>
      </c>
      <c r="D15156">
        <v>94981</v>
      </c>
      <c r="E15156">
        <f t="shared" si="711"/>
        <v>0</v>
      </c>
      <c r="F15156">
        <f t="shared" si="712"/>
        <v>0.28999999999999998</v>
      </c>
      <c r="G15156">
        <f t="shared" si="713"/>
        <v>94.980999999999995</v>
      </c>
    </row>
    <row r="15157" spans="1:7" x14ac:dyDescent="0.35">
      <c r="A15157">
        <v>-0.28999999999999998</v>
      </c>
      <c r="B15157">
        <v>0.27</v>
      </c>
      <c r="C15157">
        <v>0</v>
      </c>
      <c r="D15157">
        <v>94988</v>
      </c>
      <c r="E15157">
        <f t="shared" si="711"/>
        <v>0</v>
      </c>
      <c r="F15157">
        <f t="shared" si="712"/>
        <v>0.28999999999999998</v>
      </c>
      <c r="G15157">
        <f t="shared" si="713"/>
        <v>94.988</v>
      </c>
    </row>
    <row r="15158" spans="1:7" x14ac:dyDescent="0.35">
      <c r="A15158">
        <v>-0.27</v>
      </c>
      <c r="B15158">
        <v>0.26</v>
      </c>
      <c r="C15158">
        <v>0</v>
      </c>
      <c r="D15158">
        <v>94994</v>
      </c>
      <c r="E15158">
        <f t="shared" si="711"/>
        <v>0</v>
      </c>
      <c r="F15158">
        <f t="shared" si="712"/>
        <v>0.27</v>
      </c>
      <c r="G15158">
        <f t="shared" si="713"/>
        <v>94.994</v>
      </c>
    </row>
    <row r="15159" spans="1:7" x14ac:dyDescent="0.35">
      <c r="A15159">
        <v>-0.25</v>
      </c>
      <c r="B15159">
        <v>0.24</v>
      </c>
      <c r="C15159">
        <v>0</v>
      </c>
      <c r="D15159">
        <v>95000</v>
      </c>
      <c r="E15159">
        <f t="shared" si="711"/>
        <v>0</v>
      </c>
      <c r="F15159">
        <f t="shared" si="712"/>
        <v>0.25</v>
      </c>
      <c r="G15159">
        <f t="shared" si="713"/>
        <v>95</v>
      </c>
    </row>
    <row r="15160" spans="1:7" x14ac:dyDescent="0.35">
      <c r="A15160">
        <v>-0.25</v>
      </c>
      <c r="B15160">
        <v>0.23</v>
      </c>
      <c r="C15160">
        <v>0</v>
      </c>
      <c r="D15160">
        <v>95007</v>
      </c>
      <c r="E15160">
        <f t="shared" si="711"/>
        <v>0</v>
      </c>
      <c r="F15160">
        <f t="shared" si="712"/>
        <v>0.25</v>
      </c>
      <c r="G15160">
        <f t="shared" si="713"/>
        <v>95.007000000000005</v>
      </c>
    </row>
    <row r="15161" spans="1:7" x14ac:dyDescent="0.35">
      <c r="A15161">
        <v>-0.25</v>
      </c>
      <c r="B15161">
        <v>0.22</v>
      </c>
      <c r="C15161">
        <v>0</v>
      </c>
      <c r="D15161">
        <v>95013</v>
      </c>
      <c r="E15161">
        <f t="shared" si="711"/>
        <v>0</v>
      </c>
      <c r="F15161">
        <f t="shared" si="712"/>
        <v>0.25</v>
      </c>
      <c r="G15161">
        <f t="shared" si="713"/>
        <v>95.013000000000005</v>
      </c>
    </row>
    <row r="15162" spans="1:7" x14ac:dyDescent="0.35">
      <c r="A15162">
        <v>-0.22</v>
      </c>
      <c r="B15162">
        <v>0.21</v>
      </c>
      <c r="C15162">
        <v>0</v>
      </c>
      <c r="D15162">
        <v>95019</v>
      </c>
      <c r="E15162">
        <f t="shared" si="711"/>
        <v>0</v>
      </c>
      <c r="F15162">
        <f t="shared" si="712"/>
        <v>0.22</v>
      </c>
      <c r="G15162">
        <f t="shared" si="713"/>
        <v>95.019000000000005</v>
      </c>
    </row>
    <row r="15163" spans="1:7" x14ac:dyDescent="0.35">
      <c r="A15163">
        <v>-0.22</v>
      </c>
      <c r="B15163">
        <v>0.19</v>
      </c>
      <c r="C15163">
        <v>0</v>
      </c>
      <c r="D15163">
        <v>95026</v>
      </c>
      <c r="E15163">
        <f t="shared" si="711"/>
        <v>0</v>
      </c>
      <c r="F15163">
        <f t="shared" si="712"/>
        <v>0.22</v>
      </c>
      <c r="G15163">
        <f t="shared" si="713"/>
        <v>95.025999999999996</v>
      </c>
    </row>
    <row r="15164" spans="1:7" x14ac:dyDescent="0.35">
      <c r="A15164">
        <v>-0.2</v>
      </c>
      <c r="B15164">
        <v>0.18</v>
      </c>
      <c r="C15164">
        <v>0</v>
      </c>
      <c r="D15164">
        <v>95032</v>
      </c>
      <c r="E15164">
        <f t="shared" si="711"/>
        <v>0</v>
      </c>
      <c r="F15164">
        <f t="shared" si="712"/>
        <v>0.2</v>
      </c>
      <c r="G15164">
        <f t="shared" si="713"/>
        <v>95.031999999999996</v>
      </c>
    </row>
    <row r="15165" spans="1:7" x14ac:dyDescent="0.35">
      <c r="A15165">
        <v>-0.2</v>
      </c>
      <c r="B15165">
        <v>0.17</v>
      </c>
      <c r="C15165">
        <v>0</v>
      </c>
      <c r="D15165">
        <v>95039</v>
      </c>
      <c r="E15165">
        <f t="shared" si="711"/>
        <v>0</v>
      </c>
      <c r="F15165">
        <f t="shared" si="712"/>
        <v>0.2</v>
      </c>
      <c r="G15165">
        <f t="shared" si="713"/>
        <v>95.039000000000001</v>
      </c>
    </row>
    <row r="15166" spans="1:7" x14ac:dyDescent="0.35">
      <c r="A15166">
        <v>-0.17</v>
      </c>
      <c r="B15166">
        <v>0.16</v>
      </c>
      <c r="C15166">
        <v>0</v>
      </c>
      <c r="D15166">
        <v>95045</v>
      </c>
      <c r="E15166">
        <f t="shared" si="711"/>
        <v>0</v>
      </c>
      <c r="F15166">
        <f t="shared" si="712"/>
        <v>0.17</v>
      </c>
      <c r="G15166">
        <f t="shared" si="713"/>
        <v>95.045000000000002</v>
      </c>
    </row>
    <row r="15167" spans="1:7" x14ac:dyDescent="0.35">
      <c r="A15167">
        <v>-0.17</v>
      </c>
      <c r="B15167">
        <v>0.16</v>
      </c>
      <c r="C15167">
        <v>0</v>
      </c>
      <c r="D15167">
        <v>95051</v>
      </c>
      <c r="E15167">
        <f t="shared" si="711"/>
        <v>0</v>
      </c>
      <c r="F15167">
        <f t="shared" si="712"/>
        <v>0.17</v>
      </c>
      <c r="G15167">
        <f t="shared" si="713"/>
        <v>95.051000000000002</v>
      </c>
    </row>
    <row r="15168" spans="1:7" x14ac:dyDescent="0.35">
      <c r="A15168">
        <v>-0.17</v>
      </c>
      <c r="B15168">
        <v>0.15</v>
      </c>
      <c r="C15168">
        <v>0</v>
      </c>
      <c r="D15168">
        <v>95058</v>
      </c>
      <c r="E15168">
        <f t="shared" si="711"/>
        <v>0</v>
      </c>
      <c r="F15168">
        <f t="shared" si="712"/>
        <v>0.17</v>
      </c>
      <c r="G15168">
        <f t="shared" si="713"/>
        <v>95.058000000000007</v>
      </c>
    </row>
    <row r="15169" spans="1:7" x14ac:dyDescent="0.35">
      <c r="A15169">
        <v>-0.15</v>
      </c>
      <c r="B15169">
        <v>0.14000000000000001</v>
      </c>
      <c r="C15169">
        <v>0</v>
      </c>
      <c r="D15169">
        <v>95064</v>
      </c>
      <c r="E15169">
        <f t="shared" si="711"/>
        <v>0</v>
      </c>
      <c r="F15169">
        <f t="shared" si="712"/>
        <v>0.15</v>
      </c>
      <c r="G15169">
        <f t="shared" si="713"/>
        <v>95.063999999999993</v>
      </c>
    </row>
    <row r="15170" spans="1:7" x14ac:dyDescent="0.35">
      <c r="A15170">
        <v>-0.15</v>
      </c>
      <c r="B15170">
        <v>0.13</v>
      </c>
      <c r="C15170">
        <v>0</v>
      </c>
      <c r="D15170">
        <v>95071</v>
      </c>
      <c r="E15170">
        <f t="shared" si="711"/>
        <v>0</v>
      </c>
      <c r="F15170">
        <f t="shared" si="712"/>
        <v>0.15</v>
      </c>
      <c r="G15170">
        <f t="shared" si="713"/>
        <v>95.070999999999998</v>
      </c>
    </row>
    <row r="15171" spans="1:7" x14ac:dyDescent="0.35">
      <c r="A15171">
        <v>-0.15</v>
      </c>
      <c r="B15171">
        <v>0.12</v>
      </c>
      <c r="C15171">
        <v>0</v>
      </c>
      <c r="D15171">
        <v>95080</v>
      </c>
      <c r="E15171">
        <f t="shared" si="711"/>
        <v>0</v>
      </c>
      <c r="F15171">
        <f t="shared" si="712"/>
        <v>0.15</v>
      </c>
      <c r="G15171">
        <f t="shared" si="713"/>
        <v>95.08</v>
      </c>
    </row>
    <row r="15172" spans="1:7" x14ac:dyDescent="0.35">
      <c r="A15172">
        <v>-0.12</v>
      </c>
      <c r="B15172">
        <v>0.11</v>
      </c>
      <c r="C15172">
        <v>0</v>
      </c>
      <c r="D15172">
        <v>95086</v>
      </c>
      <c r="E15172">
        <f t="shared" si="711"/>
        <v>0</v>
      </c>
      <c r="F15172">
        <f t="shared" si="712"/>
        <v>0.12</v>
      </c>
      <c r="G15172">
        <f t="shared" si="713"/>
        <v>95.085999999999999</v>
      </c>
    </row>
    <row r="15173" spans="1:7" x14ac:dyDescent="0.35">
      <c r="A15173">
        <v>-0.12</v>
      </c>
      <c r="B15173">
        <v>0.11</v>
      </c>
      <c r="C15173">
        <v>0</v>
      </c>
      <c r="D15173">
        <v>95093</v>
      </c>
      <c r="E15173">
        <f t="shared" si="711"/>
        <v>0</v>
      </c>
      <c r="F15173">
        <f t="shared" si="712"/>
        <v>0.12</v>
      </c>
      <c r="G15173">
        <f t="shared" si="713"/>
        <v>95.093000000000004</v>
      </c>
    </row>
    <row r="15174" spans="1:7" x14ac:dyDescent="0.35">
      <c r="A15174">
        <v>-0.12</v>
      </c>
      <c r="B15174">
        <v>0.1</v>
      </c>
      <c r="C15174">
        <v>0</v>
      </c>
      <c r="D15174">
        <v>95099</v>
      </c>
      <c r="E15174">
        <f t="shared" si="711"/>
        <v>0</v>
      </c>
      <c r="F15174">
        <f t="shared" si="712"/>
        <v>0.12</v>
      </c>
      <c r="G15174">
        <f t="shared" si="713"/>
        <v>95.099000000000004</v>
      </c>
    </row>
    <row r="15175" spans="1:7" x14ac:dyDescent="0.35">
      <c r="A15175">
        <v>-0.12</v>
      </c>
      <c r="B15175">
        <v>0.1</v>
      </c>
      <c r="C15175">
        <v>0</v>
      </c>
      <c r="D15175">
        <v>95105</v>
      </c>
      <c r="E15175">
        <f t="shared" si="711"/>
        <v>0</v>
      </c>
      <c r="F15175">
        <f t="shared" si="712"/>
        <v>0.12</v>
      </c>
      <c r="G15175">
        <f t="shared" si="713"/>
        <v>95.105000000000004</v>
      </c>
    </row>
    <row r="15176" spans="1:7" x14ac:dyDescent="0.35">
      <c r="A15176">
        <v>-0.1</v>
      </c>
      <c r="B15176">
        <v>0.09</v>
      </c>
      <c r="C15176">
        <v>0</v>
      </c>
      <c r="D15176">
        <v>95112</v>
      </c>
      <c r="E15176">
        <f t="shared" si="711"/>
        <v>0</v>
      </c>
      <c r="F15176">
        <f t="shared" si="712"/>
        <v>0.1</v>
      </c>
      <c r="G15176">
        <f t="shared" si="713"/>
        <v>95.111999999999995</v>
      </c>
    </row>
    <row r="15177" spans="1:7" x14ac:dyDescent="0.35">
      <c r="A15177">
        <v>-0.1</v>
      </c>
      <c r="B15177">
        <v>0.09</v>
      </c>
      <c r="C15177">
        <v>0</v>
      </c>
      <c r="D15177">
        <v>95118</v>
      </c>
      <c r="E15177">
        <f t="shared" si="711"/>
        <v>0</v>
      </c>
      <c r="F15177">
        <f t="shared" si="712"/>
        <v>0.1</v>
      </c>
      <c r="G15177">
        <f t="shared" si="713"/>
        <v>95.117999999999995</v>
      </c>
    </row>
    <row r="15178" spans="1:7" x14ac:dyDescent="0.35">
      <c r="A15178">
        <v>-0.1</v>
      </c>
      <c r="B15178">
        <v>0.08</v>
      </c>
      <c r="C15178">
        <v>0</v>
      </c>
      <c r="D15178">
        <v>95125</v>
      </c>
      <c r="E15178">
        <f t="shared" si="711"/>
        <v>0</v>
      </c>
      <c r="F15178">
        <f t="shared" si="712"/>
        <v>0.1</v>
      </c>
      <c r="G15178">
        <f t="shared" si="713"/>
        <v>95.125</v>
      </c>
    </row>
    <row r="15179" spans="1:7" x14ac:dyDescent="0.35">
      <c r="A15179">
        <v>-0.1</v>
      </c>
      <c r="B15179">
        <v>7.0000000000000007E-2</v>
      </c>
      <c r="C15179">
        <v>0</v>
      </c>
      <c r="D15179">
        <v>95136</v>
      </c>
      <c r="E15179">
        <f t="shared" si="711"/>
        <v>0</v>
      </c>
      <c r="F15179">
        <f t="shared" si="712"/>
        <v>0.1</v>
      </c>
      <c r="G15179">
        <f t="shared" si="713"/>
        <v>95.135999999999996</v>
      </c>
    </row>
    <row r="15180" spans="1:7" x14ac:dyDescent="0.35">
      <c r="A15180">
        <v>-7.0000000000000007E-2</v>
      </c>
      <c r="B15180">
        <v>7.0000000000000007E-2</v>
      </c>
      <c r="C15180">
        <v>0</v>
      </c>
      <c r="D15180">
        <v>95142</v>
      </c>
      <c r="E15180">
        <f t="shared" si="711"/>
        <v>0</v>
      </c>
      <c r="F15180">
        <f t="shared" si="712"/>
        <v>7.0000000000000007E-2</v>
      </c>
      <c r="G15180">
        <f t="shared" si="713"/>
        <v>95.141999999999996</v>
      </c>
    </row>
    <row r="15181" spans="1:7" x14ac:dyDescent="0.35">
      <c r="A15181">
        <v>-7.0000000000000007E-2</v>
      </c>
      <c r="B15181">
        <v>0.06</v>
      </c>
      <c r="C15181">
        <v>0</v>
      </c>
      <c r="D15181">
        <v>95148</v>
      </c>
      <c r="E15181">
        <f t="shared" si="711"/>
        <v>0</v>
      </c>
      <c r="F15181">
        <f t="shared" si="712"/>
        <v>7.0000000000000007E-2</v>
      </c>
      <c r="G15181">
        <f t="shared" si="713"/>
        <v>95.147999999999996</v>
      </c>
    </row>
    <row r="15182" spans="1:7" x14ac:dyDescent="0.35">
      <c r="A15182">
        <v>-7.0000000000000007E-2</v>
      </c>
      <c r="B15182">
        <v>0.06</v>
      </c>
      <c r="C15182">
        <v>0</v>
      </c>
      <c r="D15182">
        <v>95154</v>
      </c>
      <c r="E15182">
        <f t="shared" si="711"/>
        <v>0</v>
      </c>
      <c r="F15182">
        <f t="shared" si="712"/>
        <v>7.0000000000000007E-2</v>
      </c>
      <c r="G15182">
        <f t="shared" si="713"/>
        <v>95.153999999999996</v>
      </c>
    </row>
    <row r="15183" spans="1:7" x14ac:dyDescent="0.35">
      <c r="A15183">
        <v>-7.0000000000000007E-2</v>
      </c>
      <c r="B15183">
        <v>0.06</v>
      </c>
      <c r="C15183">
        <v>0</v>
      </c>
      <c r="D15183">
        <v>95160</v>
      </c>
      <c r="E15183">
        <f t="shared" si="711"/>
        <v>0</v>
      </c>
      <c r="F15183">
        <f t="shared" si="712"/>
        <v>7.0000000000000007E-2</v>
      </c>
      <c r="G15183">
        <f t="shared" si="713"/>
        <v>95.16</v>
      </c>
    </row>
    <row r="15184" spans="1:7" x14ac:dyDescent="0.35">
      <c r="A15184">
        <v>-7.0000000000000007E-2</v>
      </c>
      <c r="B15184">
        <v>0.06</v>
      </c>
      <c r="C15184">
        <v>0</v>
      </c>
      <c r="D15184">
        <v>95166</v>
      </c>
      <c r="E15184">
        <f t="shared" si="711"/>
        <v>0</v>
      </c>
      <c r="F15184">
        <f t="shared" si="712"/>
        <v>7.0000000000000007E-2</v>
      </c>
      <c r="G15184">
        <f t="shared" si="713"/>
        <v>95.165999999999997</v>
      </c>
    </row>
    <row r="15185" spans="1:7" x14ac:dyDescent="0.35">
      <c r="A15185">
        <v>-7.0000000000000007E-2</v>
      </c>
      <c r="B15185">
        <v>0.05</v>
      </c>
      <c r="C15185">
        <v>0</v>
      </c>
      <c r="D15185">
        <v>95172</v>
      </c>
      <c r="E15185">
        <f t="shared" si="711"/>
        <v>0</v>
      </c>
      <c r="F15185">
        <f t="shared" si="712"/>
        <v>7.0000000000000007E-2</v>
      </c>
      <c r="G15185">
        <f t="shared" si="713"/>
        <v>95.171999999999997</v>
      </c>
    </row>
    <row r="15186" spans="1:7" x14ac:dyDescent="0.35">
      <c r="A15186">
        <v>-7.0000000000000007E-2</v>
      </c>
      <c r="B15186">
        <v>0.05</v>
      </c>
      <c r="C15186">
        <v>0</v>
      </c>
      <c r="D15186">
        <v>95178</v>
      </c>
      <c r="E15186">
        <f t="shared" si="711"/>
        <v>0</v>
      </c>
      <c r="F15186">
        <f t="shared" si="712"/>
        <v>7.0000000000000007E-2</v>
      </c>
      <c r="G15186">
        <f t="shared" si="713"/>
        <v>95.177999999999997</v>
      </c>
    </row>
    <row r="15187" spans="1:7" x14ac:dyDescent="0.35">
      <c r="A15187">
        <v>-7.0000000000000007E-2</v>
      </c>
      <c r="B15187">
        <v>0.05</v>
      </c>
      <c r="C15187">
        <v>0</v>
      </c>
      <c r="D15187">
        <v>95184</v>
      </c>
      <c r="E15187">
        <f t="shared" si="711"/>
        <v>0</v>
      </c>
      <c r="F15187">
        <f t="shared" si="712"/>
        <v>7.0000000000000007E-2</v>
      </c>
      <c r="G15187">
        <f t="shared" si="713"/>
        <v>95.183999999999997</v>
      </c>
    </row>
    <row r="15188" spans="1:7" x14ac:dyDescent="0.35">
      <c r="A15188">
        <v>-7.0000000000000007E-2</v>
      </c>
      <c r="B15188">
        <v>0.05</v>
      </c>
      <c r="C15188">
        <v>0</v>
      </c>
      <c r="D15188">
        <v>95190</v>
      </c>
      <c r="E15188">
        <f t="shared" si="711"/>
        <v>0</v>
      </c>
      <c r="F15188">
        <f t="shared" si="712"/>
        <v>7.0000000000000007E-2</v>
      </c>
      <c r="G15188">
        <f t="shared" si="713"/>
        <v>95.19</v>
      </c>
    </row>
    <row r="15189" spans="1:7" x14ac:dyDescent="0.35">
      <c r="A15189">
        <v>-0.05</v>
      </c>
      <c r="B15189">
        <v>0.04</v>
      </c>
      <c r="C15189">
        <v>0</v>
      </c>
      <c r="D15189">
        <v>95196</v>
      </c>
      <c r="E15189">
        <f t="shared" si="711"/>
        <v>0</v>
      </c>
      <c r="F15189">
        <f t="shared" si="712"/>
        <v>0.05</v>
      </c>
      <c r="G15189">
        <f t="shared" si="713"/>
        <v>95.195999999999998</v>
      </c>
    </row>
    <row r="15190" spans="1:7" x14ac:dyDescent="0.35">
      <c r="A15190">
        <v>-0.05</v>
      </c>
      <c r="B15190">
        <v>0.04</v>
      </c>
      <c r="C15190">
        <v>0</v>
      </c>
      <c r="D15190">
        <v>95202</v>
      </c>
      <c r="E15190">
        <f t="shared" si="711"/>
        <v>0</v>
      </c>
      <c r="F15190">
        <f t="shared" si="712"/>
        <v>0.05</v>
      </c>
      <c r="G15190">
        <f t="shared" si="713"/>
        <v>95.201999999999998</v>
      </c>
    </row>
    <row r="15191" spans="1:7" x14ac:dyDescent="0.35">
      <c r="A15191">
        <v>-0.05</v>
      </c>
      <c r="B15191">
        <v>0.04</v>
      </c>
      <c r="C15191">
        <v>0</v>
      </c>
      <c r="D15191">
        <v>95208</v>
      </c>
      <c r="E15191">
        <f t="shared" si="711"/>
        <v>0</v>
      </c>
      <c r="F15191">
        <f t="shared" si="712"/>
        <v>0.05</v>
      </c>
      <c r="G15191">
        <f t="shared" si="713"/>
        <v>95.207999999999998</v>
      </c>
    </row>
    <row r="15192" spans="1:7" x14ac:dyDescent="0.35">
      <c r="A15192">
        <v>-0.05</v>
      </c>
      <c r="B15192">
        <v>0.04</v>
      </c>
      <c r="C15192">
        <v>0</v>
      </c>
      <c r="D15192">
        <v>95214</v>
      </c>
      <c r="E15192">
        <f t="shared" si="711"/>
        <v>0</v>
      </c>
      <c r="F15192">
        <f t="shared" si="712"/>
        <v>0.05</v>
      </c>
      <c r="G15192">
        <f t="shared" si="713"/>
        <v>95.213999999999999</v>
      </c>
    </row>
    <row r="15193" spans="1:7" x14ac:dyDescent="0.35">
      <c r="A15193">
        <v>-0.05</v>
      </c>
      <c r="B15193">
        <v>0.04</v>
      </c>
      <c r="C15193">
        <v>0</v>
      </c>
      <c r="D15193">
        <v>95221</v>
      </c>
      <c r="E15193">
        <f t="shared" si="711"/>
        <v>0</v>
      </c>
      <c r="F15193">
        <f t="shared" si="712"/>
        <v>0.05</v>
      </c>
      <c r="G15193">
        <f t="shared" si="713"/>
        <v>95.221000000000004</v>
      </c>
    </row>
    <row r="15194" spans="1:7" x14ac:dyDescent="0.35">
      <c r="A15194">
        <v>-0.05</v>
      </c>
      <c r="B15194">
        <v>0.03</v>
      </c>
      <c r="C15194">
        <v>0</v>
      </c>
      <c r="D15194">
        <v>95227</v>
      </c>
      <c r="E15194">
        <f t="shared" si="711"/>
        <v>0</v>
      </c>
      <c r="F15194">
        <f t="shared" si="712"/>
        <v>0.05</v>
      </c>
      <c r="G15194">
        <f t="shared" si="713"/>
        <v>95.227000000000004</v>
      </c>
    </row>
    <row r="15195" spans="1:7" x14ac:dyDescent="0.35">
      <c r="A15195">
        <v>-0.05</v>
      </c>
      <c r="B15195">
        <v>0.03</v>
      </c>
      <c r="C15195">
        <v>0</v>
      </c>
      <c r="D15195">
        <v>95233</v>
      </c>
      <c r="E15195">
        <f t="shared" si="711"/>
        <v>0</v>
      </c>
      <c r="F15195">
        <f t="shared" si="712"/>
        <v>0.05</v>
      </c>
      <c r="G15195">
        <f t="shared" si="713"/>
        <v>95.233000000000004</v>
      </c>
    </row>
    <row r="15196" spans="1:7" x14ac:dyDescent="0.35">
      <c r="A15196">
        <v>-0.05</v>
      </c>
      <c r="B15196">
        <v>0.03</v>
      </c>
      <c r="C15196">
        <v>0</v>
      </c>
      <c r="D15196">
        <v>95239</v>
      </c>
      <c r="E15196">
        <f t="shared" si="711"/>
        <v>0</v>
      </c>
      <c r="F15196">
        <f t="shared" si="712"/>
        <v>0.05</v>
      </c>
      <c r="G15196">
        <f t="shared" si="713"/>
        <v>95.239000000000004</v>
      </c>
    </row>
    <row r="15197" spans="1:7" x14ac:dyDescent="0.35">
      <c r="A15197">
        <v>-0.05</v>
      </c>
      <c r="B15197">
        <v>0.03</v>
      </c>
      <c r="C15197">
        <v>0</v>
      </c>
      <c r="D15197">
        <v>95248</v>
      </c>
      <c r="E15197">
        <f t="shared" si="711"/>
        <v>0</v>
      </c>
      <c r="F15197">
        <f t="shared" si="712"/>
        <v>0.05</v>
      </c>
      <c r="G15197">
        <f t="shared" si="713"/>
        <v>95.248000000000005</v>
      </c>
    </row>
    <row r="15198" spans="1:7" x14ac:dyDescent="0.35">
      <c r="A15198">
        <v>-0.05</v>
      </c>
      <c r="B15198">
        <v>0.03</v>
      </c>
      <c r="C15198">
        <v>0</v>
      </c>
      <c r="D15198">
        <v>95254</v>
      </c>
      <c r="E15198">
        <f t="shared" si="711"/>
        <v>0</v>
      </c>
      <c r="F15198">
        <f t="shared" si="712"/>
        <v>0.05</v>
      </c>
      <c r="G15198">
        <f t="shared" si="713"/>
        <v>95.254000000000005</v>
      </c>
    </row>
    <row r="15199" spans="1:7" x14ac:dyDescent="0.35">
      <c r="A15199">
        <v>-0.05</v>
      </c>
      <c r="B15199">
        <v>0.03</v>
      </c>
      <c r="C15199">
        <v>0</v>
      </c>
      <c r="D15199">
        <v>95260</v>
      </c>
      <c r="E15199">
        <f t="shared" si="711"/>
        <v>0</v>
      </c>
      <c r="F15199">
        <f t="shared" si="712"/>
        <v>0.05</v>
      </c>
      <c r="G15199">
        <f t="shared" si="713"/>
        <v>95.26</v>
      </c>
    </row>
    <row r="15200" spans="1:7" x14ac:dyDescent="0.35">
      <c r="A15200">
        <v>-0.05</v>
      </c>
      <c r="B15200">
        <v>0.02</v>
      </c>
      <c r="C15200">
        <v>0</v>
      </c>
      <c r="D15200">
        <v>95266</v>
      </c>
      <c r="E15200">
        <f t="shared" si="711"/>
        <v>0</v>
      </c>
      <c r="F15200">
        <f t="shared" si="712"/>
        <v>0.05</v>
      </c>
      <c r="G15200">
        <f t="shared" si="713"/>
        <v>95.266000000000005</v>
      </c>
    </row>
    <row r="15201" spans="1:7" x14ac:dyDescent="0.35">
      <c r="A15201">
        <v>-0.05</v>
      </c>
      <c r="B15201">
        <v>0.02</v>
      </c>
      <c r="C15201">
        <v>0</v>
      </c>
      <c r="D15201">
        <v>95273</v>
      </c>
      <c r="E15201">
        <f t="shared" si="711"/>
        <v>0</v>
      </c>
      <c r="F15201">
        <f t="shared" si="712"/>
        <v>0.05</v>
      </c>
      <c r="G15201">
        <f t="shared" si="713"/>
        <v>95.272999999999996</v>
      </c>
    </row>
    <row r="15202" spans="1:7" x14ac:dyDescent="0.35">
      <c r="A15202">
        <v>-0.05</v>
      </c>
      <c r="B15202">
        <v>0.02</v>
      </c>
      <c r="C15202">
        <v>0</v>
      </c>
      <c r="D15202">
        <v>95279</v>
      </c>
      <c r="E15202">
        <f t="shared" si="711"/>
        <v>0</v>
      </c>
      <c r="F15202">
        <f t="shared" si="712"/>
        <v>0.05</v>
      </c>
      <c r="G15202">
        <f t="shared" si="713"/>
        <v>95.278999999999996</v>
      </c>
    </row>
    <row r="15203" spans="1:7" x14ac:dyDescent="0.35">
      <c r="A15203">
        <v>-0.05</v>
      </c>
      <c r="B15203">
        <v>0.02</v>
      </c>
      <c r="C15203">
        <v>0</v>
      </c>
      <c r="D15203">
        <v>95285</v>
      </c>
      <c r="E15203">
        <f t="shared" si="711"/>
        <v>0</v>
      </c>
      <c r="F15203">
        <f t="shared" si="712"/>
        <v>0.05</v>
      </c>
      <c r="G15203">
        <f t="shared" si="713"/>
        <v>95.284999999999997</v>
      </c>
    </row>
    <row r="15204" spans="1:7" x14ac:dyDescent="0.35">
      <c r="A15204">
        <v>-0.02</v>
      </c>
      <c r="B15204">
        <v>0.02</v>
      </c>
      <c r="C15204">
        <v>0</v>
      </c>
      <c r="D15204">
        <v>95291</v>
      </c>
      <c r="E15204">
        <f t="shared" si="711"/>
        <v>0</v>
      </c>
      <c r="F15204">
        <f t="shared" si="712"/>
        <v>0.02</v>
      </c>
      <c r="G15204">
        <f t="shared" si="713"/>
        <v>95.290999999999997</v>
      </c>
    </row>
    <row r="15205" spans="1:7" x14ac:dyDescent="0.35">
      <c r="A15205">
        <v>-0.02</v>
      </c>
      <c r="B15205">
        <v>0.02</v>
      </c>
      <c r="C15205">
        <v>0</v>
      </c>
      <c r="D15205">
        <v>95298</v>
      </c>
      <c r="E15205">
        <f t="shared" si="711"/>
        <v>0</v>
      </c>
      <c r="F15205">
        <f t="shared" si="712"/>
        <v>0.02</v>
      </c>
      <c r="G15205">
        <f t="shared" si="713"/>
        <v>95.298000000000002</v>
      </c>
    </row>
    <row r="15206" spans="1:7" x14ac:dyDescent="0.35">
      <c r="A15206">
        <v>-0.02</v>
      </c>
      <c r="B15206">
        <v>0.02</v>
      </c>
      <c r="C15206">
        <v>0</v>
      </c>
      <c r="D15206">
        <v>95304</v>
      </c>
      <c r="E15206">
        <f t="shared" si="711"/>
        <v>0</v>
      </c>
      <c r="F15206">
        <f t="shared" si="712"/>
        <v>0.02</v>
      </c>
      <c r="G15206">
        <f t="shared" si="713"/>
        <v>95.304000000000002</v>
      </c>
    </row>
    <row r="15207" spans="1:7" x14ac:dyDescent="0.35">
      <c r="A15207">
        <v>-0.02</v>
      </c>
      <c r="B15207">
        <v>0.02</v>
      </c>
      <c r="C15207">
        <v>0</v>
      </c>
      <c r="D15207">
        <v>95310</v>
      </c>
      <c r="E15207">
        <f t="shared" ref="E15207:E15270" si="714">(C15207*360)/150000</f>
        <v>0</v>
      </c>
      <c r="F15207">
        <f t="shared" ref="F15207:F15270" si="715">-1*A15207</f>
        <v>0.02</v>
      </c>
      <c r="G15207">
        <f t="shared" ref="G15207:G15270" si="716">D15207/1000</f>
        <v>95.31</v>
      </c>
    </row>
    <row r="15208" spans="1:7" x14ac:dyDescent="0.35">
      <c r="A15208">
        <v>-0.02</v>
      </c>
      <c r="B15208">
        <v>0.02</v>
      </c>
      <c r="C15208">
        <v>0</v>
      </c>
      <c r="D15208">
        <v>95317</v>
      </c>
      <c r="E15208">
        <f t="shared" si="714"/>
        <v>0</v>
      </c>
      <c r="F15208">
        <f t="shared" si="715"/>
        <v>0.02</v>
      </c>
      <c r="G15208">
        <f t="shared" si="716"/>
        <v>95.316999999999993</v>
      </c>
    </row>
    <row r="15209" spans="1:7" x14ac:dyDescent="0.35">
      <c r="A15209">
        <v>-0.02</v>
      </c>
      <c r="B15209">
        <v>0.01</v>
      </c>
      <c r="C15209">
        <v>0</v>
      </c>
      <c r="D15209">
        <v>95323</v>
      </c>
      <c r="E15209">
        <f t="shared" si="714"/>
        <v>0</v>
      </c>
      <c r="F15209">
        <f t="shared" si="715"/>
        <v>0.02</v>
      </c>
      <c r="G15209">
        <f t="shared" si="716"/>
        <v>95.322999999999993</v>
      </c>
    </row>
    <row r="15210" spans="1:7" x14ac:dyDescent="0.35">
      <c r="A15210">
        <v>-0.02</v>
      </c>
      <c r="B15210">
        <v>0.01</v>
      </c>
      <c r="C15210">
        <v>0</v>
      </c>
      <c r="D15210">
        <v>95329</v>
      </c>
      <c r="E15210">
        <f t="shared" si="714"/>
        <v>0</v>
      </c>
      <c r="F15210">
        <f t="shared" si="715"/>
        <v>0.02</v>
      </c>
      <c r="G15210">
        <f t="shared" si="716"/>
        <v>95.328999999999994</v>
      </c>
    </row>
    <row r="15211" spans="1:7" x14ac:dyDescent="0.35">
      <c r="A15211">
        <v>-0.02</v>
      </c>
      <c r="B15211">
        <v>0.01</v>
      </c>
      <c r="C15211">
        <v>0</v>
      </c>
      <c r="D15211">
        <v>95335</v>
      </c>
      <c r="E15211">
        <f t="shared" si="714"/>
        <v>0</v>
      </c>
      <c r="F15211">
        <f t="shared" si="715"/>
        <v>0.02</v>
      </c>
      <c r="G15211">
        <f t="shared" si="716"/>
        <v>95.334999999999994</v>
      </c>
    </row>
    <row r="15212" spans="1:7" x14ac:dyDescent="0.35">
      <c r="A15212">
        <v>-0.02</v>
      </c>
      <c r="B15212">
        <v>0.01</v>
      </c>
      <c r="C15212">
        <v>0</v>
      </c>
      <c r="D15212">
        <v>95342</v>
      </c>
      <c r="E15212">
        <f t="shared" si="714"/>
        <v>0</v>
      </c>
      <c r="F15212">
        <f t="shared" si="715"/>
        <v>0.02</v>
      </c>
      <c r="G15212">
        <f t="shared" si="716"/>
        <v>95.341999999999999</v>
      </c>
    </row>
    <row r="15213" spans="1:7" x14ac:dyDescent="0.35">
      <c r="A15213">
        <v>-0.02</v>
      </c>
      <c r="B15213">
        <v>0.01</v>
      </c>
      <c r="C15213">
        <v>0</v>
      </c>
      <c r="D15213">
        <v>95348</v>
      </c>
      <c r="E15213">
        <f t="shared" si="714"/>
        <v>0</v>
      </c>
      <c r="F15213">
        <f t="shared" si="715"/>
        <v>0.02</v>
      </c>
      <c r="G15213">
        <f t="shared" si="716"/>
        <v>95.347999999999999</v>
      </c>
    </row>
    <row r="15214" spans="1:7" x14ac:dyDescent="0.35">
      <c r="A15214">
        <v>-0.02</v>
      </c>
      <c r="B15214">
        <v>0.01</v>
      </c>
      <c r="C15214">
        <v>0</v>
      </c>
      <c r="D15214">
        <v>95354</v>
      </c>
      <c r="E15214">
        <f t="shared" si="714"/>
        <v>0</v>
      </c>
      <c r="F15214">
        <f t="shared" si="715"/>
        <v>0.02</v>
      </c>
      <c r="G15214">
        <f t="shared" si="716"/>
        <v>95.353999999999999</v>
      </c>
    </row>
    <row r="15215" spans="1:7" x14ac:dyDescent="0.35">
      <c r="A15215">
        <v>-0.02</v>
      </c>
      <c r="B15215">
        <v>0.01</v>
      </c>
      <c r="C15215">
        <v>0</v>
      </c>
      <c r="D15215">
        <v>95361</v>
      </c>
      <c r="E15215">
        <f t="shared" si="714"/>
        <v>0</v>
      </c>
      <c r="F15215">
        <f t="shared" si="715"/>
        <v>0.02</v>
      </c>
      <c r="G15215">
        <f t="shared" si="716"/>
        <v>95.361000000000004</v>
      </c>
    </row>
    <row r="15216" spans="1:7" x14ac:dyDescent="0.35">
      <c r="A15216">
        <v>-0.02</v>
      </c>
      <c r="B15216">
        <v>0.01</v>
      </c>
      <c r="C15216">
        <v>0</v>
      </c>
      <c r="D15216">
        <v>95367</v>
      </c>
      <c r="E15216">
        <f t="shared" si="714"/>
        <v>0</v>
      </c>
      <c r="F15216">
        <f t="shared" si="715"/>
        <v>0.02</v>
      </c>
      <c r="G15216">
        <f t="shared" si="716"/>
        <v>95.367000000000004</v>
      </c>
    </row>
    <row r="15217" spans="1:7" x14ac:dyDescent="0.35">
      <c r="A15217">
        <v>-0.02</v>
      </c>
      <c r="B15217">
        <v>0.01</v>
      </c>
      <c r="C15217">
        <v>0</v>
      </c>
      <c r="D15217">
        <v>95373</v>
      </c>
      <c r="E15217">
        <f t="shared" si="714"/>
        <v>0</v>
      </c>
      <c r="F15217">
        <f t="shared" si="715"/>
        <v>0.02</v>
      </c>
      <c r="G15217">
        <f t="shared" si="716"/>
        <v>95.373000000000005</v>
      </c>
    </row>
    <row r="15218" spans="1:7" x14ac:dyDescent="0.35">
      <c r="A15218">
        <v>-0.02</v>
      </c>
      <c r="B15218">
        <v>0.01</v>
      </c>
      <c r="C15218">
        <v>0</v>
      </c>
      <c r="D15218">
        <v>95380</v>
      </c>
      <c r="E15218">
        <f t="shared" si="714"/>
        <v>0</v>
      </c>
      <c r="F15218">
        <f t="shared" si="715"/>
        <v>0.02</v>
      </c>
      <c r="G15218">
        <f t="shared" si="716"/>
        <v>95.38</v>
      </c>
    </row>
    <row r="15219" spans="1:7" x14ac:dyDescent="0.35">
      <c r="A15219">
        <v>-0.02</v>
      </c>
      <c r="B15219">
        <v>0.01</v>
      </c>
      <c r="C15219">
        <v>0</v>
      </c>
      <c r="D15219">
        <v>95386</v>
      </c>
      <c r="E15219">
        <f t="shared" si="714"/>
        <v>0</v>
      </c>
      <c r="F15219">
        <f t="shared" si="715"/>
        <v>0.02</v>
      </c>
      <c r="G15219">
        <f t="shared" si="716"/>
        <v>95.385999999999996</v>
      </c>
    </row>
    <row r="15220" spans="1:7" x14ac:dyDescent="0.35">
      <c r="A15220">
        <v>-0.02</v>
      </c>
      <c r="B15220">
        <v>0.01</v>
      </c>
      <c r="C15220">
        <v>0</v>
      </c>
      <c r="D15220">
        <v>95392</v>
      </c>
      <c r="E15220">
        <f t="shared" si="714"/>
        <v>0</v>
      </c>
      <c r="F15220">
        <f t="shared" si="715"/>
        <v>0.02</v>
      </c>
      <c r="G15220">
        <f t="shared" si="716"/>
        <v>95.391999999999996</v>
      </c>
    </row>
    <row r="15221" spans="1:7" x14ac:dyDescent="0.35">
      <c r="A15221">
        <v>-0.02</v>
      </c>
      <c r="B15221">
        <v>0.01</v>
      </c>
      <c r="C15221">
        <v>0</v>
      </c>
      <c r="D15221">
        <v>95399</v>
      </c>
      <c r="E15221">
        <f t="shared" si="714"/>
        <v>0</v>
      </c>
      <c r="F15221">
        <f t="shared" si="715"/>
        <v>0.02</v>
      </c>
      <c r="G15221">
        <f t="shared" si="716"/>
        <v>95.399000000000001</v>
      </c>
    </row>
    <row r="15222" spans="1:7" x14ac:dyDescent="0.35">
      <c r="A15222">
        <v>-0.02</v>
      </c>
      <c r="B15222">
        <v>0.01</v>
      </c>
      <c r="C15222">
        <v>0</v>
      </c>
      <c r="D15222">
        <v>95408</v>
      </c>
      <c r="E15222">
        <f t="shared" si="714"/>
        <v>0</v>
      </c>
      <c r="F15222">
        <f t="shared" si="715"/>
        <v>0.02</v>
      </c>
      <c r="G15222">
        <f t="shared" si="716"/>
        <v>95.408000000000001</v>
      </c>
    </row>
    <row r="15223" spans="1:7" x14ac:dyDescent="0.35">
      <c r="A15223">
        <v>-0.02</v>
      </c>
      <c r="B15223">
        <v>0.01</v>
      </c>
      <c r="C15223">
        <v>0</v>
      </c>
      <c r="D15223">
        <v>95414</v>
      </c>
      <c r="E15223">
        <f t="shared" si="714"/>
        <v>0</v>
      </c>
      <c r="F15223">
        <f t="shared" si="715"/>
        <v>0.02</v>
      </c>
      <c r="G15223">
        <f t="shared" si="716"/>
        <v>95.414000000000001</v>
      </c>
    </row>
    <row r="15224" spans="1:7" x14ac:dyDescent="0.35">
      <c r="A15224">
        <v>-0.02</v>
      </c>
      <c r="B15224">
        <v>0.01</v>
      </c>
      <c r="C15224">
        <v>0</v>
      </c>
      <c r="D15224">
        <v>95421</v>
      </c>
      <c r="E15224">
        <f t="shared" si="714"/>
        <v>0</v>
      </c>
      <c r="F15224">
        <f t="shared" si="715"/>
        <v>0.02</v>
      </c>
      <c r="G15224">
        <f t="shared" si="716"/>
        <v>95.421000000000006</v>
      </c>
    </row>
    <row r="15225" spans="1:7" x14ac:dyDescent="0.35">
      <c r="A15225">
        <v>-0.02</v>
      </c>
      <c r="B15225">
        <v>0.01</v>
      </c>
      <c r="C15225">
        <v>0</v>
      </c>
      <c r="D15225">
        <v>95427</v>
      </c>
      <c r="E15225">
        <f t="shared" si="714"/>
        <v>0</v>
      </c>
      <c r="F15225">
        <f t="shared" si="715"/>
        <v>0.02</v>
      </c>
      <c r="G15225">
        <f t="shared" si="716"/>
        <v>95.427000000000007</v>
      </c>
    </row>
    <row r="15226" spans="1:7" x14ac:dyDescent="0.35">
      <c r="A15226">
        <v>-0.02</v>
      </c>
      <c r="B15226">
        <v>0.01</v>
      </c>
      <c r="C15226">
        <v>0</v>
      </c>
      <c r="D15226">
        <v>95433</v>
      </c>
      <c r="E15226">
        <f t="shared" si="714"/>
        <v>0</v>
      </c>
      <c r="F15226">
        <f t="shared" si="715"/>
        <v>0.02</v>
      </c>
      <c r="G15226">
        <f t="shared" si="716"/>
        <v>95.433000000000007</v>
      </c>
    </row>
    <row r="15227" spans="1:7" x14ac:dyDescent="0.35">
      <c r="A15227">
        <v>-0.02</v>
      </c>
      <c r="B15227">
        <v>0</v>
      </c>
      <c r="C15227">
        <v>0</v>
      </c>
      <c r="D15227">
        <v>95440</v>
      </c>
      <c r="E15227">
        <f t="shared" si="714"/>
        <v>0</v>
      </c>
      <c r="F15227">
        <f t="shared" si="715"/>
        <v>0.02</v>
      </c>
      <c r="G15227">
        <f t="shared" si="716"/>
        <v>95.44</v>
      </c>
    </row>
    <row r="15228" spans="1:7" x14ac:dyDescent="0.35">
      <c r="A15228">
        <v>-0.02</v>
      </c>
      <c r="B15228">
        <v>0</v>
      </c>
      <c r="C15228">
        <v>0</v>
      </c>
      <c r="D15228">
        <v>95446</v>
      </c>
      <c r="E15228">
        <f t="shared" si="714"/>
        <v>0</v>
      </c>
      <c r="F15228">
        <f t="shared" si="715"/>
        <v>0.02</v>
      </c>
      <c r="G15228">
        <f t="shared" si="716"/>
        <v>95.445999999999998</v>
      </c>
    </row>
    <row r="15229" spans="1:7" x14ac:dyDescent="0.35">
      <c r="A15229">
        <v>-0.02</v>
      </c>
      <c r="B15229">
        <v>0</v>
      </c>
      <c r="C15229">
        <v>0</v>
      </c>
      <c r="D15229">
        <v>95452</v>
      </c>
      <c r="E15229">
        <f t="shared" si="714"/>
        <v>0</v>
      </c>
      <c r="F15229">
        <f t="shared" si="715"/>
        <v>0.02</v>
      </c>
      <c r="G15229">
        <f t="shared" si="716"/>
        <v>95.451999999999998</v>
      </c>
    </row>
    <row r="15230" spans="1:7" x14ac:dyDescent="0.35">
      <c r="A15230">
        <v>-0.02</v>
      </c>
      <c r="B15230">
        <v>0</v>
      </c>
      <c r="C15230">
        <v>0</v>
      </c>
      <c r="D15230">
        <v>95459</v>
      </c>
      <c r="E15230">
        <f t="shared" si="714"/>
        <v>0</v>
      </c>
      <c r="F15230">
        <f t="shared" si="715"/>
        <v>0.02</v>
      </c>
      <c r="G15230">
        <f t="shared" si="716"/>
        <v>95.459000000000003</v>
      </c>
    </row>
    <row r="15231" spans="1:7" x14ac:dyDescent="0.35">
      <c r="A15231">
        <v>-0.02</v>
      </c>
      <c r="B15231">
        <v>0</v>
      </c>
      <c r="C15231">
        <v>0</v>
      </c>
      <c r="D15231">
        <v>95465</v>
      </c>
      <c r="E15231">
        <f t="shared" si="714"/>
        <v>0</v>
      </c>
      <c r="F15231">
        <f t="shared" si="715"/>
        <v>0.02</v>
      </c>
      <c r="G15231">
        <f t="shared" si="716"/>
        <v>95.465000000000003</v>
      </c>
    </row>
    <row r="15232" spans="1:7" x14ac:dyDescent="0.35">
      <c r="A15232">
        <v>-0.02</v>
      </c>
      <c r="B15232">
        <v>0</v>
      </c>
      <c r="C15232">
        <v>0</v>
      </c>
      <c r="D15232">
        <v>95472</v>
      </c>
      <c r="E15232">
        <f t="shared" si="714"/>
        <v>0</v>
      </c>
      <c r="F15232">
        <f t="shared" si="715"/>
        <v>0.02</v>
      </c>
      <c r="G15232">
        <f t="shared" si="716"/>
        <v>95.471999999999994</v>
      </c>
    </row>
    <row r="15233" spans="1:7" x14ac:dyDescent="0.35">
      <c r="A15233">
        <v>-0.02</v>
      </c>
      <c r="B15233">
        <v>0</v>
      </c>
      <c r="C15233">
        <v>0</v>
      </c>
      <c r="D15233">
        <v>95478</v>
      </c>
      <c r="E15233">
        <f t="shared" si="714"/>
        <v>0</v>
      </c>
      <c r="F15233">
        <f t="shared" si="715"/>
        <v>0.02</v>
      </c>
      <c r="G15233">
        <f t="shared" si="716"/>
        <v>95.477999999999994</v>
      </c>
    </row>
    <row r="15234" spans="1:7" x14ac:dyDescent="0.35">
      <c r="A15234">
        <v>-0.02</v>
      </c>
      <c r="B15234">
        <v>0</v>
      </c>
      <c r="C15234">
        <v>0</v>
      </c>
      <c r="D15234">
        <v>95484</v>
      </c>
      <c r="E15234">
        <f t="shared" si="714"/>
        <v>0</v>
      </c>
      <c r="F15234">
        <f t="shared" si="715"/>
        <v>0.02</v>
      </c>
      <c r="G15234">
        <f t="shared" si="716"/>
        <v>95.483999999999995</v>
      </c>
    </row>
    <row r="15235" spans="1:7" x14ac:dyDescent="0.35">
      <c r="A15235">
        <v>-0.02</v>
      </c>
      <c r="B15235">
        <v>0</v>
      </c>
      <c r="C15235">
        <v>0</v>
      </c>
      <c r="D15235">
        <v>95491</v>
      </c>
      <c r="E15235">
        <f t="shared" si="714"/>
        <v>0</v>
      </c>
      <c r="F15235">
        <f t="shared" si="715"/>
        <v>0.02</v>
      </c>
      <c r="G15235">
        <f t="shared" si="716"/>
        <v>95.491</v>
      </c>
    </row>
    <row r="15236" spans="1:7" x14ac:dyDescent="0.35">
      <c r="A15236">
        <v>-0.02</v>
      </c>
      <c r="B15236">
        <v>0</v>
      </c>
      <c r="C15236">
        <v>0</v>
      </c>
      <c r="D15236">
        <v>95497</v>
      </c>
      <c r="E15236">
        <f t="shared" si="714"/>
        <v>0</v>
      </c>
      <c r="F15236">
        <f t="shared" si="715"/>
        <v>0.02</v>
      </c>
      <c r="G15236">
        <f t="shared" si="716"/>
        <v>95.497</v>
      </c>
    </row>
    <row r="15237" spans="1:7" x14ac:dyDescent="0.35">
      <c r="A15237">
        <v>-0.02</v>
      </c>
      <c r="B15237">
        <v>0</v>
      </c>
      <c r="C15237">
        <v>0</v>
      </c>
      <c r="D15237">
        <v>95504</v>
      </c>
      <c r="E15237">
        <f t="shared" si="714"/>
        <v>0</v>
      </c>
      <c r="F15237">
        <f t="shared" si="715"/>
        <v>0.02</v>
      </c>
      <c r="G15237">
        <f t="shared" si="716"/>
        <v>95.504000000000005</v>
      </c>
    </row>
    <row r="15238" spans="1:7" x14ac:dyDescent="0.35">
      <c r="A15238">
        <v>-0.02</v>
      </c>
      <c r="B15238">
        <v>0</v>
      </c>
      <c r="C15238">
        <v>0</v>
      </c>
      <c r="D15238">
        <v>95510</v>
      </c>
      <c r="E15238">
        <f t="shared" si="714"/>
        <v>0</v>
      </c>
      <c r="F15238">
        <f t="shared" si="715"/>
        <v>0.02</v>
      </c>
      <c r="G15238">
        <f t="shared" si="716"/>
        <v>95.51</v>
      </c>
    </row>
    <row r="15239" spans="1:7" x14ac:dyDescent="0.35">
      <c r="A15239">
        <v>-0.02</v>
      </c>
      <c r="B15239">
        <v>0</v>
      </c>
      <c r="C15239">
        <v>0</v>
      </c>
      <c r="D15239">
        <v>95521</v>
      </c>
      <c r="E15239">
        <f t="shared" si="714"/>
        <v>0</v>
      </c>
      <c r="F15239">
        <f t="shared" si="715"/>
        <v>0.02</v>
      </c>
      <c r="G15239">
        <f t="shared" si="716"/>
        <v>95.521000000000001</v>
      </c>
    </row>
    <row r="15240" spans="1:7" x14ac:dyDescent="0.35">
      <c r="A15240">
        <v>-0.02</v>
      </c>
      <c r="B15240">
        <v>0</v>
      </c>
      <c r="C15240">
        <v>0</v>
      </c>
      <c r="D15240">
        <v>95527</v>
      </c>
      <c r="E15240">
        <f t="shared" si="714"/>
        <v>0</v>
      </c>
      <c r="F15240">
        <f t="shared" si="715"/>
        <v>0.02</v>
      </c>
      <c r="G15240">
        <f t="shared" si="716"/>
        <v>95.527000000000001</v>
      </c>
    </row>
    <row r="15241" spans="1:7" x14ac:dyDescent="0.35">
      <c r="A15241">
        <v>-0.02</v>
      </c>
      <c r="B15241">
        <v>0</v>
      </c>
      <c r="C15241">
        <v>0</v>
      </c>
      <c r="D15241">
        <v>95546</v>
      </c>
      <c r="E15241">
        <f t="shared" si="714"/>
        <v>0</v>
      </c>
      <c r="F15241">
        <f t="shared" si="715"/>
        <v>0.02</v>
      </c>
      <c r="G15241">
        <f t="shared" si="716"/>
        <v>95.546000000000006</v>
      </c>
    </row>
    <row r="15242" spans="1:7" x14ac:dyDescent="0.35">
      <c r="A15242">
        <v>-0.02</v>
      </c>
      <c r="B15242">
        <v>0</v>
      </c>
      <c r="C15242">
        <v>0</v>
      </c>
      <c r="D15242">
        <v>95552</v>
      </c>
      <c r="E15242">
        <f t="shared" si="714"/>
        <v>0</v>
      </c>
      <c r="F15242">
        <f t="shared" si="715"/>
        <v>0.02</v>
      </c>
      <c r="G15242">
        <f t="shared" si="716"/>
        <v>95.552000000000007</v>
      </c>
    </row>
    <row r="15243" spans="1:7" x14ac:dyDescent="0.35">
      <c r="A15243">
        <v>-0.02</v>
      </c>
      <c r="B15243">
        <v>0</v>
      </c>
      <c r="C15243">
        <v>0</v>
      </c>
      <c r="D15243">
        <v>95558</v>
      </c>
      <c r="E15243">
        <f t="shared" si="714"/>
        <v>0</v>
      </c>
      <c r="F15243">
        <f t="shared" si="715"/>
        <v>0.02</v>
      </c>
      <c r="G15243">
        <f t="shared" si="716"/>
        <v>95.558000000000007</v>
      </c>
    </row>
    <row r="15244" spans="1:7" x14ac:dyDescent="0.35">
      <c r="A15244">
        <v>-0.02</v>
      </c>
      <c r="B15244">
        <v>0</v>
      </c>
      <c r="C15244">
        <v>0</v>
      </c>
      <c r="D15244">
        <v>95564</v>
      </c>
      <c r="E15244">
        <f t="shared" si="714"/>
        <v>0</v>
      </c>
      <c r="F15244">
        <f t="shared" si="715"/>
        <v>0.02</v>
      </c>
      <c r="G15244">
        <f t="shared" si="716"/>
        <v>95.563999999999993</v>
      </c>
    </row>
    <row r="15245" spans="1:7" x14ac:dyDescent="0.35">
      <c r="A15245">
        <v>-0.02</v>
      </c>
      <c r="B15245">
        <v>0</v>
      </c>
      <c r="C15245">
        <v>0</v>
      </c>
      <c r="D15245">
        <v>95570</v>
      </c>
      <c r="E15245">
        <f t="shared" si="714"/>
        <v>0</v>
      </c>
      <c r="F15245">
        <f t="shared" si="715"/>
        <v>0.02</v>
      </c>
      <c r="G15245">
        <f t="shared" si="716"/>
        <v>95.57</v>
      </c>
    </row>
    <row r="15246" spans="1:7" x14ac:dyDescent="0.35">
      <c r="A15246">
        <v>-0.02</v>
      </c>
      <c r="B15246">
        <v>0</v>
      </c>
      <c r="C15246">
        <v>0</v>
      </c>
      <c r="D15246">
        <v>95576</v>
      </c>
      <c r="E15246">
        <f t="shared" si="714"/>
        <v>0</v>
      </c>
      <c r="F15246">
        <f t="shared" si="715"/>
        <v>0.02</v>
      </c>
      <c r="G15246">
        <f t="shared" si="716"/>
        <v>95.575999999999993</v>
      </c>
    </row>
    <row r="15247" spans="1:7" x14ac:dyDescent="0.35">
      <c r="A15247">
        <v>-0.02</v>
      </c>
      <c r="B15247">
        <v>0</v>
      </c>
      <c r="C15247">
        <v>0</v>
      </c>
      <c r="D15247">
        <v>95582</v>
      </c>
      <c r="E15247">
        <f t="shared" si="714"/>
        <v>0</v>
      </c>
      <c r="F15247">
        <f t="shared" si="715"/>
        <v>0.02</v>
      </c>
      <c r="G15247">
        <f t="shared" si="716"/>
        <v>95.581999999999994</v>
      </c>
    </row>
    <row r="15248" spans="1:7" x14ac:dyDescent="0.35">
      <c r="A15248">
        <v>-0.02</v>
      </c>
      <c r="B15248">
        <v>0</v>
      </c>
      <c r="C15248">
        <v>0</v>
      </c>
      <c r="D15248">
        <v>95590</v>
      </c>
      <c r="E15248">
        <f t="shared" si="714"/>
        <v>0</v>
      </c>
      <c r="F15248">
        <f t="shared" si="715"/>
        <v>0.02</v>
      </c>
      <c r="G15248">
        <f t="shared" si="716"/>
        <v>95.59</v>
      </c>
    </row>
    <row r="15249" spans="1:7" x14ac:dyDescent="0.35">
      <c r="A15249">
        <v>-0.02</v>
      </c>
      <c r="B15249">
        <v>0</v>
      </c>
      <c r="C15249">
        <v>0</v>
      </c>
      <c r="D15249">
        <v>95596</v>
      </c>
      <c r="E15249">
        <f t="shared" si="714"/>
        <v>0</v>
      </c>
      <c r="F15249">
        <f t="shared" si="715"/>
        <v>0.02</v>
      </c>
      <c r="G15249">
        <f t="shared" si="716"/>
        <v>95.596000000000004</v>
      </c>
    </row>
    <row r="15250" spans="1:7" x14ac:dyDescent="0.35">
      <c r="A15250">
        <v>-0.02</v>
      </c>
      <c r="B15250">
        <v>0</v>
      </c>
      <c r="C15250">
        <v>0</v>
      </c>
      <c r="D15250">
        <v>95602</v>
      </c>
      <c r="E15250">
        <f t="shared" si="714"/>
        <v>0</v>
      </c>
      <c r="F15250">
        <f t="shared" si="715"/>
        <v>0.02</v>
      </c>
      <c r="G15250">
        <f t="shared" si="716"/>
        <v>95.602000000000004</v>
      </c>
    </row>
    <row r="15251" spans="1:7" x14ac:dyDescent="0.35">
      <c r="A15251">
        <v>-0.02</v>
      </c>
      <c r="B15251">
        <v>0</v>
      </c>
      <c r="C15251">
        <v>0</v>
      </c>
      <c r="D15251">
        <v>95608</v>
      </c>
      <c r="E15251">
        <f t="shared" si="714"/>
        <v>0</v>
      </c>
      <c r="F15251">
        <f t="shared" si="715"/>
        <v>0.02</v>
      </c>
      <c r="G15251">
        <f t="shared" si="716"/>
        <v>95.608000000000004</v>
      </c>
    </row>
    <row r="15252" spans="1:7" x14ac:dyDescent="0.35">
      <c r="A15252">
        <v>-0.02</v>
      </c>
      <c r="B15252">
        <v>0</v>
      </c>
      <c r="C15252">
        <v>0</v>
      </c>
      <c r="D15252">
        <v>95614</v>
      </c>
      <c r="E15252">
        <f t="shared" si="714"/>
        <v>0</v>
      </c>
      <c r="F15252">
        <f t="shared" si="715"/>
        <v>0.02</v>
      </c>
      <c r="G15252">
        <f t="shared" si="716"/>
        <v>95.614000000000004</v>
      </c>
    </row>
    <row r="15253" spans="1:7" x14ac:dyDescent="0.35">
      <c r="A15253">
        <v>-0.02</v>
      </c>
      <c r="B15253">
        <v>0</v>
      </c>
      <c r="C15253">
        <v>0</v>
      </c>
      <c r="D15253">
        <v>95620</v>
      </c>
      <c r="E15253">
        <f t="shared" si="714"/>
        <v>0</v>
      </c>
      <c r="F15253">
        <f t="shared" si="715"/>
        <v>0.02</v>
      </c>
      <c r="G15253">
        <f t="shared" si="716"/>
        <v>95.62</v>
      </c>
    </row>
    <row r="15254" spans="1:7" x14ac:dyDescent="0.35">
      <c r="A15254">
        <v>-0.02</v>
      </c>
      <c r="B15254">
        <v>0</v>
      </c>
      <c r="C15254">
        <v>0</v>
      </c>
      <c r="D15254">
        <v>95626</v>
      </c>
      <c r="E15254">
        <f t="shared" si="714"/>
        <v>0</v>
      </c>
      <c r="F15254">
        <f t="shared" si="715"/>
        <v>0.02</v>
      </c>
      <c r="G15254">
        <f t="shared" si="716"/>
        <v>95.626000000000005</v>
      </c>
    </row>
    <row r="15255" spans="1:7" x14ac:dyDescent="0.35">
      <c r="A15255">
        <v>-0.02</v>
      </c>
      <c r="B15255">
        <v>0</v>
      </c>
      <c r="C15255">
        <v>0</v>
      </c>
      <c r="D15255">
        <v>95633</v>
      </c>
      <c r="E15255">
        <f t="shared" si="714"/>
        <v>0</v>
      </c>
      <c r="F15255">
        <f t="shared" si="715"/>
        <v>0.02</v>
      </c>
      <c r="G15255">
        <f t="shared" si="716"/>
        <v>95.632999999999996</v>
      </c>
    </row>
    <row r="15256" spans="1:7" x14ac:dyDescent="0.35">
      <c r="A15256">
        <v>-0.02</v>
      </c>
      <c r="B15256">
        <v>0</v>
      </c>
      <c r="C15256">
        <v>0</v>
      </c>
      <c r="D15256">
        <v>95639</v>
      </c>
      <c r="E15256">
        <f t="shared" si="714"/>
        <v>0</v>
      </c>
      <c r="F15256">
        <f t="shared" si="715"/>
        <v>0.02</v>
      </c>
      <c r="G15256">
        <f t="shared" si="716"/>
        <v>95.638999999999996</v>
      </c>
    </row>
    <row r="15257" spans="1:7" x14ac:dyDescent="0.35">
      <c r="A15257">
        <v>-0.02</v>
      </c>
      <c r="B15257">
        <v>0</v>
      </c>
      <c r="C15257">
        <v>0</v>
      </c>
      <c r="D15257">
        <v>95645</v>
      </c>
      <c r="E15257">
        <f t="shared" si="714"/>
        <v>0</v>
      </c>
      <c r="F15257">
        <f t="shared" si="715"/>
        <v>0.02</v>
      </c>
      <c r="G15257">
        <f t="shared" si="716"/>
        <v>95.644999999999996</v>
      </c>
    </row>
    <row r="15258" spans="1:7" x14ac:dyDescent="0.35">
      <c r="A15258">
        <v>-0.02</v>
      </c>
      <c r="B15258">
        <v>0</v>
      </c>
      <c r="C15258">
        <v>0</v>
      </c>
      <c r="D15258">
        <v>95651</v>
      </c>
      <c r="E15258">
        <f t="shared" si="714"/>
        <v>0</v>
      </c>
      <c r="F15258">
        <f t="shared" si="715"/>
        <v>0.02</v>
      </c>
      <c r="G15258">
        <f t="shared" si="716"/>
        <v>95.650999999999996</v>
      </c>
    </row>
    <row r="15259" spans="1:7" x14ac:dyDescent="0.35">
      <c r="A15259">
        <v>-0.02</v>
      </c>
      <c r="B15259">
        <v>0</v>
      </c>
      <c r="C15259">
        <v>0</v>
      </c>
      <c r="D15259">
        <v>95657</v>
      </c>
      <c r="E15259">
        <f t="shared" si="714"/>
        <v>0</v>
      </c>
      <c r="F15259">
        <f t="shared" si="715"/>
        <v>0.02</v>
      </c>
      <c r="G15259">
        <f t="shared" si="716"/>
        <v>95.656999999999996</v>
      </c>
    </row>
    <row r="15260" spans="1:7" x14ac:dyDescent="0.35">
      <c r="A15260">
        <v>-0.02</v>
      </c>
      <c r="B15260">
        <v>0</v>
      </c>
      <c r="C15260">
        <v>0</v>
      </c>
      <c r="D15260">
        <v>95663</v>
      </c>
      <c r="E15260">
        <f t="shared" si="714"/>
        <v>0</v>
      </c>
      <c r="F15260">
        <f t="shared" si="715"/>
        <v>0.02</v>
      </c>
      <c r="G15260">
        <f t="shared" si="716"/>
        <v>95.662999999999997</v>
      </c>
    </row>
    <row r="15261" spans="1:7" x14ac:dyDescent="0.35">
      <c r="A15261">
        <v>-0.02</v>
      </c>
      <c r="B15261">
        <v>0</v>
      </c>
      <c r="C15261">
        <v>0</v>
      </c>
      <c r="D15261">
        <v>95669</v>
      </c>
      <c r="E15261">
        <f t="shared" si="714"/>
        <v>0</v>
      </c>
      <c r="F15261">
        <f t="shared" si="715"/>
        <v>0.02</v>
      </c>
      <c r="G15261">
        <f t="shared" si="716"/>
        <v>95.668999999999997</v>
      </c>
    </row>
    <row r="15262" spans="1:7" x14ac:dyDescent="0.35">
      <c r="A15262">
        <v>-0.02</v>
      </c>
      <c r="B15262">
        <v>0</v>
      </c>
      <c r="C15262">
        <v>0</v>
      </c>
      <c r="D15262">
        <v>95676</v>
      </c>
      <c r="E15262">
        <f t="shared" si="714"/>
        <v>0</v>
      </c>
      <c r="F15262">
        <f t="shared" si="715"/>
        <v>0.02</v>
      </c>
      <c r="G15262">
        <f t="shared" si="716"/>
        <v>95.676000000000002</v>
      </c>
    </row>
    <row r="15263" spans="1:7" x14ac:dyDescent="0.35">
      <c r="A15263">
        <v>-0.02</v>
      </c>
      <c r="B15263">
        <v>0</v>
      </c>
      <c r="C15263">
        <v>0</v>
      </c>
      <c r="D15263">
        <v>95682</v>
      </c>
      <c r="E15263">
        <f t="shared" si="714"/>
        <v>0</v>
      </c>
      <c r="F15263">
        <f t="shared" si="715"/>
        <v>0.02</v>
      </c>
      <c r="G15263">
        <f t="shared" si="716"/>
        <v>95.682000000000002</v>
      </c>
    </row>
    <row r="15264" spans="1:7" x14ac:dyDescent="0.35">
      <c r="A15264">
        <v>-0.02</v>
      </c>
      <c r="B15264">
        <v>0</v>
      </c>
      <c r="C15264">
        <v>0</v>
      </c>
      <c r="D15264">
        <v>95688</v>
      </c>
      <c r="E15264">
        <f t="shared" si="714"/>
        <v>0</v>
      </c>
      <c r="F15264">
        <f t="shared" si="715"/>
        <v>0.02</v>
      </c>
      <c r="G15264">
        <f t="shared" si="716"/>
        <v>95.688000000000002</v>
      </c>
    </row>
    <row r="15265" spans="1:7" x14ac:dyDescent="0.35">
      <c r="A15265">
        <v>-0.02</v>
      </c>
      <c r="B15265">
        <v>0</v>
      </c>
      <c r="C15265">
        <v>0</v>
      </c>
      <c r="D15265">
        <v>95694</v>
      </c>
      <c r="E15265">
        <f t="shared" si="714"/>
        <v>0</v>
      </c>
      <c r="F15265">
        <f t="shared" si="715"/>
        <v>0.02</v>
      </c>
      <c r="G15265">
        <f t="shared" si="716"/>
        <v>95.694000000000003</v>
      </c>
    </row>
    <row r="15266" spans="1:7" x14ac:dyDescent="0.35">
      <c r="A15266">
        <v>-0.02</v>
      </c>
      <c r="B15266">
        <v>0</v>
      </c>
      <c r="C15266">
        <v>0</v>
      </c>
      <c r="D15266">
        <v>95701</v>
      </c>
      <c r="E15266">
        <f t="shared" si="714"/>
        <v>0</v>
      </c>
      <c r="F15266">
        <f t="shared" si="715"/>
        <v>0.02</v>
      </c>
      <c r="G15266">
        <f t="shared" si="716"/>
        <v>95.700999999999993</v>
      </c>
    </row>
    <row r="15267" spans="1:7" x14ac:dyDescent="0.35">
      <c r="A15267">
        <v>-0.02</v>
      </c>
      <c r="B15267">
        <v>0</v>
      </c>
      <c r="C15267">
        <v>0</v>
      </c>
      <c r="D15267">
        <v>95707</v>
      </c>
      <c r="E15267">
        <f t="shared" si="714"/>
        <v>0</v>
      </c>
      <c r="F15267">
        <f t="shared" si="715"/>
        <v>0.02</v>
      </c>
      <c r="G15267">
        <f t="shared" si="716"/>
        <v>95.706999999999994</v>
      </c>
    </row>
    <row r="15268" spans="1:7" x14ac:dyDescent="0.35">
      <c r="A15268">
        <v>-0.02</v>
      </c>
      <c r="B15268">
        <v>0</v>
      </c>
      <c r="C15268">
        <v>0</v>
      </c>
      <c r="D15268">
        <v>95713</v>
      </c>
      <c r="E15268">
        <f t="shared" si="714"/>
        <v>0</v>
      </c>
      <c r="F15268">
        <f t="shared" si="715"/>
        <v>0.02</v>
      </c>
      <c r="G15268">
        <f t="shared" si="716"/>
        <v>95.712999999999994</v>
      </c>
    </row>
    <row r="15269" spans="1:7" x14ac:dyDescent="0.35">
      <c r="A15269">
        <v>-0.02</v>
      </c>
      <c r="B15269">
        <v>0</v>
      </c>
      <c r="C15269">
        <v>0</v>
      </c>
      <c r="D15269">
        <v>95719</v>
      </c>
      <c r="E15269">
        <f t="shared" si="714"/>
        <v>0</v>
      </c>
      <c r="F15269">
        <f t="shared" si="715"/>
        <v>0.02</v>
      </c>
      <c r="G15269">
        <f t="shared" si="716"/>
        <v>95.718999999999994</v>
      </c>
    </row>
    <row r="15270" spans="1:7" x14ac:dyDescent="0.35">
      <c r="A15270">
        <v>-0.02</v>
      </c>
      <c r="B15270">
        <v>0</v>
      </c>
      <c r="C15270">
        <v>0</v>
      </c>
      <c r="D15270">
        <v>95726</v>
      </c>
      <c r="E15270">
        <f t="shared" si="714"/>
        <v>0</v>
      </c>
      <c r="F15270">
        <f t="shared" si="715"/>
        <v>0.02</v>
      </c>
      <c r="G15270">
        <f t="shared" si="716"/>
        <v>95.725999999999999</v>
      </c>
    </row>
    <row r="15271" spans="1:7" x14ac:dyDescent="0.35">
      <c r="A15271">
        <v>-0.02</v>
      </c>
      <c r="B15271">
        <v>0</v>
      </c>
      <c r="C15271">
        <v>0</v>
      </c>
      <c r="D15271">
        <v>95732</v>
      </c>
      <c r="E15271">
        <f t="shared" ref="E15271:E15334" si="717">(C15271*360)/150000</f>
        <v>0</v>
      </c>
      <c r="F15271">
        <f t="shared" ref="F15271:F15334" si="718">-1*A15271</f>
        <v>0.02</v>
      </c>
      <c r="G15271">
        <f t="shared" ref="G15271:G15334" si="719">D15271/1000</f>
        <v>95.731999999999999</v>
      </c>
    </row>
    <row r="15272" spans="1:7" x14ac:dyDescent="0.35">
      <c r="A15272">
        <v>-0.02</v>
      </c>
      <c r="B15272">
        <v>0</v>
      </c>
      <c r="C15272">
        <v>0</v>
      </c>
      <c r="D15272">
        <v>95738</v>
      </c>
      <c r="E15272">
        <f t="shared" si="717"/>
        <v>0</v>
      </c>
      <c r="F15272">
        <f t="shared" si="718"/>
        <v>0.02</v>
      </c>
      <c r="G15272">
        <f t="shared" si="719"/>
        <v>95.738</v>
      </c>
    </row>
    <row r="15273" spans="1:7" x14ac:dyDescent="0.35">
      <c r="A15273">
        <v>-0.02</v>
      </c>
      <c r="B15273">
        <v>0</v>
      </c>
      <c r="C15273">
        <v>0</v>
      </c>
      <c r="D15273">
        <v>95747</v>
      </c>
      <c r="E15273">
        <f t="shared" si="717"/>
        <v>0</v>
      </c>
      <c r="F15273">
        <f t="shared" si="718"/>
        <v>0.02</v>
      </c>
      <c r="G15273">
        <f t="shared" si="719"/>
        <v>95.747</v>
      </c>
    </row>
    <row r="15274" spans="1:7" x14ac:dyDescent="0.35">
      <c r="A15274">
        <v>-0.02</v>
      </c>
      <c r="B15274">
        <v>0</v>
      </c>
      <c r="C15274">
        <v>0</v>
      </c>
      <c r="D15274">
        <v>95754</v>
      </c>
      <c r="E15274">
        <f t="shared" si="717"/>
        <v>0</v>
      </c>
      <c r="F15274">
        <f t="shared" si="718"/>
        <v>0.02</v>
      </c>
      <c r="G15274">
        <f t="shared" si="719"/>
        <v>95.754000000000005</v>
      </c>
    </row>
    <row r="15275" spans="1:7" x14ac:dyDescent="0.35">
      <c r="A15275">
        <v>-0.02</v>
      </c>
      <c r="B15275">
        <v>0</v>
      </c>
      <c r="C15275">
        <v>0</v>
      </c>
      <c r="D15275">
        <v>95760</v>
      </c>
      <c r="E15275">
        <f t="shared" si="717"/>
        <v>0</v>
      </c>
      <c r="F15275">
        <f t="shared" si="718"/>
        <v>0.02</v>
      </c>
      <c r="G15275">
        <f t="shared" si="719"/>
        <v>95.76</v>
      </c>
    </row>
    <row r="15276" spans="1:7" x14ac:dyDescent="0.35">
      <c r="A15276">
        <v>-0.02</v>
      </c>
      <c r="B15276">
        <v>0</v>
      </c>
      <c r="C15276">
        <v>0</v>
      </c>
      <c r="D15276">
        <v>95766</v>
      </c>
      <c r="E15276">
        <f t="shared" si="717"/>
        <v>0</v>
      </c>
      <c r="F15276">
        <f t="shared" si="718"/>
        <v>0.02</v>
      </c>
      <c r="G15276">
        <f t="shared" si="719"/>
        <v>95.766000000000005</v>
      </c>
    </row>
    <row r="15277" spans="1:7" x14ac:dyDescent="0.35">
      <c r="A15277">
        <v>-0.02</v>
      </c>
      <c r="B15277">
        <v>0</v>
      </c>
      <c r="C15277">
        <v>0</v>
      </c>
      <c r="D15277">
        <v>95773</v>
      </c>
      <c r="E15277">
        <f t="shared" si="717"/>
        <v>0</v>
      </c>
      <c r="F15277">
        <f t="shared" si="718"/>
        <v>0.02</v>
      </c>
      <c r="G15277">
        <f t="shared" si="719"/>
        <v>95.772999999999996</v>
      </c>
    </row>
    <row r="15278" spans="1:7" x14ac:dyDescent="0.35">
      <c r="A15278">
        <v>-0.02</v>
      </c>
      <c r="B15278">
        <v>0</v>
      </c>
      <c r="C15278">
        <v>0</v>
      </c>
      <c r="D15278">
        <v>95779</v>
      </c>
      <c r="E15278">
        <f t="shared" si="717"/>
        <v>0</v>
      </c>
      <c r="F15278">
        <f t="shared" si="718"/>
        <v>0.02</v>
      </c>
      <c r="G15278">
        <f t="shared" si="719"/>
        <v>95.778999999999996</v>
      </c>
    </row>
    <row r="15279" spans="1:7" x14ac:dyDescent="0.35">
      <c r="A15279">
        <v>-0.02</v>
      </c>
      <c r="B15279">
        <v>0</v>
      </c>
      <c r="C15279">
        <v>0</v>
      </c>
      <c r="D15279">
        <v>95785</v>
      </c>
      <c r="E15279">
        <f t="shared" si="717"/>
        <v>0</v>
      </c>
      <c r="F15279">
        <f t="shared" si="718"/>
        <v>0.02</v>
      </c>
      <c r="G15279">
        <f t="shared" si="719"/>
        <v>95.784999999999997</v>
      </c>
    </row>
    <row r="15280" spans="1:7" x14ac:dyDescent="0.35">
      <c r="A15280">
        <v>-0.02</v>
      </c>
      <c r="B15280">
        <v>0</v>
      </c>
      <c r="C15280">
        <v>0</v>
      </c>
      <c r="D15280">
        <v>95792</v>
      </c>
      <c r="E15280">
        <f t="shared" si="717"/>
        <v>0</v>
      </c>
      <c r="F15280">
        <f t="shared" si="718"/>
        <v>0.02</v>
      </c>
      <c r="G15280">
        <f t="shared" si="719"/>
        <v>95.792000000000002</v>
      </c>
    </row>
    <row r="15281" spans="1:7" x14ac:dyDescent="0.35">
      <c r="A15281">
        <v>-0.02</v>
      </c>
      <c r="B15281">
        <v>0</v>
      </c>
      <c r="C15281">
        <v>0</v>
      </c>
      <c r="D15281">
        <v>95798</v>
      </c>
      <c r="E15281">
        <f t="shared" si="717"/>
        <v>0</v>
      </c>
      <c r="F15281">
        <f t="shared" si="718"/>
        <v>0.02</v>
      </c>
      <c r="G15281">
        <f t="shared" si="719"/>
        <v>95.798000000000002</v>
      </c>
    </row>
    <row r="15282" spans="1:7" x14ac:dyDescent="0.35">
      <c r="A15282">
        <v>-0.02</v>
      </c>
      <c r="B15282">
        <v>0</v>
      </c>
      <c r="C15282">
        <v>0</v>
      </c>
      <c r="D15282">
        <v>95804</v>
      </c>
      <c r="E15282">
        <f t="shared" si="717"/>
        <v>0</v>
      </c>
      <c r="F15282">
        <f t="shared" si="718"/>
        <v>0.02</v>
      </c>
      <c r="G15282">
        <f t="shared" si="719"/>
        <v>95.804000000000002</v>
      </c>
    </row>
    <row r="15283" spans="1:7" x14ac:dyDescent="0.35">
      <c r="A15283">
        <v>-0.02</v>
      </c>
      <c r="B15283">
        <v>0</v>
      </c>
      <c r="C15283">
        <v>0</v>
      </c>
      <c r="D15283">
        <v>95811</v>
      </c>
      <c r="E15283">
        <f t="shared" si="717"/>
        <v>0</v>
      </c>
      <c r="F15283">
        <f t="shared" si="718"/>
        <v>0.02</v>
      </c>
      <c r="G15283">
        <f t="shared" si="719"/>
        <v>95.811000000000007</v>
      </c>
    </row>
    <row r="15284" spans="1:7" x14ac:dyDescent="0.35">
      <c r="A15284">
        <v>-0.02</v>
      </c>
      <c r="B15284">
        <v>0</v>
      </c>
      <c r="C15284">
        <v>0</v>
      </c>
      <c r="D15284">
        <v>95817</v>
      </c>
      <c r="E15284">
        <f t="shared" si="717"/>
        <v>0</v>
      </c>
      <c r="F15284">
        <f t="shared" si="718"/>
        <v>0.02</v>
      </c>
      <c r="G15284">
        <f t="shared" si="719"/>
        <v>95.816999999999993</v>
      </c>
    </row>
    <row r="15285" spans="1:7" x14ac:dyDescent="0.35">
      <c r="A15285">
        <v>-0.02</v>
      </c>
      <c r="B15285">
        <v>0</v>
      </c>
      <c r="C15285">
        <v>0</v>
      </c>
      <c r="D15285">
        <v>95824</v>
      </c>
      <c r="E15285">
        <f t="shared" si="717"/>
        <v>0</v>
      </c>
      <c r="F15285">
        <f t="shared" si="718"/>
        <v>0.02</v>
      </c>
      <c r="G15285">
        <f t="shared" si="719"/>
        <v>95.823999999999998</v>
      </c>
    </row>
    <row r="15286" spans="1:7" x14ac:dyDescent="0.35">
      <c r="A15286">
        <v>-0.02</v>
      </c>
      <c r="B15286">
        <v>0</v>
      </c>
      <c r="C15286">
        <v>0</v>
      </c>
      <c r="D15286">
        <v>95830</v>
      </c>
      <c r="E15286">
        <f t="shared" si="717"/>
        <v>0</v>
      </c>
      <c r="F15286">
        <f t="shared" si="718"/>
        <v>0.02</v>
      </c>
      <c r="G15286">
        <f t="shared" si="719"/>
        <v>95.83</v>
      </c>
    </row>
    <row r="15287" spans="1:7" x14ac:dyDescent="0.35">
      <c r="A15287">
        <v>-0.02</v>
      </c>
      <c r="B15287">
        <v>0</v>
      </c>
      <c r="C15287">
        <v>0</v>
      </c>
      <c r="D15287">
        <v>95836</v>
      </c>
      <c r="E15287">
        <f t="shared" si="717"/>
        <v>0</v>
      </c>
      <c r="F15287">
        <f t="shared" si="718"/>
        <v>0.02</v>
      </c>
      <c r="G15287">
        <f t="shared" si="719"/>
        <v>95.835999999999999</v>
      </c>
    </row>
    <row r="15288" spans="1:7" x14ac:dyDescent="0.35">
      <c r="A15288">
        <v>-0.02</v>
      </c>
      <c r="B15288">
        <v>0</v>
      </c>
      <c r="C15288">
        <v>0</v>
      </c>
      <c r="D15288">
        <v>95843</v>
      </c>
      <c r="E15288">
        <f t="shared" si="717"/>
        <v>0</v>
      </c>
      <c r="F15288">
        <f t="shared" si="718"/>
        <v>0.02</v>
      </c>
      <c r="G15288">
        <f t="shared" si="719"/>
        <v>95.843000000000004</v>
      </c>
    </row>
    <row r="15289" spans="1:7" x14ac:dyDescent="0.35">
      <c r="A15289">
        <v>-0.02</v>
      </c>
      <c r="B15289">
        <v>0</v>
      </c>
      <c r="C15289">
        <v>0</v>
      </c>
      <c r="D15289">
        <v>95849</v>
      </c>
      <c r="E15289">
        <f t="shared" si="717"/>
        <v>0</v>
      </c>
      <c r="F15289">
        <f t="shared" si="718"/>
        <v>0.02</v>
      </c>
      <c r="G15289">
        <f t="shared" si="719"/>
        <v>95.849000000000004</v>
      </c>
    </row>
    <row r="15290" spans="1:7" x14ac:dyDescent="0.35">
      <c r="A15290">
        <v>-0.02</v>
      </c>
      <c r="B15290">
        <v>0</v>
      </c>
      <c r="C15290">
        <v>0</v>
      </c>
      <c r="D15290">
        <v>95855</v>
      </c>
      <c r="E15290">
        <f t="shared" si="717"/>
        <v>0</v>
      </c>
      <c r="F15290">
        <f t="shared" si="718"/>
        <v>0.02</v>
      </c>
      <c r="G15290">
        <f t="shared" si="719"/>
        <v>95.855000000000004</v>
      </c>
    </row>
    <row r="15291" spans="1:7" x14ac:dyDescent="0.35">
      <c r="A15291">
        <v>-0.02</v>
      </c>
      <c r="B15291">
        <v>0</v>
      </c>
      <c r="C15291">
        <v>0</v>
      </c>
      <c r="D15291">
        <v>95862</v>
      </c>
      <c r="E15291">
        <f t="shared" si="717"/>
        <v>0</v>
      </c>
      <c r="F15291">
        <f t="shared" si="718"/>
        <v>0.02</v>
      </c>
      <c r="G15291">
        <f t="shared" si="719"/>
        <v>95.861999999999995</v>
      </c>
    </row>
    <row r="15292" spans="1:7" x14ac:dyDescent="0.35">
      <c r="A15292">
        <v>-0.02</v>
      </c>
      <c r="B15292">
        <v>0</v>
      </c>
      <c r="C15292">
        <v>0</v>
      </c>
      <c r="D15292">
        <v>95868</v>
      </c>
      <c r="E15292">
        <f t="shared" si="717"/>
        <v>0</v>
      </c>
      <c r="F15292">
        <f t="shared" si="718"/>
        <v>0.02</v>
      </c>
      <c r="G15292">
        <f t="shared" si="719"/>
        <v>95.867999999999995</v>
      </c>
    </row>
    <row r="15293" spans="1:7" x14ac:dyDescent="0.35">
      <c r="A15293">
        <v>-0.02</v>
      </c>
      <c r="B15293">
        <v>0</v>
      </c>
      <c r="C15293">
        <v>0</v>
      </c>
      <c r="D15293">
        <v>95875</v>
      </c>
      <c r="E15293">
        <f t="shared" si="717"/>
        <v>0</v>
      </c>
      <c r="F15293">
        <f t="shared" si="718"/>
        <v>0.02</v>
      </c>
      <c r="G15293">
        <f t="shared" si="719"/>
        <v>95.875</v>
      </c>
    </row>
    <row r="15294" spans="1:7" x14ac:dyDescent="0.35">
      <c r="A15294">
        <v>-0.02</v>
      </c>
      <c r="B15294">
        <v>0</v>
      </c>
      <c r="C15294">
        <v>0</v>
      </c>
      <c r="D15294">
        <v>95881</v>
      </c>
      <c r="E15294">
        <f t="shared" si="717"/>
        <v>0</v>
      </c>
      <c r="F15294">
        <f t="shared" si="718"/>
        <v>0.02</v>
      </c>
      <c r="G15294">
        <f t="shared" si="719"/>
        <v>95.881</v>
      </c>
    </row>
    <row r="15295" spans="1:7" x14ac:dyDescent="0.35">
      <c r="A15295">
        <v>-0.02</v>
      </c>
      <c r="B15295">
        <v>0</v>
      </c>
      <c r="C15295">
        <v>0</v>
      </c>
      <c r="D15295">
        <v>95887</v>
      </c>
      <c r="E15295">
        <f t="shared" si="717"/>
        <v>0</v>
      </c>
      <c r="F15295">
        <f t="shared" si="718"/>
        <v>0.02</v>
      </c>
      <c r="G15295">
        <f t="shared" si="719"/>
        <v>95.887</v>
      </c>
    </row>
    <row r="15296" spans="1:7" x14ac:dyDescent="0.35">
      <c r="A15296">
        <v>-0.02</v>
      </c>
      <c r="B15296">
        <v>0</v>
      </c>
      <c r="C15296">
        <v>0</v>
      </c>
      <c r="D15296">
        <v>95894</v>
      </c>
      <c r="E15296">
        <f t="shared" si="717"/>
        <v>0</v>
      </c>
      <c r="F15296">
        <f t="shared" si="718"/>
        <v>0.02</v>
      </c>
      <c r="G15296">
        <f t="shared" si="719"/>
        <v>95.894000000000005</v>
      </c>
    </row>
    <row r="15297" spans="1:7" x14ac:dyDescent="0.35">
      <c r="A15297">
        <v>-0.02</v>
      </c>
      <c r="B15297">
        <v>0</v>
      </c>
      <c r="C15297">
        <v>0</v>
      </c>
      <c r="D15297">
        <v>95900</v>
      </c>
      <c r="E15297">
        <f t="shared" si="717"/>
        <v>0</v>
      </c>
      <c r="F15297">
        <f t="shared" si="718"/>
        <v>0.02</v>
      </c>
      <c r="G15297">
        <f t="shared" si="719"/>
        <v>95.9</v>
      </c>
    </row>
    <row r="15298" spans="1:7" x14ac:dyDescent="0.35">
      <c r="A15298">
        <v>-0.02</v>
      </c>
      <c r="B15298">
        <v>0</v>
      </c>
      <c r="C15298">
        <v>0</v>
      </c>
      <c r="D15298">
        <v>95907</v>
      </c>
      <c r="E15298">
        <f t="shared" si="717"/>
        <v>0</v>
      </c>
      <c r="F15298">
        <f t="shared" si="718"/>
        <v>0.02</v>
      </c>
      <c r="G15298">
        <f t="shared" si="719"/>
        <v>95.906999999999996</v>
      </c>
    </row>
    <row r="15299" spans="1:7" x14ac:dyDescent="0.35">
      <c r="A15299">
        <v>-0.02</v>
      </c>
      <c r="B15299">
        <v>0</v>
      </c>
      <c r="C15299">
        <v>0</v>
      </c>
      <c r="D15299">
        <v>95916</v>
      </c>
      <c r="E15299">
        <f t="shared" si="717"/>
        <v>0</v>
      </c>
      <c r="F15299">
        <f t="shared" si="718"/>
        <v>0.02</v>
      </c>
      <c r="G15299">
        <f t="shared" si="719"/>
        <v>95.915999999999997</v>
      </c>
    </row>
    <row r="15300" spans="1:7" x14ac:dyDescent="0.35">
      <c r="A15300">
        <v>-0.02</v>
      </c>
      <c r="B15300">
        <v>0</v>
      </c>
      <c r="C15300">
        <v>0</v>
      </c>
      <c r="D15300">
        <v>95927</v>
      </c>
      <c r="E15300">
        <f t="shared" si="717"/>
        <v>0</v>
      </c>
      <c r="F15300">
        <f t="shared" si="718"/>
        <v>0.02</v>
      </c>
      <c r="G15300">
        <f t="shared" si="719"/>
        <v>95.927000000000007</v>
      </c>
    </row>
    <row r="15301" spans="1:7" x14ac:dyDescent="0.35">
      <c r="A15301">
        <v>-0.02</v>
      </c>
      <c r="B15301">
        <v>0</v>
      </c>
      <c r="C15301">
        <v>0</v>
      </c>
      <c r="D15301">
        <v>95933</v>
      </c>
      <c r="E15301">
        <f t="shared" si="717"/>
        <v>0</v>
      </c>
      <c r="F15301">
        <f t="shared" si="718"/>
        <v>0.02</v>
      </c>
      <c r="G15301">
        <f t="shared" si="719"/>
        <v>95.933000000000007</v>
      </c>
    </row>
    <row r="15302" spans="1:7" x14ac:dyDescent="0.35">
      <c r="A15302">
        <v>-0.02</v>
      </c>
      <c r="B15302">
        <v>0</v>
      </c>
      <c r="C15302">
        <v>0</v>
      </c>
      <c r="D15302">
        <v>95940</v>
      </c>
      <c r="E15302">
        <f t="shared" si="717"/>
        <v>0</v>
      </c>
      <c r="F15302">
        <f t="shared" si="718"/>
        <v>0.02</v>
      </c>
      <c r="G15302">
        <f t="shared" si="719"/>
        <v>95.94</v>
      </c>
    </row>
    <row r="15303" spans="1:7" x14ac:dyDescent="0.35">
      <c r="A15303">
        <v>-0.02</v>
      </c>
      <c r="B15303">
        <v>0</v>
      </c>
      <c r="C15303">
        <v>0</v>
      </c>
      <c r="D15303">
        <v>95946</v>
      </c>
      <c r="E15303">
        <f t="shared" si="717"/>
        <v>0</v>
      </c>
      <c r="F15303">
        <f t="shared" si="718"/>
        <v>0.02</v>
      </c>
      <c r="G15303">
        <f t="shared" si="719"/>
        <v>95.945999999999998</v>
      </c>
    </row>
    <row r="15304" spans="1:7" x14ac:dyDescent="0.35">
      <c r="A15304">
        <v>-0.02</v>
      </c>
      <c r="B15304">
        <v>0</v>
      </c>
      <c r="C15304">
        <v>0</v>
      </c>
      <c r="D15304">
        <v>95952</v>
      </c>
      <c r="E15304">
        <f t="shared" si="717"/>
        <v>0</v>
      </c>
      <c r="F15304">
        <f t="shared" si="718"/>
        <v>0.02</v>
      </c>
      <c r="G15304">
        <f t="shared" si="719"/>
        <v>95.951999999999998</v>
      </c>
    </row>
    <row r="15305" spans="1:7" x14ac:dyDescent="0.35">
      <c r="A15305">
        <v>-0.02</v>
      </c>
      <c r="B15305">
        <v>0</v>
      </c>
      <c r="C15305">
        <v>0</v>
      </c>
      <c r="D15305">
        <v>95958</v>
      </c>
      <c r="E15305">
        <f t="shared" si="717"/>
        <v>0</v>
      </c>
      <c r="F15305">
        <f t="shared" si="718"/>
        <v>0.02</v>
      </c>
      <c r="G15305">
        <f t="shared" si="719"/>
        <v>95.957999999999998</v>
      </c>
    </row>
    <row r="15306" spans="1:7" x14ac:dyDescent="0.35">
      <c r="A15306">
        <v>-0.02</v>
      </c>
      <c r="B15306">
        <v>0</v>
      </c>
      <c r="C15306">
        <v>0</v>
      </c>
      <c r="D15306">
        <v>95964</v>
      </c>
      <c r="E15306">
        <f t="shared" si="717"/>
        <v>0</v>
      </c>
      <c r="F15306">
        <f t="shared" si="718"/>
        <v>0.02</v>
      </c>
      <c r="G15306">
        <f t="shared" si="719"/>
        <v>95.963999999999999</v>
      </c>
    </row>
    <row r="15307" spans="1:7" x14ac:dyDescent="0.35">
      <c r="A15307">
        <v>-0.02</v>
      </c>
      <c r="B15307">
        <v>0</v>
      </c>
      <c r="C15307">
        <v>0</v>
      </c>
      <c r="D15307">
        <v>95971</v>
      </c>
      <c r="E15307">
        <f t="shared" si="717"/>
        <v>0</v>
      </c>
      <c r="F15307">
        <f t="shared" si="718"/>
        <v>0.02</v>
      </c>
      <c r="G15307">
        <f t="shared" si="719"/>
        <v>95.971000000000004</v>
      </c>
    </row>
    <row r="15308" spans="1:7" x14ac:dyDescent="0.35">
      <c r="A15308">
        <v>-0.02</v>
      </c>
      <c r="B15308">
        <v>0</v>
      </c>
      <c r="C15308">
        <v>0</v>
      </c>
      <c r="D15308">
        <v>95977</v>
      </c>
      <c r="E15308">
        <f t="shared" si="717"/>
        <v>0</v>
      </c>
      <c r="F15308">
        <f t="shared" si="718"/>
        <v>0.02</v>
      </c>
      <c r="G15308">
        <f t="shared" si="719"/>
        <v>95.977000000000004</v>
      </c>
    </row>
    <row r="15309" spans="1:7" x14ac:dyDescent="0.35">
      <c r="A15309">
        <v>-0.02</v>
      </c>
      <c r="B15309">
        <v>0</v>
      </c>
      <c r="C15309">
        <v>0</v>
      </c>
      <c r="D15309">
        <v>95983</v>
      </c>
      <c r="E15309">
        <f t="shared" si="717"/>
        <v>0</v>
      </c>
      <c r="F15309">
        <f t="shared" si="718"/>
        <v>0.02</v>
      </c>
      <c r="G15309">
        <f t="shared" si="719"/>
        <v>95.983000000000004</v>
      </c>
    </row>
    <row r="15310" spans="1:7" x14ac:dyDescent="0.35">
      <c r="A15310">
        <v>-0.02</v>
      </c>
      <c r="B15310">
        <v>0</v>
      </c>
      <c r="C15310">
        <v>0</v>
      </c>
      <c r="D15310">
        <v>95989</v>
      </c>
      <c r="E15310">
        <f t="shared" si="717"/>
        <v>0</v>
      </c>
      <c r="F15310">
        <f t="shared" si="718"/>
        <v>0.02</v>
      </c>
      <c r="G15310">
        <f t="shared" si="719"/>
        <v>95.989000000000004</v>
      </c>
    </row>
    <row r="15311" spans="1:7" x14ac:dyDescent="0.35">
      <c r="A15311">
        <v>-0.02</v>
      </c>
      <c r="B15311">
        <v>0</v>
      </c>
      <c r="C15311">
        <v>0</v>
      </c>
      <c r="D15311">
        <v>95995</v>
      </c>
      <c r="E15311">
        <f t="shared" si="717"/>
        <v>0</v>
      </c>
      <c r="F15311">
        <f t="shared" si="718"/>
        <v>0.02</v>
      </c>
      <c r="G15311">
        <f t="shared" si="719"/>
        <v>95.995000000000005</v>
      </c>
    </row>
    <row r="15312" spans="1:7" x14ac:dyDescent="0.35">
      <c r="A15312">
        <v>-0.02</v>
      </c>
      <c r="B15312">
        <v>0</v>
      </c>
      <c r="C15312">
        <v>0</v>
      </c>
      <c r="D15312">
        <v>96002</v>
      </c>
      <c r="E15312">
        <f t="shared" si="717"/>
        <v>0</v>
      </c>
      <c r="F15312">
        <f t="shared" si="718"/>
        <v>0.02</v>
      </c>
      <c r="G15312">
        <f t="shared" si="719"/>
        <v>96.001999999999995</v>
      </c>
    </row>
    <row r="15313" spans="1:7" x14ac:dyDescent="0.35">
      <c r="A15313">
        <v>-0.02</v>
      </c>
      <c r="B15313">
        <v>0</v>
      </c>
      <c r="C15313">
        <v>0</v>
      </c>
      <c r="D15313">
        <v>96008</v>
      </c>
      <c r="E15313">
        <f t="shared" si="717"/>
        <v>0</v>
      </c>
      <c r="F15313">
        <f t="shared" si="718"/>
        <v>0.02</v>
      </c>
      <c r="G15313">
        <f t="shared" si="719"/>
        <v>96.007999999999996</v>
      </c>
    </row>
    <row r="15314" spans="1:7" x14ac:dyDescent="0.35">
      <c r="A15314">
        <v>-0.02</v>
      </c>
      <c r="B15314">
        <v>0</v>
      </c>
      <c r="C15314">
        <v>0</v>
      </c>
      <c r="D15314">
        <v>96014</v>
      </c>
      <c r="E15314">
        <f t="shared" si="717"/>
        <v>0</v>
      </c>
      <c r="F15314">
        <f t="shared" si="718"/>
        <v>0.02</v>
      </c>
      <c r="G15314">
        <f t="shared" si="719"/>
        <v>96.013999999999996</v>
      </c>
    </row>
    <row r="15315" spans="1:7" x14ac:dyDescent="0.35">
      <c r="A15315">
        <v>-0.02</v>
      </c>
      <c r="B15315">
        <v>0</v>
      </c>
      <c r="C15315">
        <v>0</v>
      </c>
      <c r="D15315">
        <v>96020</v>
      </c>
      <c r="E15315">
        <f t="shared" si="717"/>
        <v>0</v>
      </c>
      <c r="F15315">
        <f t="shared" si="718"/>
        <v>0.02</v>
      </c>
      <c r="G15315">
        <f t="shared" si="719"/>
        <v>96.02</v>
      </c>
    </row>
    <row r="15316" spans="1:7" x14ac:dyDescent="0.35">
      <c r="A15316">
        <v>-0.02</v>
      </c>
      <c r="B15316">
        <v>0</v>
      </c>
      <c r="C15316">
        <v>0</v>
      </c>
      <c r="D15316">
        <v>96026</v>
      </c>
      <c r="E15316">
        <f t="shared" si="717"/>
        <v>0</v>
      </c>
      <c r="F15316">
        <f t="shared" si="718"/>
        <v>0.02</v>
      </c>
      <c r="G15316">
        <f t="shared" si="719"/>
        <v>96.025999999999996</v>
      </c>
    </row>
    <row r="15317" spans="1:7" x14ac:dyDescent="0.35">
      <c r="A15317">
        <v>-0.02</v>
      </c>
      <c r="B15317">
        <v>0</v>
      </c>
      <c r="C15317">
        <v>0</v>
      </c>
      <c r="D15317">
        <v>96033</v>
      </c>
      <c r="E15317">
        <f t="shared" si="717"/>
        <v>0</v>
      </c>
      <c r="F15317">
        <f t="shared" si="718"/>
        <v>0.02</v>
      </c>
      <c r="G15317">
        <f t="shared" si="719"/>
        <v>96.033000000000001</v>
      </c>
    </row>
    <row r="15318" spans="1:7" x14ac:dyDescent="0.35">
      <c r="A15318">
        <v>-0.02</v>
      </c>
      <c r="B15318">
        <v>0</v>
      </c>
      <c r="C15318">
        <v>0</v>
      </c>
      <c r="D15318">
        <v>96039</v>
      </c>
      <c r="E15318">
        <f t="shared" si="717"/>
        <v>0</v>
      </c>
      <c r="F15318">
        <f t="shared" si="718"/>
        <v>0.02</v>
      </c>
      <c r="G15318">
        <f t="shared" si="719"/>
        <v>96.039000000000001</v>
      </c>
    </row>
    <row r="15319" spans="1:7" x14ac:dyDescent="0.35">
      <c r="A15319">
        <v>-0.02</v>
      </c>
      <c r="B15319">
        <v>0</v>
      </c>
      <c r="C15319">
        <v>0</v>
      </c>
      <c r="D15319">
        <v>96045</v>
      </c>
      <c r="E15319">
        <f t="shared" si="717"/>
        <v>0</v>
      </c>
      <c r="F15319">
        <f t="shared" si="718"/>
        <v>0.02</v>
      </c>
      <c r="G15319">
        <f t="shared" si="719"/>
        <v>96.045000000000002</v>
      </c>
    </row>
    <row r="15320" spans="1:7" x14ac:dyDescent="0.35">
      <c r="A15320">
        <v>-0.02</v>
      </c>
      <c r="B15320">
        <v>0</v>
      </c>
      <c r="C15320">
        <v>0</v>
      </c>
      <c r="D15320">
        <v>96051</v>
      </c>
      <c r="E15320">
        <f t="shared" si="717"/>
        <v>0</v>
      </c>
      <c r="F15320">
        <f t="shared" si="718"/>
        <v>0.02</v>
      </c>
      <c r="G15320">
        <f t="shared" si="719"/>
        <v>96.051000000000002</v>
      </c>
    </row>
    <row r="15321" spans="1:7" x14ac:dyDescent="0.35">
      <c r="A15321">
        <v>-0.02</v>
      </c>
      <c r="B15321">
        <v>0</v>
      </c>
      <c r="C15321">
        <v>0</v>
      </c>
      <c r="D15321">
        <v>96057</v>
      </c>
      <c r="E15321">
        <f t="shared" si="717"/>
        <v>0</v>
      </c>
      <c r="F15321">
        <f t="shared" si="718"/>
        <v>0.02</v>
      </c>
      <c r="G15321">
        <f t="shared" si="719"/>
        <v>96.057000000000002</v>
      </c>
    </row>
    <row r="15322" spans="1:7" x14ac:dyDescent="0.35">
      <c r="A15322">
        <v>-0.02</v>
      </c>
      <c r="B15322">
        <v>0</v>
      </c>
      <c r="C15322">
        <v>0</v>
      </c>
      <c r="D15322">
        <v>96064</v>
      </c>
      <c r="E15322">
        <f t="shared" si="717"/>
        <v>0</v>
      </c>
      <c r="F15322">
        <f t="shared" si="718"/>
        <v>0.02</v>
      </c>
      <c r="G15322">
        <f t="shared" si="719"/>
        <v>96.063999999999993</v>
      </c>
    </row>
    <row r="15323" spans="1:7" x14ac:dyDescent="0.35">
      <c r="A15323">
        <v>-0.02</v>
      </c>
      <c r="B15323">
        <v>0</v>
      </c>
      <c r="C15323">
        <v>0</v>
      </c>
      <c r="D15323">
        <v>96070</v>
      </c>
      <c r="E15323">
        <f t="shared" si="717"/>
        <v>0</v>
      </c>
      <c r="F15323">
        <f t="shared" si="718"/>
        <v>0.02</v>
      </c>
      <c r="G15323">
        <f t="shared" si="719"/>
        <v>96.07</v>
      </c>
    </row>
    <row r="15324" spans="1:7" x14ac:dyDescent="0.35">
      <c r="A15324">
        <v>-0.02</v>
      </c>
      <c r="B15324">
        <v>0</v>
      </c>
      <c r="C15324">
        <v>0</v>
      </c>
      <c r="D15324">
        <v>96076</v>
      </c>
      <c r="E15324">
        <f t="shared" si="717"/>
        <v>0</v>
      </c>
      <c r="F15324">
        <f t="shared" si="718"/>
        <v>0.02</v>
      </c>
      <c r="G15324">
        <f t="shared" si="719"/>
        <v>96.075999999999993</v>
      </c>
    </row>
    <row r="15325" spans="1:7" x14ac:dyDescent="0.35">
      <c r="A15325">
        <v>-0.02</v>
      </c>
      <c r="B15325">
        <v>0</v>
      </c>
      <c r="C15325">
        <v>0</v>
      </c>
      <c r="D15325">
        <v>96085</v>
      </c>
      <c r="E15325">
        <f t="shared" si="717"/>
        <v>0</v>
      </c>
      <c r="F15325">
        <f t="shared" si="718"/>
        <v>0.02</v>
      </c>
      <c r="G15325">
        <f t="shared" si="719"/>
        <v>96.084999999999994</v>
      </c>
    </row>
    <row r="15326" spans="1:7" x14ac:dyDescent="0.35">
      <c r="A15326">
        <v>-0.02</v>
      </c>
      <c r="B15326">
        <v>0</v>
      </c>
      <c r="C15326">
        <v>0</v>
      </c>
      <c r="D15326">
        <v>96091</v>
      </c>
      <c r="E15326">
        <f t="shared" si="717"/>
        <v>0</v>
      </c>
      <c r="F15326">
        <f t="shared" si="718"/>
        <v>0.02</v>
      </c>
      <c r="G15326">
        <f t="shared" si="719"/>
        <v>96.090999999999994</v>
      </c>
    </row>
    <row r="15327" spans="1:7" x14ac:dyDescent="0.35">
      <c r="A15327">
        <v>-0.02</v>
      </c>
      <c r="B15327">
        <v>0</v>
      </c>
      <c r="C15327">
        <v>0</v>
      </c>
      <c r="D15327">
        <v>96097</v>
      </c>
      <c r="E15327">
        <f t="shared" si="717"/>
        <v>0</v>
      </c>
      <c r="F15327">
        <f t="shared" si="718"/>
        <v>0.02</v>
      </c>
      <c r="G15327">
        <f t="shared" si="719"/>
        <v>96.096999999999994</v>
      </c>
    </row>
    <row r="15328" spans="1:7" x14ac:dyDescent="0.35">
      <c r="A15328">
        <v>-0.02</v>
      </c>
      <c r="B15328">
        <v>0</v>
      </c>
      <c r="C15328">
        <v>0</v>
      </c>
      <c r="D15328">
        <v>96104</v>
      </c>
      <c r="E15328">
        <f t="shared" si="717"/>
        <v>0</v>
      </c>
      <c r="F15328">
        <f t="shared" si="718"/>
        <v>0.02</v>
      </c>
      <c r="G15328">
        <f t="shared" si="719"/>
        <v>96.103999999999999</v>
      </c>
    </row>
    <row r="15329" spans="1:7" x14ac:dyDescent="0.35">
      <c r="A15329">
        <v>-0.02</v>
      </c>
      <c r="B15329">
        <v>0</v>
      </c>
      <c r="C15329">
        <v>0</v>
      </c>
      <c r="D15329">
        <v>96110</v>
      </c>
      <c r="E15329">
        <f t="shared" si="717"/>
        <v>0</v>
      </c>
      <c r="F15329">
        <f t="shared" si="718"/>
        <v>0.02</v>
      </c>
      <c r="G15329">
        <f t="shared" si="719"/>
        <v>96.11</v>
      </c>
    </row>
    <row r="15330" spans="1:7" x14ac:dyDescent="0.35">
      <c r="A15330">
        <v>-0.02</v>
      </c>
      <c r="B15330">
        <v>0</v>
      </c>
      <c r="C15330">
        <v>0</v>
      </c>
      <c r="D15330">
        <v>96116</v>
      </c>
      <c r="E15330">
        <f t="shared" si="717"/>
        <v>0</v>
      </c>
      <c r="F15330">
        <f t="shared" si="718"/>
        <v>0.02</v>
      </c>
      <c r="G15330">
        <f t="shared" si="719"/>
        <v>96.116</v>
      </c>
    </row>
    <row r="15331" spans="1:7" x14ac:dyDescent="0.35">
      <c r="A15331">
        <v>-0.02</v>
      </c>
      <c r="B15331">
        <v>0</v>
      </c>
      <c r="C15331">
        <v>0</v>
      </c>
      <c r="D15331">
        <v>96122</v>
      </c>
      <c r="E15331">
        <f t="shared" si="717"/>
        <v>0</v>
      </c>
      <c r="F15331">
        <f t="shared" si="718"/>
        <v>0.02</v>
      </c>
      <c r="G15331">
        <f t="shared" si="719"/>
        <v>96.122</v>
      </c>
    </row>
    <row r="15332" spans="1:7" x14ac:dyDescent="0.35">
      <c r="A15332">
        <v>-0.02</v>
      </c>
      <c r="B15332">
        <v>0</v>
      </c>
      <c r="C15332">
        <v>0</v>
      </c>
      <c r="D15332">
        <v>96128</v>
      </c>
      <c r="E15332">
        <f t="shared" si="717"/>
        <v>0</v>
      </c>
      <c r="F15332">
        <f t="shared" si="718"/>
        <v>0.02</v>
      </c>
      <c r="G15332">
        <f t="shared" si="719"/>
        <v>96.128</v>
      </c>
    </row>
    <row r="15333" spans="1:7" x14ac:dyDescent="0.35">
      <c r="A15333">
        <v>-0.02</v>
      </c>
      <c r="B15333">
        <v>0</v>
      </c>
      <c r="C15333">
        <v>0</v>
      </c>
      <c r="D15333">
        <v>96135</v>
      </c>
      <c r="E15333">
        <f t="shared" si="717"/>
        <v>0</v>
      </c>
      <c r="F15333">
        <f t="shared" si="718"/>
        <v>0.02</v>
      </c>
      <c r="G15333">
        <f t="shared" si="719"/>
        <v>96.135000000000005</v>
      </c>
    </row>
    <row r="15334" spans="1:7" x14ac:dyDescent="0.35">
      <c r="A15334">
        <v>-0.02</v>
      </c>
      <c r="B15334">
        <v>0</v>
      </c>
      <c r="C15334">
        <v>0</v>
      </c>
      <c r="D15334">
        <v>96141</v>
      </c>
      <c r="E15334">
        <f t="shared" si="717"/>
        <v>0</v>
      </c>
      <c r="F15334">
        <f t="shared" si="718"/>
        <v>0.02</v>
      </c>
      <c r="G15334">
        <f t="shared" si="719"/>
        <v>96.141000000000005</v>
      </c>
    </row>
    <row r="15335" spans="1:7" x14ac:dyDescent="0.35">
      <c r="A15335">
        <v>-0.02</v>
      </c>
      <c r="B15335">
        <v>0</v>
      </c>
      <c r="C15335">
        <v>0</v>
      </c>
      <c r="D15335">
        <v>96147</v>
      </c>
      <c r="E15335">
        <f t="shared" ref="E15335:E15398" si="720">(C15335*360)/150000</f>
        <v>0</v>
      </c>
      <c r="F15335">
        <f t="shared" ref="F15335:F15398" si="721">-1*A15335</f>
        <v>0.02</v>
      </c>
      <c r="G15335">
        <f t="shared" ref="G15335:G15398" si="722">D15335/1000</f>
        <v>96.147000000000006</v>
      </c>
    </row>
    <row r="15336" spans="1:7" x14ac:dyDescent="0.35">
      <c r="A15336">
        <v>-0.02</v>
      </c>
      <c r="B15336">
        <v>0</v>
      </c>
      <c r="C15336">
        <v>0</v>
      </c>
      <c r="D15336">
        <v>96153</v>
      </c>
      <c r="E15336">
        <f t="shared" si="720"/>
        <v>0</v>
      </c>
      <c r="F15336">
        <f t="shared" si="721"/>
        <v>0.02</v>
      </c>
      <c r="G15336">
        <f t="shared" si="722"/>
        <v>96.153000000000006</v>
      </c>
    </row>
    <row r="15337" spans="1:7" x14ac:dyDescent="0.35">
      <c r="A15337">
        <v>-0.02</v>
      </c>
      <c r="B15337">
        <v>0</v>
      </c>
      <c r="C15337">
        <v>0</v>
      </c>
      <c r="D15337">
        <v>96160</v>
      </c>
      <c r="E15337">
        <f t="shared" si="720"/>
        <v>0</v>
      </c>
      <c r="F15337">
        <f t="shared" si="721"/>
        <v>0.02</v>
      </c>
      <c r="G15337">
        <f t="shared" si="722"/>
        <v>96.16</v>
      </c>
    </row>
    <row r="15338" spans="1:7" x14ac:dyDescent="0.35">
      <c r="A15338">
        <v>-0.02</v>
      </c>
      <c r="B15338">
        <v>0</v>
      </c>
      <c r="C15338">
        <v>0</v>
      </c>
      <c r="D15338">
        <v>96166</v>
      </c>
      <c r="E15338">
        <f t="shared" si="720"/>
        <v>0</v>
      </c>
      <c r="F15338">
        <f t="shared" si="721"/>
        <v>0.02</v>
      </c>
      <c r="G15338">
        <f t="shared" si="722"/>
        <v>96.165999999999997</v>
      </c>
    </row>
    <row r="15339" spans="1:7" x14ac:dyDescent="0.35">
      <c r="A15339">
        <v>-0.02</v>
      </c>
      <c r="B15339">
        <v>0</v>
      </c>
      <c r="C15339">
        <v>0</v>
      </c>
      <c r="D15339">
        <v>96172</v>
      </c>
      <c r="E15339">
        <f t="shared" si="720"/>
        <v>0</v>
      </c>
      <c r="F15339">
        <f t="shared" si="721"/>
        <v>0.02</v>
      </c>
      <c r="G15339">
        <f t="shared" si="722"/>
        <v>96.171999999999997</v>
      </c>
    </row>
    <row r="15340" spans="1:7" x14ac:dyDescent="0.35">
      <c r="A15340">
        <v>-0.02</v>
      </c>
      <c r="B15340">
        <v>0</v>
      </c>
      <c r="C15340">
        <v>0</v>
      </c>
      <c r="D15340">
        <v>96179</v>
      </c>
      <c r="E15340">
        <f t="shared" si="720"/>
        <v>0</v>
      </c>
      <c r="F15340">
        <f t="shared" si="721"/>
        <v>0.02</v>
      </c>
      <c r="G15340">
        <f t="shared" si="722"/>
        <v>96.179000000000002</v>
      </c>
    </row>
    <row r="15341" spans="1:7" x14ac:dyDescent="0.35">
      <c r="A15341">
        <v>-0.02</v>
      </c>
      <c r="B15341">
        <v>0</v>
      </c>
      <c r="C15341">
        <v>0</v>
      </c>
      <c r="D15341">
        <v>96185</v>
      </c>
      <c r="E15341">
        <f t="shared" si="720"/>
        <v>0</v>
      </c>
      <c r="F15341">
        <f t="shared" si="721"/>
        <v>0.02</v>
      </c>
      <c r="G15341">
        <f t="shared" si="722"/>
        <v>96.185000000000002</v>
      </c>
    </row>
    <row r="15342" spans="1:7" x14ac:dyDescent="0.35">
      <c r="A15342">
        <v>-0.02</v>
      </c>
      <c r="B15342">
        <v>0</v>
      </c>
      <c r="C15342">
        <v>0</v>
      </c>
      <c r="D15342">
        <v>96191</v>
      </c>
      <c r="E15342">
        <f t="shared" si="720"/>
        <v>0</v>
      </c>
      <c r="F15342">
        <f t="shared" si="721"/>
        <v>0.02</v>
      </c>
      <c r="G15342">
        <f t="shared" si="722"/>
        <v>96.191000000000003</v>
      </c>
    </row>
    <row r="15343" spans="1:7" x14ac:dyDescent="0.35">
      <c r="A15343">
        <v>-0.02</v>
      </c>
      <c r="B15343">
        <v>0</v>
      </c>
      <c r="C15343">
        <v>0</v>
      </c>
      <c r="D15343">
        <v>96197</v>
      </c>
      <c r="E15343">
        <f t="shared" si="720"/>
        <v>0</v>
      </c>
      <c r="F15343">
        <f t="shared" si="721"/>
        <v>0.02</v>
      </c>
      <c r="G15343">
        <f t="shared" si="722"/>
        <v>96.197000000000003</v>
      </c>
    </row>
    <row r="15344" spans="1:7" x14ac:dyDescent="0.35">
      <c r="A15344">
        <v>-0.02</v>
      </c>
      <c r="B15344">
        <v>0</v>
      </c>
      <c r="C15344">
        <v>0</v>
      </c>
      <c r="D15344">
        <v>96204</v>
      </c>
      <c r="E15344">
        <f t="shared" si="720"/>
        <v>0</v>
      </c>
      <c r="F15344">
        <f t="shared" si="721"/>
        <v>0.02</v>
      </c>
      <c r="G15344">
        <f t="shared" si="722"/>
        <v>96.203999999999994</v>
      </c>
    </row>
    <row r="15345" spans="1:7" x14ac:dyDescent="0.35">
      <c r="A15345">
        <v>-0.02</v>
      </c>
      <c r="B15345">
        <v>0</v>
      </c>
      <c r="C15345">
        <v>0</v>
      </c>
      <c r="D15345">
        <v>96210</v>
      </c>
      <c r="E15345">
        <f t="shared" si="720"/>
        <v>0</v>
      </c>
      <c r="F15345">
        <f t="shared" si="721"/>
        <v>0.02</v>
      </c>
      <c r="G15345">
        <f t="shared" si="722"/>
        <v>96.21</v>
      </c>
    </row>
    <row r="15346" spans="1:7" x14ac:dyDescent="0.35">
      <c r="A15346">
        <v>-0.02</v>
      </c>
      <c r="B15346">
        <v>0</v>
      </c>
      <c r="C15346">
        <v>0</v>
      </c>
      <c r="D15346">
        <v>96217</v>
      </c>
      <c r="E15346">
        <f t="shared" si="720"/>
        <v>0</v>
      </c>
      <c r="F15346">
        <f t="shared" si="721"/>
        <v>0.02</v>
      </c>
      <c r="G15346">
        <f t="shared" si="722"/>
        <v>96.216999999999999</v>
      </c>
    </row>
    <row r="15347" spans="1:7" x14ac:dyDescent="0.35">
      <c r="A15347">
        <v>-0.02</v>
      </c>
      <c r="B15347">
        <v>0</v>
      </c>
      <c r="C15347">
        <v>0</v>
      </c>
      <c r="D15347">
        <v>96223</v>
      </c>
      <c r="E15347">
        <f t="shared" si="720"/>
        <v>0</v>
      </c>
      <c r="F15347">
        <f t="shared" si="721"/>
        <v>0.02</v>
      </c>
      <c r="G15347">
        <f t="shared" si="722"/>
        <v>96.222999999999999</v>
      </c>
    </row>
    <row r="15348" spans="1:7" x14ac:dyDescent="0.35">
      <c r="A15348">
        <v>-0.02</v>
      </c>
      <c r="B15348">
        <v>0</v>
      </c>
      <c r="C15348">
        <v>0</v>
      </c>
      <c r="D15348">
        <v>96229</v>
      </c>
      <c r="E15348">
        <f t="shared" si="720"/>
        <v>0</v>
      </c>
      <c r="F15348">
        <f t="shared" si="721"/>
        <v>0.02</v>
      </c>
      <c r="G15348">
        <f t="shared" si="722"/>
        <v>96.228999999999999</v>
      </c>
    </row>
    <row r="15349" spans="1:7" x14ac:dyDescent="0.35">
      <c r="A15349">
        <v>-0.02</v>
      </c>
      <c r="B15349">
        <v>0</v>
      </c>
      <c r="C15349">
        <v>0</v>
      </c>
      <c r="D15349">
        <v>96236</v>
      </c>
      <c r="E15349">
        <f t="shared" si="720"/>
        <v>0</v>
      </c>
      <c r="F15349">
        <f t="shared" si="721"/>
        <v>0.02</v>
      </c>
      <c r="G15349">
        <f t="shared" si="722"/>
        <v>96.236000000000004</v>
      </c>
    </row>
    <row r="15350" spans="1:7" x14ac:dyDescent="0.35">
      <c r="A15350">
        <v>-0.02</v>
      </c>
      <c r="B15350">
        <v>0</v>
      </c>
      <c r="C15350">
        <v>0</v>
      </c>
      <c r="D15350">
        <v>96245</v>
      </c>
      <c r="E15350">
        <f t="shared" si="720"/>
        <v>0</v>
      </c>
      <c r="F15350">
        <f t="shared" si="721"/>
        <v>0.02</v>
      </c>
      <c r="G15350">
        <f t="shared" si="722"/>
        <v>96.245000000000005</v>
      </c>
    </row>
    <row r="15351" spans="1:7" x14ac:dyDescent="0.35">
      <c r="A15351">
        <v>-0.02</v>
      </c>
      <c r="B15351">
        <v>0</v>
      </c>
      <c r="C15351">
        <v>0</v>
      </c>
      <c r="D15351">
        <v>96251</v>
      </c>
      <c r="E15351">
        <f t="shared" si="720"/>
        <v>0</v>
      </c>
      <c r="F15351">
        <f t="shared" si="721"/>
        <v>0.02</v>
      </c>
      <c r="G15351">
        <f t="shared" si="722"/>
        <v>96.251000000000005</v>
      </c>
    </row>
    <row r="15352" spans="1:7" x14ac:dyDescent="0.35">
      <c r="A15352">
        <v>-0.02</v>
      </c>
      <c r="B15352">
        <v>0</v>
      </c>
      <c r="C15352">
        <v>0</v>
      </c>
      <c r="D15352">
        <v>96258</v>
      </c>
      <c r="E15352">
        <f t="shared" si="720"/>
        <v>0</v>
      </c>
      <c r="F15352">
        <f t="shared" si="721"/>
        <v>0.02</v>
      </c>
      <c r="G15352">
        <f t="shared" si="722"/>
        <v>96.257999999999996</v>
      </c>
    </row>
    <row r="15353" spans="1:7" x14ac:dyDescent="0.35">
      <c r="A15353">
        <v>-0.02</v>
      </c>
      <c r="B15353">
        <v>0</v>
      </c>
      <c r="C15353">
        <v>0</v>
      </c>
      <c r="D15353">
        <v>96264</v>
      </c>
      <c r="E15353">
        <f t="shared" si="720"/>
        <v>0</v>
      </c>
      <c r="F15353">
        <f t="shared" si="721"/>
        <v>0.02</v>
      </c>
      <c r="G15353">
        <f t="shared" si="722"/>
        <v>96.263999999999996</v>
      </c>
    </row>
    <row r="15354" spans="1:7" x14ac:dyDescent="0.35">
      <c r="A15354">
        <v>-0.02</v>
      </c>
      <c r="B15354">
        <v>0</v>
      </c>
      <c r="C15354">
        <v>0</v>
      </c>
      <c r="D15354">
        <v>96270</v>
      </c>
      <c r="E15354">
        <f t="shared" si="720"/>
        <v>0</v>
      </c>
      <c r="F15354">
        <f t="shared" si="721"/>
        <v>0.02</v>
      </c>
      <c r="G15354">
        <f t="shared" si="722"/>
        <v>96.27</v>
      </c>
    </row>
    <row r="15355" spans="1:7" x14ac:dyDescent="0.35">
      <c r="A15355">
        <v>-0.02</v>
      </c>
      <c r="B15355">
        <v>0</v>
      </c>
      <c r="C15355">
        <v>0</v>
      </c>
      <c r="D15355">
        <v>96277</v>
      </c>
      <c r="E15355">
        <f t="shared" si="720"/>
        <v>0</v>
      </c>
      <c r="F15355">
        <f t="shared" si="721"/>
        <v>0.02</v>
      </c>
      <c r="G15355">
        <f t="shared" si="722"/>
        <v>96.277000000000001</v>
      </c>
    </row>
    <row r="15356" spans="1:7" x14ac:dyDescent="0.35">
      <c r="A15356">
        <v>-0.02</v>
      </c>
      <c r="B15356">
        <v>0</v>
      </c>
      <c r="C15356">
        <v>0</v>
      </c>
      <c r="D15356">
        <v>96283</v>
      </c>
      <c r="E15356">
        <f t="shared" si="720"/>
        <v>0</v>
      </c>
      <c r="F15356">
        <f t="shared" si="721"/>
        <v>0.02</v>
      </c>
      <c r="G15356">
        <f t="shared" si="722"/>
        <v>96.283000000000001</v>
      </c>
    </row>
    <row r="15357" spans="1:7" x14ac:dyDescent="0.35">
      <c r="A15357">
        <v>-0.02</v>
      </c>
      <c r="B15357">
        <v>0</v>
      </c>
      <c r="C15357">
        <v>0</v>
      </c>
      <c r="D15357">
        <v>96289</v>
      </c>
      <c r="E15357">
        <f t="shared" si="720"/>
        <v>0</v>
      </c>
      <c r="F15357">
        <f t="shared" si="721"/>
        <v>0.02</v>
      </c>
      <c r="G15357">
        <f t="shared" si="722"/>
        <v>96.289000000000001</v>
      </c>
    </row>
    <row r="15358" spans="1:7" x14ac:dyDescent="0.35">
      <c r="A15358">
        <v>-0.02</v>
      </c>
      <c r="B15358">
        <v>0</v>
      </c>
      <c r="C15358">
        <v>0</v>
      </c>
      <c r="D15358">
        <v>96296</v>
      </c>
      <c r="E15358">
        <f t="shared" si="720"/>
        <v>0</v>
      </c>
      <c r="F15358">
        <f t="shared" si="721"/>
        <v>0.02</v>
      </c>
      <c r="G15358">
        <f t="shared" si="722"/>
        <v>96.296000000000006</v>
      </c>
    </row>
    <row r="15359" spans="1:7" x14ac:dyDescent="0.35">
      <c r="A15359">
        <v>-0.02</v>
      </c>
      <c r="B15359">
        <v>0</v>
      </c>
      <c r="C15359">
        <v>0</v>
      </c>
      <c r="D15359">
        <v>96302</v>
      </c>
      <c r="E15359">
        <f t="shared" si="720"/>
        <v>0</v>
      </c>
      <c r="F15359">
        <f t="shared" si="721"/>
        <v>0.02</v>
      </c>
      <c r="G15359">
        <f t="shared" si="722"/>
        <v>96.302000000000007</v>
      </c>
    </row>
    <row r="15360" spans="1:7" x14ac:dyDescent="0.35">
      <c r="A15360">
        <v>-0.02</v>
      </c>
      <c r="B15360">
        <v>0</v>
      </c>
      <c r="C15360">
        <v>0</v>
      </c>
      <c r="D15360">
        <v>96309</v>
      </c>
      <c r="E15360">
        <f t="shared" si="720"/>
        <v>0</v>
      </c>
      <c r="F15360">
        <f t="shared" si="721"/>
        <v>0.02</v>
      </c>
      <c r="G15360">
        <f t="shared" si="722"/>
        <v>96.308999999999997</v>
      </c>
    </row>
    <row r="15361" spans="1:7" x14ac:dyDescent="0.35">
      <c r="A15361">
        <v>-0.02</v>
      </c>
      <c r="B15361">
        <v>0</v>
      </c>
      <c r="C15361">
        <v>0</v>
      </c>
      <c r="D15361">
        <v>96319</v>
      </c>
      <c r="E15361">
        <f t="shared" si="720"/>
        <v>0</v>
      </c>
      <c r="F15361">
        <f t="shared" si="721"/>
        <v>0.02</v>
      </c>
      <c r="G15361">
        <f t="shared" si="722"/>
        <v>96.319000000000003</v>
      </c>
    </row>
    <row r="15362" spans="1:7" x14ac:dyDescent="0.35">
      <c r="A15362">
        <v>-0.02</v>
      </c>
      <c r="B15362">
        <v>0</v>
      </c>
      <c r="C15362">
        <v>0</v>
      </c>
      <c r="D15362">
        <v>96325</v>
      </c>
      <c r="E15362">
        <f t="shared" si="720"/>
        <v>0</v>
      </c>
      <c r="F15362">
        <f t="shared" si="721"/>
        <v>0.02</v>
      </c>
      <c r="G15362">
        <f t="shared" si="722"/>
        <v>96.325000000000003</v>
      </c>
    </row>
    <row r="15363" spans="1:7" x14ac:dyDescent="0.35">
      <c r="A15363">
        <v>-0.02</v>
      </c>
      <c r="B15363">
        <v>0</v>
      </c>
      <c r="C15363">
        <v>0</v>
      </c>
      <c r="D15363">
        <v>96332</v>
      </c>
      <c r="E15363">
        <f t="shared" si="720"/>
        <v>0</v>
      </c>
      <c r="F15363">
        <f t="shared" si="721"/>
        <v>0.02</v>
      </c>
      <c r="G15363">
        <f t="shared" si="722"/>
        <v>96.331999999999994</v>
      </c>
    </row>
    <row r="15364" spans="1:7" x14ac:dyDescent="0.35">
      <c r="A15364">
        <v>-0.02</v>
      </c>
      <c r="B15364">
        <v>0</v>
      </c>
      <c r="C15364">
        <v>0</v>
      </c>
      <c r="D15364">
        <v>96338</v>
      </c>
      <c r="E15364">
        <f t="shared" si="720"/>
        <v>0</v>
      </c>
      <c r="F15364">
        <f t="shared" si="721"/>
        <v>0.02</v>
      </c>
      <c r="G15364">
        <f t="shared" si="722"/>
        <v>96.337999999999994</v>
      </c>
    </row>
    <row r="15365" spans="1:7" x14ac:dyDescent="0.35">
      <c r="A15365">
        <v>-0.02</v>
      </c>
      <c r="B15365">
        <v>0</v>
      </c>
      <c r="C15365">
        <v>0</v>
      </c>
      <c r="D15365">
        <v>96344</v>
      </c>
      <c r="E15365">
        <f t="shared" si="720"/>
        <v>0</v>
      </c>
      <c r="F15365">
        <f t="shared" si="721"/>
        <v>0.02</v>
      </c>
      <c r="G15365">
        <f t="shared" si="722"/>
        <v>96.343999999999994</v>
      </c>
    </row>
    <row r="15366" spans="1:7" x14ac:dyDescent="0.35">
      <c r="A15366">
        <v>-0.02</v>
      </c>
      <c r="B15366">
        <v>0</v>
      </c>
      <c r="C15366">
        <v>0</v>
      </c>
      <c r="D15366">
        <v>96350</v>
      </c>
      <c r="E15366">
        <f t="shared" si="720"/>
        <v>0</v>
      </c>
      <c r="F15366">
        <f t="shared" si="721"/>
        <v>0.02</v>
      </c>
      <c r="G15366">
        <f t="shared" si="722"/>
        <v>96.35</v>
      </c>
    </row>
    <row r="15367" spans="1:7" x14ac:dyDescent="0.35">
      <c r="A15367">
        <v>-0.02</v>
      </c>
      <c r="B15367">
        <v>0</v>
      </c>
      <c r="C15367">
        <v>0</v>
      </c>
      <c r="D15367">
        <v>96356</v>
      </c>
      <c r="E15367">
        <f t="shared" si="720"/>
        <v>0</v>
      </c>
      <c r="F15367">
        <f t="shared" si="721"/>
        <v>0.02</v>
      </c>
      <c r="G15367">
        <f t="shared" si="722"/>
        <v>96.355999999999995</v>
      </c>
    </row>
    <row r="15368" spans="1:7" x14ac:dyDescent="0.35">
      <c r="A15368">
        <v>-0.02</v>
      </c>
      <c r="B15368">
        <v>0</v>
      </c>
      <c r="C15368">
        <v>0</v>
      </c>
      <c r="D15368">
        <v>96362</v>
      </c>
      <c r="E15368">
        <f t="shared" si="720"/>
        <v>0</v>
      </c>
      <c r="F15368">
        <f t="shared" si="721"/>
        <v>0.02</v>
      </c>
      <c r="G15368">
        <f t="shared" si="722"/>
        <v>96.361999999999995</v>
      </c>
    </row>
    <row r="15369" spans="1:7" x14ac:dyDescent="0.35">
      <c r="A15369">
        <v>-0.02</v>
      </c>
      <c r="B15369">
        <v>0</v>
      </c>
      <c r="C15369">
        <v>0</v>
      </c>
      <c r="D15369">
        <v>96369</v>
      </c>
      <c r="E15369">
        <f t="shared" si="720"/>
        <v>0</v>
      </c>
      <c r="F15369">
        <f t="shared" si="721"/>
        <v>0.02</v>
      </c>
      <c r="G15369">
        <f t="shared" si="722"/>
        <v>96.369</v>
      </c>
    </row>
    <row r="15370" spans="1:7" x14ac:dyDescent="0.35">
      <c r="A15370">
        <v>-0.02</v>
      </c>
      <c r="B15370">
        <v>0</v>
      </c>
      <c r="C15370">
        <v>0</v>
      </c>
      <c r="D15370">
        <v>96375</v>
      </c>
      <c r="E15370">
        <f t="shared" si="720"/>
        <v>0</v>
      </c>
      <c r="F15370">
        <f t="shared" si="721"/>
        <v>0.02</v>
      </c>
      <c r="G15370">
        <f t="shared" si="722"/>
        <v>96.375</v>
      </c>
    </row>
    <row r="15371" spans="1:7" x14ac:dyDescent="0.35">
      <c r="A15371">
        <v>-0.02</v>
      </c>
      <c r="B15371">
        <v>0</v>
      </c>
      <c r="C15371">
        <v>0</v>
      </c>
      <c r="D15371">
        <v>96381</v>
      </c>
      <c r="E15371">
        <f t="shared" si="720"/>
        <v>0</v>
      </c>
      <c r="F15371">
        <f t="shared" si="721"/>
        <v>0.02</v>
      </c>
      <c r="G15371">
        <f t="shared" si="722"/>
        <v>96.381</v>
      </c>
    </row>
    <row r="15372" spans="1:7" x14ac:dyDescent="0.35">
      <c r="A15372">
        <v>-0.02</v>
      </c>
      <c r="B15372">
        <v>0</v>
      </c>
      <c r="C15372">
        <v>0</v>
      </c>
      <c r="D15372">
        <v>96387</v>
      </c>
      <c r="E15372">
        <f t="shared" si="720"/>
        <v>0</v>
      </c>
      <c r="F15372">
        <f t="shared" si="721"/>
        <v>0.02</v>
      </c>
      <c r="G15372">
        <f t="shared" si="722"/>
        <v>96.387</v>
      </c>
    </row>
    <row r="15373" spans="1:7" x14ac:dyDescent="0.35">
      <c r="A15373">
        <v>-0.02</v>
      </c>
      <c r="B15373">
        <v>0</v>
      </c>
      <c r="C15373">
        <v>0</v>
      </c>
      <c r="D15373">
        <v>96393</v>
      </c>
      <c r="E15373">
        <f t="shared" si="720"/>
        <v>0</v>
      </c>
      <c r="F15373">
        <f t="shared" si="721"/>
        <v>0.02</v>
      </c>
      <c r="G15373">
        <f t="shared" si="722"/>
        <v>96.393000000000001</v>
      </c>
    </row>
    <row r="15374" spans="1:7" x14ac:dyDescent="0.35">
      <c r="A15374">
        <v>-0.02</v>
      </c>
      <c r="B15374">
        <v>0</v>
      </c>
      <c r="C15374">
        <v>0</v>
      </c>
      <c r="D15374">
        <v>96400</v>
      </c>
      <c r="E15374">
        <f t="shared" si="720"/>
        <v>0</v>
      </c>
      <c r="F15374">
        <f t="shared" si="721"/>
        <v>0.02</v>
      </c>
      <c r="G15374">
        <f t="shared" si="722"/>
        <v>96.4</v>
      </c>
    </row>
    <row r="15375" spans="1:7" x14ac:dyDescent="0.35">
      <c r="A15375">
        <v>-0.02</v>
      </c>
      <c r="B15375">
        <v>0</v>
      </c>
      <c r="C15375">
        <v>0</v>
      </c>
      <c r="D15375">
        <v>96406</v>
      </c>
      <c r="E15375">
        <f t="shared" si="720"/>
        <v>0</v>
      </c>
      <c r="F15375">
        <f t="shared" si="721"/>
        <v>0.02</v>
      </c>
      <c r="G15375">
        <f t="shared" si="722"/>
        <v>96.406000000000006</v>
      </c>
    </row>
    <row r="15376" spans="1:7" x14ac:dyDescent="0.35">
      <c r="A15376">
        <v>-0.02</v>
      </c>
      <c r="B15376">
        <v>0</v>
      </c>
      <c r="C15376">
        <v>0</v>
      </c>
      <c r="D15376">
        <v>96415</v>
      </c>
      <c r="E15376">
        <f t="shared" si="720"/>
        <v>0</v>
      </c>
      <c r="F15376">
        <f t="shared" si="721"/>
        <v>0.02</v>
      </c>
      <c r="G15376">
        <f t="shared" si="722"/>
        <v>96.415000000000006</v>
      </c>
    </row>
    <row r="15377" spans="1:7" x14ac:dyDescent="0.35">
      <c r="A15377">
        <v>-0.02</v>
      </c>
      <c r="B15377">
        <v>0</v>
      </c>
      <c r="C15377">
        <v>0</v>
      </c>
      <c r="D15377">
        <v>96421</v>
      </c>
      <c r="E15377">
        <f t="shared" si="720"/>
        <v>0</v>
      </c>
      <c r="F15377">
        <f t="shared" si="721"/>
        <v>0.02</v>
      </c>
      <c r="G15377">
        <f t="shared" si="722"/>
        <v>96.421000000000006</v>
      </c>
    </row>
    <row r="15378" spans="1:7" x14ac:dyDescent="0.35">
      <c r="A15378">
        <v>-0.02</v>
      </c>
      <c r="B15378">
        <v>0</v>
      </c>
      <c r="C15378">
        <v>0</v>
      </c>
      <c r="D15378">
        <v>96427</v>
      </c>
      <c r="E15378">
        <f t="shared" si="720"/>
        <v>0</v>
      </c>
      <c r="F15378">
        <f t="shared" si="721"/>
        <v>0.02</v>
      </c>
      <c r="G15378">
        <f t="shared" si="722"/>
        <v>96.427000000000007</v>
      </c>
    </row>
    <row r="15379" spans="1:7" x14ac:dyDescent="0.35">
      <c r="A15379">
        <v>-0.02</v>
      </c>
      <c r="B15379">
        <v>0</v>
      </c>
      <c r="C15379">
        <v>0</v>
      </c>
      <c r="D15379">
        <v>96433</v>
      </c>
      <c r="E15379">
        <f t="shared" si="720"/>
        <v>0</v>
      </c>
      <c r="F15379">
        <f t="shared" si="721"/>
        <v>0.02</v>
      </c>
      <c r="G15379">
        <f t="shared" si="722"/>
        <v>96.433000000000007</v>
      </c>
    </row>
    <row r="15380" spans="1:7" x14ac:dyDescent="0.35">
      <c r="A15380">
        <v>-0.02</v>
      </c>
      <c r="B15380">
        <v>0</v>
      </c>
      <c r="C15380">
        <v>0</v>
      </c>
      <c r="D15380">
        <v>96439</v>
      </c>
      <c r="E15380">
        <f t="shared" si="720"/>
        <v>0</v>
      </c>
      <c r="F15380">
        <f t="shared" si="721"/>
        <v>0.02</v>
      </c>
      <c r="G15380">
        <f t="shared" si="722"/>
        <v>96.438999999999993</v>
      </c>
    </row>
    <row r="15381" spans="1:7" x14ac:dyDescent="0.35">
      <c r="A15381">
        <v>-0.02</v>
      </c>
      <c r="B15381">
        <v>0</v>
      </c>
      <c r="C15381">
        <v>0</v>
      </c>
      <c r="D15381">
        <v>96446</v>
      </c>
      <c r="E15381">
        <f t="shared" si="720"/>
        <v>0</v>
      </c>
      <c r="F15381">
        <f t="shared" si="721"/>
        <v>0.02</v>
      </c>
      <c r="G15381">
        <f t="shared" si="722"/>
        <v>96.445999999999998</v>
      </c>
    </row>
    <row r="15382" spans="1:7" x14ac:dyDescent="0.35">
      <c r="A15382">
        <v>-0.02</v>
      </c>
      <c r="B15382">
        <v>0</v>
      </c>
      <c r="C15382">
        <v>0</v>
      </c>
      <c r="D15382">
        <v>96452</v>
      </c>
      <c r="E15382">
        <f t="shared" si="720"/>
        <v>0</v>
      </c>
      <c r="F15382">
        <f t="shared" si="721"/>
        <v>0.02</v>
      </c>
      <c r="G15382">
        <f t="shared" si="722"/>
        <v>96.451999999999998</v>
      </c>
    </row>
    <row r="15383" spans="1:7" x14ac:dyDescent="0.35">
      <c r="A15383">
        <v>-0.02</v>
      </c>
      <c r="B15383">
        <v>0</v>
      </c>
      <c r="C15383">
        <v>0</v>
      </c>
      <c r="D15383">
        <v>96458</v>
      </c>
      <c r="E15383">
        <f t="shared" si="720"/>
        <v>0</v>
      </c>
      <c r="F15383">
        <f t="shared" si="721"/>
        <v>0.02</v>
      </c>
      <c r="G15383">
        <f t="shared" si="722"/>
        <v>96.457999999999998</v>
      </c>
    </row>
    <row r="15384" spans="1:7" x14ac:dyDescent="0.35">
      <c r="A15384">
        <v>-0.02</v>
      </c>
      <c r="B15384">
        <v>0</v>
      </c>
      <c r="C15384">
        <v>0</v>
      </c>
      <c r="D15384">
        <v>96464</v>
      </c>
      <c r="E15384">
        <f t="shared" si="720"/>
        <v>0</v>
      </c>
      <c r="F15384">
        <f t="shared" si="721"/>
        <v>0.02</v>
      </c>
      <c r="G15384">
        <f t="shared" si="722"/>
        <v>96.463999999999999</v>
      </c>
    </row>
    <row r="15385" spans="1:7" x14ac:dyDescent="0.35">
      <c r="A15385">
        <v>-0.02</v>
      </c>
      <c r="B15385">
        <v>0</v>
      </c>
      <c r="C15385">
        <v>0</v>
      </c>
      <c r="D15385">
        <v>96471</v>
      </c>
      <c r="E15385">
        <f t="shared" si="720"/>
        <v>0</v>
      </c>
      <c r="F15385">
        <f t="shared" si="721"/>
        <v>0.02</v>
      </c>
      <c r="G15385">
        <f t="shared" si="722"/>
        <v>96.471000000000004</v>
      </c>
    </row>
    <row r="15386" spans="1:7" x14ac:dyDescent="0.35">
      <c r="A15386">
        <v>-0.02</v>
      </c>
      <c r="B15386">
        <v>0</v>
      </c>
      <c r="C15386">
        <v>0</v>
      </c>
      <c r="D15386">
        <v>96477</v>
      </c>
      <c r="E15386">
        <f t="shared" si="720"/>
        <v>0</v>
      </c>
      <c r="F15386">
        <f t="shared" si="721"/>
        <v>0.02</v>
      </c>
      <c r="G15386">
        <f t="shared" si="722"/>
        <v>96.477000000000004</v>
      </c>
    </row>
    <row r="15387" spans="1:7" x14ac:dyDescent="0.35">
      <c r="A15387">
        <v>-0.02</v>
      </c>
      <c r="B15387">
        <v>0</v>
      </c>
      <c r="C15387">
        <v>0</v>
      </c>
      <c r="D15387">
        <v>96483</v>
      </c>
      <c r="E15387">
        <f t="shared" si="720"/>
        <v>0</v>
      </c>
      <c r="F15387">
        <f t="shared" si="721"/>
        <v>0.02</v>
      </c>
      <c r="G15387">
        <f t="shared" si="722"/>
        <v>96.483000000000004</v>
      </c>
    </row>
    <row r="15388" spans="1:7" x14ac:dyDescent="0.35">
      <c r="A15388">
        <v>-0.02</v>
      </c>
      <c r="B15388">
        <v>0</v>
      </c>
      <c r="C15388">
        <v>0</v>
      </c>
      <c r="D15388">
        <v>96489</v>
      </c>
      <c r="E15388">
        <f t="shared" si="720"/>
        <v>0</v>
      </c>
      <c r="F15388">
        <f t="shared" si="721"/>
        <v>0.02</v>
      </c>
      <c r="G15388">
        <f t="shared" si="722"/>
        <v>96.489000000000004</v>
      </c>
    </row>
    <row r="15389" spans="1:7" x14ac:dyDescent="0.35">
      <c r="A15389">
        <v>-0.02</v>
      </c>
      <c r="B15389">
        <v>0</v>
      </c>
      <c r="C15389">
        <v>0</v>
      </c>
      <c r="D15389">
        <v>96496</v>
      </c>
      <c r="E15389">
        <f t="shared" si="720"/>
        <v>0</v>
      </c>
      <c r="F15389">
        <f t="shared" si="721"/>
        <v>0.02</v>
      </c>
      <c r="G15389">
        <f t="shared" si="722"/>
        <v>96.495999999999995</v>
      </c>
    </row>
    <row r="15390" spans="1:7" x14ac:dyDescent="0.35">
      <c r="A15390">
        <v>-0.02</v>
      </c>
      <c r="B15390">
        <v>0</v>
      </c>
      <c r="C15390">
        <v>0</v>
      </c>
      <c r="D15390">
        <v>96502</v>
      </c>
      <c r="E15390">
        <f t="shared" si="720"/>
        <v>0</v>
      </c>
      <c r="F15390">
        <f t="shared" si="721"/>
        <v>0.02</v>
      </c>
      <c r="G15390">
        <f t="shared" si="722"/>
        <v>96.501999999999995</v>
      </c>
    </row>
    <row r="15391" spans="1:7" x14ac:dyDescent="0.35">
      <c r="A15391">
        <v>-0.02</v>
      </c>
      <c r="B15391">
        <v>0</v>
      </c>
      <c r="C15391">
        <v>0</v>
      </c>
      <c r="D15391">
        <v>96508</v>
      </c>
      <c r="E15391">
        <f t="shared" si="720"/>
        <v>0</v>
      </c>
      <c r="F15391">
        <f t="shared" si="721"/>
        <v>0.02</v>
      </c>
      <c r="G15391">
        <f t="shared" si="722"/>
        <v>96.507999999999996</v>
      </c>
    </row>
    <row r="15392" spans="1:7" x14ac:dyDescent="0.35">
      <c r="A15392">
        <v>-0.02</v>
      </c>
      <c r="B15392">
        <v>0</v>
      </c>
      <c r="C15392">
        <v>0</v>
      </c>
      <c r="D15392">
        <v>96515</v>
      </c>
      <c r="E15392">
        <f t="shared" si="720"/>
        <v>0</v>
      </c>
      <c r="F15392">
        <f t="shared" si="721"/>
        <v>0.02</v>
      </c>
      <c r="G15392">
        <f t="shared" si="722"/>
        <v>96.515000000000001</v>
      </c>
    </row>
    <row r="15393" spans="1:7" x14ac:dyDescent="0.35">
      <c r="A15393">
        <v>-0.02</v>
      </c>
      <c r="B15393">
        <v>0</v>
      </c>
      <c r="C15393">
        <v>0</v>
      </c>
      <c r="D15393">
        <v>96521</v>
      </c>
      <c r="E15393">
        <f t="shared" si="720"/>
        <v>0</v>
      </c>
      <c r="F15393">
        <f t="shared" si="721"/>
        <v>0.02</v>
      </c>
      <c r="G15393">
        <f t="shared" si="722"/>
        <v>96.521000000000001</v>
      </c>
    </row>
    <row r="15394" spans="1:7" x14ac:dyDescent="0.35">
      <c r="A15394">
        <v>-0.02</v>
      </c>
      <c r="B15394">
        <v>0</v>
      </c>
      <c r="C15394">
        <v>0</v>
      </c>
      <c r="D15394">
        <v>96527</v>
      </c>
      <c r="E15394">
        <f t="shared" si="720"/>
        <v>0</v>
      </c>
      <c r="F15394">
        <f t="shared" si="721"/>
        <v>0.02</v>
      </c>
      <c r="G15394">
        <f t="shared" si="722"/>
        <v>96.527000000000001</v>
      </c>
    </row>
    <row r="15395" spans="1:7" x14ac:dyDescent="0.35">
      <c r="A15395">
        <v>-0.02</v>
      </c>
      <c r="B15395">
        <v>0</v>
      </c>
      <c r="C15395">
        <v>0</v>
      </c>
      <c r="D15395">
        <v>96534</v>
      </c>
      <c r="E15395">
        <f t="shared" si="720"/>
        <v>0</v>
      </c>
      <c r="F15395">
        <f t="shared" si="721"/>
        <v>0.02</v>
      </c>
      <c r="G15395">
        <f t="shared" si="722"/>
        <v>96.534000000000006</v>
      </c>
    </row>
    <row r="15396" spans="1:7" x14ac:dyDescent="0.35">
      <c r="A15396">
        <v>-0.02</v>
      </c>
      <c r="B15396">
        <v>0</v>
      </c>
      <c r="C15396">
        <v>0</v>
      </c>
      <c r="D15396">
        <v>96540</v>
      </c>
      <c r="E15396">
        <f t="shared" si="720"/>
        <v>0</v>
      </c>
      <c r="F15396">
        <f t="shared" si="721"/>
        <v>0.02</v>
      </c>
      <c r="G15396">
        <f t="shared" si="722"/>
        <v>96.54</v>
      </c>
    </row>
    <row r="15397" spans="1:7" x14ac:dyDescent="0.35">
      <c r="A15397">
        <v>-0.02</v>
      </c>
      <c r="B15397">
        <v>0</v>
      </c>
      <c r="C15397">
        <v>0</v>
      </c>
      <c r="D15397">
        <v>96546</v>
      </c>
      <c r="E15397">
        <f t="shared" si="720"/>
        <v>0</v>
      </c>
      <c r="F15397">
        <f t="shared" si="721"/>
        <v>0.02</v>
      </c>
      <c r="G15397">
        <f t="shared" si="722"/>
        <v>96.546000000000006</v>
      </c>
    </row>
    <row r="15398" spans="1:7" x14ac:dyDescent="0.35">
      <c r="A15398">
        <v>-0.02</v>
      </c>
      <c r="B15398">
        <v>0</v>
      </c>
      <c r="C15398">
        <v>0</v>
      </c>
      <c r="D15398">
        <v>96552</v>
      </c>
      <c r="E15398">
        <f t="shared" si="720"/>
        <v>0</v>
      </c>
      <c r="F15398">
        <f t="shared" si="721"/>
        <v>0.02</v>
      </c>
      <c r="G15398">
        <f t="shared" si="722"/>
        <v>96.552000000000007</v>
      </c>
    </row>
    <row r="15399" spans="1:7" x14ac:dyDescent="0.35">
      <c r="A15399">
        <v>-0.02</v>
      </c>
      <c r="B15399">
        <v>0</v>
      </c>
      <c r="C15399">
        <v>0</v>
      </c>
      <c r="D15399">
        <v>96559</v>
      </c>
      <c r="E15399">
        <f t="shared" ref="E15399:E15462" si="723">(C15399*360)/150000</f>
        <v>0</v>
      </c>
      <c r="F15399">
        <f t="shared" ref="F15399:F15462" si="724">-1*A15399</f>
        <v>0.02</v>
      </c>
      <c r="G15399">
        <f t="shared" ref="G15399:G15462" si="725">D15399/1000</f>
        <v>96.558999999999997</v>
      </c>
    </row>
    <row r="15400" spans="1:7" x14ac:dyDescent="0.35">
      <c r="A15400">
        <v>-0.02</v>
      </c>
      <c r="B15400">
        <v>0</v>
      </c>
      <c r="C15400">
        <v>0</v>
      </c>
      <c r="D15400">
        <v>96565</v>
      </c>
      <c r="E15400">
        <f t="shared" si="723"/>
        <v>0</v>
      </c>
      <c r="F15400">
        <f t="shared" si="724"/>
        <v>0.02</v>
      </c>
      <c r="G15400">
        <f t="shared" si="725"/>
        <v>96.564999999999998</v>
      </c>
    </row>
    <row r="15401" spans="1:7" x14ac:dyDescent="0.35">
      <c r="A15401">
        <v>-0.02</v>
      </c>
      <c r="B15401">
        <v>0</v>
      </c>
      <c r="C15401">
        <v>0</v>
      </c>
      <c r="D15401">
        <v>96574</v>
      </c>
      <c r="E15401">
        <f t="shared" si="723"/>
        <v>0</v>
      </c>
      <c r="F15401">
        <f t="shared" si="724"/>
        <v>0.02</v>
      </c>
      <c r="G15401">
        <f t="shared" si="725"/>
        <v>96.573999999999998</v>
      </c>
    </row>
    <row r="15402" spans="1:7" x14ac:dyDescent="0.35">
      <c r="A15402">
        <v>-0.02</v>
      </c>
      <c r="B15402">
        <v>0</v>
      </c>
      <c r="C15402">
        <v>0</v>
      </c>
      <c r="D15402">
        <v>96581</v>
      </c>
      <c r="E15402">
        <f t="shared" si="723"/>
        <v>0</v>
      </c>
      <c r="F15402">
        <f t="shared" si="724"/>
        <v>0.02</v>
      </c>
      <c r="G15402">
        <f t="shared" si="725"/>
        <v>96.581000000000003</v>
      </c>
    </row>
    <row r="15403" spans="1:7" x14ac:dyDescent="0.35">
      <c r="A15403">
        <v>-0.02</v>
      </c>
      <c r="B15403">
        <v>0</v>
      </c>
      <c r="C15403">
        <v>0</v>
      </c>
      <c r="D15403">
        <v>96587</v>
      </c>
      <c r="E15403">
        <f t="shared" si="723"/>
        <v>0</v>
      </c>
      <c r="F15403">
        <f t="shared" si="724"/>
        <v>0.02</v>
      </c>
      <c r="G15403">
        <f t="shared" si="725"/>
        <v>96.587000000000003</v>
      </c>
    </row>
    <row r="15404" spans="1:7" x14ac:dyDescent="0.35">
      <c r="A15404">
        <v>-0.02</v>
      </c>
      <c r="B15404">
        <v>0</v>
      </c>
      <c r="C15404">
        <v>0</v>
      </c>
      <c r="D15404">
        <v>96593</v>
      </c>
      <c r="E15404">
        <f t="shared" si="723"/>
        <v>0</v>
      </c>
      <c r="F15404">
        <f t="shared" si="724"/>
        <v>0.02</v>
      </c>
      <c r="G15404">
        <f t="shared" si="725"/>
        <v>96.593000000000004</v>
      </c>
    </row>
    <row r="15405" spans="1:7" x14ac:dyDescent="0.35">
      <c r="A15405">
        <v>-0.02</v>
      </c>
      <c r="B15405">
        <v>0</v>
      </c>
      <c r="C15405">
        <v>0</v>
      </c>
      <c r="D15405">
        <v>96600</v>
      </c>
      <c r="E15405">
        <f t="shared" si="723"/>
        <v>0</v>
      </c>
      <c r="F15405">
        <f t="shared" si="724"/>
        <v>0.02</v>
      </c>
      <c r="G15405">
        <f t="shared" si="725"/>
        <v>96.6</v>
      </c>
    </row>
    <row r="15406" spans="1:7" x14ac:dyDescent="0.35">
      <c r="A15406">
        <v>-0.02</v>
      </c>
      <c r="B15406">
        <v>0</v>
      </c>
      <c r="C15406">
        <v>0</v>
      </c>
      <c r="D15406">
        <v>96606</v>
      </c>
      <c r="E15406">
        <f t="shared" si="723"/>
        <v>0</v>
      </c>
      <c r="F15406">
        <f t="shared" si="724"/>
        <v>0.02</v>
      </c>
      <c r="G15406">
        <f t="shared" si="725"/>
        <v>96.605999999999995</v>
      </c>
    </row>
    <row r="15407" spans="1:7" x14ac:dyDescent="0.35">
      <c r="A15407">
        <v>-0.02</v>
      </c>
      <c r="B15407">
        <v>0</v>
      </c>
      <c r="C15407">
        <v>0</v>
      </c>
      <c r="D15407">
        <v>96613</v>
      </c>
      <c r="E15407">
        <f t="shared" si="723"/>
        <v>0</v>
      </c>
      <c r="F15407">
        <f t="shared" si="724"/>
        <v>0.02</v>
      </c>
      <c r="G15407">
        <f t="shared" si="725"/>
        <v>96.613</v>
      </c>
    </row>
    <row r="15408" spans="1:7" x14ac:dyDescent="0.35">
      <c r="A15408">
        <v>-0.02</v>
      </c>
      <c r="B15408">
        <v>0</v>
      </c>
      <c r="C15408">
        <v>0</v>
      </c>
      <c r="D15408">
        <v>96619</v>
      </c>
      <c r="E15408">
        <f t="shared" si="723"/>
        <v>0</v>
      </c>
      <c r="F15408">
        <f t="shared" si="724"/>
        <v>0.02</v>
      </c>
      <c r="G15408">
        <f t="shared" si="725"/>
        <v>96.619</v>
      </c>
    </row>
    <row r="15409" spans="1:7" x14ac:dyDescent="0.35">
      <c r="A15409">
        <v>-0.02</v>
      </c>
      <c r="B15409">
        <v>0</v>
      </c>
      <c r="C15409">
        <v>0</v>
      </c>
      <c r="D15409">
        <v>96625</v>
      </c>
      <c r="E15409">
        <f t="shared" si="723"/>
        <v>0</v>
      </c>
      <c r="F15409">
        <f t="shared" si="724"/>
        <v>0.02</v>
      </c>
      <c r="G15409">
        <f t="shared" si="725"/>
        <v>96.625</v>
      </c>
    </row>
    <row r="15410" spans="1:7" x14ac:dyDescent="0.35">
      <c r="A15410">
        <v>-0.02</v>
      </c>
      <c r="B15410">
        <v>0</v>
      </c>
      <c r="C15410">
        <v>0</v>
      </c>
      <c r="D15410">
        <v>96632</v>
      </c>
      <c r="E15410">
        <f t="shared" si="723"/>
        <v>0</v>
      </c>
      <c r="F15410">
        <f t="shared" si="724"/>
        <v>0.02</v>
      </c>
      <c r="G15410">
        <f t="shared" si="725"/>
        <v>96.632000000000005</v>
      </c>
    </row>
    <row r="15411" spans="1:7" x14ac:dyDescent="0.35">
      <c r="A15411">
        <v>-0.02</v>
      </c>
      <c r="B15411">
        <v>0</v>
      </c>
      <c r="C15411">
        <v>0</v>
      </c>
      <c r="D15411">
        <v>96638</v>
      </c>
      <c r="E15411">
        <f t="shared" si="723"/>
        <v>0</v>
      </c>
      <c r="F15411">
        <f t="shared" si="724"/>
        <v>0.02</v>
      </c>
      <c r="G15411">
        <f t="shared" si="725"/>
        <v>96.638000000000005</v>
      </c>
    </row>
    <row r="15412" spans="1:7" x14ac:dyDescent="0.35">
      <c r="A15412">
        <v>-0.02</v>
      </c>
      <c r="B15412">
        <v>0</v>
      </c>
      <c r="C15412">
        <v>0</v>
      </c>
      <c r="D15412">
        <v>96644</v>
      </c>
      <c r="E15412">
        <f t="shared" si="723"/>
        <v>0</v>
      </c>
      <c r="F15412">
        <f t="shared" si="724"/>
        <v>0.02</v>
      </c>
      <c r="G15412">
        <f t="shared" si="725"/>
        <v>96.644000000000005</v>
      </c>
    </row>
    <row r="15413" spans="1:7" x14ac:dyDescent="0.35">
      <c r="A15413">
        <v>-0.02</v>
      </c>
      <c r="B15413">
        <v>0</v>
      </c>
      <c r="C15413">
        <v>0</v>
      </c>
      <c r="D15413">
        <v>96651</v>
      </c>
      <c r="E15413">
        <f t="shared" si="723"/>
        <v>0</v>
      </c>
      <c r="F15413">
        <f t="shared" si="724"/>
        <v>0.02</v>
      </c>
      <c r="G15413">
        <f t="shared" si="725"/>
        <v>96.650999999999996</v>
      </c>
    </row>
    <row r="15414" spans="1:7" x14ac:dyDescent="0.35">
      <c r="A15414">
        <v>-0.02</v>
      </c>
      <c r="B15414">
        <v>0</v>
      </c>
      <c r="C15414">
        <v>0</v>
      </c>
      <c r="D15414">
        <v>96657</v>
      </c>
      <c r="E15414">
        <f t="shared" si="723"/>
        <v>0</v>
      </c>
      <c r="F15414">
        <f t="shared" si="724"/>
        <v>0.02</v>
      </c>
      <c r="G15414">
        <f t="shared" si="725"/>
        <v>96.656999999999996</v>
      </c>
    </row>
    <row r="15415" spans="1:7" x14ac:dyDescent="0.35">
      <c r="A15415">
        <v>-0.02</v>
      </c>
      <c r="B15415">
        <v>0</v>
      </c>
      <c r="C15415">
        <v>0</v>
      </c>
      <c r="D15415">
        <v>96664</v>
      </c>
      <c r="E15415">
        <f t="shared" si="723"/>
        <v>0</v>
      </c>
      <c r="F15415">
        <f t="shared" si="724"/>
        <v>0.02</v>
      </c>
      <c r="G15415">
        <f t="shared" si="725"/>
        <v>96.664000000000001</v>
      </c>
    </row>
    <row r="15416" spans="1:7" x14ac:dyDescent="0.35">
      <c r="A15416">
        <v>-0.02</v>
      </c>
      <c r="B15416">
        <v>0</v>
      </c>
      <c r="C15416">
        <v>0</v>
      </c>
      <c r="D15416">
        <v>96670</v>
      </c>
      <c r="E15416">
        <f t="shared" si="723"/>
        <v>0</v>
      </c>
      <c r="F15416">
        <f t="shared" si="724"/>
        <v>0.02</v>
      </c>
      <c r="G15416">
        <f t="shared" si="725"/>
        <v>96.67</v>
      </c>
    </row>
    <row r="15417" spans="1:7" x14ac:dyDescent="0.35">
      <c r="A15417">
        <v>-0.02</v>
      </c>
      <c r="B15417">
        <v>0</v>
      </c>
      <c r="C15417">
        <v>0</v>
      </c>
      <c r="D15417">
        <v>96677</v>
      </c>
      <c r="E15417">
        <f t="shared" si="723"/>
        <v>0</v>
      </c>
      <c r="F15417">
        <f t="shared" si="724"/>
        <v>0.02</v>
      </c>
      <c r="G15417">
        <f t="shared" si="725"/>
        <v>96.677000000000007</v>
      </c>
    </row>
    <row r="15418" spans="1:7" x14ac:dyDescent="0.35">
      <c r="A15418">
        <v>-0.02</v>
      </c>
      <c r="B15418">
        <v>0</v>
      </c>
      <c r="C15418">
        <v>0</v>
      </c>
      <c r="D15418">
        <v>96683</v>
      </c>
      <c r="E15418">
        <f t="shared" si="723"/>
        <v>0</v>
      </c>
      <c r="F15418">
        <f t="shared" si="724"/>
        <v>0.02</v>
      </c>
      <c r="G15418">
        <f t="shared" si="725"/>
        <v>96.683000000000007</v>
      </c>
    </row>
    <row r="15419" spans="1:7" x14ac:dyDescent="0.35">
      <c r="A15419">
        <v>-0.02</v>
      </c>
      <c r="B15419">
        <v>0</v>
      </c>
      <c r="C15419">
        <v>0</v>
      </c>
      <c r="D15419">
        <v>96689</v>
      </c>
      <c r="E15419">
        <f t="shared" si="723"/>
        <v>0</v>
      </c>
      <c r="F15419">
        <f t="shared" si="724"/>
        <v>0.02</v>
      </c>
      <c r="G15419">
        <f t="shared" si="725"/>
        <v>96.688999999999993</v>
      </c>
    </row>
    <row r="15420" spans="1:7" x14ac:dyDescent="0.35">
      <c r="A15420">
        <v>-0.02</v>
      </c>
      <c r="B15420">
        <v>0</v>
      </c>
      <c r="C15420">
        <v>0</v>
      </c>
      <c r="D15420">
        <v>96696</v>
      </c>
      <c r="E15420">
        <f t="shared" si="723"/>
        <v>0</v>
      </c>
      <c r="F15420">
        <f t="shared" si="724"/>
        <v>0.02</v>
      </c>
      <c r="G15420">
        <f t="shared" si="725"/>
        <v>96.695999999999998</v>
      </c>
    </row>
    <row r="15421" spans="1:7" x14ac:dyDescent="0.35">
      <c r="A15421">
        <v>-0.02</v>
      </c>
      <c r="B15421">
        <v>0</v>
      </c>
      <c r="C15421">
        <v>0</v>
      </c>
      <c r="D15421">
        <v>96707</v>
      </c>
      <c r="E15421">
        <f t="shared" si="723"/>
        <v>0</v>
      </c>
      <c r="F15421">
        <f t="shared" si="724"/>
        <v>0.02</v>
      </c>
      <c r="G15421">
        <f t="shared" si="725"/>
        <v>96.706999999999994</v>
      </c>
    </row>
    <row r="15422" spans="1:7" x14ac:dyDescent="0.35">
      <c r="A15422">
        <v>-0.02</v>
      </c>
      <c r="B15422">
        <v>0</v>
      </c>
      <c r="C15422">
        <v>0</v>
      </c>
      <c r="D15422">
        <v>96713</v>
      </c>
      <c r="E15422">
        <f t="shared" si="723"/>
        <v>0</v>
      </c>
      <c r="F15422">
        <f t="shared" si="724"/>
        <v>0.02</v>
      </c>
      <c r="G15422">
        <f t="shared" si="725"/>
        <v>96.712999999999994</v>
      </c>
    </row>
    <row r="15423" spans="1:7" x14ac:dyDescent="0.35">
      <c r="A15423">
        <v>-0.02</v>
      </c>
      <c r="B15423">
        <v>0</v>
      </c>
      <c r="C15423">
        <v>0</v>
      </c>
      <c r="D15423">
        <v>96719</v>
      </c>
      <c r="E15423">
        <f t="shared" si="723"/>
        <v>0</v>
      </c>
      <c r="F15423">
        <f t="shared" si="724"/>
        <v>0.02</v>
      </c>
      <c r="G15423">
        <f t="shared" si="725"/>
        <v>96.718999999999994</v>
      </c>
    </row>
    <row r="15424" spans="1:7" x14ac:dyDescent="0.35">
      <c r="A15424">
        <v>-0.02</v>
      </c>
      <c r="B15424">
        <v>0</v>
      </c>
      <c r="C15424">
        <v>0</v>
      </c>
      <c r="D15424">
        <v>96725</v>
      </c>
      <c r="E15424">
        <f t="shared" si="723"/>
        <v>0</v>
      </c>
      <c r="F15424">
        <f t="shared" si="724"/>
        <v>0.02</v>
      </c>
      <c r="G15424">
        <f t="shared" si="725"/>
        <v>96.724999999999994</v>
      </c>
    </row>
    <row r="15425" spans="1:7" x14ac:dyDescent="0.35">
      <c r="A15425">
        <v>-0.02</v>
      </c>
      <c r="B15425">
        <v>0</v>
      </c>
      <c r="C15425">
        <v>0</v>
      </c>
      <c r="D15425">
        <v>96731</v>
      </c>
      <c r="E15425">
        <f t="shared" si="723"/>
        <v>0</v>
      </c>
      <c r="F15425">
        <f t="shared" si="724"/>
        <v>0.02</v>
      </c>
      <c r="G15425">
        <f t="shared" si="725"/>
        <v>96.730999999999995</v>
      </c>
    </row>
    <row r="15426" spans="1:7" x14ac:dyDescent="0.35">
      <c r="A15426">
        <v>-0.02</v>
      </c>
      <c r="B15426">
        <v>0</v>
      </c>
      <c r="C15426">
        <v>0</v>
      </c>
      <c r="D15426">
        <v>96737</v>
      </c>
      <c r="E15426">
        <f t="shared" si="723"/>
        <v>0</v>
      </c>
      <c r="F15426">
        <f t="shared" si="724"/>
        <v>0.02</v>
      </c>
      <c r="G15426">
        <f t="shared" si="725"/>
        <v>96.736999999999995</v>
      </c>
    </row>
    <row r="15427" spans="1:7" x14ac:dyDescent="0.35">
      <c r="A15427">
        <v>-0.02</v>
      </c>
      <c r="B15427">
        <v>0</v>
      </c>
      <c r="C15427">
        <v>0</v>
      </c>
      <c r="D15427">
        <v>96745</v>
      </c>
      <c r="E15427">
        <f t="shared" si="723"/>
        <v>0</v>
      </c>
      <c r="F15427">
        <f t="shared" si="724"/>
        <v>0.02</v>
      </c>
      <c r="G15427">
        <f t="shared" si="725"/>
        <v>96.745000000000005</v>
      </c>
    </row>
    <row r="15428" spans="1:7" x14ac:dyDescent="0.35">
      <c r="A15428">
        <v>-0.02</v>
      </c>
      <c r="B15428">
        <v>0</v>
      </c>
      <c r="C15428">
        <v>0</v>
      </c>
      <c r="D15428">
        <v>96751</v>
      </c>
      <c r="E15428">
        <f t="shared" si="723"/>
        <v>0</v>
      </c>
      <c r="F15428">
        <f t="shared" si="724"/>
        <v>0.02</v>
      </c>
      <c r="G15428">
        <f t="shared" si="725"/>
        <v>96.751000000000005</v>
      </c>
    </row>
    <row r="15429" spans="1:7" x14ac:dyDescent="0.35">
      <c r="A15429">
        <v>-0.02</v>
      </c>
      <c r="B15429">
        <v>0</v>
      </c>
      <c r="C15429">
        <v>0</v>
      </c>
      <c r="D15429">
        <v>96758</v>
      </c>
      <c r="E15429">
        <f t="shared" si="723"/>
        <v>0</v>
      </c>
      <c r="F15429">
        <f t="shared" si="724"/>
        <v>0.02</v>
      </c>
      <c r="G15429">
        <f t="shared" si="725"/>
        <v>96.757999999999996</v>
      </c>
    </row>
    <row r="15430" spans="1:7" x14ac:dyDescent="0.35">
      <c r="A15430">
        <v>-0.02</v>
      </c>
      <c r="B15430">
        <v>0</v>
      </c>
      <c r="C15430">
        <v>0</v>
      </c>
      <c r="D15430">
        <v>96764</v>
      </c>
      <c r="E15430">
        <f t="shared" si="723"/>
        <v>0</v>
      </c>
      <c r="F15430">
        <f t="shared" si="724"/>
        <v>0.02</v>
      </c>
      <c r="G15430">
        <f t="shared" si="725"/>
        <v>96.763999999999996</v>
      </c>
    </row>
    <row r="15431" spans="1:7" x14ac:dyDescent="0.35">
      <c r="A15431">
        <v>-0.02</v>
      </c>
      <c r="B15431">
        <v>0</v>
      </c>
      <c r="C15431">
        <v>0</v>
      </c>
      <c r="D15431">
        <v>96770</v>
      </c>
      <c r="E15431">
        <f t="shared" si="723"/>
        <v>0</v>
      </c>
      <c r="F15431">
        <f t="shared" si="724"/>
        <v>0.02</v>
      </c>
      <c r="G15431">
        <f t="shared" si="725"/>
        <v>96.77</v>
      </c>
    </row>
    <row r="15432" spans="1:7" x14ac:dyDescent="0.35">
      <c r="A15432">
        <v>-0.02</v>
      </c>
      <c r="B15432">
        <v>0</v>
      </c>
      <c r="C15432">
        <v>0</v>
      </c>
      <c r="D15432">
        <v>96776</v>
      </c>
      <c r="E15432">
        <f t="shared" si="723"/>
        <v>0</v>
      </c>
      <c r="F15432">
        <f t="shared" si="724"/>
        <v>0.02</v>
      </c>
      <c r="G15432">
        <f t="shared" si="725"/>
        <v>96.775999999999996</v>
      </c>
    </row>
    <row r="15433" spans="1:7" x14ac:dyDescent="0.35">
      <c r="A15433">
        <v>-0.02</v>
      </c>
      <c r="B15433">
        <v>0</v>
      </c>
      <c r="C15433">
        <v>0</v>
      </c>
      <c r="D15433">
        <v>96782</v>
      </c>
      <c r="E15433">
        <f t="shared" si="723"/>
        <v>0</v>
      </c>
      <c r="F15433">
        <f t="shared" si="724"/>
        <v>0.02</v>
      </c>
      <c r="G15433">
        <f t="shared" si="725"/>
        <v>96.781999999999996</v>
      </c>
    </row>
    <row r="15434" spans="1:7" x14ac:dyDescent="0.35">
      <c r="A15434">
        <v>-0.02</v>
      </c>
      <c r="B15434">
        <v>0</v>
      </c>
      <c r="C15434">
        <v>0</v>
      </c>
      <c r="D15434">
        <v>96788</v>
      </c>
      <c r="E15434">
        <f t="shared" si="723"/>
        <v>0</v>
      </c>
      <c r="F15434">
        <f t="shared" si="724"/>
        <v>0.02</v>
      </c>
      <c r="G15434">
        <f t="shared" si="725"/>
        <v>96.787999999999997</v>
      </c>
    </row>
    <row r="15435" spans="1:7" x14ac:dyDescent="0.35">
      <c r="A15435">
        <v>-0.02</v>
      </c>
      <c r="B15435">
        <v>0</v>
      </c>
      <c r="C15435">
        <v>0</v>
      </c>
      <c r="D15435">
        <v>96794</v>
      </c>
      <c r="E15435">
        <f t="shared" si="723"/>
        <v>0</v>
      </c>
      <c r="F15435">
        <f t="shared" si="724"/>
        <v>0.02</v>
      </c>
      <c r="G15435">
        <f t="shared" si="725"/>
        <v>96.793999999999997</v>
      </c>
    </row>
    <row r="15436" spans="1:7" x14ac:dyDescent="0.35">
      <c r="A15436">
        <v>-0.02</v>
      </c>
      <c r="B15436">
        <v>0</v>
      </c>
      <c r="C15436">
        <v>0</v>
      </c>
      <c r="D15436">
        <v>96800</v>
      </c>
      <c r="E15436">
        <f t="shared" si="723"/>
        <v>0</v>
      </c>
      <c r="F15436">
        <f t="shared" si="724"/>
        <v>0.02</v>
      </c>
      <c r="G15436">
        <f t="shared" si="725"/>
        <v>96.8</v>
      </c>
    </row>
    <row r="15437" spans="1:7" x14ac:dyDescent="0.35">
      <c r="A15437">
        <v>-0.02</v>
      </c>
      <c r="B15437">
        <v>0</v>
      </c>
      <c r="C15437">
        <v>0</v>
      </c>
      <c r="D15437">
        <v>96807</v>
      </c>
      <c r="E15437">
        <f t="shared" si="723"/>
        <v>0</v>
      </c>
      <c r="F15437">
        <f t="shared" si="724"/>
        <v>0.02</v>
      </c>
      <c r="G15437">
        <f t="shared" si="725"/>
        <v>96.807000000000002</v>
      </c>
    </row>
    <row r="15438" spans="1:7" x14ac:dyDescent="0.35">
      <c r="A15438">
        <v>-0.02</v>
      </c>
      <c r="B15438">
        <v>0</v>
      </c>
      <c r="C15438">
        <v>0</v>
      </c>
      <c r="D15438">
        <v>96813</v>
      </c>
      <c r="E15438">
        <f t="shared" si="723"/>
        <v>0</v>
      </c>
      <c r="F15438">
        <f t="shared" si="724"/>
        <v>0.02</v>
      </c>
      <c r="G15438">
        <f t="shared" si="725"/>
        <v>96.813000000000002</v>
      </c>
    </row>
    <row r="15439" spans="1:7" x14ac:dyDescent="0.35">
      <c r="A15439">
        <v>-0.02</v>
      </c>
      <c r="B15439">
        <v>0</v>
      </c>
      <c r="C15439">
        <v>0</v>
      </c>
      <c r="D15439">
        <v>96819</v>
      </c>
      <c r="E15439">
        <f t="shared" si="723"/>
        <v>0</v>
      </c>
      <c r="F15439">
        <f t="shared" si="724"/>
        <v>0.02</v>
      </c>
      <c r="G15439">
        <f t="shared" si="725"/>
        <v>96.819000000000003</v>
      </c>
    </row>
    <row r="15440" spans="1:7" x14ac:dyDescent="0.35">
      <c r="A15440">
        <v>-0.02</v>
      </c>
      <c r="B15440">
        <v>0</v>
      </c>
      <c r="C15440">
        <v>0</v>
      </c>
      <c r="D15440">
        <v>96825</v>
      </c>
      <c r="E15440">
        <f t="shared" si="723"/>
        <v>0</v>
      </c>
      <c r="F15440">
        <f t="shared" si="724"/>
        <v>0.02</v>
      </c>
      <c r="G15440">
        <f t="shared" si="725"/>
        <v>96.825000000000003</v>
      </c>
    </row>
    <row r="15441" spans="1:7" x14ac:dyDescent="0.35">
      <c r="A15441">
        <v>-0.02</v>
      </c>
      <c r="B15441">
        <v>0</v>
      </c>
      <c r="C15441">
        <v>0</v>
      </c>
      <c r="D15441">
        <v>96831</v>
      </c>
      <c r="E15441">
        <f t="shared" si="723"/>
        <v>0</v>
      </c>
      <c r="F15441">
        <f t="shared" si="724"/>
        <v>0.02</v>
      </c>
      <c r="G15441">
        <f t="shared" si="725"/>
        <v>96.831000000000003</v>
      </c>
    </row>
    <row r="15442" spans="1:7" x14ac:dyDescent="0.35">
      <c r="A15442">
        <v>-0.02</v>
      </c>
      <c r="B15442">
        <v>0</v>
      </c>
      <c r="C15442">
        <v>0</v>
      </c>
      <c r="D15442">
        <v>96837</v>
      </c>
      <c r="E15442">
        <f t="shared" si="723"/>
        <v>0</v>
      </c>
      <c r="F15442">
        <f t="shared" si="724"/>
        <v>0.02</v>
      </c>
      <c r="G15442">
        <f t="shared" si="725"/>
        <v>96.837000000000003</v>
      </c>
    </row>
    <row r="15443" spans="1:7" x14ac:dyDescent="0.35">
      <c r="A15443">
        <v>-0.02</v>
      </c>
      <c r="B15443">
        <v>0</v>
      </c>
      <c r="C15443">
        <v>0</v>
      </c>
      <c r="D15443">
        <v>96844</v>
      </c>
      <c r="E15443">
        <f t="shared" si="723"/>
        <v>0</v>
      </c>
      <c r="F15443">
        <f t="shared" si="724"/>
        <v>0.02</v>
      </c>
      <c r="G15443">
        <f t="shared" si="725"/>
        <v>96.843999999999994</v>
      </c>
    </row>
    <row r="15444" spans="1:7" x14ac:dyDescent="0.35">
      <c r="A15444">
        <v>-0.02</v>
      </c>
      <c r="B15444">
        <v>0</v>
      </c>
      <c r="C15444">
        <v>0</v>
      </c>
      <c r="D15444">
        <v>96850</v>
      </c>
      <c r="E15444">
        <f t="shared" si="723"/>
        <v>0</v>
      </c>
      <c r="F15444">
        <f t="shared" si="724"/>
        <v>0.02</v>
      </c>
      <c r="G15444">
        <f t="shared" si="725"/>
        <v>96.85</v>
      </c>
    </row>
    <row r="15445" spans="1:7" x14ac:dyDescent="0.35">
      <c r="A15445">
        <v>-0.02</v>
      </c>
      <c r="B15445">
        <v>0</v>
      </c>
      <c r="C15445">
        <v>0</v>
      </c>
      <c r="D15445">
        <v>96856</v>
      </c>
      <c r="E15445">
        <f t="shared" si="723"/>
        <v>0</v>
      </c>
      <c r="F15445">
        <f t="shared" si="724"/>
        <v>0.02</v>
      </c>
      <c r="G15445">
        <f t="shared" si="725"/>
        <v>96.855999999999995</v>
      </c>
    </row>
    <row r="15446" spans="1:7" x14ac:dyDescent="0.35">
      <c r="A15446">
        <v>-0.02</v>
      </c>
      <c r="B15446">
        <v>0</v>
      </c>
      <c r="C15446">
        <v>0</v>
      </c>
      <c r="D15446">
        <v>96862</v>
      </c>
      <c r="E15446">
        <f t="shared" si="723"/>
        <v>0</v>
      </c>
      <c r="F15446">
        <f t="shared" si="724"/>
        <v>0.02</v>
      </c>
      <c r="G15446">
        <f t="shared" si="725"/>
        <v>96.861999999999995</v>
      </c>
    </row>
    <row r="15447" spans="1:7" x14ac:dyDescent="0.35">
      <c r="A15447">
        <v>-0.02</v>
      </c>
      <c r="B15447">
        <v>0</v>
      </c>
      <c r="C15447">
        <v>0</v>
      </c>
      <c r="D15447">
        <v>96869</v>
      </c>
      <c r="E15447">
        <f t="shared" si="723"/>
        <v>0</v>
      </c>
      <c r="F15447">
        <f t="shared" si="724"/>
        <v>0.02</v>
      </c>
      <c r="G15447">
        <f t="shared" si="725"/>
        <v>96.869</v>
      </c>
    </row>
    <row r="15448" spans="1:7" x14ac:dyDescent="0.35">
      <c r="A15448">
        <v>-0.02</v>
      </c>
      <c r="B15448">
        <v>0</v>
      </c>
      <c r="C15448">
        <v>0</v>
      </c>
      <c r="D15448">
        <v>96875</v>
      </c>
      <c r="E15448">
        <f t="shared" si="723"/>
        <v>0</v>
      </c>
      <c r="F15448">
        <f t="shared" si="724"/>
        <v>0.02</v>
      </c>
      <c r="G15448">
        <f t="shared" si="725"/>
        <v>96.875</v>
      </c>
    </row>
    <row r="15449" spans="1:7" x14ac:dyDescent="0.35">
      <c r="A15449">
        <v>-0.02</v>
      </c>
      <c r="B15449">
        <v>0</v>
      </c>
      <c r="C15449">
        <v>0</v>
      </c>
      <c r="D15449">
        <v>96881</v>
      </c>
      <c r="E15449">
        <f t="shared" si="723"/>
        <v>0</v>
      </c>
      <c r="F15449">
        <f t="shared" si="724"/>
        <v>0.02</v>
      </c>
      <c r="G15449">
        <f t="shared" si="725"/>
        <v>96.881</v>
      </c>
    </row>
    <row r="15450" spans="1:7" x14ac:dyDescent="0.35">
      <c r="A15450">
        <v>-0.02</v>
      </c>
      <c r="B15450">
        <v>0</v>
      </c>
      <c r="C15450">
        <v>0</v>
      </c>
      <c r="D15450">
        <v>96887</v>
      </c>
      <c r="E15450">
        <f t="shared" si="723"/>
        <v>0</v>
      </c>
      <c r="F15450">
        <f t="shared" si="724"/>
        <v>0.02</v>
      </c>
      <c r="G15450">
        <f t="shared" si="725"/>
        <v>96.887</v>
      </c>
    </row>
    <row r="15451" spans="1:7" x14ac:dyDescent="0.35">
      <c r="A15451">
        <v>-0.02</v>
      </c>
      <c r="B15451">
        <v>0</v>
      </c>
      <c r="C15451">
        <v>0</v>
      </c>
      <c r="D15451">
        <v>96894</v>
      </c>
      <c r="E15451">
        <f t="shared" si="723"/>
        <v>0</v>
      </c>
      <c r="F15451">
        <f t="shared" si="724"/>
        <v>0.02</v>
      </c>
      <c r="G15451">
        <f t="shared" si="725"/>
        <v>96.894000000000005</v>
      </c>
    </row>
    <row r="15452" spans="1:7" x14ac:dyDescent="0.35">
      <c r="A15452">
        <v>-0.02</v>
      </c>
      <c r="B15452">
        <v>0</v>
      </c>
      <c r="C15452">
        <v>0</v>
      </c>
      <c r="D15452">
        <v>96900</v>
      </c>
      <c r="E15452">
        <f t="shared" si="723"/>
        <v>0</v>
      </c>
      <c r="F15452">
        <f t="shared" si="724"/>
        <v>0.02</v>
      </c>
      <c r="G15452">
        <f t="shared" si="725"/>
        <v>96.9</v>
      </c>
    </row>
    <row r="15453" spans="1:7" x14ac:dyDescent="0.35">
      <c r="A15453">
        <v>-0.02</v>
      </c>
      <c r="B15453">
        <v>0</v>
      </c>
      <c r="C15453">
        <v>0</v>
      </c>
      <c r="D15453">
        <v>96909</v>
      </c>
      <c r="E15453">
        <f t="shared" si="723"/>
        <v>0</v>
      </c>
      <c r="F15453">
        <f t="shared" si="724"/>
        <v>0.02</v>
      </c>
      <c r="G15453">
        <f t="shared" si="725"/>
        <v>96.909000000000006</v>
      </c>
    </row>
    <row r="15454" spans="1:7" x14ac:dyDescent="0.35">
      <c r="A15454">
        <v>-0.02</v>
      </c>
      <c r="B15454">
        <v>0</v>
      </c>
      <c r="C15454">
        <v>0</v>
      </c>
      <c r="D15454">
        <v>96915</v>
      </c>
      <c r="E15454">
        <f t="shared" si="723"/>
        <v>0</v>
      </c>
      <c r="F15454">
        <f t="shared" si="724"/>
        <v>0.02</v>
      </c>
      <c r="G15454">
        <f t="shared" si="725"/>
        <v>96.915000000000006</v>
      </c>
    </row>
    <row r="15455" spans="1:7" x14ac:dyDescent="0.35">
      <c r="A15455">
        <v>-0.02</v>
      </c>
      <c r="B15455">
        <v>0</v>
      </c>
      <c r="C15455">
        <v>0</v>
      </c>
      <c r="D15455">
        <v>96922</v>
      </c>
      <c r="E15455">
        <f t="shared" si="723"/>
        <v>0</v>
      </c>
      <c r="F15455">
        <f t="shared" si="724"/>
        <v>0.02</v>
      </c>
      <c r="G15455">
        <f t="shared" si="725"/>
        <v>96.921999999999997</v>
      </c>
    </row>
    <row r="15456" spans="1:7" x14ac:dyDescent="0.35">
      <c r="A15456">
        <v>-0.02</v>
      </c>
      <c r="B15456">
        <v>0</v>
      </c>
      <c r="C15456">
        <v>0</v>
      </c>
      <c r="D15456">
        <v>96928</v>
      </c>
      <c r="E15456">
        <f t="shared" si="723"/>
        <v>0</v>
      </c>
      <c r="F15456">
        <f t="shared" si="724"/>
        <v>0.02</v>
      </c>
      <c r="G15456">
        <f t="shared" si="725"/>
        <v>96.927999999999997</v>
      </c>
    </row>
    <row r="15457" spans="1:7" x14ac:dyDescent="0.35">
      <c r="A15457">
        <v>-0.02</v>
      </c>
      <c r="B15457">
        <v>0</v>
      </c>
      <c r="C15457">
        <v>0</v>
      </c>
      <c r="D15457">
        <v>96934</v>
      </c>
      <c r="E15457">
        <f t="shared" si="723"/>
        <v>0</v>
      </c>
      <c r="F15457">
        <f t="shared" si="724"/>
        <v>0.02</v>
      </c>
      <c r="G15457">
        <f t="shared" si="725"/>
        <v>96.933999999999997</v>
      </c>
    </row>
    <row r="15458" spans="1:7" x14ac:dyDescent="0.35">
      <c r="A15458">
        <v>-0.02</v>
      </c>
      <c r="B15458">
        <v>0</v>
      </c>
      <c r="C15458">
        <v>0</v>
      </c>
      <c r="D15458">
        <v>96940</v>
      </c>
      <c r="E15458">
        <f t="shared" si="723"/>
        <v>0</v>
      </c>
      <c r="F15458">
        <f t="shared" si="724"/>
        <v>0.02</v>
      </c>
      <c r="G15458">
        <f t="shared" si="725"/>
        <v>96.94</v>
      </c>
    </row>
    <row r="15459" spans="1:7" x14ac:dyDescent="0.35">
      <c r="A15459">
        <v>-0.02</v>
      </c>
      <c r="B15459">
        <v>0</v>
      </c>
      <c r="C15459">
        <v>0</v>
      </c>
      <c r="D15459">
        <v>96947</v>
      </c>
      <c r="E15459">
        <f t="shared" si="723"/>
        <v>0</v>
      </c>
      <c r="F15459">
        <f t="shared" si="724"/>
        <v>0.02</v>
      </c>
      <c r="G15459">
        <f t="shared" si="725"/>
        <v>96.947000000000003</v>
      </c>
    </row>
    <row r="15460" spans="1:7" x14ac:dyDescent="0.35">
      <c r="A15460">
        <v>-0.02</v>
      </c>
      <c r="B15460">
        <v>0</v>
      </c>
      <c r="C15460">
        <v>0</v>
      </c>
      <c r="D15460">
        <v>96953</v>
      </c>
      <c r="E15460">
        <f t="shared" si="723"/>
        <v>0</v>
      </c>
      <c r="F15460">
        <f t="shared" si="724"/>
        <v>0.02</v>
      </c>
      <c r="G15460">
        <f t="shared" si="725"/>
        <v>96.953000000000003</v>
      </c>
    </row>
    <row r="15461" spans="1:7" x14ac:dyDescent="0.35">
      <c r="A15461">
        <v>-0.02</v>
      </c>
      <c r="B15461">
        <v>0</v>
      </c>
      <c r="C15461">
        <v>0</v>
      </c>
      <c r="D15461">
        <v>96960</v>
      </c>
      <c r="E15461">
        <f t="shared" si="723"/>
        <v>0</v>
      </c>
      <c r="F15461">
        <f t="shared" si="724"/>
        <v>0.02</v>
      </c>
      <c r="G15461">
        <f t="shared" si="725"/>
        <v>96.96</v>
      </c>
    </row>
    <row r="15462" spans="1:7" x14ac:dyDescent="0.35">
      <c r="A15462">
        <v>-0.02</v>
      </c>
      <c r="B15462">
        <v>0</v>
      </c>
      <c r="C15462">
        <v>0</v>
      </c>
      <c r="D15462">
        <v>96966</v>
      </c>
      <c r="E15462">
        <f t="shared" si="723"/>
        <v>0</v>
      </c>
      <c r="F15462">
        <f t="shared" si="724"/>
        <v>0.02</v>
      </c>
      <c r="G15462">
        <f t="shared" si="725"/>
        <v>96.965999999999994</v>
      </c>
    </row>
    <row r="15463" spans="1:7" x14ac:dyDescent="0.35">
      <c r="A15463">
        <v>-0.02</v>
      </c>
      <c r="B15463">
        <v>0</v>
      </c>
      <c r="C15463">
        <v>0</v>
      </c>
      <c r="D15463">
        <v>96972</v>
      </c>
      <c r="E15463">
        <f t="shared" ref="E15463:E15526" si="726">(C15463*360)/150000</f>
        <v>0</v>
      </c>
      <c r="F15463">
        <f t="shared" ref="F15463:F15526" si="727">-1*A15463</f>
        <v>0.02</v>
      </c>
      <c r="G15463">
        <f t="shared" ref="G15463:G15526" si="728">D15463/1000</f>
        <v>96.971999999999994</v>
      </c>
    </row>
    <row r="15464" spans="1:7" x14ac:dyDescent="0.35">
      <c r="A15464">
        <v>-0.02</v>
      </c>
      <c r="B15464">
        <v>0</v>
      </c>
      <c r="C15464">
        <v>0</v>
      </c>
      <c r="D15464">
        <v>96979</v>
      </c>
      <c r="E15464">
        <f t="shared" si="726"/>
        <v>0</v>
      </c>
      <c r="F15464">
        <f t="shared" si="727"/>
        <v>0.02</v>
      </c>
      <c r="G15464">
        <f t="shared" si="728"/>
        <v>96.978999999999999</v>
      </c>
    </row>
    <row r="15465" spans="1:7" x14ac:dyDescent="0.35">
      <c r="A15465">
        <v>-0.02</v>
      </c>
      <c r="B15465">
        <v>0</v>
      </c>
      <c r="C15465">
        <v>0</v>
      </c>
      <c r="D15465">
        <v>96985</v>
      </c>
      <c r="E15465">
        <f t="shared" si="726"/>
        <v>0</v>
      </c>
      <c r="F15465">
        <f t="shared" si="727"/>
        <v>0.02</v>
      </c>
      <c r="G15465">
        <f t="shared" si="728"/>
        <v>96.984999999999999</v>
      </c>
    </row>
    <row r="15466" spans="1:7" x14ac:dyDescent="0.35">
      <c r="A15466">
        <v>-0.02</v>
      </c>
      <c r="B15466">
        <v>0</v>
      </c>
      <c r="C15466">
        <v>0</v>
      </c>
      <c r="D15466">
        <v>96991</v>
      </c>
      <c r="E15466">
        <f t="shared" si="726"/>
        <v>0</v>
      </c>
      <c r="F15466">
        <f t="shared" si="727"/>
        <v>0.02</v>
      </c>
      <c r="G15466">
        <f t="shared" si="728"/>
        <v>96.991</v>
      </c>
    </row>
    <row r="15467" spans="1:7" x14ac:dyDescent="0.35">
      <c r="A15467">
        <v>-0.02</v>
      </c>
      <c r="B15467">
        <v>0</v>
      </c>
      <c r="C15467">
        <v>0</v>
      </c>
      <c r="D15467">
        <v>96998</v>
      </c>
      <c r="E15467">
        <f t="shared" si="726"/>
        <v>0</v>
      </c>
      <c r="F15467">
        <f t="shared" si="727"/>
        <v>0.02</v>
      </c>
      <c r="G15467">
        <f t="shared" si="728"/>
        <v>96.998000000000005</v>
      </c>
    </row>
    <row r="15468" spans="1:7" x14ac:dyDescent="0.35">
      <c r="A15468">
        <v>-0.02</v>
      </c>
      <c r="B15468">
        <v>0</v>
      </c>
      <c r="C15468">
        <v>0</v>
      </c>
      <c r="D15468">
        <v>97004</v>
      </c>
      <c r="E15468">
        <f t="shared" si="726"/>
        <v>0</v>
      </c>
      <c r="F15468">
        <f t="shared" si="727"/>
        <v>0.02</v>
      </c>
      <c r="G15468">
        <f t="shared" si="728"/>
        <v>97.004000000000005</v>
      </c>
    </row>
    <row r="15469" spans="1:7" x14ac:dyDescent="0.35">
      <c r="A15469">
        <v>-0.02</v>
      </c>
      <c r="B15469">
        <v>0</v>
      </c>
      <c r="C15469">
        <v>0</v>
      </c>
      <c r="D15469">
        <v>97010</v>
      </c>
      <c r="E15469">
        <f t="shared" si="726"/>
        <v>0</v>
      </c>
      <c r="F15469">
        <f t="shared" si="727"/>
        <v>0.02</v>
      </c>
      <c r="G15469">
        <f t="shared" si="728"/>
        <v>97.01</v>
      </c>
    </row>
    <row r="15470" spans="1:7" x14ac:dyDescent="0.35">
      <c r="A15470">
        <v>-0.02</v>
      </c>
      <c r="B15470">
        <v>0</v>
      </c>
      <c r="C15470">
        <v>0</v>
      </c>
      <c r="D15470">
        <v>97017</v>
      </c>
      <c r="E15470">
        <f t="shared" si="726"/>
        <v>0</v>
      </c>
      <c r="F15470">
        <f t="shared" si="727"/>
        <v>0.02</v>
      </c>
      <c r="G15470">
        <f t="shared" si="728"/>
        <v>97.016999999999996</v>
      </c>
    </row>
    <row r="15471" spans="1:7" x14ac:dyDescent="0.35">
      <c r="A15471">
        <v>-0.02</v>
      </c>
      <c r="B15471">
        <v>0</v>
      </c>
      <c r="C15471">
        <v>0</v>
      </c>
      <c r="D15471">
        <v>97023</v>
      </c>
      <c r="E15471">
        <f t="shared" si="726"/>
        <v>0</v>
      </c>
      <c r="F15471">
        <f t="shared" si="727"/>
        <v>0.02</v>
      </c>
      <c r="G15471">
        <f t="shared" si="728"/>
        <v>97.022999999999996</v>
      </c>
    </row>
    <row r="15472" spans="1:7" x14ac:dyDescent="0.35">
      <c r="A15472">
        <v>-0.02</v>
      </c>
      <c r="B15472">
        <v>0</v>
      </c>
      <c r="C15472">
        <v>0</v>
      </c>
      <c r="D15472">
        <v>97030</v>
      </c>
      <c r="E15472">
        <f t="shared" si="726"/>
        <v>0</v>
      </c>
      <c r="F15472">
        <f t="shared" si="727"/>
        <v>0.02</v>
      </c>
      <c r="G15472">
        <f t="shared" si="728"/>
        <v>97.03</v>
      </c>
    </row>
    <row r="15473" spans="1:7" x14ac:dyDescent="0.35">
      <c r="A15473">
        <v>-0.02</v>
      </c>
      <c r="B15473">
        <v>0</v>
      </c>
      <c r="C15473">
        <v>0</v>
      </c>
      <c r="D15473">
        <v>97036</v>
      </c>
      <c r="E15473">
        <f t="shared" si="726"/>
        <v>0</v>
      </c>
      <c r="F15473">
        <f t="shared" si="727"/>
        <v>0.02</v>
      </c>
      <c r="G15473">
        <f t="shared" si="728"/>
        <v>97.036000000000001</v>
      </c>
    </row>
    <row r="15474" spans="1:7" x14ac:dyDescent="0.35">
      <c r="A15474">
        <v>-0.02</v>
      </c>
      <c r="B15474">
        <v>0</v>
      </c>
      <c r="C15474">
        <v>0</v>
      </c>
      <c r="D15474">
        <v>97042</v>
      </c>
      <c r="E15474">
        <f t="shared" si="726"/>
        <v>0</v>
      </c>
      <c r="F15474">
        <f t="shared" si="727"/>
        <v>0.02</v>
      </c>
      <c r="G15474">
        <f t="shared" si="728"/>
        <v>97.042000000000002</v>
      </c>
    </row>
    <row r="15475" spans="1:7" x14ac:dyDescent="0.35">
      <c r="A15475">
        <v>-0.02</v>
      </c>
      <c r="B15475">
        <v>0</v>
      </c>
      <c r="C15475">
        <v>0</v>
      </c>
      <c r="D15475">
        <v>97049</v>
      </c>
      <c r="E15475">
        <f t="shared" si="726"/>
        <v>0</v>
      </c>
      <c r="F15475">
        <f t="shared" si="727"/>
        <v>0.02</v>
      </c>
      <c r="G15475">
        <f t="shared" si="728"/>
        <v>97.049000000000007</v>
      </c>
    </row>
    <row r="15476" spans="1:7" x14ac:dyDescent="0.35">
      <c r="A15476">
        <v>-0.02</v>
      </c>
      <c r="B15476">
        <v>0</v>
      </c>
      <c r="C15476">
        <v>0</v>
      </c>
      <c r="D15476">
        <v>97055</v>
      </c>
      <c r="E15476">
        <f t="shared" si="726"/>
        <v>0</v>
      </c>
      <c r="F15476">
        <f t="shared" si="727"/>
        <v>0.02</v>
      </c>
      <c r="G15476">
        <f t="shared" si="728"/>
        <v>97.055000000000007</v>
      </c>
    </row>
    <row r="15477" spans="1:7" x14ac:dyDescent="0.35">
      <c r="A15477">
        <v>-0.02</v>
      </c>
      <c r="B15477">
        <v>0</v>
      </c>
      <c r="C15477">
        <v>0</v>
      </c>
      <c r="D15477">
        <v>97062</v>
      </c>
      <c r="E15477">
        <f t="shared" si="726"/>
        <v>0</v>
      </c>
      <c r="F15477">
        <f t="shared" si="727"/>
        <v>0.02</v>
      </c>
      <c r="G15477">
        <f t="shared" si="728"/>
        <v>97.061999999999998</v>
      </c>
    </row>
    <row r="15478" spans="1:7" x14ac:dyDescent="0.35">
      <c r="A15478">
        <v>-0.02</v>
      </c>
      <c r="B15478">
        <v>0</v>
      </c>
      <c r="C15478">
        <v>0</v>
      </c>
      <c r="D15478">
        <v>97071</v>
      </c>
      <c r="E15478">
        <f t="shared" si="726"/>
        <v>0</v>
      </c>
      <c r="F15478">
        <f t="shared" si="727"/>
        <v>0.02</v>
      </c>
      <c r="G15478">
        <f t="shared" si="728"/>
        <v>97.070999999999998</v>
      </c>
    </row>
    <row r="15479" spans="1:7" x14ac:dyDescent="0.35">
      <c r="A15479">
        <v>-0.02</v>
      </c>
      <c r="B15479">
        <v>0</v>
      </c>
      <c r="C15479">
        <v>0</v>
      </c>
      <c r="D15479">
        <v>97077</v>
      </c>
      <c r="E15479">
        <f t="shared" si="726"/>
        <v>0</v>
      </c>
      <c r="F15479">
        <f t="shared" si="727"/>
        <v>0.02</v>
      </c>
      <c r="G15479">
        <f t="shared" si="728"/>
        <v>97.076999999999998</v>
      </c>
    </row>
    <row r="15480" spans="1:7" x14ac:dyDescent="0.35">
      <c r="A15480">
        <v>-0.02</v>
      </c>
      <c r="B15480">
        <v>0</v>
      </c>
      <c r="C15480">
        <v>0</v>
      </c>
      <c r="D15480">
        <v>97088</v>
      </c>
      <c r="E15480">
        <f t="shared" si="726"/>
        <v>0</v>
      </c>
      <c r="F15480">
        <f t="shared" si="727"/>
        <v>0.02</v>
      </c>
      <c r="G15480">
        <f t="shared" si="728"/>
        <v>97.087999999999994</v>
      </c>
    </row>
    <row r="15481" spans="1:7" x14ac:dyDescent="0.35">
      <c r="A15481">
        <v>-0.02</v>
      </c>
      <c r="B15481">
        <v>0</v>
      </c>
      <c r="C15481">
        <v>0</v>
      </c>
      <c r="D15481">
        <v>97094</v>
      </c>
      <c r="E15481">
        <f t="shared" si="726"/>
        <v>0</v>
      </c>
      <c r="F15481">
        <f t="shared" si="727"/>
        <v>0.02</v>
      </c>
      <c r="G15481">
        <f t="shared" si="728"/>
        <v>97.093999999999994</v>
      </c>
    </row>
    <row r="15482" spans="1:7" x14ac:dyDescent="0.35">
      <c r="A15482">
        <v>-0.02</v>
      </c>
      <c r="B15482">
        <v>0</v>
      </c>
      <c r="C15482">
        <v>0</v>
      </c>
      <c r="D15482">
        <v>97101</v>
      </c>
      <c r="E15482">
        <f t="shared" si="726"/>
        <v>0</v>
      </c>
      <c r="F15482">
        <f t="shared" si="727"/>
        <v>0.02</v>
      </c>
      <c r="G15482">
        <f t="shared" si="728"/>
        <v>97.100999999999999</v>
      </c>
    </row>
    <row r="15483" spans="1:7" x14ac:dyDescent="0.35">
      <c r="A15483">
        <v>-0.02</v>
      </c>
      <c r="B15483">
        <v>0</v>
      </c>
      <c r="C15483">
        <v>0</v>
      </c>
      <c r="D15483">
        <v>97115</v>
      </c>
      <c r="E15483">
        <f t="shared" si="726"/>
        <v>0</v>
      </c>
      <c r="F15483">
        <f t="shared" si="727"/>
        <v>0.02</v>
      </c>
      <c r="G15483">
        <f t="shared" si="728"/>
        <v>97.114999999999995</v>
      </c>
    </row>
    <row r="15484" spans="1:7" x14ac:dyDescent="0.35">
      <c r="A15484">
        <v>-0.02</v>
      </c>
      <c r="B15484">
        <v>0</v>
      </c>
      <c r="C15484">
        <v>0</v>
      </c>
      <c r="D15484">
        <v>97121</v>
      </c>
      <c r="E15484">
        <f t="shared" si="726"/>
        <v>0</v>
      </c>
      <c r="F15484">
        <f t="shared" si="727"/>
        <v>0.02</v>
      </c>
      <c r="G15484">
        <f t="shared" si="728"/>
        <v>97.120999999999995</v>
      </c>
    </row>
    <row r="15485" spans="1:7" x14ac:dyDescent="0.35">
      <c r="A15485">
        <v>-0.02</v>
      </c>
      <c r="B15485">
        <v>0</v>
      </c>
      <c r="C15485">
        <v>0</v>
      </c>
      <c r="D15485">
        <v>97127</v>
      </c>
      <c r="E15485">
        <f t="shared" si="726"/>
        <v>0</v>
      </c>
      <c r="F15485">
        <f t="shared" si="727"/>
        <v>0.02</v>
      </c>
      <c r="G15485">
        <f t="shared" si="728"/>
        <v>97.126999999999995</v>
      </c>
    </row>
    <row r="15486" spans="1:7" x14ac:dyDescent="0.35">
      <c r="A15486">
        <v>-0.02</v>
      </c>
      <c r="B15486">
        <v>0</v>
      </c>
      <c r="C15486">
        <v>0</v>
      </c>
      <c r="D15486">
        <v>97133</v>
      </c>
      <c r="E15486">
        <f t="shared" si="726"/>
        <v>0</v>
      </c>
      <c r="F15486">
        <f t="shared" si="727"/>
        <v>0.02</v>
      </c>
      <c r="G15486">
        <f t="shared" si="728"/>
        <v>97.132999999999996</v>
      </c>
    </row>
    <row r="15487" spans="1:7" x14ac:dyDescent="0.35">
      <c r="A15487">
        <v>-0.02</v>
      </c>
      <c r="B15487">
        <v>0</v>
      </c>
      <c r="C15487">
        <v>0</v>
      </c>
      <c r="D15487">
        <v>97139</v>
      </c>
      <c r="E15487">
        <f t="shared" si="726"/>
        <v>0</v>
      </c>
      <c r="F15487">
        <f t="shared" si="727"/>
        <v>0.02</v>
      </c>
      <c r="G15487">
        <f t="shared" si="728"/>
        <v>97.138999999999996</v>
      </c>
    </row>
    <row r="15488" spans="1:7" x14ac:dyDescent="0.35">
      <c r="A15488">
        <v>-0.02</v>
      </c>
      <c r="B15488">
        <v>0</v>
      </c>
      <c r="C15488">
        <v>0</v>
      </c>
      <c r="D15488">
        <v>97145</v>
      </c>
      <c r="E15488">
        <f t="shared" si="726"/>
        <v>0</v>
      </c>
      <c r="F15488">
        <f t="shared" si="727"/>
        <v>0.02</v>
      </c>
      <c r="G15488">
        <f t="shared" si="728"/>
        <v>97.144999999999996</v>
      </c>
    </row>
    <row r="15489" spans="1:7" x14ac:dyDescent="0.35">
      <c r="A15489">
        <v>-0.02</v>
      </c>
      <c r="B15489">
        <v>0</v>
      </c>
      <c r="C15489">
        <v>0</v>
      </c>
      <c r="D15489">
        <v>97151</v>
      </c>
      <c r="E15489">
        <f t="shared" si="726"/>
        <v>0</v>
      </c>
      <c r="F15489">
        <f t="shared" si="727"/>
        <v>0.02</v>
      </c>
      <c r="G15489">
        <f t="shared" si="728"/>
        <v>97.150999999999996</v>
      </c>
    </row>
    <row r="15490" spans="1:7" x14ac:dyDescent="0.35">
      <c r="A15490">
        <v>-0.02</v>
      </c>
      <c r="B15490">
        <v>0</v>
      </c>
      <c r="C15490">
        <v>0</v>
      </c>
      <c r="D15490">
        <v>97157</v>
      </c>
      <c r="E15490">
        <f t="shared" si="726"/>
        <v>0</v>
      </c>
      <c r="F15490">
        <f t="shared" si="727"/>
        <v>0.02</v>
      </c>
      <c r="G15490">
        <f t="shared" si="728"/>
        <v>97.156999999999996</v>
      </c>
    </row>
    <row r="15491" spans="1:7" x14ac:dyDescent="0.35">
      <c r="A15491">
        <v>-0.02</v>
      </c>
      <c r="B15491">
        <v>0</v>
      </c>
      <c r="C15491">
        <v>0</v>
      </c>
      <c r="D15491">
        <v>97163</v>
      </c>
      <c r="E15491">
        <f t="shared" si="726"/>
        <v>0</v>
      </c>
      <c r="F15491">
        <f t="shared" si="727"/>
        <v>0.02</v>
      </c>
      <c r="G15491">
        <f t="shared" si="728"/>
        <v>97.162999999999997</v>
      </c>
    </row>
    <row r="15492" spans="1:7" x14ac:dyDescent="0.35">
      <c r="A15492">
        <v>-0.02</v>
      </c>
      <c r="B15492">
        <v>0</v>
      </c>
      <c r="C15492">
        <v>0</v>
      </c>
      <c r="D15492">
        <v>97169</v>
      </c>
      <c r="E15492">
        <f t="shared" si="726"/>
        <v>0</v>
      </c>
      <c r="F15492">
        <f t="shared" si="727"/>
        <v>0.02</v>
      </c>
      <c r="G15492">
        <f t="shared" si="728"/>
        <v>97.168999999999997</v>
      </c>
    </row>
    <row r="15493" spans="1:7" x14ac:dyDescent="0.35">
      <c r="A15493">
        <v>-0.02</v>
      </c>
      <c r="B15493">
        <v>0</v>
      </c>
      <c r="C15493">
        <v>0</v>
      </c>
      <c r="D15493">
        <v>97175</v>
      </c>
      <c r="E15493">
        <f t="shared" si="726"/>
        <v>0</v>
      </c>
      <c r="F15493">
        <f t="shared" si="727"/>
        <v>0.02</v>
      </c>
      <c r="G15493">
        <f t="shared" si="728"/>
        <v>97.174999999999997</v>
      </c>
    </row>
    <row r="15494" spans="1:7" x14ac:dyDescent="0.35">
      <c r="A15494">
        <v>-0.02</v>
      </c>
      <c r="B15494">
        <v>0</v>
      </c>
      <c r="C15494">
        <v>0</v>
      </c>
      <c r="D15494">
        <v>97181</v>
      </c>
      <c r="E15494">
        <f t="shared" si="726"/>
        <v>0</v>
      </c>
      <c r="F15494">
        <f t="shared" si="727"/>
        <v>0.02</v>
      </c>
      <c r="G15494">
        <f t="shared" si="728"/>
        <v>97.180999999999997</v>
      </c>
    </row>
    <row r="15495" spans="1:7" x14ac:dyDescent="0.35">
      <c r="A15495">
        <v>-0.02</v>
      </c>
      <c r="B15495">
        <v>0</v>
      </c>
      <c r="C15495">
        <v>0</v>
      </c>
      <c r="D15495">
        <v>97188</v>
      </c>
      <c r="E15495">
        <f t="shared" si="726"/>
        <v>0</v>
      </c>
      <c r="F15495">
        <f t="shared" si="727"/>
        <v>0.02</v>
      </c>
      <c r="G15495">
        <f t="shared" si="728"/>
        <v>97.188000000000002</v>
      </c>
    </row>
    <row r="15496" spans="1:7" x14ac:dyDescent="0.35">
      <c r="A15496">
        <v>-0.02</v>
      </c>
      <c r="B15496">
        <v>0</v>
      </c>
      <c r="C15496">
        <v>0</v>
      </c>
      <c r="D15496">
        <v>97194</v>
      </c>
      <c r="E15496">
        <f t="shared" si="726"/>
        <v>0</v>
      </c>
      <c r="F15496">
        <f t="shared" si="727"/>
        <v>0.02</v>
      </c>
      <c r="G15496">
        <f t="shared" si="728"/>
        <v>97.194000000000003</v>
      </c>
    </row>
    <row r="15497" spans="1:7" x14ac:dyDescent="0.35">
      <c r="A15497">
        <v>-0.02</v>
      </c>
      <c r="B15497">
        <v>0</v>
      </c>
      <c r="C15497">
        <v>0</v>
      </c>
      <c r="D15497">
        <v>97200</v>
      </c>
      <c r="E15497">
        <f t="shared" si="726"/>
        <v>0</v>
      </c>
      <c r="F15497">
        <f t="shared" si="727"/>
        <v>0.02</v>
      </c>
      <c r="G15497">
        <f t="shared" si="728"/>
        <v>97.2</v>
      </c>
    </row>
    <row r="15498" spans="1:7" x14ac:dyDescent="0.35">
      <c r="A15498">
        <v>-0.02</v>
      </c>
      <c r="B15498">
        <v>0</v>
      </c>
      <c r="C15498">
        <v>0</v>
      </c>
      <c r="D15498">
        <v>97206</v>
      </c>
      <c r="E15498">
        <f t="shared" si="726"/>
        <v>0</v>
      </c>
      <c r="F15498">
        <f t="shared" si="727"/>
        <v>0.02</v>
      </c>
      <c r="G15498">
        <f t="shared" si="728"/>
        <v>97.206000000000003</v>
      </c>
    </row>
    <row r="15499" spans="1:7" x14ac:dyDescent="0.35">
      <c r="A15499">
        <v>-0.02</v>
      </c>
      <c r="B15499">
        <v>0</v>
      </c>
      <c r="C15499">
        <v>0</v>
      </c>
      <c r="D15499">
        <v>97212</v>
      </c>
      <c r="E15499">
        <f t="shared" si="726"/>
        <v>0</v>
      </c>
      <c r="F15499">
        <f t="shared" si="727"/>
        <v>0.02</v>
      </c>
      <c r="G15499">
        <f t="shared" si="728"/>
        <v>97.212000000000003</v>
      </c>
    </row>
    <row r="15500" spans="1:7" x14ac:dyDescent="0.35">
      <c r="A15500">
        <v>-0.02</v>
      </c>
      <c r="B15500">
        <v>0</v>
      </c>
      <c r="C15500">
        <v>0</v>
      </c>
      <c r="D15500">
        <v>97218</v>
      </c>
      <c r="E15500">
        <f t="shared" si="726"/>
        <v>0</v>
      </c>
      <c r="F15500">
        <f t="shared" si="727"/>
        <v>0.02</v>
      </c>
      <c r="G15500">
        <f t="shared" si="728"/>
        <v>97.218000000000004</v>
      </c>
    </row>
    <row r="15501" spans="1:7" x14ac:dyDescent="0.35">
      <c r="A15501">
        <v>-0.02</v>
      </c>
      <c r="B15501">
        <v>0</v>
      </c>
      <c r="C15501">
        <v>0</v>
      </c>
      <c r="D15501">
        <v>97224</v>
      </c>
      <c r="E15501">
        <f t="shared" si="726"/>
        <v>0</v>
      </c>
      <c r="F15501">
        <f t="shared" si="727"/>
        <v>0.02</v>
      </c>
      <c r="G15501">
        <f t="shared" si="728"/>
        <v>97.224000000000004</v>
      </c>
    </row>
    <row r="15502" spans="1:7" x14ac:dyDescent="0.35">
      <c r="A15502">
        <v>-0.02</v>
      </c>
      <c r="B15502">
        <v>0</v>
      </c>
      <c r="C15502">
        <v>0</v>
      </c>
      <c r="D15502">
        <v>97230</v>
      </c>
      <c r="E15502">
        <f t="shared" si="726"/>
        <v>0</v>
      </c>
      <c r="F15502">
        <f t="shared" si="727"/>
        <v>0.02</v>
      </c>
      <c r="G15502">
        <f t="shared" si="728"/>
        <v>97.23</v>
      </c>
    </row>
    <row r="15503" spans="1:7" x14ac:dyDescent="0.35">
      <c r="A15503">
        <v>-0.02</v>
      </c>
      <c r="B15503">
        <v>0</v>
      </c>
      <c r="C15503">
        <v>0</v>
      </c>
      <c r="D15503">
        <v>97237</v>
      </c>
      <c r="E15503">
        <f t="shared" si="726"/>
        <v>0</v>
      </c>
      <c r="F15503">
        <f t="shared" si="727"/>
        <v>0.02</v>
      </c>
      <c r="G15503">
        <f t="shared" si="728"/>
        <v>97.236999999999995</v>
      </c>
    </row>
    <row r="15504" spans="1:7" x14ac:dyDescent="0.35">
      <c r="A15504">
        <v>-0.02</v>
      </c>
      <c r="B15504">
        <v>0</v>
      </c>
      <c r="C15504">
        <v>0</v>
      </c>
      <c r="D15504">
        <v>97245</v>
      </c>
      <c r="E15504">
        <f t="shared" si="726"/>
        <v>0</v>
      </c>
      <c r="F15504">
        <f t="shared" si="727"/>
        <v>0.02</v>
      </c>
      <c r="G15504">
        <f t="shared" si="728"/>
        <v>97.245000000000005</v>
      </c>
    </row>
    <row r="15505" spans="1:7" x14ac:dyDescent="0.35">
      <c r="A15505">
        <v>-0.02</v>
      </c>
      <c r="B15505">
        <v>0</v>
      </c>
      <c r="C15505">
        <v>0</v>
      </c>
      <c r="D15505">
        <v>97251</v>
      </c>
      <c r="E15505">
        <f t="shared" si="726"/>
        <v>0</v>
      </c>
      <c r="F15505">
        <f t="shared" si="727"/>
        <v>0.02</v>
      </c>
      <c r="G15505">
        <f t="shared" si="728"/>
        <v>97.251000000000005</v>
      </c>
    </row>
    <row r="15506" spans="1:7" x14ac:dyDescent="0.35">
      <c r="A15506">
        <v>-0.02</v>
      </c>
      <c r="B15506">
        <v>0</v>
      </c>
      <c r="C15506">
        <v>0</v>
      </c>
      <c r="D15506">
        <v>97258</v>
      </c>
      <c r="E15506">
        <f t="shared" si="726"/>
        <v>0</v>
      </c>
      <c r="F15506">
        <f t="shared" si="727"/>
        <v>0.02</v>
      </c>
      <c r="G15506">
        <f t="shared" si="728"/>
        <v>97.257999999999996</v>
      </c>
    </row>
    <row r="15507" spans="1:7" x14ac:dyDescent="0.35">
      <c r="A15507">
        <v>-0.02</v>
      </c>
      <c r="B15507">
        <v>0</v>
      </c>
      <c r="C15507">
        <v>0</v>
      </c>
      <c r="D15507">
        <v>97264</v>
      </c>
      <c r="E15507">
        <f t="shared" si="726"/>
        <v>0</v>
      </c>
      <c r="F15507">
        <f t="shared" si="727"/>
        <v>0.02</v>
      </c>
      <c r="G15507">
        <f t="shared" si="728"/>
        <v>97.263999999999996</v>
      </c>
    </row>
    <row r="15508" spans="1:7" x14ac:dyDescent="0.35">
      <c r="A15508">
        <v>-0.02</v>
      </c>
      <c r="B15508">
        <v>0</v>
      </c>
      <c r="C15508">
        <v>0</v>
      </c>
      <c r="D15508">
        <v>97270</v>
      </c>
      <c r="E15508">
        <f t="shared" si="726"/>
        <v>0</v>
      </c>
      <c r="F15508">
        <f t="shared" si="727"/>
        <v>0.02</v>
      </c>
      <c r="G15508">
        <f t="shared" si="728"/>
        <v>97.27</v>
      </c>
    </row>
    <row r="15509" spans="1:7" x14ac:dyDescent="0.35">
      <c r="A15509">
        <v>-0.02</v>
      </c>
      <c r="B15509">
        <v>0</v>
      </c>
      <c r="C15509">
        <v>0</v>
      </c>
      <c r="D15509">
        <v>97276</v>
      </c>
      <c r="E15509">
        <f t="shared" si="726"/>
        <v>0</v>
      </c>
      <c r="F15509">
        <f t="shared" si="727"/>
        <v>0.02</v>
      </c>
      <c r="G15509">
        <f t="shared" si="728"/>
        <v>97.275999999999996</v>
      </c>
    </row>
    <row r="15510" spans="1:7" x14ac:dyDescent="0.35">
      <c r="A15510">
        <v>-0.02</v>
      </c>
      <c r="B15510">
        <v>0</v>
      </c>
      <c r="C15510">
        <v>0</v>
      </c>
      <c r="D15510">
        <v>97283</v>
      </c>
      <c r="E15510">
        <f t="shared" si="726"/>
        <v>0</v>
      </c>
      <c r="F15510">
        <f t="shared" si="727"/>
        <v>0.02</v>
      </c>
      <c r="G15510">
        <f t="shared" si="728"/>
        <v>97.283000000000001</v>
      </c>
    </row>
    <row r="15511" spans="1:7" x14ac:dyDescent="0.35">
      <c r="A15511">
        <v>-0.02</v>
      </c>
      <c r="B15511">
        <v>0</v>
      </c>
      <c r="C15511">
        <v>0</v>
      </c>
      <c r="D15511">
        <v>97289</v>
      </c>
      <c r="E15511">
        <f t="shared" si="726"/>
        <v>0</v>
      </c>
      <c r="F15511">
        <f t="shared" si="727"/>
        <v>0.02</v>
      </c>
      <c r="G15511">
        <f t="shared" si="728"/>
        <v>97.289000000000001</v>
      </c>
    </row>
    <row r="15512" spans="1:7" x14ac:dyDescent="0.35">
      <c r="A15512">
        <v>-0.02</v>
      </c>
      <c r="B15512">
        <v>0</v>
      </c>
      <c r="C15512">
        <v>0</v>
      </c>
      <c r="D15512">
        <v>97295</v>
      </c>
      <c r="E15512">
        <f t="shared" si="726"/>
        <v>0</v>
      </c>
      <c r="F15512">
        <f t="shared" si="727"/>
        <v>0.02</v>
      </c>
      <c r="G15512">
        <f t="shared" si="728"/>
        <v>97.295000000000002</v>
      </c>
    </row>
    <row r="15513" spans="1:7" x14ac:dyDescent="0.35">
      <c r="A15513">
        <v>-0.02</v>
      </c>
      <c r="B15513">
        <v>0</v>
      </c>
      <c r="C15513">
        <v>0</v>
      </c>
      <c r="D15513">
        <v>97301</v>
      </c>
      <c r="E15513">
        <f t="shared" si="726"/>
        <v>0</v>
      </c>
      <c r="F15513">
        <f t="shared" si="727"/>
        <v>0.02</v>
      </c>
      <c r="G15513">
        <f t="shared" si="728"/>
        <v>97.301000000000002</v>
      </c>
    </row>
    <row r="15514" spans="1:7" x14ac:dyDescent="0.35">
      <c r="A15514">
        <v>-0.02</v>
      </c>
      <c r="B15514">
        <v>0</v>
      </c>
      <c r="C15514">
        <v>0</v>
      </c>
      <c r="D15514">
        <v>97308</v>
      </c>
      <c r="E15514">
        <f t="shared" si="726"/>
        <v>0</v>
      </c>
      <c r="F15514">
        <f t="shared" si="727"/>
        <v>0.02</v>
      </c>
      <c r="G15514">
        <f t="shared" si="728"/>
        <v>97.308000000000007</v>
      </c>
    </row>
    <row r="15515" spans="1:7" x14ac:dyDescent="0.35">
      <c r="A15515">
        <v>-0.02</v>
      </c>
      <c r="B15515">
        <v>0</v>
      </c>
      <c r="C15515">
        <v>0</v>
      </c>
      <c r="D15515">
        <v>97314</v>
      </c>
      <c r="E15515">
        <f t="shared" si="726"/>
        <v>0</v>
      </c>
      <c r="F15515">
        <f t="shared" si="727"/>
        <v>0.02</v>
      </c>
      <c r="G15515">
        <f t="shared" si="728"/>
        <v>97.313999999999993</v>
      </c>
    </row>
    <row r="15516" spans="1:7" x14ac:dyDescent="0.35">
      <c r="A15516">
        <v>-0.02</v>
      </c>
      <c r="B15516">
        <v>0</v>
      </c>
      <c r="C15516">
        <v>0</v>
      </c>
      <c r="D15516">
        <v>97320</v>
      </c>
      <c r="E15516">
        <f t="shared" si="726"/>
        <v>0</v>
      </c>
      <c r="F15516">
        <f t="shared" si="727"/>
        <v>0.02</v>
      </c>
      <c r="G15516">
        <f t="shared" si="728"/>
        <v>97.32</v>
      </c>
    </row>
    <row r="15517" spans="1:7" x14ac:dyDescent="0.35">
      <c r="A15517">
        <v>-0.02</v>
      </c>
      <c r="B15517">
        <v>0</v>
      </c>
      <c r="C15517">
        <v>0</v>
      </c>
      <c r="D15517">
        <v>97327</v>
      </c>
      <c r="E15517">
        <f t="shared" si="726"/>
        <v>0</v>
      </c>
      <c r="F15517">
        <f t="shared" si="727"/>
        <v>0.02</v>
      </c>
      <c r="G15517">
        <f t="shared" si="728"/>
        <v>97.326999999999998</v>
      </c>
    </row>
    <row r="15518" spans="1:7" x14ac:dyDescent="0.35">
      <c r="A15518">
        <v>-0.02</v>
      </c>
      <c r="B15518">
        <v>0</v>
      </c>
      <c r="C15518">
        <v>0</v>
      </c>
      <c r="D15518">
        <v>97333</v>
      </c>
      <c r="E15518">
        <f t="shared" si="726"/>
        <v>0</v>
      </c>
      <c r="F15518">
        <f t="shared" si="727"/>
        <v>0.02</v>
      </c>
      <c r="G15518">
        <f t="shared" si="728"/>
        <v>97.332999999999998</v>
      </c>
    </row>
    <row r="15519" spans="1:7" x14ac:dyDescent="0.35">
      <c r="A15519">
        <v>-0.02</v>
      </c>
      <c r="B15519">
        <v>0</v>
      </c>
      <c r="C15519">
        <v>0</v>
      </c>
      <c r="D15519">
        <v>97339</v>
      </c>
      <c r="E15519">
        <f t="shared" si="726"/>
        <v>0</v>
      </c>
      <c r="F15519">
        <f t="shared" si="727"/>
        <v>0.02</v>
      </c>
      <c r="G15519">
        <f t="shared" si="728"/>
        <v>97.338999999999999</v>
      </c>
    </row>
    <row r="15520" spans="1:7" x14ac:dyDescent="0.35">
      <c r="A15520">
        <v>-0.02</v>
      </c>
      <c r="B15520">
        <v>0</v>
      </c>
      <c r="C15520">
        <v>0</v>
      </c>
      <c r="D15520">
        <v>97346</v>
      </c>
      <c r="E15520">
        <f t="shared" si="726"/>
        <v>0</v>
      </c>
      <c r="F15520">
        <f t="shared" si="727"/>
        <v>0.02</v>
      </c>
      <c r="G15520">
        <f t="shared" si="728"/>
        <v>97.346000000000004</v>
      </c>
    </row>
    <row r="15521" spans="1:7" x14ac:dyDescent="0.35">
      <c r="A15521">
        <v>-0.02</v>
      </c>
      <c r="B15521">
        <v>0</v>
      </c>
      <c r="C15521">
        <v>0</v>
      </c>
      <c r="D15521">
        <v>97352</v>
      </c>
      <c r="E15521">
        <f t="shared" si="726"/>
        <v>0</v>
      </c>
      <c r="F15521">
        <f t="shared" si="727"/>
        <v>0.02</v>
      </c>
      <c r="G15521">
        <f t="shared" si="728"/>
        <v>97.352000000000004</v>
      </c>
    </row>
    <row r="15522" spans="1:7" x14ac:dyDescent="0.35">
      <c r="A15522">
        <v>-0.02</v>
      </c>
      <c r="B15522">
        <v>0</v>
      </c>
      <c r="C15522">
        <v>0</v>
      </c>
      <c r="D15522">
        <v>97358</v>
      </c>
      <c r="E15522">
        <f t="shared" si="726"/>
        <v>0</v>
      </c>
      <c r="F15522">
        <f t="shared" si="727"/>
        <v>0.02</v>
      </c>
      <c r="G15522">
        <f t="shared" si="728"/>
        <v>97.358000000000004</v>
      </c>
    </row>
    <row r="15523" spans="1:7" x14ac:dyDescent="0.35">
      <c r="A15523">
        <v>-0.02</v>
      </c>
      <c r="B15523">
        <v>0</v>
      </c>
      <c r="C15523">
        <v>0</v>
      </c>
      <c r="D15523">
        <v>97365</v>
      </c>
      <c r="E15523">
        <f t="shared" si="726"/>
        <v>0</v>
      </c>
      <c r="F15523">
        <f t="shared" si="727"/>
        <v>0.02</v>
      </c>
      <c r="G15523">
        <f t="shared" si="728"/>
        <v>97.364999999999995</v>
      </c>
    </row>
    <row r="15524" spans="1:7" x14ac:dyDescent="0.35">
      <c r="A15524">
        <v>-0.02</v>
      </c>
      <c r="B15524">
        <v>0</v>
      </c>
      <c r="C15524">
        <v>0</v>
      </c>
      <c r="D15524">
        <v>97371</v>
      </c>
      <c r="E15524">
        <f t="shared" si="726"/>
        <v>0</v>
      </c>
      <c r="F15524">
        <f t="shared" si="727"/>
        <v>0.02</v>
      </c>
      <c r="G15524">
        <f t="shared" si="728"/>
        <v>97.370999999999995</v>
      </c>
    </row>
    <row r="15525" spans="1:7" x14ac:dyDescent="0.35">
      <c r="A15525">
        <v>-0.02</v>
      </c>
      <c r="B15525">
        <v>0</v>
      </c>
      <c r="C15525">
        <v>0</v>
      </c>
      <c r="D15525">
        <v>97377</v>
      </c>
      <c r="E15525">
        <f t="shared" si="726"/>
        <v>0</v>
      </c>
      <c r="F15525">
        <f t="shared" si="727"/>
        <v>0.02</v>
      </c>
      <c r="G15525">
        <f t="shared" si="728"/>
        <v>97.376999999999995</v>
      </c>
    </row>
    <row r="15526" spans="1:7" x14ac:dyDescent="0.35">
      <c r="A15526">
        <v>-0.02</v>
      </c>
      <c r="B15526">
        <v>0</v>
      </c>
      <c r="C15526">
        <v>0</v>
      </c>
      <c r="D15526">
        <v>97384</v>
      </c>
      <c r="E15526">
        <f t="shared" si="726"/>
        <v>0</v>
      </c>
      <c r="F15526">
        <f t="shared" si="727"/>
        <v>0.02</v>
      </c>
      <c r="G15526">
        <f t="shared" si="728"/>
        <v>97.384</v>
      </c>
    </row>
    <row r="15527" spans="1:7" x14ac:dyDescent="0.35">
      <c r="A15527">
        <v>-0.02</v>
      </c>
      <c r="B15527">
        <v>0</v>
      </c>
      <c r="C15527">
        <v>0</v>
      </c>
      <c r="D15527">
        <v>97390</v>
      </c>
      <c r="E15527">
        <f t="shared" ref="E15527:E15590" si="729">(C15527*360)/150000</f>
        <v>0</v>
      </c>
      <c r="F15527">
        <f t="shared" ref="F15527:F15590" si="730">-1*A15527</f>
        <v>0.02</v>
      </c>
      <c r="G15527">
        <f t="shared" ref="G15527:G15590" si="731">D15527/1000</f>
        <v>97.39</v>
      </c>
    </row>
    <row r="15528" spans="1:7" x14ac:dyDescent="0.35">
      <c r="A15528">
        <v>-0.02</v>
      </c>
      <c r="B15528">
        <v>0</v>
      </c>
      <c r="C15528">
        <v>0</v>
      </c>
      <c r="D15528">
        <v>97396</v>
      </c>
      <c r="E15528">
        <f t="shared" si="729"/>
        <v>0</v>
      </c>
      <c r="F15528">
        <f t="shared" si="730"/>
        <v>0.02</v>
      </c>
      <c r="G15528">
        <f t="shared" si="731"/>
        <v>97.396000000000001</v>
      </c>
    </row>
    <row r="15529" spans="1:7" x14ac:dyDescent="0.35">
      <c r="A15529">
        <v>-0.02</v>
      </c>
      <c r="B15529">
        <v>0</v>
      </c>
      <c r="C15529">
        <v>0</v>
      </c>
      <c r="D15529">
        <v>97405</v>
      </c>
      <c r="E15529">
        <f t="shared" si="729"/>
        <v>0</v>
      </c>
      <c r="F15529">
        <f t="shared" si="730"/>
        <v>0.02</v>
      </c>
      <c r="G15529">
        <f t="shared" si="731"/>
        <v>97.405000000000001</v>
      </c>
    </row>
    <row r="15530" spans="1:7" x14ac:dyDescent="0.35">
      <c r="A15530">
        <v>-0.02</v>
      </c>
      <c r="B15530">
        <v>0</v>
      </c>
      <c r="C15530">
        <v>0</v>
      </c>
      <c r="D15530">
        <v>97412</v>
      </c>
      <c r="E15530">
        <f t="shared" si="729"/>
        <v>0</v>
      </c>
      <c r="F15530">
        <f t="shared" si="730"/>
        <v>0.02</v>
      </c>
      <c r="G15530">
        <f t="shared" si="731"/>
        <v>97.412000000000006</v>
      </c>
    </row>
    <row r="15531" spans="1:7" x14ac:dyDescent="0.35">
      <c r="A15531">
        <v>-0.02</v>
      </c>
      <c r="B15531">
        <v>0</v>
      </c>
      <c r="C15531">
        <v>0</v>
      </c>
      <c r="D15531">
        <v>97418</v>
      </c>
      <c r="E15531">
        <f t="shared" si="729"/>
        <v>0</v>
      </c>
      <c r="F15531">
        <f t="shared" si="730"/>
        <v>0.02</v>
      </c>
      <c r="G15531">
        <f t="shared" si="731"/>
        <v>97.418000000000006</v>
      </c>
    </row>
    <row r="15532" spans="1:7" x14ac:dyDescent="0.35">
      <c r="A15532">
        <v>-0.02</v>
      </c>
      <c r="B15532">
        <v>0</v>
      </c>
      <c r="C15532">
        <v>0</v>
      </c>
      <c r="D15532">
        <v>97424</v>
      </c>
      <c r="E15532">
        <f t="shared" si="729"/>
        <v>0</v>
      </c>
      <c r="F15532">
        <f t="shared" si="730"/>
        <v>0.02</v>
      </c>
      <c r="G15532">
        <f t="shared" si="731"/>
        <v>97.424000000000007</v>
      </c>
    </row>
    <row r="15533" spans="1:7" x14ac:dyDescent="0.35">
      <c r="A15533">
        <v>-0.02</v>
      </c>
      <c r="B15533">
        <v>0</v>
      </c>
      <c r="C15533">
        <v>0</v>
      </c>
      <c r="D15533">
        <v>97431</v>
      </c>
      <c r="E15533">
        <f t="shared" si="729"/>
        <v>0</v>
      </c>
      <c r="F15533">
        <f t="shared" si="730"/>
        <v>0.02</v>
      </c>
      <c r="G15533">
        <f t="shared" si="731"/>
        <v>97.430999999999997</v>
      </c>
    </row>
    <row r="15534" spans="1:7" x14ac:dyDescent="0.35">
      <c r="A15534">
        <v>-0.02</v>
      </c>
      <c r="B15534">
        <v>0</v>
      </c>
      <c r="C15534">
        <v>0</v>
      </c>
      <c r="D15534">
        <v>97437</v>
      </c>
      <c r="E15534">
        <f t="shared" si="729"/>
        <v>0</v>
      </c>
      <c r="F15534">
        <f t="shared" si="730"/>
        <v>0.02</v>
      </c>
      <c r="G15534">
        <f t="shared" si="731"/>
        <v>97.436999999999998</v>
      </c>
    </row>
    <row r="15535" spans="1:7" x14ac:dyDescent="0.35">
      <c r="A15535">
        <v>-0.02</v>
      </c>
      <c r="B15535">
        <v>0</v>
      </c>
      <c r="C15535">
        <v>0</v>
      </c>
      <c r="D15535">
        <v>97444</v>
      </c>
      <c r="E15535">
        <f t="shared" si="729"/>
        <v>0</v>
      </c>
      <c r="F15535">
        <f t="shared" si="730"/>
        <v>0.02</v>
      </c>
      <c r="G15535">
        <f t="shared" si="731"/>
        <v>97.444000000000003</v>
      </c>
    </row>
    <row r="15536" spans="1:7" x14ac:dyDescent="0.35">
      <c r="A15536">
        <v>-0.02</v>
      </c>
      <c r="B15536">
        <v>0</v>
      </c>
      <c r="C15536">
        <v>0</v>
      </c>
      <c r="D15536">
        <v>97450</v>
      </c>
      <c r="E15536">
        <f t="shared" si="729"/>
        <v>0</v>
      </c>
      <c r="F15536">
        <f t="shared" si="730"/>
        <v>0.02</v>
      </c>
      <c r="G15536">
        <f t="shared" si="731"/>
        <v>97.45</v>
      </c>
    </row>
    <row r="15537" spans="1:7" x14ac:dyDescent="0.35">
      <c r="A15537">
        <v>-0.02</v>
      </c>
      <c r="B15537">
        <v>0</v>
      </c>
      <c r="C15537">
        <v>0</v>
      </c>
      <c r="D15537">
        <v>97456</v>
      </c>
      <c r="E15537">
        <f t="shared" si="729"/>
        <v>0</v>
      </c>
      <c r="F15537">
        <f t="shared" si="730"/>
        <v>0.02</v>
      </c>
      <c r="G15537">
        <f t="shared" si="731"/>
        <v>97.456000000000003</v>
      </c>
    </row>
    <row r="15538" spans="1:7" x14ac:dyDescent="0.35">
      <c r="A15538">
        <v>-0.02</v>
      </c>
      <c r="B15538">
        <v>0</v>
      </c>
      <c r="C15538">
        <v>0</v>
      </c>
      <c r="D15538">
        <v>97463</v>
      </c>
      <c r="E15538">
        <f t="shared" si="729"/>
        <v>0</v>
      </c>
      <c r="F15538">
        <f t="shared" si="730"/>
        <v>0.02</v>
      </c>
      <c r="G15538">
        <f t="shared" si="731"/>
        <v>97.462999999999994</v>
      </c>
    </row>
    <row r="15539" spans="1:7" x14ac:dyDescent="0.35">
      <c r="A15539">
        <v>-0.02</v>
      </c>
      <c r="B15539">
        <v>0</v>
      </c>
      <c r="C15539">
        <v>0</v>
      </c>
      <c r="D15539">
        <v>97469</v>
      </c>
      <c r="E15539">
        <f t="shared" si="729"/>
        <v>0</v>
      </c>
      <c r="F15539">
        <f t="shared" si="730"/>
        <v>0.02</v>
      </c>
      <c r="G15539">
        <f t="shared" si="731"/>
        <v>97.468999999999994</v>
      </c>
    </row>
    <row r="15540" spans="1:7" x14ac:dyDescent="0.35">
      <c r="A15540">
        <v>-0.02</v>
      </c>
      <c r="B15540">
        <v>0</v>
      </c>
      <c r="C15540">
        <v>0</v>
      </c>
      <c r="D15540">
        <v>97476</v>
      </c>
      <c r="E15540">
        <f t="shared" si="729"/>
        <v>0</v>
      </c>
      <c r="F15540">
        <f t="shared" si="730"/>
        <v>0.02</v>
      </c>
      <c r="G15540">
        <f t="shared" si="731"/>
        <v>97.475999999999999</v>
      </c>
    </row>
    <row r="15541" spans="1:7" x14ac:dyDescent="0.35">
      <c r="A15541">
        <v>-0.02</v>
      </c>
      <c r="B15541">
        <v>0</v>
      </c>
      <c r="C15541">
        <v>0</v>
      </c>
      <c r="D15541">
        <v>97482</v>
      </c>
      <c r="E15541">
        <f t="shared" si="729"/>
        <v>0</v>
      </c>
      <c r="F15541">
        <f t="shared" si="730"/>
        <v>0.02</v>
      </c>
      <c r="G15541">
        <f t="shared" si="731"/>
        <v>97.481999999999999</v>
      </c>
    </row>
    <row r="15542" spans="1:7" x14ac:dyDescent="0.35">
      <c r="A15542">
        <v>-0.02</v>
      </c>
      <c r="B15542">
        <v>0</v>
      </c>
      <c r="C15542">
        <v>0</v>
      </c>
      <c r="D15542">
        <v>97488</v>
      </c>
      <c r="E15542">
        <f t="shared" si="729"/>
        <v>0</v>
      </c>
      <c r="F15542">
        <f t="shared" si="730"/>
        <v>0.02</v>
      </c>
      <c r="G15542">
        <f t="shared" si="731"/>
        <v>97.488</v>
      </c>
    </row>
    <row r="15543" spans="1:7" x14ac:dyDescent="0.35">
      <c r="A15543">
        <v>-0.02</v>
      </c>
      <c r="B15543">
        <v>0</v>
      </c>
      <c r="C15543">
        <v>0</v>
      </c>
      <c r="D15543">
        <v>97500</v>
      </c>
      <c r="E15543">
        <f t="shared" si="729"/>
        <v>0</v>
      </c>
      <c r="F15543">
        <f t="shared" si="730"/>
        <v>0.02</v>
      </c>
      <c r="G15543">
        <f t="shared" si="731"/>
        <v>97.5</v>
      </c>
    </row>
    <row r="15544" spans="1:7" x14ac:dyDescent="0.35">
      <c r="A15544">
        <v>-0.02</v>
      </c>
      <c r="B15544">
        <v>0</v>
      </c>
      <c r="C15544">
        <v>0</v>
      </c>
      <c r="D15544">
        <v>97506</v>
      </c>
      <c r="E15544">
        <f t="shared" si="729"/>
        <v>0</v>
      </c>
      <c r="F15544">
        <f t="shared" si="730"/>
        <v>0.02</v>
      </c>
      <c r="G15544">
        <f t="shared" si="731"/>
        <v>97.506</v>
      </c>
    </row>
    <row r="15545" spans="1:7" x14ac:dyDescent="0.35">
      <c r="A15545">
        <v>-0.02</v>
      </c>
      <c r="B15545">
        <v>0</v>
      </c>
      <c r="C15545">
        <v>0</v>
      </c>
      <c r="D15545">
        <v>97512</v>
      </c>
      <c r="E15545">
        <f t="shared" si="729"/>
        <v>0</v>
      </c>
      <c r="F15545">
        <f t="shared" si="730"/>
        <v>0.02</v>
      </c>
      <c r="G15545">
        <f t="shared" si="731"/>
        <v>97.512</v>
      </c>
    </row>
    <row r="15546" spans="1:7" x14ac:dyDescent="0.35">
      <c r="A15546">
        <v>-0.02</v>
      </c>
      <c r="B15546">
        <v>0</v>
      </c>
      <c r="C15546">
        <v>0</v>
      </c>
      <c r="D15546">
        <v>97518</v>
      </c>
      <c r="E15546">
        <f t="shared" si="729"/>
        <v>0</v>
      </c>
      <c r="F15546">
        <f t="shared" si="730"/>
        <v>0.02</v>
      </c>
      <c r="G15546">
        <f t="shared" si="731"/>
        <v>97.518000000000001</v>
      </c>
    </row>
    <row r="15547" spans="1:7" x14ac:dyDescent="0.35">
      <c r="A15547">
        <v>-0.02</v>
      </c>
      <c r="B15547">
        <v>0</v>
      </c>
      <c r="C15547">
        <v>0</v>
      </c>
      <c r="D15547">
        <v>97524</v>
      </c>
      <c r="E15547">
        <f t="shared" si="729"/>
        <v>0</v>
      </c>
      <c r="F15547">
        <f t="shared" si="730"/>
        <v>0.02</v>
      </c>
      <c r="G15547">
        <f t="shared" si="731"/>
        <v>97.524000000000001</v>
      </c>
    </row>
    <row r="15548" spans="1:7" x14ac:dyDescent="0.35">
      <c r="A15548">
        <v>-0.02</v>
      </c>
      <c r="B15548">
        <v>0</v>
      </c>
      <c r="C15548">
        <v>0</v>
      </c>
      <c r="D15548">
        <v>97531</v>
      </c>
      <c r="E15548">
        <f t="shared" si="729"/>
        <v>0</v>
      </c>
      <c r="F15548">
        <f t="shared" si="730"/>
        <v>0.02</v>
      </c>
      <c r="G15548">
        <f t="shared" si="731"/>
        <v>97.531000000000006</v>
      </c>
    </row>
    <row r="15549" spans="1:7" x14ac:dyDescent="0.35">
      <c r="A15549">
        <v>-0.02</v>
      </c>
      <c r="B15549">
        <v>0</v>
      </c>
      <c r="C15549">
        <v>0</v>
      </c>
      <c r="D15549">
        <v>97537</v>
      </c>
      <c r="E15549">
        <f t="shared" si="729"/>
        <v>0</v>
      </c>
      <c r="F15549">
        <f t="shared" si="730"/>
        <v>0.02</v>
      </c>
      <c r="G15549">
        <f t="shared" si="731"/>
        <v>97.537000000000006</v>
      </c>
    </row>
    <row r="15550" spans="1:7" x14ac:dyDescent="0.35">
      <c r="A15550">
        <v>-0.02</v>
      </c>
      <c r="B15550">
        <v>0</v>
      </c>
      <c r="C15550">
        <v>0</v>
      </c>
      <c r="D15550">
        <v>97543</v>
      </c>
      <c r="E15550">
        <f t="shared" si="729"/>
        <v>0</v>
      </c>
      <c r="F15550">
        <f t="shared" si="730"/>
        <v>0.02</v>
      </c>
      <c r="G15550">
        <f t="shared" si="731"/>
        <v>97.543000000000006</v>
      </c>
    </row>
    <row r="15551" spans="1:7" x14ac:dyDescent="0.35">
      <c r="A15551">
        <v>-0.02</v>
      </c>
      <c r="B15551">
        <v>0</v>
      </c>
      <c r="C15551">
        <v>0</v>
      </c>
      <c r="D15551">
        <v>97549</v>
      </c>
      <c r="E15551">
        <f t="shared" si="729"/>
        <v>0</v>
      </c>
      <c r="F15551">
        <f t="shared" si="730"/>
        <v>0.02</v>
      </c>
      <c r="G15551">
        <f t="shared" si="731"/>
        <v>97.549000000000007</v>
      </c>
    </row>
    <row r="15552" spans="1:7" x14ac:dyDescent="0.35">
      <c r="A15552">
        <v>-0.02</v>
      </c>
      <c r="B15552">
        <v>0</v>
      </c>
      <c r="C15552">
        <v>0</v>
      </c>
      <c r="D15552">
        <v>97555</v>
      </c>
      <c r="E15552">
        <f t="shared" si="729"/>
        <v>0</v>
      </c>
      <c r="F15552">
        <f t="shared" si="730"/>
        <v>0.02</v>
      </c>
      <c r="G15552">
        <f t="shared" si="731"/>
        <v>97.555000000000007</v>
      </c>
    </row>
    <row r="15553" spans="1:7" x14ac:dyDescent="0.35">
      <c r="A15553">
        <v>-0.02</v>
      </c>
      <c r="B15553">
        <v>0</v>
      </c>
      <c r="C15553">
        <v>0</v>
      </c>
      <c r="D15553">
        <v>97562</v>
      </c>
      <c r="E15553">
        <f t="shared" si="729"/>
        <v>0</v>
      </c>
      <c r="F15553">
        <f t="shared" si="730"/>
        <v>0.02</v>
      </c>
      <c r="G15553">
        <f t="shared" si="731"/>
        <v>97.561999999999998</v>
      </c>
    </row>
    <row r="15554" spans="1:7" x14ac:dyDescent="0.35">
      <c r="A15554">
        <v>-0.02</v>
      </c>
      <c r="B15554">
        <v>0</v>
      </c>
      <c r="C15554">
        <v>0</v>
      </c>
      <c r="D15554">
        <v>97568</v>
      </c>
      <c r="E15554">
        <f t="shared" si="729"/>
        <v>0</v>
      </c>
      <c r="F15554">
        <f t="shared" si="730"/>
        <v>0.02</v>
      </c>
      <c r="G15554">
        <f t="shared" si="731"/>
        <v>97.567999999999998</v>
      </c>
    </row>
    <row r="15555" spans="1:7" x14ac:dyDescent="0.35">
      <c r="A15555">
        <v>-0.02</v>
      </c>
      <c r="B15555">
        <v>0</v>
      </c>
      <c r="C15555">
        <v>0</v>
      </c>
      <c r="D15555">
        <v>97576</v>
      </c>
      <c r="E15555">
        <f t="shared" si="729"/>
        <v>0</v>
      </c>
      <c r="F15555">
        <f t="shared" si="730"/>
        <v>0.02</v>
      </c>
      <c r="G15555">
        <f t="shared" si="731"/>
        <v>97.575999999999993</v>
      </c>
    </row>
    <row r="15556" spans="1:7" x14ac:dyDescent="0.35">
      <c r="A15556">
        <v>-0.02</v>
      </c>
      <c r="B15556">
        <v>0</v>
      </c>
      <c r="C15556">
        <v>0</v>
      </c>
      <c r="D15556">
        <v>97583</v>
      </c>
      <c r="E15556">
        <f t="shared" si="729"/>
        <v>0</v>
      </c>
      <c r="F15556">
        <f t="shared" si="730"/>
        <v>0.02</v>
      </c>
      <c r="G15556">
        <f t="shared" si="731"/>
        <v>97.582999999999998</v>
      </c>
    </row>
    <row r="15557" spans="1:7" x14ac:dyDescent="0.35">
      <c r="A15557">
        <v>-0.02</v>
      </c>
      <c r="B15557">
        <v>0</v>
      </c>
      <c r="C15557">
        <v>0</v>
      </c>
      <c r="D15557">
        <v>97589</v>
      </c>
      <c r="E15557">
        <f t="shared" si="729"/>
        <v>0</v>
      </c>
      <c r="F15557">
        <f t="shared" si="730"/>
        <v>0.02</v>
      </c>
      <c r="G15557">
        <f t="shared" si="731"/>
        <v>97.588999999999999</v>
      </c>
    </row>
    <row r="15558" spans="1:7" x14ac:dyDescent="0.35">
      <c r="A15558">
        <v>-0.02</v>
      </c>
      <c r="B15558">
        <v>0</v>
      </c>
      <c r="C15558">
        <v>0</v>
      </c>
      <c r="D15558">
        <v>97595</v>
      </c>
      <c r="E15558">
        <f t="shared" si="729"/>
        <v>0</v>
      </c>
      <c r="F15558">
        <f t="shared" si="730"/>
        <v>0.02</v>
      </c>
      <c r="G15558">
        <f t="shared" si="731"/>
        <v>97.594999999999999</v>
      </c>
    </row>
    <row r="15559" spans="1:7" x14ac:dyDescent="0.35">
      <c r="A15559">
        <v>-0.02</v>
      </c>
      <c r="B15559">
        <v>0</v>
      </c>
      <c r="C15559">
        <v>0</v>
      </c>
      <c r="D15559">
        <v>97601</v>
      </c>
      <c r="E15559">
        <f t="shared" si="729"/>
        <v>0</v>
      </c>
      <c r="F15559">
        <f t="shared" si="730"/>
        <v>0.02</v>
      </c>
      <c r="G15559">
        <f t="shared" si="731"/>
        <v>97.600999999999999</v>
      </c>
    </row>
    <row r="15560" spans="1:7" x14ac:dyDescent="0.35">
      <c r="A15560">
        <v>-0.02</v>
      </c>
      <c r="B15560">
        <v>0</v>
      </c>
      <c r="C15560">
        <v>0</v>
      </c>
      <c r="D15560">
        <v>97607</v>
      </c>
      <c r="E15560">
        <f t="shared" si="729"/>
        <v>0</v>
      </c>
      <c r="F15560">
        <f t="shared" si="730"/>
        <v>0.02</v>
      </c>
      <c r="G15560">
        <f t="shared" si="731"/>
        <v>97.606999999999999</v>
      </c>
    </row>
    <row r="15561" spans="1:7" x14ac:dyDescent="0.35">
      <c r="A15561">
        <v>-0.02</v>
      </c>
      <c r="B15561">
        <v>0</v>
      </c>
      <c r="C15561">
        <v>0</v>
      </c>
      <c r="D15561">
        <v>97614</v>
      </c>
      <c r="E15561">
        <f t="shared" si="729"/>
        <v>0</v>
      </c>
      <c r="F15561">
        <f t="shared" si="730"/>
        <v>0.02</v>
      </c>
      <c r="G15561">
        <f t="shared" si="731"/>
        <v>97.614000000000004</v>
      </c>
    </row>
    <row r="15562" spans="1:7" x14ac:dyDescent="0.35">
      <c r="A15562">
        <v>-0.02</v>
      </c>
      <c r="B15562">
        <v>0</v>
      </c>
      <c r="C15562">
        <v>0</v>
      </c>
      <c r="D15562">
        <v>97620</v>
      </c>
      <c r="E15562">
        <f t="shared" si="729"/>
        <v>0</v>
      </c>
      <c r="F15562">
        <f t="shared" si="730"/>
        <v>0.02</v>
      </c>
      <c r="G15562">
        <f t="shared" si="731"/>
        <v>97.62</v>
      </c>
    </row>
    <row r="15563" spans="1:7" x14ac:dyDescent="0.35">
      <c r="A15563">
        <v>-0.02</v>
      </c>
      <c r="B15563">
        <v>0</v>
      </c>
      <c r="C15563">
        <v>0</v>
      </c>
      <c r="D15563">
        <v>97626</v>
      </c>
      <c r="E15563">
        <f t="shared" si="729"/>
        <v>0</v>
      </c>
      <c r="F15563">
        <f t="shared" si="730"/>
        <v>0.02</v>
      </c>
      <c r="G15563">
        <f t="shared" si="731"/>
        <v>97.626000000000005</v>
      </c>
    </row>
    <row r="15564" spans="1:7" x14ac:dyDescent="0.35">
      <c r="A15564">
        <v>-0.02</v>
      </c>
      <c r="B15564">
        <v>0</v>
      </c>
      <c r="C15564">
        <v>0</v>
      </c>
      <c r="D15564">
        <v>97632</v>
      </c>
      <c r="E15564">
        <f t="shared" si="729"/>
        <v>0</v>
      </c>
      <c r="F15564">
        <f t="shared" si="730"/>
        <v>0.02</v>
      </c>
      <c r="G15564">
        <f t="shared" si="731"/>
        <v>97.632000000000005</v>
      </c>
    </row>
    <row r="15565" spans="1:7" x14ac:dyDescent="0.35">
      <c r="A15565">
        <v>-0.02</v>
      </c>
      <c r="B15565">
        <v>0</v>
      </c>
      <c r="C15565">
        <v>0</v>
      </c>
      <c r="D15565">
        <v>97638</v>
      </c>
      <c r="E15565">
        <f t="shared" si="729"/>
        <v>0</v>
      </c>
      <c r="F15565">
        <f t="shared" si="730"/>
        <v>0.02</v>
      </c>
      <c r="G15565">
        <f t="shared" si="731"/>
        <v>97.638000000000005</v>
      </c>
    </row>
    <row r="15566" spans="1:7" x14ac:dyDescent="0.35">
      <c r="A15566">
        <v>-0.02</v>
      </c>
      <c r="B15566">
        <v>0</v>
      </c>
      <c r="C15566">
        <v>0</v>
      </c>
      <c r="D15566">
        <v>97645</v>
      </c>
      <c r="E15566">
        <f t="shared" si="729"/>
        <v>0</v>
      </c>
      <c r="F15566">
        <f t="shared" si="730"/>
        <v>0.02</v>
      </c>
      <c r="G15566">
        <f t="shared" si="731"/>
        <v>97.644999999999996</v>
      </c>
    </row>
    <row r="15567" spans="1:7" x14ac:dyDescent="0.35">
      <c r="A15567">
        <v>-0.02</v>
      </c>
      <c r="B15567">
        <v>0</v>
      </c>
      <c r="C15567">
        <v>0</v>
      </c>
      <c r="D15567">
        <v>97651</v>
      </c>
      <c r="E15567">
        <f t="shared" si="729"/>
        <v>0</v>
      </c>
      <c r="F15567">
        <f t="shared" si="730"/>
        <v>0.02</v>
      </c>
      <c r="G15567">
        <f t="shared" si="731"/>
        <v>97.650999999999996</v>
      </c>
    </row>
    <row r="15568" spans="1:7" x14ac:dyDescent="0.35">
      <c r="A15568">
        <v>-0.02</v>
      </c>
      <c r="B15568">
        <v>0</v>
      </c>
      <c r="C15568">
        <v>0</v>
      </c>
      <c r="D15568">
        <v>97657</v>
      </c>
      <c r="E15568">
        <f t="shared" si="729"/>
        <v>0</v>
      </c>
      <c r="F15568">
        <f t="shared" si="730"/>
        <v>0.02</v>
      </c>
      <c r="G15568">
        <f t="shared" si="731"/>
        <v>97.656999999999996</v>
      </c>
    </row>
    <row r="15569" spans="1:7" x14ac:dyDescent="0.35">
      <c r="A15569">
        <v>-0.02</v>
      </c>
      <c r="B15569">
        <v>0</v>
      </c>
      <c r="C15569">
        <v>0</v>
      </c>
      <c r="D15569">
        <v>97663</v>
      </c>
      <c r="E15569">
        <f t="shared" si="729"/>
        <v>0</v>
      </c>
      <c r="F15569">
        <f t="shared" si="730"/>
        <v>0.02</v>
      </c>
      <c r="G15569">
        <f t="shared" si="731"/>
        <v>97.662999999999997</v>
      </c>
    </row>
    <row r="15570" spans="1:7" x14ac:dyDescent="0.35">
      <c r="A15570">
        <v>-0.02</v>
      </c>
      <c r="B15570">
        <v>0</v>
      </c>
      <c r="C15570">
        <v>0</v>
      </c>
      <c r="D15570">
        <v>97669</v>
      </c>
      <c r="E15570">
        <f t="shared" si="729"/>
        <v>0</v>
      </c>
      <c r="F15570">
        <f t="shared" si="730"/>
        <v>0.02</v>
      </c>
      <c r="G15570">
        <f t="shared" si="731"/>
        <v>97.668999999999997</v>
      </c>
    </row>
    <row r="15571" spans="1:7" x14ac:dyDescent="0.35">
      <c r="A15571">
        <v>-0.02</v>
      </c>
      <c r="B15571">
        <v>0</v>
      </c>
      <c r="C15571">
        <v>0</v>
      </c>
      <c r="D15571">
        <v>97676</v>
      </c>
      <c r="E15571">
        <f t="shared" si="729"/>
        <v>0</v>
      </c>
      <c r="F15571">
        <f t="shared" si="730"/>
        <v>0.02</v>
      </c>
      <c r="G15571">
        <f t="shared" si="731"/>
        <v>97.676000000000002</v>
      </c>
    </row>
    <row r="15572" spans="1:7" x14ac:dyDescent="0.35">
      <c r="A15572">
        <v>-0.02</v>
      </c>
      <c r="B15572">
        <v>0</v>
      </c>
      <c r="C15572">
        <v>0</v>
      </c>
      <c r="D15572">
        <v>97682</v>
      </c>
      <c r="E15572">
        <f t="shared" si="729"/>
        <v>0</v>
      </c>
      <c r="F15572">
        <f t="shared" si="730"/>
        <v>0.02</v>
      </c>
      <c r="G15572">
        <f t="shared" si="731"/>
        <v>97.682000000000002</v>
      </c>
    </row>
    <row r="15573" spans="1:7" x14ac:dyDescent="0.35">
      <c r="A15573">
        <v>-0.02</v>
      </c>
      <c r="B15573">
        <v>0</v>
      </c>
      <c r="C15573">
        <v>0</v>
      </c>
      <c r="D15573">
        <v>97688</v>
      </c>
      <c r="E15573">
        <f t="shared" si="729"/>
        <v>0</v>
      </c>
      <c r="F15573">
        <f t="shared" si="730"/>
        <v>0.02</v>
      </c>
      <c r="G15573">
        <f t="shared" si="731"/>
        <v>97.688000000000002</v>
      </c>
    </row>
    <row r="15574" spans="1:7" x14ac:dyDescent="0.35">
      <c r="A15574">
        <v>-0.02</v>
      </c>
      <c r="B15574">
        <v>0</v>
      </c>
      <c r="C15574">
        <v>0</v>
      </c>
      <c r="D15574">
        <v>97694</v>
      </c>
      <c r="E15574">
        <f t="shared" si="729"/>
        <v>0</v>
      </c>
      <c r="F15574">
        <f t="shared" si="730"/>
        <v>0.02</v>
      </c>
      <c r="G15574">
        <f t="shared" si="731"/>
        <v>97.694000000000003</v>
      </c>
    </row>
    <row r="15575" spans="1:7" x14ac:dyDescent="0.35">
      <c r="A15575">
        <v>-0.02</v>
      </c>
      <c r="B15575">
        <v>0</v>
      </c>
      <c r="C15575">
        <v>0</v>
      </c>
      <c r="D15575">
        <v>97701</v>
      </c>
      <c r="E15575">
        <f t="shared" si="729"/>
        <v>0</v>
      </c>
      <c r="F15575">
        <f t="shared" si="730"/>
        <v>0.02</v>
      </c>
      <c r="G15575">
        <f t="shared" si="731"/>
        <v>97.700999999999993</v>
      </c>
    </row>
    <row r="15576" spans="1:7" x14ac:dyDescent="0.35">
      <c r="A15576">
        <v>-0.02</v>
      </c>
      <c r="B15576">
        <v>0</v>
      </c>
      <c r="C15576">
        <v>0</v>
      </c>
      <c r="D15576">
        <v>97707</v>
      </c>
      <c r="E15576">
        <f t="shared" si="729"/>
        <v>0</v>
      </c>
      <c r="F15576">
        <f t="shared" si="730"/>
        <v>0.02</v>
      </c>
      <c r="G15576">
        <f t="shared" si="731"/>
        <v>97.706999999999994</v>
      </c>
    </row>
    <row r="15577" spans="1:7" x14ac:dyDescent="0.35">
      <c r="A15577">
        <v>-0.02</v>
      </c>
      <c r="B15577">
        <v>0</v>
      </c>
      <c r="C15577">
        <v>0</v>
      </c>
      <c r="D15577">
        <v>97713</v>
      </c>
      <c r="E15577">
        <f t="shared" si="729"/>
        <v>0</v>
      </c>
      <c r="F15577">
        <f t="shared" si="730"/>
        <v>0.02</v>
      </c>
      <c r="G15577">
        <f t="shared" si="731"/>
        <v>97.712999999999994</v>
      </c>
    </row>
    <row r="15578" spans="1:7" x14ac:dyDescent="0.35">
      <c r="A15578">
        <v>-0.02</v>
      </c>
      <c r="B15578">
        <v>0</v>
      </c>
      <c r="C15578">
        <v>0</v>
      </c>
      <c r="D15578">
        <v>97719</v>
      </c>
      <c r="E15578">
        <f t="shared" si="729"/>
        <v>0</v>
      </c>
      <c r="F15578">
        <f t="shared" si="730"/>
        <v>0.02</v>
      </c>
      <c r="G15578">
        <f t="shared" si="731"/>
        <v>97.718999999999994</v>
      </c>
    </row>
    <row r="15579" spans="1:7" x14ac:dyDescent="0.35">
      <c r="A15579">
        <v>-0.02</v>
      </c>
      <c r="B15579">
        <v>0</v>
      </c>
      <c r="C15579">
        <v>0</v>
      </c>
      <c r="D15579">
        <v>97726</v>
      </c>
      <c r="E15579">
        <f t="shared" si="729"/>
        <v>0</v>
      </c>
      <c r="F15579">
        <f t="shared" si="730"/>
        <v>0.02</v>
      </c>
      <c r="G15579">
        <f t="shared" si="731"/>
        <v>97.725999999999999</v>
      </c>
    </row>
    <row r="15580" spans="1:7" x14ac:dyDescent="0.35">
      <c r="A15580">
        <v>-0.02</v>
      </c>
      <c r="B15580">
        <v>0</v>
      </c>
      <c r="C15580">
        <v>0</v>
      </c>
      <c r="D15580">
        <v>97732</v>
      </c>
      <c r="E15580">
        <f t="shared" si="729"/>
        <v>0</v>
      </c>
      <c r="F15580">
        <f t="shared" si="730"/>
        <v>0.02</v>
      </c>
      <c r="G15580">
        <f t="shared" si="731"/>
        <v>97.731999999999999</v>
      </c>
    </row>
    <row r="15581" spans="1:7" x14ac:dyDescent="0.35">
      <c r="A15581">
        <v>-0.02</v>
      </c>
      <c r="B15581">
        <v>0</v>
      </c>
      <c r="C15581">
        <v>0</v>
      </c>
      <c r="D15581">
        <v>97741</v>
      </c>
      <c r="E15581">
        <f t="shared" si="729"/>
        <v>0</v>
      </c>
      <c r="F15581">
        <f t="shared" si="730"/>
        <v>0.02</v>
      </c>
      <c r="G15581">
        <f t="shared" si="731"/>
        <v>97.741</v>
      </c>
    </row>
    <row r="15582" spans="1:7" x14ac:dyDescent="0.35">
      <c r="A15582">
        <v>-0.02</v>
      </c>
      <c r="B15582">
        <v>0</v>
      </c>
      <c r="C15582">
        <v>0</v>
      </c>
      <c r="D15582">
        <v>97747</v>
      </c>
      <c r="E15582">
        <f t="shared" si="729"/>
        <v>0</v>
      </c>
      <c r="F15582">
        <f t="shared" si="730"/>
        <v>0.02</v>
      </c>
      <c r="G15582">
        <f t="shared" si="731"/>
        <v>97.747</v>
      </c>
    </row>
    <row r="15583" spans="1:7" x14ac:dyDescent="0.35">
      <c r="A15583">
        <v>-0.02</v>
      </c>
      <c r="B15583">
        <v>0</v>
      </c>
      <c r="C15583">
        <v>0</v>
      </c>
      <c r="D15583">
        <v>97754</v>
      </c>
      <c r="E15583">
        <f t="shared" si="729"/>
        <v>0</v>
      </c>
      <c r="F15583">
        <f t="shared" si="730"/>
        <v>0.02</v>
      </c>
      <c r="G15583">
        <f t="shared" si="731"/>
        <v>97.754000000000005</v>
      </c>
    </row>
    <row r="15584" spans="1:7" x14ac:dyDescent="0.35">
      <c r="A15584">
        <v>-0.02</v>
      </c>
      <c r="B15584">
        <v>0</v>
      </c>
      <c r="C15584">
        <v>0</v>
      </c>
      <c r="D15584">
        <v>97760</v>
      </c>
      <c r="E15584">
        <f t="shared" si="729"/>
        <v>0</v>
      </c>
      <c r="F15584">
        <f t="shared" si="730"/>
        <v>0.02</v>
      </c>
      <c r="G15584">
        <f t="shared" si="731"/>
        <v>97.76</v>
      </c>
    </row>
    <row r="15585" spans="1:7" x14ac:dyDescent="0.35">
      <c r="A15585">
        <v>-0.02</v>
      </c>
      <c r="B15585">
        <v>0</v>
      </c>
      <c r="C15585">
        <v>0</v>
      </c>
      <c r="D15585">
        <v>97766</v>
      </c>
      <c r="E15585">
        <f t="shared" si="729"/>
        <v>0</v>
      </c>
      <c r="F15585">
        <f t="shared" si="730"/>
        <v>0.02</v>
      </c>
      <c r="G15585">
        <f t="shared" si="731"/>
        <v>97.766000000000005</v>
      </c>
    </row>
    <row r="15586" spans="1:7" x14ac:dyDescent="0.35">
      <c r="A15586">
        <v>-0.02</v>
      </c>
      <c r="B15586">
        <v>0</v>
      </c>
      <c r="C15586">
        <v>0</v>
      </c>
      <c r="D15586">
        <v>97773</v>
      </c>
      <c r="E15586">
        <f t="shared" si="729"/>
        <v>0</v>
      </c>
      <c r="F15586">
        <f t="shared" si="730"/>
        <v>0.02</v>
      </c>
      <c r="G15586">
        <f t="shared" si="731"/>
        <v>97.772999999999996</v>
      </c>
    </row>
    <row r="15587" spans="1:7" x14ac:dyDescent="0.35">
      <c r="A15587">
        <v>-0.02</v>
      </c>
      <c r="B15587">
        <v>0</v>
      </c>
      <c r="C15587">
        <v>0</v>
      </c>
      <c r="D15587">
        <v>97779</v>
      </c>
      <c r="E15587">
        <f t="shared" si="729"/>
        <v>0</v>
      </c>
      <c r="F15587">
        <f t="shared" si="730"/>
        <v>0.02</v>
      </c>
      <c r="G15587">
        <f t="shared" si="731"/>
        <v>97.778999999999996</v>
      </c>
    </row>
    <row r="15588" spans="1:7" x14ac:dyDescent="0.35">
      <c r="A15588">
        <v>-0.02</v>
      </c>
      <c r="B15588">
        <v>0</v>
      </c>
      <c r="C15588">
        <v>0</v>
      </c>
      <c r="D15588">
        <v>97786</v>
      </c>
      <c r="E15588">
        <f t="shared" si="729"/>
        <v>0</v>
      </c>
      <c r="F15588">
        <f t="shared" si="730"/>
        <v>0.02</v>
      </c>
      <c r="G15588">
        <f t="shared" si="731"/>
        <v>97.786000000000001</v>
      </c>
    </row>
    <row r="15589" spans="1:7" x14ac:dyDescent="0.35">
      <c r="A15589">
        <v>-0.02</v>
      </c>
      <c r="B15589">
        <v>0</v>
      </c>
      <c r="C15589">
        <v>0</v>
      </c>
      <c r="D15589">
        <v>97792</v>
      </c>
      <c r="E15589">
        <f t="shared" si="729"/>
        <v>0</v>
      </c>
      <c r="F15589">
        <f t="shared" si="730"/>
        <v>0.02</v>
      </c>
      <c r="G15589">
        <f t="shared" si="731"/>
        <v>97.792000000000002</v>
      </c>
    </row>
    <row r="15590" spans="1:7" x14ac:dyDescent="0.35">
      <c r="A15590">
        <v>-0.02</v>
      </c>
      <c r="B15590">
        <v>0</v>
      </c>
      <c r="C15590">
        <v>0</v>
      </c>
      <c r="D15590">
        <v>97798</v>
      </c>
      <c r="E15590">
        <f t="shared" si="729"/>
        <v>0</v>
      </c>
      <c r="F15590">
        <f t="shared" si="730"/>
        <v>0.02</v>
      </c>
      <c r="G15590">
        <f t="shared" si="731"/>
        <v>97.798000000000002</v>
      </c>
    </row>
    <row r="15591" spans="1:7" x14ac:dyDescent="0.35">
      <c r="A15591">
        <v>-0.02</v>
      </c>
      <c r="B15591">
        <v>0</v>
      </c>
      <c r="C15591">
        <v>0</v>
      </c>
      <c r="D15591">
        <v>97805</v>
      </c>
      <c r="E15591">
        <f t="shared" ref="E15591:E15654" si="732">(C15591*360)/150000</f>
        <v>0</v>
      </c>
      <c r="F15591">
        <f t="shared" ref="F15591:F15654" si="733">-1*A15591</f>
        <v>0.02</v>
      </c>
      <c r="G15591">
        <f t="shared" ref="G15591:G15654" si="734">D15591/1000</f>
        <v>97.805000000000007</v>
      </c>
    </row>
    <row r="15592" spans="1:7" x14ac:dyDescent="0.35">
      <c r="A15592">
        <v>-0.02</v>
      </c>
      <c r="B15592">
        <v>0</v>
      </c>
      <c r="C15592">
        <v>0</v>
      </c>
      <c r="D15592">
        <v>97811</v>
      </c>
      <c r="E15592">
        <f t="shared" si="732"/>
        <v>0</v>
      </c>
      <c r="F15592">
        <f t="shared" si="733"/>
        <v>0.02</v>
      </c>
      <c r="G15592">
        <f t="shared" si="734"/>
        <v>97.811000000000007</v>
      </c>
    </row>
    <row r="15593" spans="1:7" x14ac:dyDescent="0.35">
      <c r="A15593">
        <v>-0.02</v>
      </c>
      <c r="B15593">
        <v>0</v>
      </c>
      <c r="C15593">
        <v>0</v>
      </c>
      <c r="D15593">
        <v>97817</v>
      </c>
      <c r="E15593">
        <f t="shared" si="732"/>
        <v>0</v>
      </c>
      <c r="F15593">
        <f t="shared" si="733"/>
        <v>0.02</v>
      </c>
      <c r="G15593">
        <f t="shared" si="734"/>
        <v>97.816999999999993</v>
      </c>
    </row>
    <row r="15594" spans="1:7" x14ac:dyDescent="0.35">
      <c r="A15594">
        <v>-0.02</v>
      </c>
      <c r="B15594">
        <v>0</v>
      </c>
      <c r="C15594">
        <v>0</v>
      </c>
      <c r="D15594">
        <v>97824</v>
      </c>
      <c r="E15594">
        <f t="shared" si="732"/>
        <v>0</v>
      </c>
      <c r="F15594">
        <f t="shared" si="733"/>
        <v>0.02</v>
      </c>
      <c r="G15594">
        <f t="shared" si="734"/>
        <v>97.823999999999998</v>
      </c>
    </row>
    <row r="15595" spans="1:7" x14ac:dyDescent="0.35">
      <c r="A15595">
        <v>-0.02</v>
      </c>
      <c r="B15595">
        <v>0</v>
      </c>
      <c r="C15595">
        <v>0</v>
      </c>
      <c r="D15595">
        <v>97830</v>
      </c>
      <c r="E15595">
        <f t="shared" si="732"/>
        <v>0</v>
      </c>
      <c r="F15595">
        <f t="shared" si="733"/>
        <v>0.02</v>
      </c>
      <c r="G15595">
        <f t="shared" si="734"/>
        <v>97.83</v>
      </c>
    </row>
    <row r="15596" spans="1:7" x14ac:dyDescent="0.35">
      <c r="A15596">
        <v>-0.02</v>
      </c>
      <c r="B15596">
        <v>0</v>
      </c>
      <c r="C15596">
        <v>0</v>
      </c>
      <c r="D15596">
        <v>97837</v>
      </c>
      <c r="E15596">
        <f t="shared" si="732"/>
        <v>0</v>
      </c>
      <c r="F15596">
        <f t="shared" si="733"/>
        <v>0.02</v>
      </c>
      <c r="G15596">
        <f t="shared" si="734"/>
        <v>97.837000000000003</v>
      </c>
    </row>
    <row r="15597" spans="1:7" x14ac:dyDescent="0.35">
      <c r="A15597">
        <v>-0.02</v>
      </c>
      <c r="B15597">
        <v>0</v>
      </c>
      <c r="C15597">
        <v>0</v>
      </c>
      <c r="D15597">
        <v>97843</v>
      </c>
      <c r="E15597">
        <f t="shared" si="732"/>
        <v>0</v>
      </c>
      <c r="F15597">
        <f t="shared" si="733"/>
        <v>0.02</v>
      </c>
      <c r="G15597">
        <f t="shared" si="734"/>
        <v>97.843000000000004</v>
      </c>
    </row>
    <row r="15598" spans="1:7" x14ac:dyDescent="0.35">
      <c r="A15598">
        <v>-0.02</v>
      </c>
      <c r="B15598">
        <v>0</v>
      </c>
      <c r="C15598">
        <v>0</v>
      </c>
      <c r="D15598">
        <v>97850</v>
      </c>
      <c r="E15598">
        <f t="shared" si="732"/>
        <v>0</v>
      </c>
      <c r="F15598">
        <f t="shared" si="733"/>
        <v>0.02</v>
      </c>
      <c r="G15598">
        <f t="shared" si="734"/>
        <v>97.85</v>
      </c>
    </row>
    <row r="15599" spans="1:7" x14ac:dyDescent="0.35">
      <c r="A15599">
        <v>-0.02</v>
      </c>
      <c r="B15599">
        <v>0</v>
      </c>
      <c r="C15599">
        <v>0</v>
      </c>
      <c r="D15599">
        <v>97856</v>
      </c>
      <c r="E15599">
        <f t="shared" si="732"/>
        <v>0</v>
      </c>
      <c r="F15599">
        <f t="shared" si="733"/>
        <v>0.02</v>
      </c>
      <c r="G15599">
        <f t="shared" si="734"/>
        <v>97.855999999999995</v>
      </c>
    </row>
    <row r="15600" spans="1:7" x14ac:dyDescent="0.35">
      <c r="A15600">
        <v>-0.02</v>
      </c>
      <c r="B15600">
        <v>0</v>
      </c>
      <c r="C15600">
        <v>0</v>
      </c>
      <c r="D15600">
        <v>97862</v>
      </c>
      <c r="E15600">
        <f t="shared" si="732"/>
        <v>0</v>
      </c>
      <c r="F15600">
        <f t="shared" si="733"/>
        <v>0.02</v>
      </c>
      <c r="G15600">
        <f t="shared" si="734"/>
        <v>97.861999999999995</v>
      </c>
    </row>
    <row r="15601" spans="1:7" x14ac:dyDescent="0.35">
      <c r="A15601">
        <v>-0.02</v>
      </c>
      <c r="B15601">
        <v>0</v>
      </c>
      <c r="C15601">
        <v>0</v>
      </c>
      <c r="D15601">
        <v>97869</v>
      </c>
      <c r="E15601">
        <f t="shared" si="732"/>
        <v>0</v>
      </c>
      <c r="F15601">
        <f t="shared" si="733"/>
        <v>0.02</v>
      </c>
      <c r="G15601">
        <f t="shared" si="734"/>
        <v>97.869</v>
      </c>
    </row>
    <row r="15602" spans="1:7" x14ac:dyDescent="0.35">
      <c r="A15602">
        <v>-0.02</v>
      </c>
      <c r="B15602">
        <v>0</v>
      </c>
      <c r="C15602">
        <v>0</v>
      </c>
      <c r="D15602">
        <v>97875</v>
      </c>
      <c r="E15602">
        <f t="shared" si="732"/>
        <v>0</v>
      </c>
      <c r="F15602">
        <f t="shared" si="733"/>
        <v>0.02</v>
      </c>
      <c r="G15602">
        <f t="shared" si="734"/>
        <v>97.875</v>
      </c>
    </row>
    <row r="15603" spans="1:7" x14ac:dyDescent="0.35">
      <c r="A15603">
        <v>-0.02</v>
      </c>
      <c r="B15603">
        <v>0</v>
      </c>
      <c r="C15603">
        <v>0</v>
      </c>
      <c r="D15603">
        <v>97882</v>
      </c>
      <c r="E15603">
        <f t="shared" si="732"/>
        <v>0</v>
      </c>
      <c r="F15603">
        <f t="shared" si="733"/>
        <v>0.02</v>
      </c>
      <c r="G15603">
        <f t="shared" si="734"/>
        <v>97.882000000000005</v>
      </c>
    </row>
    <row r="15604" spans="1:7" x14ac:dyDescent="0.35">
      <c r="A15604">
        <v>-0.02</v>
      </c>
      <c r="B15604">
        <v>0</v>
      </c>
      <c r="C15604">
        <v>0</v>
      </c>
      <c r="D15604">
        <v>97892</v>
      </c>
      <c r="E15604">
        <f t="shared" si="732"/>
        <v>0</v>
      </c>
      <c r="F15604">
        <f t="shared" si="733"/>
        <v>0.02</v>
      </c>
      <c r="G15604">
        <f t="shared" si="734"/>
        <v>97.891999999999996</v>
      </c>
    </row>
    <row r="15605" spans="1:7" x14ac:dyDescent="0.35">
      <c r="A15605">
        <v>-0.02</v>
      </c>
      <c r="B15605">
        <v>0</v>
      </c>
      <c r="C15605">
        <v>0</v>
      </c>
      <c r="D15605">
        <v>97899</v>
      </c>
      <c r="E15605">
        <f t="shared" si="732"/>
        <v>0</v>
      </c>
      <c r="F15605">
        <f t="shared" si="733"/>
        <v>0.02</v>
      </c>
      <c r="G15605">
        <f t="shared" si="734"/>
        <v>97.899000000000001</v>
      </c>
    </row>
    <row r="15606" spans="1:7" x14ac:dyDescent="0.35">
      <c r="A15606">
        <v>-0.02</v>
      </c>
      <c r="B15606">
        <v>0</v>
      </c>
      <c r="C15606">
        <v>0</v>
      </c>
      <c r="D15606">
        <v>97907</v>
      </c>
      <c r="E15606">
        <f t="shared" si="732"/>
        <v>0</v>
      </c>
      <c r="F15606">
        <f t="shared" si="733"/>
        <v>0.02</v>
      </c>
      <c r="G15606">
        <f t="shared" si="734"/>
        <v>97.906999999999996</v>
      </c>
    </row>
    <row r="15607" spans="1:7" x14ac:dyDescent="0.35">
      <c r="A15607">
        <v>-0.02</v>
      </c>
      <c r="B15607">
        <v>0</v>
      </c>
      <c r="C15607">
        <v>0</v>
      </c>
      <c r="D15607">
        <v>97913</v>
      </c>
      <c r="E15607">
        <f t="shared" si="732"/>
        <v>0</v>
      </c>
      <c r="F15607">
        <f t="shared" si="733"/>
        <v>0.02</v>
      </c>
      <c r="G15607">
        <f t="shared" si="734"/>
        <v>97.912999999999997</v>
      </c>
    </row>
    <row r="15608" spans="1:7" x14ac:dyDescent="0.35">
      <c r="A15608">
        <v>-0.02</v>
      </c>
      <c r="B15608">
        <v>0</v>
      </c>
      <c r="C15608">
        <v>0</v>
      </c>
      <c r="D15608">
        <v>97919</v>
      </c>
      <c r="E15608">
        <f t="shared" si="732"/>
        <v>0</v>
      </c>
      <c r="F15608">
        <f t="shared" si="733"/>
        <v>0.02</v>
      </c>
      <c r="G15608">
        <f t="shared" si="734"/>
        <v>97.918999999999997</v>
      </c>
    </row>
    <row r="15609" spans="1:7" x14ac:dyDescent="0.35">
      <c r="A15609">
        <v>-0.02</v>
      </c>
      <c r="B15609">
        <v>0</v>
      </c>
      <c r="C15609">
        <v>0</v>
      </c>
      <c r="D15609">
        <v>97925</v>
      </c>
      <c r="E15609">
        <f t="shared" si="732"/>
        <v>0</v>
      </c>
      <c r="F15609">
        <f t="shared" si="733"/>
        <v>0.02</v>
      </c>
      <c r="G15609">
        <f t="shared" si="734"/>
        <v>97.924999999999997</v>
      </c>
    </row>
    <row r="15610" spans="1:7" x14ac:dyDescent="0.35">
      <c r="A15610">
        <v>-0.02</v>
      </c>
      <c r="B15610">
        <v>0</v>
      </c>
      <c r="C15610">
        <v>0</v>
      </c>
      <c r="D15610">
        <v>97932</v>
      </c>
      <c r="E15610">
        <f t="shared" si="732"/>
        <v>0</v>
      </c>
      <c r="F15610">
        <f t="shared" si="733"/>
        <v>0.02</v>
      </c>
      <c r="G15610">
        <f t="shared" si="734"/>
        <v>97.932000000000002</v>
      </c>
    </row>
    <row r="15611" spans="1:7" x14ac:dyDescent="0.35">
      <c r="A15611">
        <v>-0.02</v>
      </c>
      <c r="B15611">
        <v>0</v>
      </c>
      <c r="C15611">
        <v>0</v>
      </c>
      <c r="D15611">
        <v>97938</v>
      </c>
      <c r="E15611">
        <f t="shared" si="732"/>
        <v>0</v>
      </c>
      <c r="F15611">
        <f t="shared" si="733"/>
        <v>0.02</v>
      </c>
      <c r="G15611">
        <f t="shared" si="734"/>
        <v>97.938000000000002</v>
      </c>
    </row>
    <row r="15612" spans="1:7" x14ac:dyDescent="0.35">
      <c r="A15612">
        <v>-0.02</v>
      </c>
      <c r="B15612">
        <v>0</v>
      </c>
      <c r="C15612">
        <v>0</v>
      </c>
      <c r="D15612">
        <v>97944</v>
      </c>
      <c r="E15612">
        <f t="shared" si="732"/>
        <v>0</v>
      </c>
      <c r="F15612">
        <f t="shared" si="733"/>
        <v>0.02</v>
      </c>
      <c r="G15612">
        <f t="shared" si="734"/>
        <v>97.944000000000003</v>
      </c>
    </row>
    <row r="15613" spans="1:7" x14ac:dyDescent="0.35">
      <c r="A15613">
        <v>-0.02</v>
      </c>
      <c r="B15613">
        <v>0</v>
      </c>
      <c r="C15613">
        <v>0</v>
      </c>
      <c r="D15613">
        <v>97950</v>
      </c>
      <c r="E15613">
        <f t="shared" si="732"/>
        <v>0</v>
      </c>
      <c r="F15613">
        <f t="shared" si="733"/>
        <v>0.02</v>
      </c>
      <c r="G15613">
        <f t="shared" si="734"/>
        <v>97.95</v>
      </c>
    </row>
    <row r="15614" spans="1:7" x14ac:dyDescent="0.35">
      <c r="A15614">
        <v>-0.02</v>
      </c>
      <c r="B15614">
        <v>0</v>
      </c>
      <c r="C15614">
        <v>0</v>
      </c>
      <c r="D15614">
        <v>97956</v>
      </c>
      <c r="E15614">
        <f t="shared" si="732"/>
        <v>0</v>
      </c>
      <c r="F15614">
        <f t="shared" si="733"/>
        <v>0.02</v>
      </c>
      <c r="G15614">
        <f t="shared" si="734"/>
        <v>97.956000000000003</v>
      </c>
    </row>
    <row r="15615" spans="1:7" x14ac:dyDescent="0.35">
      <c r="A15615">
        <v>-0.02</v>
      </c>
      <c r="B15615">
        <v>0</v>
      </c>
      <c r="C15615">
        <v>0</v>
      </c>
      <c r="D15615">
        <v>97962</v>
      </c>
      <c r="E15615">
        <f t="shared" si="732"/>
        <v>0</v>
      </c>
      <c r="F15615">
        <f t="shared" si="733"/>
        <v>0.02</v>
      </c>
      <c r="G15615">
        <f t="shared" si="734"/>
        <v>97.962000000000003</v>
      </c>
    </row>
    <row r="15616" spans="1:7" x14ac:dyDescent="0.35">
      <c r="A15616">
        <v>-0.02</v>
      </c>
      <c r="B15616">
        <v>0</v>
      </c>
      <c r="C15616">
        <v>0</v>
      </c>
      <c r="D15616">
        <v>97969</v>
      </c>
      <c r="E15616">
        <f t="shared" si="732"/>
        <v>0</v>
      </c>
      <c r="F15616">
        <f t="shared" si="733"/>
        <v>0.02</v>
      </c>
      <c r="G15616">
        <f t="shared" si="734"/>
        <v>97.968999999999994</v>
      </c>
    </row>
    <row r="15617" spans="1:7" x14ac:dyDescent="0.35">
      <c r="A15617">
        <v>-0.02</v>
      </c>
      <c r="B15617">
        <v>0</v>
      </c>
      <c r="C15617">
        <v>0</v>
      </c>
      <c r="D15617">
        <v>97975</v>
      </c>
      <c r="E15617">
        <f t="shared" si="732"/>
        <v>0</v>
      </c>
      <c r="F15617">
        <f t="shared" si="733"/>
        <v>0.02</v>
      </c>
      <c r="G15617">
        <f t="shared" si="734"/>
        <v>97.974999999999994</v>
      </c>
    </row>
    <row r="15618" spans="1:7" x14ac:dyDescent="0.35">
      <c r="A15618">
        <v>-0.02</v>
      </c>
      <c r="B15618">
        <v>0</v>
      </c>
      <c r="C15618">
        <v>0</v>
      </c>
      <c r="D15618">
        <v>97981</v>
      </c>
      <c r="E15618">
        <f t="shared" si="732"/>
        <v>0</v>
      </c>
      <c r="F15618">
        <f t="shared" si="733"/>
        <v>0.02</v>
      </c>
      <c r="G15618">
        <f t="shared" si="734"/>
        <v>97.980999999999995</v>
      </c>
    </row>
    <row r="15619" spans="1:7" x14ac:dyDescent="0.35">
      <c r="A15619">
        <v>-0.02</v>
      </c>
      <c r="B15619">
        <v>0</v>
      </c>
      <c r="C15619">
        <v>0</v>
      </c>
      <c r="D15619">
        <v>97987</v>
      </c>
      <c r="E15619">
        <f t="shared" si="732"/>
        <v>0</v>
      </c>
      <c r="F15619">
        <f t="shared" si="733"/>
        <v>0.02</v>
      </c>
      <c r="G15619">
        <f t="shared" si="734"/>
        <v>97.986999999999995</v>
      </c>
    </row>
    <row r="15620" spans="1:7" x14ac:dyDescent="0.35">
      <c r="A15620">
        <v>-0.02</v>
      </c>
      <c r="B15620">
        <v>0</v>
      </c>
      <c r="C15620">
        <v>0</v>
      </c>
      <c r="D15620">
        <v>97993</v>
      </c>
      <c r="E15620">
        <f t="shared" si="732"/>
        <v>0</v>
      </c>
      <c r="F15620">
        <f t="shared" si="733"/>
        <v>0.02</v>
      </c>
      <c r="G15620">
        <f t="shared" si="734"/>
        <v>97.992999999999995</v>
      </c>
    </row>
    <row r="15621" spans="1:7" x14ac:dyDescent="0.35">
      <c r="A15621">
        <v>-0.02</v>
      </c>
      <c r="B15621">
        <v>0</v>
      </c>
      <c r="C15621">
        <v>0</v>
      </c>
      <c r="D15621">
        <v>98000</v>
      </c>
      <c r="E15621">
        <f t="shared" si="732"/>
        <v>0</v>
      </c>
      <c r="F15621">
        <f t="shared" si="733"/>
        <v>0.02</v>
      </c>
      <c r="G15621">
        <f t="shared" si="734"/>
        <v>98</v>
      </c>
    </row>
    <row r="15622" spans="1:7" x14ac:dyDescent="0.35">
      <c r="A15622">
        <v>-0.02</v>
      </c>
      <c r="B15622">
        <v>0</v>
      </c>
      <c r="C15622">
        <v>0</v>
      </c>
      <c r="D15622">
        <v>98006</v>
      </c>
      <c r="E15622">
        <f t="shared" si="732"/>
        <v>0</v>
      </c>
      <c r="F15622">
        <f t="shared" si="733"/>
        <v>0.02</v>
      </c>
      <c r="G15622">
        <f t="shared" si="734"/>
        <v>98.006</v>
      </c>
    </row>
    <row r="15623" spans="1:7" x14ac:dyDescent="0.35">
      <c r="A15623">
        <v>-0.02</v>
      </c>
      <c r="B15623">
        <v>0</v>
      </c>
      <c r="C15623">
        <v>0</v>
      </c>
      <c r="D15623">
        <v>98012</v>
      </c>
      <c r="E15623">
        <f t="shared" si="732"/>
        <v>0</v>
      </c>
      <c r="F15623">
        <f t="shared" si="733"/>
        <v>0.02</v>
      </c>
      <c r="G15623">
        <f t="shared" si="734"/>
        <v>98.012</v>
      </c>
    </row>
    <row r="15624" spans="1:7" x14ac:dyDescent="0.35">
      <c r="A15624">
        <v>-0.02</v>
      </c>
      <c r="B15624">
        <v>0</v>
      </c>
      <c r="C15624">
        <v>0</v>
      </c>
      <c r="D15624">
        <v>98018</v>
      </c>
      <c r="E15624">
        <f t="shared" si="732"/>
        <v>0</v>
      </c>
      <c r="F15624">
        <f t="shared" si="733"/>
        <v>0.02</v>
      </c>
      <c r="G15624">
        <f t="shared" si="734"/>
        <v>98.018000000000001</v>
      </c>
    </row>
    <row r="15625" spans="1:7" x14ac:dyDescent="0.35">
      <c r="A15625">
        <v>-0.02</v>
      </c>
      <c r="B15625">
        <v>0</v>
      </c>
      <c r="C15625">
        <v>0</v>
      </c>
      <c r="D15625">
        <v>98025</v>
      </c>
      <c r="E15625">
        <f t="shared" si="732"/>
        <v>0</v>
      </c>
      <c r="F15625">
        <f t="shared" si="733"/>
        <v>0.02</v>
      </c>
      <c r="G15625">
        <f t="shared" si="734"/>
        <v>98.025000000000006</v>
      </c>
    </row>
    <row r="15626" spans="1:7" x14ac:dyDescent="0.35">
      <c r="A15626">
        <v>-0.02</v>
      </c>
      <c r="B15626">
        <v>0</v>
      </c>
      <c r="C15626">
        <v>0</v>
      </c>
      <c r="D15626">
        <v>98031</v>
      </c>
      <c r="E15626">
        <f t="shared" si="732"/>
        <v>0</v>
      </c>
      <c r="F15626">
        <f t="shared" si="733"/>
        <v>0.02</v>
      </c>
      <c r="G15626">
        <f t="shared" si="734"/>
        <v>98.031000000000006</v>
      </c>
    </row>
    <row r="15627" spans="1:7" x14ac:dyDescent="0.35">
      <c r="A15627">
        <v>-0.02</v>
      </c>
      <c r="B15627">
        <v>0</v>
      </c>
      <c r="C15627">
        <v>0</v>
      </c>
      <c r="D15627">
        <v>98037</v>
      </c>
      <c r="E15627">
        <f t="shared" si="732"/>
        <v>0</v>
      </c>
      <c r="F15627">
        <f t="shared" si="733"/>
        <v>0.02</v>
      </c>
      <c r="G15627">
        <f t="shared" si="734"/>
        <v>98.037000000000006</v>
      </c>
    </row>
    <row r="15628" spans="1:7" x14ac:dyDescent="0.35">
      <c r="A15628">
        <v>-0.02</v>
      </c>
      <c r="B15628">
        <v>0</v>
      </c>
      <c r="C15628">
        <v>0</v>
      </c>
      <c r="D15628">
        <v>98043</v>
      </c>
      <c r="E15628">
        <f t="shared" si="732"/>
        <v>0</v>
      </c>
      <c r="F15628">
        <f t="shared" si="733"/>
        <v>0.02</v>
      </c>
      <c r="G15628">
        <f t="shared" si="734"/>
        <v>98.043000000000006</v>
      </c>
    </row>
    <row r="15629" spans="1:7" x14ac:dyDescent="0.35">
      <c r="A15629">
        <v>-0.02</v>
      </c>
      <c r="B15629">
        <v>0</v>
      </c>
      <c r="C15629">
        <v>0</v>
      </c>
      <c r="D15629">
        <v>98050</v>
      </c>
      <c r="E15629">
        <f t="shared" si="732"/>
        <v>0</v>
      </c>
      <c r="F15629">
        <f t="shared" si="733"/>
        <v>0.02</v>
      </c>
      <c r="G15629">
        <f t="shared" si="734"/>
        <v>98.05</v>
      </c>
    </row>
    <row r="15630" spans="1:7" x14ac:dyDescent="0.35">
      <c r="A15630">
        <v>-0.02</v>
      </c>
      <c r="B15630">
        <v>0</v>
      </c>
      <c r="C15630">
        <v>0</v>
      </c>
      <c r="D15630">
        <v>98056</v>
      </c>
      <c r="E15630">
        <f t="shared" si="732"/>
        <v>0</v>
      </c>
      <c r="F15630">
        <f t="shared" si="733"/>
        <v>0.02</v>
      </c>
      <c r="G15630">
        <f t="shared" si="734"/>
        <v>98.055999999999997</v>
      </c>
    </row>
    <row r="15631" spans="1:7" x14ac:dyDescent="0.35">
      <c r="A15631">
        <v>-0.02</v>
      </c>
      <c r="B15631">
        <v>0</v>
      </c>
      <c r="C15631">
        <v>0</v>
      </c>
      <c r="D15631">
        <v>98062</v>
      </c>
      <c r="E15631">
        <f t="shared" si="732"/>
        <v>0</v>
      </c>
      <c r="F15631">
        <f t="shared" si="733"/>
        <v>0.02</v>
      </c>
      <c r="G15631">
        <f t="shared" si="734"/>
        <v>98.061999999999998</v>
      </c>
    </row>
    <row r="15632" spans="1:7" x14ac:dyDescent="0.35">
      <c r="A15632">
        <v>-0.02</v>
      </c>
      <c r="B15632">
        <v>0</v>
      </c>
      <c r="C15632">
        <v>0</v>
      </c>
      <c r="D15632">
        <v>98071</v>
      </c>
      <c r="E15632">
        <f t="shared" si="732"/>
        <v>0</v>
      </c>
      <c r="F15632">
        <f t="shared" si="733"/>
        <v>0.02</v>
      </c>
      <c r="G15632">
        <f t="shared" si="734"/>
        <v>98.070999999999998</v>
      </c>
    </row>
    <row r="15633" spans="1:7" x14ac:dyDescent="0.35">
      <c r="A15633">
        <v>-0.02</v>
      </c>
      <c r="B15633">
        <v>0</v>
      </c>
      <c r="C15633">
        <v>0</v>
      </c>
      <c r="D15633">
        <v>98077</v>
      </c>
      <c r="E15633">
        <f t="shared" si="732"/>
        <v>0</v>
      </c>
      <c r="F15633">
        <f t="shared" si="733"/>
        <v>0.02</v>
      </c>
      <c r="G15633">
        <f t="shared" si="734"/>
        <v>98.076999999999998</v>
      </c>
    </row>
    <row r="15634" spans="1:7" x14ac:dyDescent="0.35">
      <c r="A15634">
        <v>-0.02</v>
      </c>
      <c r="B15634">
        <v>0</v>
      </c>
      <c r="C15634">
        <v>0</v>
      </c>
      <c r="D15634">
        <v>98084</v>
      </c>
      <c r="E15634">
        <f t="shared" si="732"/>
        <v>0</v>
      </c>
      <c r="F15634">
        <f t="shared" si="733"/>
        <v>0.02</v>
      </c>
      <c r="G15634">
        <f t="shared" si="734"/>
        <v>98.084000000000003</v>
      </c>
    </row>
    <row r="15635" spans="1:7" x14ac:dyDescent="0.35">
      <c r="A15635">
        <v>-0.02</v>
      </c>
      <c r="B15635">
        <v>0</v>
      </c>
      <c r="C15635">
        <v>0</v>
      </c>
      <c r="D15635">
        <v>98090</v>
      </c>
      <c r="E15635">
        <f t="shared" si="732"/>
        <v>0</v>
      </c>
      <c r="F15635">
        <f t="shared" si="733"/>
        <v>0.02</v>
      </c>
      <c r="G15635">
        <f t="shared" si="734"/>
        <v>98.09</v>
      </c>
    </row>
    <row r="15636" spans="1:7" x14ac:dyDescent="0.35">
      <c r="A15636">
        <v>-0.02</v>
      </c>
      <c r="B15636">
        <v>0</v>
      </c>
      <c r="C15636">
        <v>0</v>
      </c>
      <c r="D15636">
        <v>98096</v>
      </c>
      <c r="E15636">
        <f t="shared" si="732"/>
        <v>0</v>
      </c>
      <c r="F15636">
        <f t="shared" si="733"/>
        <v>0.02</v>
      </c>
      <c r="G15636">
        <f t="shared" si="734"/>
        <v>98.096000000000004</v>
      </c>
    </row>
    <row r="15637" spans="1:7" x14ac:dyDescent="0.35">
      <c r="A15637">
        <v>-0.02</v>
      </c>
      <c r="B15637">
        <v>0</v>
      </c>
      <c r="C15637">
        <v>0</v>
      </c>
      <c r="D15637">
        <v>98103</v>
      </c>
      <c r="E15637">
        <f t="shared" si="732"/>
        <v>0</v>
      </c>
      <c r="F15637">
        <f t="shared" si="733"/>
        <v>0.02</v>
      </c>
      <c r="G15637">
        <f t="shared" si="734"/>
        <v>98.102999999999994</v>
      </c>
    </row>
    <row r="15638" spans="1:7" x14ac:dyDescent="0.35">
      <c r="A15638">
        <v>-0.02</v>
      </c>
      <c r="B15638">
        <v>0</v>
      </c>
      <c r="C15638">
        <v>0</v>
      </c>
      <c r="D15638">
        <v>98109</v>
      </c>
      <c r="E15638">
        <f t="shared" si="732"/>
        <v>0</v>
      </c>
      <c r="F15638">
        <f t="shared" si="733"/>
        <v>0.02</v>
      </c>
      <c r="G15638">
        <f t="shared" si="734"/>
        <v>98.108999999999995</v>
      </c>
    </row>
    <row r="15639" spans="1:7" x14ac:dyDescent="0.35">
      <c r="A15639">
        <v>-0.02</v>
      </c>
      <c r="B15639">
        <v>0</v>
      </c>
      <c r="C15639">
        <v>0</v>
      </c>
      <c r="D15639">
        <v>98115</v>
      </c>
      <c r="E15639">
        <f t="shared" si="732"/>
        <v>0</v>
      </c>
      <c r="F15639">
        <f t="shared" si="733"/>
        <v>0.02</v>
      </c>
      <c r="G15639">
        <f t="shared" si="734"/>
        <v>98.114999999999995</v>
      </c>
    </row>
    <row r="15640" spans="1:7" x14ac:dyDescent="0.35">
      <c r="A15640">
        <v>-0.02</v>
      </c>
      <c r="B15640">
        <v>0</v>
      </c>
      <c r="C15640">
        <v>0</v>
      </c>
      <c r="D15640">
        <v>98122</v>
      </c>
      <c r="E15640">
        <f t="shared" si="732"/>
        <v>0</v>
      </c>
      <c r="F15640">
        <f t="shared" si="733"/>
        <v>0.02</v>
      </c>
      <c r="G15640">
        <f t="shared" si="734"/>
        <v>98.122</v>
      </c>
    </row>
    <row r="15641" spans="1:7" x14ac:dyDescent="0.35">
      <c r="A15641">
        <v>-0.02</v>
      </c>
      <c r="B15641">
        <v>0</v>
      </c>
      <c r="C15641">
        <v>0</v>
      </c>
      <c r="D15641">
        <v>98128</v>
      </c>
      <c r="E15641">
        <f t="shared" si="732"/>
        <v>0</v>
      </c>
      <c r="F15641">
        <f t="shared" si="733"/>
        <v>0.02</v>
      </c>
      <c r="G15641">
        <f t="shared" si="734"/>
        <v>98.128</v>
      </c>
    </row>
    <row r="15642" spans="1:7" x14ac:dyDescent="0.35">
      <c r="A15642">
        <v>-0.02</v>
      </c>
      <c r="B15642">
        <v>0</v>
      </c>
      <c r="C15642">
        <v>0</v>
      </c>
      <c r="D15642">
        <v>98134</v>
      </c>
      <c r="E15642">
        <f t="shared" si="732"/>
        <v>0</v>
      </c>
      <c r="F15642">
        <f t="shared" si="733"/>
        <v>0.02</v>
      </c>
      <c r="G15642">
        <f t="shared" si="734"/>
        <v>98.134</v>
      </c>
    </row>
    <row r="15643" spans="1:7" x14ac:dyDescent="0.35">
      <c r="A15643">
        <v>-0.02</v>
      </c>
      <c r="B15643">
        <v>0</v>
      </c>
      <c r="C15643">
        <v>0</v>
      </c>
      <c r="D15643">
        <v>98141</v>
      </c>
      <c r="E15643">
        <f t="shared" si="732"/>
        <v>0</v>
      </c>
      <c r="F15643">
        <f t="shared" si="733"/>
        <v>0.02</v>
      </c>
      <c r="G15643">
        <f t="shared" si="734"/>
        <v>98.141000000000005</v>
      </c>
    </row>
    <row r="15644" spans="1:7" x14ac:dyDescent="0.35">
      <c r="A15644">
        <v>-0.02</v>
      </c>
      <c r="B15644">
        <v>0</v>
      </c>
      <c r="C15644">
        <v>0</v>
      </c>
      <c r="D15644">
        <v>98147</v>
      </c>
      <c r="E15644">
        <f t="shared" si="732"/>
        <v>0</v>
      </c>
      <c r="F15644">
        <f t="shared" si="733"/>
        <v>0.02</v>
      </c>
      <c r="G15644">
        <f t="shared" si="734"/>
        <v>98.147000000000006</v>
      </c>
    </row>
    <row r="15645" spans="1:7" x14ac:dyDescent="0.35">
      <c r="A15645">
        <v>-0.02</v>
      </c>
      <c r="B15645">
        <v>0</v>
      </c>
      <c r="C15645">
        <v>0</v>
      </c>
      <c r="D15645">
        <v>98153</v>
      </c>
      <c r="E15645">
        <f t="shared" si="732"/>
        <v>0</v>
      </c>
      <c r="F15645">
        <f t="shared" si="733"/>
        <v>0.02</v>
      </c>
      <c r="G15645">
        <f t="shared" si="734"/>
        <v>98.153000000000006</v>
      </c>
    </row>
    <row r="15646" spans="1:7" x14ac:dyDescent="0.35">
      <c r="A15646">
        <v>-0.02</v>
      </c>
      <c r="B15646">
        <v>0</v>
      </c>
      <c r="C15646">
        <v>0</v>
      </c>
      <c r="D15646">
        <v>98160</v>
      </c>
      <c r="E15646">
        <f t="shared" si="732"/>
        <v>0</v>
      </c>
      <c r="F15646">
        <f t="shared" si="733"/>
        <v>0.02</v>
      </c>
      <c r="G15646">
        <f t="shared" si="734"/>
        <v>98.16</v>
      </c>
    </row>
    <row r="15647" spans="1:7" x14ac:dyDescent="0.35">
      <c r="A15647">
        <v>-0.02</v>
      </c>
      <c r="B15647">
        <v>0</v>
      </c>
      <c r="C15647">
        <v>0</v>
      </c>
      <c r="D15647">
        <v>98166</v>
      </c>
      <c r="E15647">
        <f t="shared" si="732"/>
        <v>0</v>
      </c>
      <c r="F15647">
        <f t="shared" si="733"/>
        <v>0.02</v>
      </c>
      <c r="G15647">
        <f t="shared" si="734"/>
        <v>98.165999999999997</v>
      </c>
    </row>
    <row r="15648" spans="1:7" x14ac:dyDescent="0.35">
      <c r="A15648">
        <v>-0.02</v>
      </c>
      <c r="B15648">
        <v>0</v>
      </c>
      <c r="C15648">
        <v>0</v>
      </c>
      <c r="D15648">
        <v>98173</v>
      </c>
      <c r="E15648">
        <f t="shared" si="732"/>
        <v>0</v>
      </c>
      <c r="F15648">
        <f t="shared" si="733"/>
        <v>0.02</v>
      </c>
      <c r="G15648">
        <f t="shared" si="734"/>
        <v>98.173000000000002</v>
      </c>
    </row>
    <row r="15649" spans="1:7" x14ac:dyDescent="0.35">
      <c r="A15649">
        <v>-0.02</v>
      </c>
      <c r="B15649">
        <v>0</v>
      </c>
      <c r="C15649">
        <v>0</v>
      </c>
      <c r="D15649">
        <v>98179</v>
      </c>
      <c r="E15649">
        <f t="shared" si="732"/>
        <v>0</v>
      </c>
      <c r="F15649">
        <f t="shared" si="733"/>
        <v>0.02</v>
      </c>
      <c r="G15649">
        <f t="shared" si="734"/>
        <v>98.179000000000002</v>
      </c>
    </row>
    <row r="15650" spans="1:7" x14ac:dyDescent="0.35">
      <c r="A15650">
        <v>-0.02</v>
      </c>
      <c r="B15650">
        <v>0</v>
      </c>
      <c r="C15650">
        <v>0</v>
      </c>
      <c r="D15650">
        <v>98185</v>
      </c>
      <c r="E15650">
        <f t="shared" si="732"/>
        <v>0</v>
      </c>
      <c r="F15650">
        <f t="shared" si="733"/>
        <v>0.02</v>
      </c>
      <c r="G15650">
        <f t="shared" si="734"/>
        <v>98.185000000000002</v>
      </c>
    </row>
    <row r="15651" spans="1:7" x14ac:dyDescent="0.35">
      <c r="A15651">
        <v>-0.02</v>
      </c>
      <c r="B15651">
        <v>0</v>
      </c>
      <c r="C15651">
        <v>0</v>
      </c>
      <c r="D15651">
        <v>98192</v>
      </c>
      <c r="E15651">
        <f t="shared" si="732"/>
        <v>0</v>
      </c>
      <c r="F15651">
        <f t="shared" si="733"/>
        <v>0.02</v>
      </c>
      <c r="G15651">
        <f t="shared" si="734"/>
        <v>98.191999999999993</v>
      </c>
    </row>
    <row r="15652" spans="1:7" x14ac:dyDescent="0.35">
      <c r="A15652">
        <v>-0.02</v>
      </c>
      <c r="B15652">
        <v>0</v>
      </c>
      <c r="C15652">
        <v>0</v>
      </c>
      <c r="D15652">
        <v>98198</v>
      </c>
      <c r="E15652">
        <f t="shared" si="732"/>
        <v>0</v>
      </c>
      <c r="F15652">
        <f t="shared" si="733"/>
        <v>0.02</v>
      </c>
      <c r="G15652">
        <f t="shared" si="734"/>
        <v>98.197999999999993</v>
      </c>
    </row>
    <row r="15653" spans="1:7" x14ac:dyDescent="0.35">
      <c r="A15653">
        <v>-0.02</v>
      </c>
      <c r="B15653">
        <v>0</v>
      </c>
      <c r="C15653">
        <v>0</v>
      </c>
      <c r="D15653">
        <v>98204</v>
      </c>
      <c r="E15653">
        <f t="shared" si="732"/>
        <v>0</v>
      </c>
      <c r="F15653">
        <f t="shared" si="733"/>
        <v>0.02</v>
      </c>
      <c r="G15653">
        <f t="shared" si="734"/>
        <v>98.203999999999994</v>
      </c>
    </row>
    <row r="15654" spans="1:7" x14ac:dyDescent="0.35">
      <c r="A15654">
        <v>-0.02</v>
      </c>
      <c r="B15654">
        <v>0</v>
      </c>
      <c r="C15654">
        <v>0</v>
      </c>
      <c r="D15654">
        <v>98211</v>
      </c>
      <c r="E15654">
        <f t="shared" si="732"/>
        <v>0</v>
      </c>
      <c r="F15654">
        <f t="shared" si="733"/>
        <v>0.02</v>
      </c>
      <c r="G15654">
        <f t="shared" si="734"/>
        <v>98.210999999999999</v>
      </c>
    </row>
    <row r="15655" spans="1:7" x14ac:dyDescent="0.35">
      <c r="A15655">
        <v>-0.02</v>
      </c>
      <c r="B15655">
        <v>0</v>
      </c>
      <c r="C15655">
        <v>0</v>
      </c>
      <c r="D15655">
        <v>98217</v>
      </c>
      <c r="E15655">
        <f t="shared" ref="E15655:E15718" si="735">(C15655*360)/150000</f>
        <v>0</v>
      </c>
      <c r="F15655">
        <f t="shared" ref="F15655:F15718" si="736">-1*A15655</f>
        <v>0.02</v>
      </c>
      <c r="G15655">
        <f t="shared" ref="G15655:G15718" si="737">D15655/1000</f>
        <v>98.216999999999999</v>
      </c>
    </row>
    <row r="15656" spans="1:7" x14ac:dyDescent="0.35">
      <c r="A15656">
        <v>-0.02</v>
      </c>
      <c r="B15656">
        <v>0</v>
      </c>
      <c r="C15656">
        <v>0</v>
      </c>
      <c r="D15656">
        <v>98224</v>
      </c>
      <c r="E15656">
        <f t="shared" si="735"/>
        <v>0</v>
      </c>
      <c r="F15656">
        <f t="shared" si="736"/>
        <v>0.02</v>
      </c>
      <c r="G15656">
        <f t="shared" si="737"/>
        <v>98.224000000000004</v>
      </c>
    </row>
    <row r="15657" spans="1:7" x14ac:dyDescent="0.35">
      <c r="A15657">
        <v>-0.02</v>
      </c>
      <c r="B15657">
        <v>0</v>
      </c>
      <c r="C15657">
        <v>0</v>
      </c>
      <c r="D15657">
        <v>98233</v>
      </c>
      <c r="E15657">
        <f t="shared" si="735"/>
        <v>0</v>
      </c>
      <c r="F15657">
        <f t="shared" si="736"/>
        <v>0.02</v>
      </c>
      <c r="G15657">
        <f t="shared" si="737"/>
        <v>98.233000000000004</v>
      </c>
    </row>
    <row r="15658" spans="1:7" x14ac:dyDescent="0.35">
      <c r="A15658">
        <v>-0.02</v>
      </c>
      <c r="B15658">
        <v>0</v>
      </c>
      <c r="C15658">
        <v>0</v>
      </c>
      <c r="D15658">
        <v>98239</v>
      </c>
      <c r="E15658">
        <f t="shared" si="735"/>
        <v>0</v>
      </c>
      <c r="F15658">
        <f t="shared" si="736"/>
        <v>0.02</v>
      </c>
      <c r="G15658">
        <f t="shared" si="737"/>
        <v>98.239000000000004</v>
      </c>
    </row>
    <row r="15659" spans="1:7" x14ac:dyDescent="0.35">
      <c r="A15659">
        <v>-0.02</v>
      </c>
      <c r="B15659">
        <v>0</v>
      </c>
      <c r="C15659">
        <v>0</v>
      </c>
      <c r="D15659">
        <v>98246</v>
      </c>
      <c r="E15659">
        <f t="shared" si="735"/>
        <v>0</v>
      </c>
      <c r="F15659">
        <f t="shared" si="736"/>
        <v>0.02</v>
      </c>
      <c r="G15659">
        <f t="shared" si="737"/>
        <v>98.245999999999995</v>
      </c>
    </row>
    <row r="15660" spans="1:7" x14ac:dyDescent="0.35">
      <c r="A15660">
        <v>-0.02</v>
      </c>
      <c r="B15660">
        <v>0</v>
      </c>
      <c r="C15660">
        <v>0</v>
      </c>
      <c r="D15660">
        <v>98252</v>
      </c>
      <c r="E15660">
        <f t="shared" si="735"/>
        <v>0</v>
      </c>
      <c r="F15660">
        <f t="shared" si="736"/>
        <v>0.02</v>
      </c>
      <c r="G15660">
        <f t="shared" si="737"/>
        <v>98.251999999999995</v>
      </c>
    </row>
    <row r="15661" spans="1:7" x14ac:dyDescent="0.35">
      <c r="A15661">
        <v>-0.02</v>
      </c>
      <c r="B15661">
        <v>0</v>
      </c>
      <c r="C15661">
        <v>0</v>
      </c>
      <c r="D15661">
        <v>98259</v>
      </c>
      <c r="E15661">
        <f t="shared" si="735"/>
        <v>0</v>
      </c>
      <c r="F15661">
        <f t="shared" si="736"/>
        <v>0.02</v>
      </c>
      <c r="G15661">
        <f t="shared" si="737"/>
        <v>98.259</v>
      </c>
    </row>
    <row r="15662" spans="1:7" x14ac:dyDescent="0.35">
      <c r="A15662">
        <v>-0.02</v>
      </c>
      <c r="B15662">
        <v>0</v>
      </c>
      <c r="C15662">
        <v>0</v>
      </c>
      <c r="D15662">
        <v>98265</v>
      </c>
      <c r="E15662">
        <f t="shared" si="735"/>
        <v>0</v>
      </c>
      <c r="F15662">
        <f t="shared" si="736"/>
        <v>0.02</v>
      </c>
      <c r="G15662">
        <f t="shared" si="737"/>
        <v>98.265000000000001</v>
      </c>
    </row>
    <row r="15663" spans="1:7" x14ac:dyDescent="0.35">
      <c r="A15663">
        <v>-0.02</v>
      </c>
      <c r="B15663">
        <v>0</v>
      </c>
      <c r="C15663">
        <v>0</v>
      </c>
      <c r="D15663">
        <v>98276</v>
      </c>
      <c r="E15663">
        <f t="shared" si="735"/>
        <v>0</v>
      </c>
      <c r="F15663">
        <f t="shared" si="736"/>
        <v>0.02</v>
      </c>
      <c r="G15663">
        <f t="shared" si="737"/>
        <v>98.275999999999996</v>
      </c>
    </row>
    <row r="15664" spans="1:7" x14ac:dyDescent="0.35">
      <c r="A15664">
        <v>-0.02</v>
      </c>
      <c r="B15664">
        <v>0</v>
      </c>
      <c r="C15664">
        <v>0</v>
      </c>
      <c r="D15664">
        <v>98282</v>
      </c>
      <c r="E15664">
        <f t="shared" si="735"/>
        <v>0</v>
      </c>
      <c r="F15664">
        <f t="shared" si="736"/>
        <v>0.02</v>
      </c>
      <c r="G15664">
        <f t="shared" si="737"/>
        <v>98.281999999999996</v>
      </c>
    </row>
    <row r="15665" spans="1:7" x14ac:dyDescent="0.35">
      <c r="A15665">
        <v>-0.02</v>
      </c>
      <c r="B15665">
        <v>0</v>
      </c>
      <c r="C15665">
        <v>0</v>
      </c>
      <c r="D15665">
        <v>98288</v>
      </c>
      <c r="E15665">
        <f t="shared" si="735"/>
        <v>0</v>
      </c>
      <c r="F15665">
        <f t="shared" si="736"/>
        <v>0.02</v>
      </c>
      <c r="G15665">
        <f t="shared" si="737"/>
        <v>98.287999999999997</v>
      </c>
    </row>
    <row r="15666" spans="1:7" x14ac:dyDescent="0.35">
      <c r="A15666">
        <v>-0.02</v>
      </c>
      <c r="B15666">
        <v>0</v>
      </c>
      <c r="C15666">
        <v>0</v>
      </c>
      <c r="D15666">
        <v>98294</v>
      </c>
      <c r="E15666">
        <f t="shared" si="735"/>
        <v>0</v>
      </c>
      <c r="F15666">
        <f t="shared" si="736"/>
        <v>0.02</v>
      </c>
      <c r="G15666">
        <f t="shared" si="737"/>
        <v>98.293999999999997</v>
      </c>
    </row>
    <row r="15667" spans="1:7" x14ac:dyDescent="0.35">
      <c r="A15667">
        <v>-0.02</v>
      </c>
      <c r="B15667">
        <v>0</v>
      </c>
      <c r="C15667">
        <v>0</v>
      </c>
      <c r="D15667">
        <v>98300</v>
      </c>
      <c r="E15667">
        <f t="shared" si="735"/>
        <v>0</v>
      </c>
      <c r="F15667">
        <f t="shared" si="736"/>
        <v>0.02</v>
      </c>
      <c r="G15667">
        <f t="shared" si="737"/>
        <v>98.3</v>
      </c>
    </row>
    <row r="15668" spans="1:7" x14ac:dyDescent="0.35">
      <c r="A15668">
        <v>-0.02</v>
      </c>
      <c r="B15668">
        <v>0</v>
      </c>
      <c r="C15668">
        <v>0</v>
      </c>
      <c r="D15668">
        <v>98306</v>
      </c>
      <c r="E15668">
        <f t="shared" si="735"/>
        <v>0</v>
      </c>
      <c r="F15668">
        <f t="shared" si="736"/>
        <v>0.02</v>
      </c>
      <c r="G15668">
        <f t="shared" si="737"/>
        <v>98.305999999999997</v>
      </c>
    </row>
    <row r="15669" spans="1:7" x14ac:dyDescent="0.35">
      <c r="A15669">
        <v>-0.02</v>
      </c>
      <c r="B15669">
        <v>0</v>
      </c>
      <c r="C15669">
        <v>0</v>
      </c>
      <c r="D15669">
        <v>98312</v>
      </c>
      <c r="E15669">
        <f t="shared" si="735"/>
        <v>0</v>
      </c>
      <c r="F15669">
        <f t="shared" si="736"/>
        <v>0.02</v>
      </c>
      <c r="G15669">
        <f t="shared" si="737"/>
        <v>98.311999999999998</v>
      </c>
    </row>
    <row r="15670" spans="1:7" x14ac:dyDescent="0.35">
      <c r="A15670">
        <v>-0.02</v>
      </c>
      <c r="B15670">
        <v>0</v>
      </c>
      <c r="C15670">
        <v>0</v>
      </c>
      <c r="D15670">
        <v>98318</v>
      </c>
      <c r="E15670">
        <f t="shared" si="735"/>
        <v>0</v>
      </c>
      <c r="F15670">
        <f t="shared" si="736"/>
        <v>0.02</v>
      </c>
      <c r="G15670">
        <f t="shared" si="737"/>
        <v>98.317999999999998</v>
      </c>
    </row>
    <row r="15671" spans="1:7" x14ac:dyDescent="0.35">
      <c r="A15671">
        <v>-0.02</v>
      </c>
      <c r="B15671">
        <v>0</v>
      </c>
      <c r="C15671">
        <v>0</v>
      </c>
      <c r="D15671">
        <v>98324</v>
      </c>
      <c r="E15671">
        <f t="shared" si="735"/>
        <v>0</v>
      </c>
      <c r="F15671">
        <f t="shared" si="736"/>
        <v>0.02</v>
      </c>
      <c r="G15671">
        <f t="shared" si="737"/>
        <v>98.323999999999998</v>
      </c>
    </row>
    <row r="15672" spans="1:7" x14ac:dyDescent="0.35">
      <c r="A15672">
        <v>-0.02</v>
      </c>
      <c r="B15672">
        <v>0</v>
      </c>
      <c r="C15672">
        <v>0</v>
      </c>
      <c r="D15672">
        <v>98330</v>
      </c>
      <c r="E15672">
        <f t="shared" si="735"/>
        <v>0</v>
      </c>
      <c r="F15672">
        <f t="shared" si="736"/>
        <v>0.02</v>
      </c>
      <c r="G15672">
        <f t="shared" si="737"/>
        <v>98.33</v>
      </c>
    </row>
    <row r="15673" spans="1:7" x14ac:dyDescent="0.35">
      <c r="A15673">
        <v>-0.02</v>
      </c>
      <c r="B15673">
        <v>0</v>
      </c>
      <c r="C15673">
        <v>0</v>
      </c>
      <c r="D15673">
        <v>98336</v>
      </c>
      <c r="E15673">
        <f t="shared" si="735"/>
        <v>0</v>
      </c>
      <c r="F15673">
        <f t="shared" si="736"/>
        <v>0.02</v>
      </c>
      <c r="G15673">
        <f t="shared" si="737"/>
        <v>98.335999999999999</v>
      </c>
    </row>
    <row r="15674" spans="1:7" x14ac:dyDescent="0.35">
      <c r="A15674">
        <v>-0.02</v>
      </c>
      <c r="B15674">
        <v>0</v>
      </c>
      <c r="C15674">
        <v>0</v>
      </c>
      <c r="D15674">
        <v>98343</v>
      </c>
      <c r="E15674">
        <f t="shared" si="735"/>
        <v>0</v>
      </c>
      <c r="F15674">
        <f t="shared" si="736"/>
        <v>0.02</v>
      </c>
      <c r="G15674">
        <f t="shared" si="737"/>
        <v>98.343000000000004</v>
      </c>
    </row>
    <row r="15675" spans="1:7" x14ac:dyDescent="0.35">
      <c r="A15675">
        <v>-0.02</v>
      </c>
      <c r="B15675">
        <v>0</v>
      </c>
      <c r="C15675">
        <v>0</v>
      </c>
      <c r="D15675">
        <v>98349</v>
      </c>
      <c r="E15675">
        <f t="shared" si="735"/>
        <v>0</v>
      </c>
      <c r="F15675">
        <f t="shared" si="736"/>
        <v>0.02</v>
      </c>
      <c r="G15675">
        <f t="shared" si="737"/>
        <v>98.349000000000004</v>
      </c>
    </row>
    <row r="15676" spans="1:7" x14ac:dyDescent="0.35">
      <c r="A15676">
        <v>-0.02</v>
      </c>
      <c r="B15676">
        <v>0</v>
      </c>
      <c r="C15676">
        <v>0</v>
      </c>
      <c r="D15676">
        <v>98355</v>
      </c>
      <c r="E15676">
        <f t="shared" si="735"/>
        <v>0</v>
      </c>
      <c r="F15676">
        <f t="shared" si="736"/>
        <v>0.02</v>
      </c>
      <c r="G15676">
        <f t="shared" si="737"/>
        <v>98.355000000000004</v>
      </c>
    </row>
    <row r="15677" spans="1:7" x14ac:dyDescent="0.35">
      <c r="A15677">
        <v>-0.02</v>
      </c>
      <c r="B15677">
        <v>0</v>
      </c>
      <c r="C15677">
        <v>0</v>
      </c>
      <c r="D15677">
        <v>98361</v>
      </c>
      <c r="E15677">
        <f t="shared" si="735"/>
        <v>0</v>
      </c>
      <c r="F15677">
        <f t="shared" si="736"/>
        <v>0.02</v>
      </c>
      <c r="G15677">
        <f t="shared" si="737"/>
        <v>98.361000000000004</v>
      </c>
    </row>
    <row r="15678" spans="1:7" x14ac:dyDescent="0.35">
      <c r="A15678">
        <v>-0.02</v>
      </c>
      <c r="B15678">
        <v>0</v>
      </c>
      <c r="C15678">
        <v>0</v>
      </c>
      <c r="D15678">
        <v>98367</v>
      </c>
      <c r="E15678">
        <f t="shared" si="735"/>
        <v>0</v>
      </c>
      <c r="F15678">
        <f t="shared" si="736"/>
        <v>0.02</v>
      </c>
      <c r="G15678">
        <f t="shared" si="737"/>
        <v>98.367000000000004</v>
      </c>
    </row>
    <row r="15679" spans="1:7" x14ac:dyDescent="0.35">
      <c r="A15679">
        <v>-0.02</v>
      </c>
      <c r="B15679">
        <v>0</v>
      </c>
      <c r="C15679">
        <v>0</v>
      </c>
      <c r="D15679">
        <v>98373</v>
      </c>
      <c r="E15679">
        <f t="shared" si="735"/>
        <v>0</v>
      </c>
      <c r="F15679">
        <f t="shared" si="736"/>
        <v>0.02</v>
      </c>
      <c r="G15679">
        <f t="shared" si="737"/>
        <v>98.373000000000005</v>
      </c>
    </row>
    <row r="15680" spans="1:7" x14ac:dyDescent="0.35">
      <c r="A15680">
        <v>-0.02</v>
      </c>
      <c r="B15680">
        <v>0</v>
      </c>
      <c r="C15680">
        <v>0</v>
      </c>
      <c r="D15680">
        <v>98379</v>
      </c>
      <c r="E15680">
        <f t="shared" si="735"/>
        <v>0</v>
      </c>
      <c r="F15680">
        <f t="shared" si="736"/>
        <v>0.02</v>
      </c>
      <c r="G15680">
        <f t="shared" si="737"/>
        <v>98.379000000000005</v>
      </c>
    </row>
    <row r="15681" spans="1:7" x14ac:dyDescent="0.35">
      <c r="A15681">
        <v>-0.02</v>
      </c>
      <c r="B15681">
        <v>0</v>
      </c>
      <c r="C15681">
        <v>0</v>
      </c>
      <c r="D15681">
        <v>98386</v>
      </c>
      <c r="E15681">
        <f t="shared" si="735"/>
        <v>0</v>
      </c>
      <c r="F15681">
        <f t="shared" si="736"/>
        <v>0.02</v>
      </c>
      <c r="G15681">
        <f t="shared" si="737"/>
        <v>98.385999999999996</v>
      </c>
    </row>
    <row r="15682" spans="1:7" x14ac:dyDescent="0.35">
      <c r="A15682">
        <v>-0.02</v>
      </c>
      <c r="B15682">
        <v>0</v>
      </c>
      <c r="C15682">
        <v>0</v>
      </c>
      <c r="D15682">
        <v>98392</v>
      </c>
      <c r="E15682">
        <f t="shared" si="735"/>
        <v>0</v>
      </c>
      <c r="F15682">
        <f t="shared" si="736"/>
        <v>0.02</v>
      </c>
      <c r="G15682">
        <f t="shared" si="737"/>
        <v>98.391999999999996</v>
      </c>
    </row>
    <row r="15683" spans="1:7" x14ac:dyDescent="0.35">
      <c r="A15683">
        <v>-0.02</v>
      </c>
      <c r="B15683">
        <v>0</v>
      </c>
      <c r="C15683">
        <v>0</v>
      </c>
      <c r="D15683">
        <v>98401</v>
      </c>
      <c r="E15683">
        <f t="shared" si="735"/>
        <v>0</v>
      </c>
      <c r="F15683">
        <f t="shared" si="736"/>
        <v>0.02</v>
      </c>
      <c r="G15683">
        <f t="shared" si="737"/>
        <v>98.400999999999996</v>
      </c>
    </row>
    <row r="15684" spans="1:7" x14ac:dyDescent="0.35">
      <c r="A15684">
        <v>-0.02</v>
      </c>
      <c r="B15684">
        <v>0</v>
      </c>
      <c r="C15684">
        <v>0</v>
      </c>
      <c r="D15684">
        <v>98407</v>
      </c>
      <c r="E15684">
        <f t="shared" si="735"/>
        <v>0</v>
      </c>
      <c r="F15684">
        <f t="shared" si="736"/>
        <v>0.02</v>
      </c>
      <c r="G15684">
        <f t="shared" si="737"/>
        <v>98.406999999999996</v>
      </c>
    </row>
    <row r="15685" spans="1:7" x14ac:dyDescent="0.35">
      <c r="A15685">
        <v>-0.02</v>
      </c>
      <c r="B15685">
        <v>0</v>
      </c>
      <c r="C15685">
        <v>0</v>
      </c>
      <c r="D15685">
        <v>98413</v>
      </c>
      <c r="E15685">
        <f t="shared" si="735"/>
        <v>0</v>
      </c>
      <c r="F15685">
        <f t="shared" si="736"/>
        <v>0.02</v>
      </c>
      <c r="G15685">
        <f t="shared" si="737"/>
        <v>98.412999999999997</v>
      </c>
    </row>
    <row r="15686" spans="1:7" x14ac:dyDescent="0.35">
      <c r="A15686">
        <v>-0.02</v>
      </c>
      <c r="B15686">
        <v>0</v>
      </c>
      <c r="C15686">
        <v>0</v>
      </c>
      <c r="D15686">
        <v>98419</v>
      </c>
      <c r="E15686">
        <f t="shared" si="735"/>
        <v>0</v>
      </c>
      <c r="F15686">
        <f t="shared" si="736"/>
        <v>0.02</v>
      </c>
      <c r="G15686">
        <f t="shared" si="737"/>
        <v>98.418999999999997</v>
      </c>
    </row>
    <row r="15687" spans="1:7" x14ac:dyDescent="0.35">
      <c r="A15687">
        <v>-0.02</v>
      </c>
      <c r="B15687">
        <v>0</v>
      </c>
      <c r="C15687">
        <v>0</v>
      </c>
      <c r="D15687">
        <v>98426</v>
      </c>
      <c r="E15687">
        <f t="shared" si="735"/>
        <v>0</v>
      </c>
      <c r="F15687">
        <f t="shared" si="736"/>
        <v>0.02</v>
      </c>
      <c r="G15687">
        <f t="shared" si="737"/>
        <v>98.426000000000002</v>
      </c>
    </row>
    <row r="15688" spans="1:7" x14ac:dyDescent="0.35">
      <c r="A15688">
        <v>-0.02</v>
      </c>
      <c r="B15688">
        <v>0</v>
      </c>
      <c r="C15688">
        <v>0</v>
      </c>
      <c r="D15688">
        <v>98432</v>
      </c>
      <c r="E15688">
        <f t="shared" si="735"/>
        <v>0</v>
      </c>
      <c r="F15688">
        <f t="shared" si="736"/>
        <v>0.02</v>
      </c>
      <c r="G15688">
        <f t="shared" si="737"/>
        <v>98.432000000000002</v>
      </c>
    </row>
    <row r="15689" spans="1:7" x14ac:dyDescent="0.35">
      <c r="A15689">
        <v>-0.02</v>
      </c>
      <c r="B15689">
        <v>0</v>
      </c>
      <c r="C15689">
        <v>0</v>
      </c>
      <c r="D15689">
        <v>98438</v>
      </c>
      <c r="E15689">
        <f t="shared" si="735"/>
        <v>0</v>
      </c>
      <c r="F15689">
        <f t="shared" si="736"/>
        <v>0.02</v>
      </c>
      <c r="G15689">
        <f t="shared" si="737"/>
        <v>98.438000000000002</v>
      </c>
    </row>
    <row r="15690" spans="1:7" x14ac:dyDescent="0.35">
      <c r="A15690">
        <v>-0.02</v>
      </c>
      <c r="B15690">
        <v>0</v>
      </c>
      <c r="C15690">
        <v>0</v>
      </c>
      <c r="D15690">
        <v>98444</v>
      </c>
      <c r="E15690">
        <f t="shared" si="735"/>
        <v>0</v>
      </c>
      <c r="F15690">
        <f t="shared" si="736"/>
        <v>0.02</v>
      </c>
      <c r="G15690">
        <f t="shared" si="737"/>
        <v>98.444000000000003</v>
      </c>
    </row>
    <row r="15691" spans="1:7" x14ac:dyDescent="0.35">
      <c r="A15691">
        <v>-0.02</v>
      </c>
      <c r="B15691">
        <v>0</v>
      </c>
      <c r="C15691">
        <v>0</v>
      </c>
      <c r="D15691">
        <v>98451</v>
      </c>
      <c r="E15691">
        <f t="shared" si="735"/>
        <v>0</v>
      </c>
      <c r="F15691">
        <f t="shared" si="736"/>
        <v>0.02</v>
      </c>
      <c r="G15691">
        <f t="shared" si="737"/>
        <v>98.450999999999993</v>
      </c>
    </row>
    <row r="15692" spans="1:7" x14ac:dyDescent="0.35">
      <c r="A15692">
        <v>-0.02</v>
      </c>
      <c r="B15692">
        <v>0</v>
      </c>
      <c r="C15692">
        <v>0</v>
      </c>
      <c r="D15692">
        <v>98457</v>
      </c>
      <c r="E15692">
        <f t="shared" si="735"/>
        <v>0</v>
      </c>
      <c r="F15692">
        <f t="shared" si="736"/>
        <v>0.02</v>
      </c>
      <c r="G15692">
        <f t="shared" si="737"/>
        <v>98.456999999999994</v>
      </c>
    </row>
    <row r="15693" spans="1:7" x14ac:dyDescent="0.35">
      <c r="A15693">
        <v>-0.02</v>
      </c>
      <c r="B15693">
        <v>0</v>
      </c>
      <c r="C15693">
        <v>0</v>
      </c>
      <c r="D15693">
        <v>98463</v>
      </c>
      <c r="E15693">
        <f t="shared" si="735"/>
        <v>0</v>
      </c>
      <c r="F15693">
        <f t="shared" si="736"/>
        <v>0.02</v>
      </c>
      <c r="G15693">
        <f t="shared" si="737"/>
        <v>98.462999999999994</v>
      </c>
    </row>
    <row r="15694" spans="1:7" x14ac:dyDescent="0.35">
      <c r="A15694">
        <v>-0.02</v>
      </c>
      <c r="B15694">
        <v>0</v>
      </c>
      <c r="C15694">
        <v>0</v>
      </c>
      <c r="D15694">
        <v>98470</v>
      </c>
      <c r="E15694">
        <f t="shared" si="735"/>
        <v>0</v>
      </c>
      <c r="F15694">
        <f t="shared" si="736"/>
        <v>0.02</v>
      </c>
      <c r="G15694">
        <f t="shared" si="737"/>
        <v>98.47</v>
      </c>
    </row>
    <row r="15695" spans="1:7" x14ac:dyDescent="0.35">
      <c r="A15695">
        <v>-0.02</v>
      </c>
      <c r="B15695">
        <v>0</v>
      </c>
      <c r="C15695">
        <v>0</v>
      </c>
      <c r="D15695">
        <v>98476</v>
      </c>
      <c r="E15695">
        <f t="shared" si="735"/>
        <v>0</v>
      </c>
      <c r="F15695">
        <f t="shared" si="736"/>
        <v>0.02</v>
      </c>
      <c r="G15695">
        <f t="shared" si="737"/>
        <v>98.475999999999999</v>
      </c>
    </row>
    <row r="15696" spans="1:7" x14ac:dyDescent="0.35">
      <c r="A15696">
        <v>-0.02</v>
      </c>
      <c r="B15696">
        <v>0</v>
      </c>
      <c r="C15696">
        <v>0</v>
      </c>
      <c r="D15696">
        <v>98482</v>
      </c>
      <c r="E15696">
        <f t="shared" si="735"/>
        <v>0</v>
      </c>
      <c r="F15696">
        <f t="shared" si="736"/>
        <v>0.02</v>
      </c>
      <c r="G15696">
        <f t="shared" si="737"/>
        <v>98.481999999999999</v>
      </c>
    </row>
    <row r="15697" spans="1:7" x14ac:dyDescent="0.35">
      <c r="A15697">
        <v>-0.02</v>
      </c>
      <c r="B15697">
        <v>0</v>
      </c>
      <c r="C15697">
        <v>0</v>
      </c>
      <c r="D15697">
        <v>98489</v>
      </c>
      <c r="E15697">
        <f t="shared" si="735"/>
        <v>0</v>
      </c>
      <c r="F15697">
        <f t="shared" si="736"/>
        <v>0.02</v>
      </c>
      <c r="G15697">
        <f t="shared" si="737"/>
        <v>98.489000000000004</v>
      </c>
    </row>
    <row r="15698" spans="1:7" x14ac:dyDescent="0.35">
      <c r="A15698">
        <v>-0.02</v>
      </c>
      <c r="B15698">
        <v>0</v>
      </c>
      <c r="C15698">
        <v>0</v>
      </c>
      <c r="D15698">
        <v>98495</v>
      </c>
      <c r="E15698">
        <f t="shared" si="735"/>
        <v>0</v>
      </c>
      <c r="F15698">
        <f t="shared" si="736"/>
        <v>0.02</v>
      </c>
      <c r="G15698">
        <f t="shared" si="737"/>
        <v>98.495000000000005</v>
      </c>
    </row>
    <row r="15699" spans="1:7" x14ac:dyDescent="0.35">
      <c r="A15699">
        <v>-0.02</v>
      </c>
      <c r="B15699">
        <v>0</v>
      </c>
      <c r="C15699">
        <v>0</v>
      </c>
      <c r="D15699">
        <v>98501</v>
      </c>
      <c r="E15699">
        <f t="shared" si="735"/>
        <v>0</v>
      </c>
      <c r="F15699">
        <f t="shared" si="736"/>
        <v>0.02</v>
      </c>
      <c r="G15699">
        <f t="shared" si="737"/>
        <v>98.501000000000005</v>
      </c>
    </row>
    <row r="15700" spans="1:7" x14ac:dyDescent="0.35">
      <c r="A15700">
        <v>-0.02</v>
      </c>
      <c r="B15700">
        <v>0</v>
      </c>
      <c r="C15700">
        <v>0</v>
      </c>
      <c r="D15700">
        <v>98508</v>
      </c>
      <c r="E15700">
        <f t="shared" si="735"/>
        <v>0</v>
      </c>
      <c r="F15700">
        <f t="shared" si="736"/>
        <v>0.02</v>
      </c>
      <c r="G15700">
        <f t="shared" si="737"/>
        <v>98.507999999999996</v>
      </c>
    </row>
    <row r="15701" spans="1:7" x14ac:dyDescent="0.35">
      <c r="A15701">
        <v>-0.02</v>
      </c>
      <c r="B15701">
        <v>0</v>
      </c>
      <c r="C15701">
        <v>0</v>
      </c>
      <c r="D15701">
        <v>98514</v>
      </c>
      <c r="E15701">
        <f t="shared" si="735"/>
        <v>0</v>
      </c>
      <c r="F15701">
        <f t="shared" si="736"/>
        <v>0.02</v>
      </c>
      <c r="G15701">
        <f t="shared" si="737"/>
        <v>98.513999999999996</v>
      </c>
    </row>
    <row r="15702" spans="1:7" x14ac:dyDescent="0.35">
      <c r="A15702">
        <v>-0.02</v>
      </c>
      <c r="B15702">
        <v>0</v>
      </c>
      <c r="C15702">
        <v>0</v>
      </c>
      <c r="D15702">
        <v>98520</v>
      </c>
      <c r="E15702">
        <f t="shared" si="735"/>
        <v>0</v>
      </c>
      <c r="F15702">
        <f t="shared" si="736"/>
        <v>0.02</v>
      </c>
      <c r="G15702">
        <f t="shared" si="737"/>
        <v>98.52</v>
      </c>
    </row>
    <row r="15703" spans="1:7" x14ac:dyDescent="0.35">
      <c r="A15703">
        <v>-0.02</v>
      </c>
      <c r="B15703">
        <v>0</v>
      </c>
      <c r="C15703">
        <v>0</v>
      </c>
      <c r="D15703">
        <v>98527</v>
      </c>
      <c r="E15703">
        <f t="shared" si="735"/>
        <v>0</v>
      </c>
      <c r="F15703">
        <f t="shared" si="736"/>
        <v>0.02</v>
      </c>
      <c r="G15703">
        <f t="shared" si="737"/>
        <v>98.527000000000001</v>
      </c>
    </row>
    <row r="15704" spans="1:7" x14ac:dyDescent="0.35">
      <c r="A15704">
        <v>-0.02</v>
      </c>
      <c r="B15704">
        <v>0</v>
      </c>
      <c r="C15704">
        <v>0</v>
      </c>
      <c r="D15704">
        <v>98533</v>
      </c>
      <c r="E15704">
        <f t="shared" si="735"/>
        <v>0</v>
      </c>
      <c r="F15704">
        <f t="shared" si="736"/>
        <v>0.02</v>
      </c>
      <c r="G15704">
        <f t="shared" si="737"/>
        <v>98.533000000000001</v>
      </c>
    </row>
    <row r="15705" spans="1:7" x14ac:dyDescent="0.35">
      <c r="A15705">
        <v>-0.02</v>
      </c>
      <c r="B15705">
        <v>0</v>
      </c>
      <c r="C15705">
        <v>0</v>
      </c>
      <c r="D15705">
        <v>98539</v>
      </c>
      <c r="E15705">
        <f t="shared" si="735"/>
        <v>0</v>
      </c>
      <c r="F15705">
        <f t="shared" si="736"/>
        <v>0.02</v>
      </c>
      <c r="G15705">
        <f t="shared" si="737"/>
        <v>98.539000000000001</v>
      </c>
    </row>
    <row r="15706" spans="1:7" x14ac:dyDescent="0.35">
      <c r="A15706">
        <v>-0.02</v>
      </c>
      <c r="B15706">
        <v>0</v>
      </c>
      <c r="C15706">
        <v>0</v>
      </c>
      <c r="D15706">
        <v>98546</v>
      </c>
      <c r="E15706">
        <f t="shared" si="735"/>
        <v>0</v>
      </c>
      <c r="F15706">
        <f t="shared" si="736"/>
        <v>0.02</v>
      </c>
      <c r="G15706">
        <f t="shared" si="737"/>
        <v>98.546000000000006</v>
      </c>
    </row>
    <row r="15707" spans="1:7" x14ac:dyDescent="0.35">
      <c r="A15707">
        <v>-0.02</v>
      </c>
      <c r="B15707">
        <v>0</v>
      </c>
      <c r="C15707">
        <v>0</v>
      </c>
      <c r="D15707">
        <v>98552</v>
      </c>
      <c r="E15707">
        <f t="shared" si="735"/>
        <v>0</v>
      </c>
      <c r="F15707">
        <f t="shared" si="736"/>
        <v>0.02</v>
      </c>
      <c r="G15707">
        <f t="shared" si="737"/>
        <v>98.552000000000007</v>
      </c>
    </row>
    <row r="15708" spans="1:7" x14ac:dyDescent="0.35">
      <c r="A15708">
        <v>-0.02</v>
      </c>
      <c r="B15708">
        <v>0</v>
      </c>
      <c r="C15708">
        <v>0</v>
      </c>
      <c r="D15708">
        <v>98558</v>
      </c>
      <c r="E15708">
        <f t="shared" si="735"/>
        <v>0</v>
      </c>
      <c r="F15708">
        <f t="shared" si="736"/>
        <v>0.02</v>
      </c>
      <c r="G15708">
        <f t="shared" si="737"/>
        <v>98.558000000000007</v>
      </c>
    </row>
    <row r="15709" spans="1:7" x14ac:dyDescent="0.35">
      <c r="A15709">
        <v>-0.02</v>
      </c>
      <c r="B15709">
        <v>0</v>
      </c>
      <c r="C15709">
        <v>0</v>
      </c>
      <c r="D15709">
        <v>98568</v>
      </c>
      <c r="E15709">
        <f t="shared" si="735"/>
        <v>0</v>
      </c>
      <c r="F15709">
        <f t="shared" si="736"/>
        <v>0.02</v>
      </c>
      <c r="G15709">
        <f t="shared" si="737"/>
        <v>98.567999999999998</v>
      </c>
    </row>
    <row r="15710" spans="1:7" x14ac:dyDescent="0.35">
      <c r="A15710">
        <v>-0.02</v>
      </c>
      <c r="B15710">
        <v>0</v>
      </c>
      <c r="C15710">
        <v>0</v>
      </c>
      <c r="D15710">
        <v>98574</v>
      </c>
      <c r="E15710">
        <f t="shared" si="735"/>
        <v>0</v>
      </c>
      <c r="F15710">
        <f t="shared" si="736"/>
        <v>0.02</v>
      </c>
      <c r="G15710">
        <f t="shared" si="737"/>
        <v>98.573999999999998</v>
      </c>
    </row>
    <row r="15711" spans="1:7" x14ac:dyDescent="0.35">
      <c r="A15711">
        <v>-0.02</v>
      </c>
      <c r="B15711">
        <v>0</v>
      </c>
      <c r="C15711">
        <v>0</v>
      </c>
      <c r="D15711">
        <v>98580</v>
      </c>
      <c r="E15711">
        <f t="shared" si="735"/>
        <v>0</v>
      </c>
      <c r="F15711">
        <f t="shared" si="736"/>
        <v>0.02</v>
      </c>
      <c r="G15711">
        <f t="shared" si="737"/>
        <v>98.58</v>
      </c>
    </row>
    <row r="15712" spans="1:7" x14ac:dyDescent="0.35">
      <c r="A15712">
        <v>-0.02</v>
      </c>
      <c r="B15712">
        <v>0</v>
      </c>
      <c r="C15712">
        <v>0</v>
      </c>
      <c r="D15712">
        <v>98587</v>
      </c>
      <c r="E15712">
        <f t="shared" si="735"/>
        <v>0</v>
      </c>
      <c r="F15712">
        <f t="shared" si="736"/>
        <v>0.02</v>
      </c>
      <c r="G15712">
        <f t="shared" si="737"/>
        <v>98.587000000000003</v>
      </c>
    </row>
    <row r="15713" spans="1:7" x14ac:dyDescent="0.35">
      <c r="A15713">
        <v>-0.02</v>
      </c>
      <c r="B15713">
        <v>0</v>
      </c>
      <c r="C15713">
        <v>0</v>
      </c>
      <c r="D15713">
        <v>98593</v>
      </c>
      <c r="E15713">
        <f t="shared" si="735"/>
        <v>0</v>
      </c>
      <c r="F15713">
        <f t="shared" si="736"/>
        <v>0.02</v>
      </c>
      <c r="G15713">
        <f t="shared" si="737"/>
        <v>98.593000000000004</v>
      </c>
    </row>
    <row r="15714" spans="1:7" x14ac:dyDescent="0.35">
      <c r="A15714">
        <v>-0.02</v>
      </c>
      <c r="B15714">
        <v>0</v>
      </c>
      <c r="C15714">
        <v>0</v>
      </c>
      <c r="D15714">
        <v>98599</v>
      </c>
      <c r="E15714">
        <f t="shared" si="735"/>
        <v>0</v>
      </c>
      <c r="F15714">
        <f t="shared" si="736"/>
        <v>0.02</v>
      </c>
      <c r="G15714">
        <f t="shared" si="737"/>
        <v>98.599000000000004</v>
      </c>
    </row>
    <row r="15715" spans="1:7" x14ac:dyDescent="0.35">
      <c r="A15715">
        <v>-0.02</v>
      </c>
      <c r="B15715">
        <v>0</v>
      </c>
      <c r="C15715">
        <v>0</v>
      </c>
      <c r="D15715">
        <v>98606</v>
      </c>
      <c r="E15715">
        <f t="shared" si="735"/>
        <v>0</v>
      </c>
      <c r="F15715">
        <f t="shared" si="736"/>
        <v>0.02</v>
      </c>
      <c r="G15715">
        <f t="shared" si="737"/>
        <v>98.605999999999995</v>
      </c>
    </row>
    <row r="15716" spans="1:7" x14ac:dyDescent="0.35">
      <c r="A15716">
        <v>-0.02</v>
      </c>
      <c r="B15716">
        <v>0</v>
      </c>
      <c r="C15716">
        <v>0</v>
      </c>
      <c r="D15716">
        <v>98612</v>
      </c>
      <c r="E15716">
        <f t="shared" si="735"/>
        <v>0</v>
      </c>
      <c r="F15716">
        <f t="shared" si="736"/>
        <v>0.02</v>
      </c>
      <c r="G15716">
        <f t="shared" si="737"/>
        <v>98.611999999999995</v>
      </c>
    </row>
    <row r="15717" spans="1:7" x14ac:dyDescent="0.35">
      <c r="A15717">
        <v>-0.02</v>
      </c>
      <c r="B15717">
        <v>0</v>
      </c>
      <c r="C15717">
        <v>0</v>
      </c>
      <c r="D15717">
        <v>98619</v>
      </c>
      <c r="E15717">
        <f t="shared" si="735"/>
        <v>0</v>
      </c>
      <c r="F15717">
        <f t="shared" si="736"/>
        <v>0.02</v>
      </c>
      <c r="G15717">
        <f t="shared" si="737"/>
        <v>98.619</v>
      </c>
    </row>
    <row r="15718" spans="1:7" x14ac:dyDescent="0.35">
      <c r="A15718">
        <v>-0.02</v>
      </c>
      <c r="B15718">
        <v>0</v>
      </c>
      <c r="C15718">
        <v>0</v>
      </c>
      <c r="D15718">
        <v>98625</v>
      </c>
      <c r="E15718">
        <f t="shared" si="735"/>
        <v>0</v>
      </c>
      <c r="F15718">
        <f t="shared" si="736"/>
        <v>0.02</v>
      </c>
      <c r="G15718">
        <f t="shared" si="737"/>
        <v>98.625</v>
      </c>
    </row>
    <row r="15719" spans="1:7" x14ac:dyDescent="0.35">
      <c r="A15719">
        <v>-0.02</v>
      </c>
      <c r="B15719">
        <v>0</v>
      </c>
      <c r="C15719">
        <v>0</v>
      </c>
      <c r="D15719">
        <v>98631</v>
      </c>
      <c r="E15719">
        <f t="shared" ref="E15719:E15782" si="738">(C15719*360)/150000</f>
        <v>0</v>
      </c>
      <c r="F15719">
        <f t="shared" ref="F15719:F15782" si="739">-1*A15719</f>
        <v>0.02</v>
      </c>
      <c r="G15719">
        <f t="shared" ref="G15719:G15782" si="740">D15719/1000</f>
        <v>98.631</v>
      </c>
    </row>
    <row r="15720" spans="1:7" x14ac:dyDescent="0.35">
      <c r="A15720">
        <v>-0.02</v>
      </c>
      <c r="B15720">
        <v>0</v>
      </c>
      <c r="C15720">
        <v>0</v>
      </c>
      <c r="D15720">
        <v>98638</v>
      </c>
      <c r="E15720">
        <f t="shared" si="738"/>
        <v>0</v>
      </c>
      <c r="F15720">
        <f t="shared" si="739"/>
        <v>0.02</v>
      </c>
      <c r="G15720">
        <f t="shared" si="740"/>
        <v>98.638000000000005</v>
      </c>
    </row>
    <row r="15721" spans="1:7" x14ac:dyDescent="0.35">
      <c r="A15721">
        <v>-0.02</v>
      </c>
      <c r="B15721">
        <v>0</v>
      </c>
      <c r="C15721">
        <v>0</v>
      </c>
      <c r="D15721">
        <v>98644</v>
      </c>
      <c r="E15721">
        <f t="shared" si="738"/>
        <v>0</v>
      </c>
      <c r="F15721">
        <f t="shared" si="739"/>
        <v>0.02</v>
      </c>
      <c r="G15721">
        <f t="shared" si="740"/>
        <v>98.644000000000005</v>
      </c>
    </row>
    <row r="15722" spans="1:7" x14ac:dyDescent="0.35">
      <c r="A15722">
        <v>-0.02</v>
      </c>
      <c r="B15722">
        <v>0</v>
      </c>
      <c r="C15722">
        <v>0</v>
      </c>
      <c r="D15722">
        <v>98651</v>
      </c>
      <c r="E15722">
        <f t="shared" si="738"/>
        <v>0</v>
      </c>
      <c r="F15722">
        <f t="shared" si="739"/>
        <v>0.02</v>
      </c>
      <c r="G15722">
        <f t="shared" si="740"/>
        <v>98.650999999999996</v>
      </c>
    </row>
    <row r="15723" spans="1:7" x14ac:dyDescent="0.35">
      <c r="A15723">
        <v>-0.02</v>
      </c>
      <c r="B15723">
        <v>0</v>
      </c>
      <c r="C15723">
        <v>0</v>
      </c>
      <c r="D15723">
        <v>98661</v>
      </c>
      <c r="E15723">
        <f t="shared" si="738"/>
        <v>0</v>
      </c>
      <c r="F15723">
        <f t="shared" si="739"/>
        <v>0.02</v>
      </c>
      <c r="G15723">
        <f t="shared" si="740"/>
        <v>98.661000000000001</v>
      </c>
    </row>
    <row r="15724" spans="1:7" x14ac:dyDescent="0.35">
      <c r="A15724">
        <v>-0.02</v>
      </c>
      <c r="B15724">
        <v>0</v>
      </c>
      <c r="C15724">
        <v>0</v>
      </c>
      <c r="D15724">
        <v>98668</v>
      </c>
      <c r="E15724">
        <f t="shared" si="738"/>
        <v>0</v>
      </c>
      <c r="F15724">
        <f t="shared" si="739"/>
        <v>0.02</v>
      </c>
      <c r="G15724">
        <f t="shared" si="740"/>
        <v>98.668000000000006</v>
      </c>
    </row>
    <row r="15725" spans="1:7" x14ac:dyDescent="0.35">
      <c r="A15725">
        <v>-0.02</v>
      </c>
      <c r="B15725">
        <v>0</v>
      </c>
      <c r="C15725">
        <v>0</v>
      </c>
      <c r="D15725">
        <v>98682</v>
      </c>
      <c r="E15725">
        <f t="shared" si="738"/>
        <v>0</v>
      </c>
      <c r="F15725">
        <f t="shared" si="739"/>
        <v>0.02</v>
      </c>
      <c r="G15725">
        <f t="shared" si="740"/>
        <v>98.682000000000002</v>
      </c>
    </row>
    <row r="15726" spans="1:7" x14ac:dyDescent="0.35">
      <c r="A15726">
        <v>-0.02</v>
      </c>
      <c r="B15726">
        <v>0</v>
      </c>
      <c r="C15726">
        <v>0</v>
      </c>
      <c r="D15726">
        <v>98688</v>
      </c>
      <c r="E15726">
        <f t="shared" si="738"/>
        <v>0</v>
      </c>
      <c r="F15726">
        <f t="shared" si="739"/>
        <v>0.02</v>
      </c>
      <c r="G15726">
        <f t="shared" si="740"/>
        <v>98.688000000000002</v>
      </c>
    </row>
    <row r="15727" spans="1:7" x14ac:dyDescent="0.35">
      <c r="A15727">
        <v>-0.02</v>
      </c>
      <c r="B15727">
        <v>0</v>
      </c>
      <c r="C15727">
        <v>0</v>
      </c>
      <c r="D15727">
        <v>98694</v>
      </c>
      <c r="E15727">
        <f t="shared" si="738"/>
        <v>0</v>
      </c>
      <c r="F15727">
        <f t="shared" si="739"/>
        <v>0.02</v>
      </c>
      <c r="G15727">
        <f t="shared" si="740"/>
        <v>98.694000000000003</v>
      </c>
    </row>
    <row r="15728" spans="1:7" x14ac:dyDescent="0.35">
      <c r="A15728">
        <v>-0.02</v>
      </c>
      <c r="B15728">
        <v>0</v>
      </c>
      <c r="C15728">
        <v>0</v>
      </c>
      <c r="D15728">
        <v>98700</v>
      </c>
      <c r="E15728">
        <f t="shared" si="738"/>
        <v>0</v>
      </c>
      <c r="F15728">
        <f t="shared" si="739"/>
        <v>0.02</v>
      </c>
      <c r="G15728">
        <f t="shared" si="740"/>
        <v>98.7</v>
      </c>
    </row>
    <row r="15729" spans="1:7" x14ac:dyDescent="0.35">
      <c r="A15729">
        <v>-0.02</v>
      </c>
      <c r="B15729">
        <v>0</v>
      </c>
      <c r="C15729">
        <v>0</v>
      </c>
      <c r="D15729">
        <v>98706</v>
      </c>
      <c r="E15729">
        <f t="shared" si="738"/>
        <v>0</v>
      </c>
      <c r="F15729">
        <f t="shared" si="739"/>
        <v>0.02</v>
      </c>
      <c r="G15729">
        <f t="shared" si="740"/>
        <v>98.706000000000003</v>
      </c>
    </row>
    <row r="15730" spans="1:7" x14ac:dyDescent="0.35">
      <c r="A15730">
        <v>-0.02</v>
      </c>
      <c r="B15730">
        <v>0</v>
      </c>
      <c r="C15730">
        <v>0</v>
      </c>
      <c r="D15730">
        <v>98712</v>
      </c>
      <c r="E15730">
        <f t="shared" si="738"/>
        <v>0</v>
      </c>
      <c r="F15730">
        <f t="shared" si="739"/>
        <v>0.02</v>
      </c>
      <c r="G15730">
        <f t="shared" si="740"/>
        <v>98.712000000000003</v>
      </c>
    </row>
    <row r="15731" spans="1:7" x14ac:dyDescent="0.35">
      <c r="A15731">
        <v>-0.02</v>
      </c>
      <c r="B15731">
        <v>0</v>
      </c>
      <c r="C15731">
        <v>0</v>
      </c>
      <c r="D15731">
        <v>98718</v>
      </c>
      <c r="E15731">
        <f t="shared" si="738"/>
        <v>0</v>
      </c>
      <c r="F15731">
        <f t="shared" si="739"/>
        <v>0.02</v>
      </c>
      <c r="G15731">
        <f t="shared" si="740"/>
        <v>98.718000000000004</v>
      </c>
    </row>
    <row r="15732" spans="1:7" x14ac:dyDescent="0.35">
      <c r="A15732">
        <v>-0.02</v>
      </c>
      <c r="B15732">
        <v>0</v>
      </c>
      <c r="C15732">
        <v>0</v>
      </c>
      <c r="D15732">
        <v>98724</v>
      </c>
      <c r="E15732">
        <f t="shared" si="738"/>
        <v>0</v>
      </c>
      <c r="F15732">
        <f t="shared" si="739"/>
        <v>0.02</v>
      </c>
      <c r="G15732">
        <f t="shared" si="740"/>
        <v>98.724000000000004</v>
      </c>
    </row>
    <row r="15733" spans="1:7" x14ac:dyDescent="0.35">
      <c r="A15733">
        <v>-0.02</v>
      </c>
      <c r="B15733">
        <v>0</v>
      </c>
      <c r="C15733">
        <v>0</v>
      </c>
      <c r="D15733">
        <v>98730</v>
      </c>
      <c r="E15733">
        <f t="shared" si="738"/>
        <v>0</v>
      </c>
      <c r="F15733">
        <f t="shared" si="739"/>
        <v>0.02</v>
      </c>
      <c r="G15733">
        <f t="shared" si="740"/>
        <v>98.73</v>
      </c>
    </row>
    <row r="15734" spans="1:7" x14ac:dyDescent="0.35">
      <c r="A15734">
        <v>-0.02</v>
      </c>
      <c r="B15734">
        <v>0</v>
      </c>
      <c r="C15734">
        <v>0</v>
      </c>
      <c r="D15734">
        <v>98739</v>
      </c>
      <c r="E15734">
        <f t="shared" si="738"/>
        <v>0</v>
      </c>
      <c r="F15734">
        <f t="shared" si="739"/>
        <v>0.02</v>
      </c>
      <c r="G15734">
        <f t="shared" si="740"/>
        <v>98.739000000000004</v>
      </c>
    </row>
    <row r="15735" spans="1:7" x14ac:dyDescent="0.35">
      <c r="A15735">
        <v>-0.02</v>
      </c>
      <c r="B15735">
        <v>0</v>
      </c>
      <c r="C15735">
        <v>0</v>
      </c>
      <c r="D15735">
        <v>98745</v>
      </c>
      <c r="E15735">
        <f t="shared" si="738"/>
        <v>0</v>
      </c>
      <c r="F15735">
        <f t="shared" si="739"/>
        <v>0.02</v>
      </c>
      <c r="G15735">
        <f t="shared" si="740"/>
        <v>98.745000000000005</v>
      </c>
    </row>
    <row r="15736" spans="1:7" x14ac:dyDescent="0.35">
      <c r="A15736">
        <v>-0.02</v>
      </c>
      <c r="B15736">
        <v>0</v>
      </c>
      <c r="C15736">
        <v>0</v>
      </c>
      <c r="D15736">
        <v>98751</v>
      </c>
      <c r="E15736">
        <f t="shared" si="738"/>
        <v>0</v>
      </c>
      <c r="F15736">
        <f t="shared" si="739"/>
        <v>0.02</v>
      </c>
      <c r="G15736">
        <f t="shared" si="740"/>
        <v>98.751000000000005</v>
      </c>
    </row>
    <row r="15737" spans="1:7" x14ac:dyDescent="0.35">
      <c r="A15737">
        <v>-0.02</v>
      </c>
      <c r="B15737">
        <v>0</v>
      </c>
      <c r="C15737">
        <v>0</v>
      </c>
      <c r="D15737">
        <v>98757</v>
      </c>
      <c r="E15737">
        <f t="shared" si="738"/>
        <v>0</v>
      </c>
      <c r="F15737">
        <f t="shared" si="739"/>
        <v>0.02</v>
      </c>
      <c r="G15737">
        <f t="shared" si="740"/>
        <v>98.757000000000005</v>
      </c>
    </row>
    <row r="15738" spans="1:7" x14ac:dyDescent="0.35">
      <c r="A15738">
        <v>-0.02</v>
      </c>
      <c r="B15738">
        <v>0</v>
      </c>
      <c r="C15738">
        <v>0</v>
      </c>
      <c r="D15738">
        <v>98763</v>
      </c>
      <c r="E15738">
        <f t="shared" si="738"/>
        <v>0</v>
      </c>
      <c r="F15738">
        <f t="shared" si="739"/>
        <v>0.02</v>
      </c>
      <c r="G15738">
        <f t="shared" si="740"/>
        <v>98.763000000000005</v>
      </c>
    </row>
    <row r="15739" spans="1:7" x14ac:dyDescent="0.35">
      <c r="A15739">
        <v>-0.02</v>
      </c>
      <c r="B15739">
        <v>0</v>
      </c>
      <c r="C15739">
        <v>0</v>
      </c>
      <c r="D15739">
        <v>98769</v>
      </c>
      <c r="E15739">
        <f t="shared" si="738"/>
        <v>0</v>
      </c>
      <c r="F15739">
        <f t="shared" si="739"/>
        <v>0.02</v>
      </c>
      <c r="G15739">
        <f t="shared" si="740"/>
        <v>98.769000000000005</v>
      </c>
    </row>
    <row r="15740" spans="1:7" x14ac:dyDescent="0.35">
      <c r="A15740">
        <v>-0.02</v>
      </c>
      <c r="B15740">
        <v>0</v>
      </c>
      <c r="C15740">
        <v>0</v>
      </c>
      <c r="D15740">
        <v>98775</v>
      </c>
      <c r="E15740">
        <f t="shared" si="738"/>
        <v>0</v>
      </c>
      <c r="F15740">
        <f t="shared" si="739"/>
        <v>0.02</v>
      </c>
      <c r="G15740">
        <f t="shared" si="740"/>
        <v>98.775000000000006</v>
      </c>
    </row>
    <row r="15741" spans="1:7" x14ac:dyDescent="0.35">
      <c r="A15741">
        <v>-0.02</v>
      </c>
      <c r="B15741">
        <v>0</v>
      </c>
      <c r="C15741">
        <v>0</v>
      </c>
      <c r="D15741">
        <v>98781</v>
      </c>
      <c r="E15741">
        <f t="shared" si="738"/>
        <v>0</v>
      </c>
      <c r="F15741">
        <f t="shared" si="739"/>
        <v>0.02</v>
      </c>
      <c r="G15741">
        <f t="shared" si="740"/>
        <v>98.781000000000006</v>
      </c>
    </row>
    <row r="15742" spans="1:7" x14ac:dyDescent="0.35">
      <c r="A15742">
        <v>-0.02</v>
      </c>
      <c r="B15742">
        <v>0</v>
      </c>
      <c r="C15742">
        <v>0</v>
      </c>
      <c r="D15742">
        <v>98787</v>
      </c>
      <c r="E15742">
        <f t="shared" si="738"/>
        <v>0</v>
      </c>
      <c r="F15742">
        <f t="shared" si="739"/>
        <v>0.02</v>
      </c>
      <c r="G15742">
        <f t="shared" si="740"/>
        <v>98.787000000000006</v>
      </c>
    </row>
    <row r="15743" spans="1:7" x14ac:dyDescent="0.35">
      <c r="A15743">
        <v>-0.02</v>
      </c>
      <c r="B15743">
        <v>0</v>
      </c>
      <c r="C15743">
        <v>0</v>
      </c>
      <c r="D15743">
        <v>98794</v>
      </c>
      <c r="E15743">
        <f t="shared" si="738"/>
        <v>0</v>
      </c>
      <c r="F15743">
        <f t="shared" si="739"/>
        <v>0.02</v>
      </c>
      <c r="G15743">
        <f t="shared" si="740"/>
        <v>98.793999999999997</v>
      </c>
    </row>
    <row r="15744" spans="1:7" x14ac:dyDescent="0.35">
      <c r="A15744">
        <v>-0.02</v>
      </c>
      <c r="B15744">
        <v>0</v>
      </c>
      <c r="C15744">
        <v>0</v>
      </c>
      <c r="D15744">
        <v>98800</v>
      </c>
      <c r="E15744">
        <f t="shared" si="738"/>
        <v>0</v>
      </c>
      <c r="F15744">
        <f t="shared" si="739"/>
        <v>0.02</v>
      </c>
      <c r="G15744">
        <f t="shared" si="740"/>
        <v>98.8</v>
      </c>
    </row>
    <row r="15745" spans="1:7" x14ac:dyDescent="0.35">
      <c r="A15745">
        <v>-0.02</v>
      </c>
      <c r="B15745">
        <v>0</v>
      </c>
      <c r="C15745">
        <v>0</v>
      </c>
      <c r="D15745">
        <v>98806</v>
      </c>
      <c r="E15745">
        <f t="shared" si="738"/>
        <v>0</v>
      </c>
      <c r="F15745">
        <f t="shared" si="739"/>
        <v>0.02</v>
      </c>
      <c r="G15745">
        <f t="shared" si="740"/>
        <v>98.805999999999997</v>
      </c>
    </row>
    <row r="15746" spans="1:7" x14ac:dyDescent="0.35">
      <c r="A15746">
        <v>-0.02</v>
      </c>
      <c r="B15746">
        <v>0</v>
      </c>
      <c r="C15746">
        <v>0</v>
      </c>
      <c r="D15746">
        <v>98812</v>
      </c>
      <c r="E15746">
        <f t="shared" si="738"/>
        <v>0</v>
      </c>
      <c r="F15746">
        <f t="shared" si="739"/>
        <v>0.02</v>
      </c>
      <c r="G15746">
        <f t="shared" si="740"/>
        <v>98.811999999999998</v>
      </c>
    </row>
    <row r="15747" spans="1:7" x14ac:dyDescent="0.35">
      <c r="A15747">
        <v>-0.02</v>
      </c>
      <c r="B15747">
        <v>0</v>
      </c>
      <c r="C15747">
        <v>0</v>
      </c>
      <c r="D15747">
        <v>98818</v>
      </c>
      <c r="E15747">
        <f t="shared" si="738"/>
        <v>0</v>
      </c>
      <c r="F15747">
        <f t="shared" si="739"/>
        <v>0.02</v>
      </c>
      <c r="G15747">
        <f t="shared" si="740"/>
        <v>98.817999999999998</v>
      </c>
    </row>
    <row r="15748" spans="1:7" x14ac:dyDescent="0.35">
      <c r="A15748">
        <v>-0.02</v>
      </c>
      <c r="B15748">
        <v>0</v>
      </c>
      <c r="C15748">
        <v>0</v>
      </c>
      <c r="D15748">
        <v>98825</v>
      </c>
      <c r="E15748">
        <f t="shared" si="738"/>
        <v>0</v>
      </c>
      <c r="F15748">
        <f t="shared" si="739"/>
        <v>0.02</v>
      </c>
      <c r="G15748">
        <f t="shared" si="740"/>
        <v>98.825000000000003</v>
      </c>
    </row>
    <row r="15749" spans="1:7" x14ac:dyDescent="0.35">
      <c r="A15749">
        <v>-0.02</v>
      </c>
      <c r="B15749">
        <v>0</v>
      </c>
      <c r="C15749">
        <v>0</v>
      </c>
      <c r="D15749">
        <v>98831</v>
      </c>
      <c r="E15749">
        <f t="shared" si="738"/>
        <v>0</v>
      </c>
      <c r="F15749">
        <f t="shared" si="739"/>
        <v>0.02</v>
      </c>
      <c r="G15749">
        <f t="shared" si="740"/>
        <v>98.831000000000003</v>
      </c>
    </row>
    <row r="15750" spans="1:7" x14ac:dyDescent="0.35">
      <c r="A15750">
        <v>-0.02</v>
      </c>
      <c r="B15750">
        <v>0</v>
      </c>
      <c r="C15750">
        <v>0</v>
      </c>
      <c r="D15750">
        <v>98837</v>
      </c>
      <c r="E15750">
        <f t="shared" si="738"/>
        <v>0</v>
      </c>
      <c r="F15750">
        <f t="shared" si="739"/>
        <v>0.02</v>
      </c>
      <c r="G15750">
        <f t="shared" si="740"/>
        <v>98.837000000000003</v>
      </c>
    </row>
    <row r="15751" spans="1:7" x14ac:dyDescent="0.35">
      <c r="A15751">
        <v>-0.02</v>
      </c>
      <c r="B15751">
        <v>0</v>
      </c>
      <c r="C15751">
        <v>0</v>
      </c>
      <c r="D15751">
        <v>98844</v>
      </c>
      <c r="E15751">
        <f t="shared" si="738"/>
        <v>0</v>
      </c>
      <c r="F15751">
        <f t="shared" si="739"/>
        <v>0.02</v>
      </c>
      <c r="G15751">
        <f t="shared" si="740"/>
        <v>98.843999999999994</v>
      </c>
    </row>
    <row r="15752" spans="1:7" x14ac:dyDescent="0.35">
      <c r="A15752">
        <v>-0.02</v>
      </c>
      <c r="B15752">
        <v>0</v>
      </c>
      <c r="C15752">
        <v>0</v>
      </c>
      <c r="D15752">
        <v>98850</v>
      </c>
      <c r="E15752">
        <f t="shared" si="738"/>
        <v>0</v>
      </c>
      <c r="F15752">
        <f t="shared" si="739"/>
        <v>0.02</v>
      </c>
      <c r="G15752">
        <f t="shared" si="740"/>
        <v>98.85</v>
      </c>
    </row>
    <row r="15753" spans="1:7" x14ac:dyDescent="0.35">
      <c r="A15753">
        <v>-0.02</v>
      </c>
      <c r="B15753">
        <v>0</v>
      </c>
      <c r="C15753">
        <v>0</v>
      </c>
      <c r="D15753">
        <v>98856</v>
      </c>
      <c r="E15753">
        <f t="shared" si="738"/>
        <v>0</v>
      </c>
      <c r="F15753">
        <f t="shared" si="739"/>
        <v>0.02</v>
      </c>
      <c r="G15753">
        <f t="shared" si="740"/>
        <v>98.855999999999995</v>
      </c>
    </row>
    <row r="15754" spans="1:7" x14ac:dyDescent="0.35">
      <c r="A15754">
        <v>-0.02</v>
      </c>
      <c r="B15754">
        <v>0</v>
      </c>
      <c r="C15754">
        <v>0</v>
      </c>
      <c r="D15754">
        <v>98863</v>
      </c>
      <c r="E15754">
        <f t="shared" si="738"/>
        <v>0</v>
      </c>
      <c r="F15754">
        <f t="shared" si="739"/>
        <v>0.02</v>
      </c>
      <c r="G15754">
        <f t="shared" si="740"/>
        <v>98.863</v>
      </c>
    </row>
    <row r="15755" spans="1:7" x14ac:dyDescent="0.35">
      <c r="A15755">
        <v>-0.02</v>
      </c>
      <c r="B15755">
        <v>0</v>
      </c>
      <c r="C15755">
        <v>0</v>
      </c>
      <c r="D15755">
        <v>98869</v>
      </c>
      <c r="E15755">
        <f t="shared" si="738"/>
        <v>0</v>
      </c>
      <c r="F15755">
        <f t="shared" si="739"/>
        <v>0.02</v>
      </c>
      <c r="G15755">
        <f t="shared" si="740"/>
        <v>98.869</v>
      </c>
    </row>
    <row r="15756" spans="1:7" x14ac:dyDescent="0.35">
      <c r="A15756">
        <v>-0.02</v>
      </c>
      <c r="B15756">
        <v>0</v>
      </c>
      <c r="C15756">
        <v>0</v>
      </c>
      <c r="D15756">
        <v>98875</v>
      </c>
      <c r="E15756">
        <f t="shared" si="738"/>
        <v>0</v>
      </c>
      <c r="F15756">
        <f t="shared" si="739"/>
        <v>0.02</v>
      </c>
      <c r="G15756">
        <f t="shared" si="740"/>
        <v>98.875</v>
      </c>
    </row>
    <row r="15757" spans="1:7" x14ac:dyDescent="0.35">
      <c r="A15757">
        <v>-0.02</v>
      </c>
      <c r="B15757">
        <v>0</v>
      </c>
      <c r="C15757">
        <v>0</v>
      </c>
      <c r="D15757">
        <v>98881</v>
      </c>
      <c r="E15757">
        <f t="shared" si="738"/>
        <v>0</v>
      </c>
      <c r="F15757">
        <f t="shared" si="739"/>
        <v>0.02</v>
      </c>
      <c r="G15757">
        <f t="shared" si="740"/>
        <v>98.881</v>
      </c>
    </row>
    <row r="15758" spans="1:7" x14ac:dyDescent="0.35">
      <c r="A15758">
        <v>-0.02</v>
      </c>
      <c r="B15758">
        <v>0</v>
      </c>
      <c r="C15758">
        <v>0</v>
      </c>
      <c r="D15758">
        <v>98888</v>
      </c>
      <c r="E15758">
        <f t="shared" si="738"/>
        <v>0</v>
      </c>
      <c r="F15758">
        <f t="shared" si="739"/>
        <v>0.02</v>
      </c>
      <c r="G15758">
        <f t="shared" si="740"/>
        <v>98.888000000000005</v>
      </c>
    </row>
    <row r="15759" spans="1:7" x14ac:dyDescent="0.35">
      <c r="A15759">
        <v>-0.02</v>
      </c>
      <c r="B15759">
        <v>0</v>
      </c>
      <c r="C15759">
        <v>0</v>
      </c>
      <c r="D15759">
        <v>98894</v>
      </c>
      <c r="E15759">
        <f t="shared" si="738"/>
        <v>0</v>
      </c>
      <c r="F15759">
        <f t="shared" si="739"/>
        <v>0.02</v>
      </c>
      <c r="G15759">
        <f t="shared" si="740"/>
        <v>98.894000000000005</v>
      </c>
    </row>
    <row r="15760" spans="1:7" x14ac:dyDescent="0.35">
      <c r="A15760">
        <v>-0.02</v>
      </c>
      <c r="B15760">
        <v>0</v>
      </c>
      <c r="C15760">
        <v>0</v>
      </c>
      <c r="D15760">
        <v>98903</v>
      </c>
      <c r="E15760">
        <f t="shared" si="738"/>
        <v>0</v>
      </c>
      <c r="F15760">
        <f t="shared" si="739"/>
        <v>0.02</v>
      </c>
      <c r="G15760">
        <f t="shared" si="740"/>
        <v>98.903000000000006</v>
      </c>
    </row>
    <row r="15761" spans="1:7" x14ac:dyDescent="0.35">
      <c r="A15761">
        <v>-0.02</v>
      </c>
      <c r="B15761">
        <v>0</v>
      </c>
      <c r="C15761">
        <v>0</v>
      </c>
      <c r="D15761">
        <v>98910</v>
      </c>
      <c r="E15761">
        <f t="shared" si="738"/>
        <v>0</v>
      </c>
      <c r="F15761">
        <f t="shared" si="739"/>
        <v>0.02</v>
      </c>
      <c r="G15761">
        <f t="shared" si="740"/>
        <v>98.91</v>
      </c>
    </row>
    <row r="15762" spans="1:7" x14ac:dyDescent="0.35">
      <c r="A15762">
        <v>-0.02</v>
      </c>
      <c r="B15762">
        <v>0</v>
      </c>
      <c r="C15762">
        <v>0</v>
      </c>
      <c r="D15762">
        <v>98916</v>
      </c>
      <c r="E15762">
        <f t="shared" si="738"/>
        <v>0</v>
      </c>
      <c r="F15762">
        <f t="shared" si="739"/>
        <v>0.02</v>
      </c>
      <c r="G15762">
        <f t="shared" si="740"/>
        <v>98.915999999999997</v>
      </c>
    </row>
    <row r="15763" spans="1:7" x14ac:dyDescent="0.35">
      <c r="A15763">
        <v>-0.02</v>
      </c>
      <c r="B15763">
        <v>0</v>
      </c>
      <c r="C15763">
        <v>0</v>
      </c>
      <c r="D15763">
        <v>98922</v>
      </c>
      <c r="E15763">
        <f t="shared" si="738"/>
        <v>0</v>
      </c>
      <c r="F15763">
        <f t="shared" si="739"/>
        <v>0.02</v>
      </c>
      <c r="G15763">
        <f t="shared" si="740"/>
        <v>98.921999999999997</v>
      </c>
    </row>
    <row r="15764" spans="1:7" x14ac:dyDescent="0.35">
      <c r="A15764">
        <v>-0.02</v>
      </c>
      <c r="B15764">
        <v>0</v>
      </c>
      <c r="C15764">
        <v>0</v>
      </c>
      <c r="D15764">
        <v>98929</v>
      </c>
      <c r="E15764">
        <f t="shared" si="738"/>
        <v>0</v>
      </c>
      <c r="F15764">
        <f t="shared" si="739"/>
        <v>0.02</v>
      </c>
      <c r="G15764">
        <f t="shared" si="740"/>
        <v>98.929000000000002</v>
      </c>
    </row>
    <row r="15765" spans="1:7" x14ac:dyDescent="0.35">
      <c r="A15765">
        <v>-0.02</v>
      </c>
      <c r="B15765">
        <v>0</v>
      </c>
      <c r="C15765">
        <v>0</v>
      </c>
      <c r="D15765">
        <v>98935</v>
      </c>
      <c r="E15765">
        <f t="shared" si="738"/>
        <v>0</v>
      </c>
      <c r="F15765">
        <f t="shared" si="739"/>
        <v>0.02</v>
      </c>
      <c r="G15765">
        <f t="shared" si="740"/>
        <v>98.935000000000002</v>
      </c>
    </row>
    <row r="15766" spans="1:7" x14ac:dyDescent="0.35">
      <c r="A15766">
        <v>-0.02</v>
      </c>
      <c r="B15766">
        <v>0</v>
      </c>
      <c r="C15766">
        <v>0</v>
      </c>
      <c r="D15766">
        <v>98941</v>
      </c>
      <c r="E15766">
        <f t="shared" si="738"/>
        <v>0</v>
      </c>
      <c r="F15766">
        <f t="shared" si="739"/>
        <v>0.02</v>
      </c>
      <c r="G15766">
        <f t="shared" si="740"/>
        <v>98.941000000000003</v>
      </c>
    </row>
    <row r="15767" spans="1:7" x14ac:dyDescent="0.35">
      <c r="A15767">
        <v>-0.02</v>
      </c>
      <c r="B15767">
        <v>0</v>
      </c>
      <c r="C15767">
        <v>0</v>
      </c>
      <c r="D15767">
        <v>98948</v>
      </c>
      <c r="E15767">
        <f t="shared" si="738"/>
        <v>0</v>
      </c>
      <c r="F15767">
        <f t="shared" si="739"/>
        <v>0.02</v>
      </c>
      <c r="G15767">
        <f t="shared" si="740"/>
        <v>98.947999999999993</v>
      </c>
    </row>
    <row r="15768" spans="1:7" x14ac:dyDescent="0.35">
      <c r="A15768">
        <v>-0.02</v>
      </c>
      <c r="B15768">
        <v>0</v>
      </c>
      <c r="C15768">
        <v>0</v>
      </c>
      <c r="D15768">
        <v>98954</v>
      </c>
      <c r="E15768">
        <f t="shared" si="738"/>
        <v>0</v>
      </c>
      <c r="F15768">
        <f t="shared" si="739"/>
        <v>0.02</v>
      </c>
      <c r="G15768">
        <f t="shared" si="740"/>
        <v>98.953999999999994</v>
      </c>
    </row>
    <row r="15769" spans="1:7" x14ac:dyDescent="0.35">
      <c r="A15769">
        <v>-0.02</v>
      </c>
      <c r="B15769">
        <v>0</v>
      </c>
      <c r="C15769">
        <v>0</v>
      </c>
      <c r="D15769">
        <v>98960</v>
      </c>
      <c r="E15769">
        <f t="shared" si="738"/>
        <v>0</v>
      </c>
      <c r="F15769">
        <f t="shared" si="739"/>
        <v>0.02</v>
      </c>
      <c r="G15769">
        <f t="shared" si="740"/>
        <v>98.96</v>
      </c>
    </row>
    <row r="15770" spans="1:7" x14ac:dyDescent="0.35">
      <c r="A15770">
        <v>-0.02</v>
      </c>
      <c r="B15770">
        <v>0</v>
      </c>
      <c r="C15770">
        <v>0</v>
      </c>
      <c r="D15770">
        <v>98967</v>
      </c>
      <c r="E15770">
        <f t="shared" si="738"/>
        <v>0</v>
      </c>
      <c r="F15770">
        <f t="shared" si="739"/>
        <v>0.02</v>
      </c>
      <c r="G15770">
        <f t="shared" si="740"/>
        <v>98.966999999999999</v>
      </c>
    </row>
    <row r="15771" spans="1:7" x14ac:dyDescent="0.35">
      <c r="A15771">
        <v>-0.02</v>
      </c>
      <c r="B15771">
        <v>0</v>
      </c>
      <c r="C15771">
        <v>0</v>
      </c>
      <c r="D15771">
        <v>98973</v>
      </c>
      <c r="E15771">
        <f t="shared" si="738"/>
        <v>0</v>
      </c>
      <c r="F15771">
        <f t="shared" si="739"/>
        <v>0.02</v>
      </c>
      <c r="G15771">
        <f t="shared" si="740"/>
        <v>98.972999999999999</v>
      </c>
    </row>
    <row r="15772" spans="1:7" x14ac:dyDescent="0.35">
      <c r="A15772">
        <v>-0.02</v>
      </c>
      <c r="B15772">
        <v>0</v>
      </c>
      <c r="C15772">
        <v>0</v>
      </c>
      <c r="D15772">
        <v>98980</v>
      </c>
      <c r="E15772">
        <f t="shared" si="738"/>
        <v>0</v>
      </c>
      <c r="F15772">
        <f t="shared" si="739"/>
        <v>0.02</v>
      </c>
      <c r="G15772">
        <f t="shared" si="740"/>
        <v>98.98</v>
      </c>
    </row>
    <row r="15773" spans="1:7" x14ac:dyDescent="0.35">
      <c r="A15773">
        <v>-0.02</v>
      </c>
      <c r="B15773">
        <v>0</v>
      </c>
      <c r="C15773">
        <v>0</v>
      </c>
      <c r="D15773">
        <v>98986</v>
      </c>
      <c r="E15773">
        <f t="shared" si="738"/>
        <v>0</v>
      </c>
      <c r="F15773">
        <f t="shared" si="739"/>
        <v>0.02</v>
      </c>
      <c r="G15773">
        <f t="shared" si="740"/>
        <v>98.986000000000004</v>
      </c>
    </row>
    <row r="15774" spans="1:7" x14ac:dyDescent="0.35">
      <c r="A15774">
        <v>-0.02</v>
      </c>
      <c r="B15774">
        <v>0</v>
      </c>
      <c r="C15774">
        <v>0</v>
      </c>
      <c r="D15774">
        <v>98992</v>
      </c>
      <c r="E15774">
        <f t="shared" si="738"/>
        <v>0</v>
      </c>
      <c r="F15774">
        <f t="shared" si="739"/>
        <v>0.02</v>
      </c>
      <c r="G15774">
        <f t="shared" si="740"/>
        <v>98.992000000000004</v>
      </c>
    </row>
    <row r="15775" spans="1:7" x14ac:dyDescent="0.35">
      <c r="A15775">
        <v>-0.02</v>
      </c>
      <c r="B15775">
        <v>0</v>
      </c>
      <c r="C15775">
        <v>0</v>
      </c>
      <c r="D15775">
        <v>98999</v>
      </c>
      <c r="E15775">
        <f t="shared" si="738"/>
        <v>0</v>
      </c>
      <c r="F15775">
        <f t="shared" si="739"/>
        <v>0.02</v>
      </c>
      <c r="G15775">
        <f t="shared" si="740"/>
        <v>98.998999999999995</v>
      </c>
    </row>
    <row r="15776" spans="1:7" x14ac:dyDescent="0.35">
      <c r="A15776">
        <v>-0.02</v>
      </c>
      <c r="B15776">
        <v>0</v>
      </c>
      <c r="C15776">
        <v>0</v>
      </c>
      <c r="D15776">
        <v>99005</v>
      </c>
      <c r="E15776">
        <f t="shared" si="738"/>
        <v>0</v>
      </c>
      <c r="F15776">
        <f t="shared" si="739"/>
        <v>0.02</v>
      </c>
      <c r="G15776">
        <f t="shared" si="740"/>
        <v>99.004999999999995</v>
      </c>
    </row>
    <row r="15777" spans="1:7" x14ac:dyDescent="0.35">
      <c r="A15777">
        <v>-0.02</v>
      </c>
      <c r="B15777">
        <v>0</v>
      </c>
      <c r="C15777">
        <v>0</v>
      </c>
      <c r="D15777">
        <v>99011</v>
      </c>
      <c r="E15777">
        <f t="shared" si="738"/>
        <v>0</v>
      </c>
      <c r="F15777">
        <f t="shared" si="739"/>
        <v>0.02</v>
      </c>
      <c r="G15777">
        <f t="shared" si="740"/>
        <v>99.010999999999996</v>
      </c>
    </row>
    <row r="15778" spans="1:7" x14ac:dyDescent="0.35">
      <c r="A15778">
        <v>-0.02</v>
      </c>
      <c r="B15778">
        <v>0</v>
      </c>
      <c r="C15778">
        <v>0</v>
      </c>
      <c r="D15778">
        <v>99018</v>
      </c>
      <c r="E15778">
        <f t="shared" si="738"/>
        <v>0</v>
      </c>
      <c r="F15778">
        <f t="shared" si="739"/>
        <v>0.02</v>
      </c>
      <c r="G15778">
        <f t="shared" si="740"/>
        <v>99.018000000000001</v>
      </c>
    </row>
    <row r="15779" spans="1:7" x14ac:dyDescent="0.35">
      <c r="A15779">
        <v>-0.02</v>
      </c>
      <c r="B15779">
        <v>0</v>
      </c>
      <c r="C15779">
        <v>0</v>
      </c>
      <c r="D15779">
        <v>99024</v>
      </c>
      <c r="E15779">
        <f t="shared" si="738"/>
        <v>0</v>
      </c>
      <c r="F15779">
        <f t="shared" si="739"/>
        <v>0.02</v>
      </c>
      <c r="G15779">
        <f t="shared" si="740"/>
        <v>99.024000000000001</v>
      </c>
    </row>
    <row r="15780" spans="1:7" x14ac:dyDescent="0.35">
      <c r="A15780">
        <v>-0.02</v>
      </c>
      <c r="B15780">
        <v>0</v>
      </c>
      <c r="C15780">
        <v>0</v>
      </c>
      <c r="D15780">
        <v>99031</v>
      </c>
      <c r="E15780">
        <f t="shared" si="738"/>
        <v>0</v>
      </c>
      <c r="F15780">
        <f t="shared" si="739"/>
        <v>0.02</v>
      </c>
      <c r="G15780">
        <f t="shared" si="740"/>
        <v>99.031000000000006</v>
      </c>
    </row>
    <row r="15781" spans="1:7" x14ac:dyDescent="0.35">
      <c r="A15781">
        <v>-0.02</v>
      </c>
      <c r="B15781">
        <v>0</v>
      </c>
      <c r="C15781">
        <v>0</v>
      </c>
      <c r="D15781">
        <v>99037</v>
      </c>
      <c r="E15781">
        <f t="shared" si="738"/>
        <v>0</v>
      </c>
      <c r="F15781">
        <f t="shared" si="739"/>
        <v>0.02</v>
      </c>
      <c r="G15781">
        <f t="shared" si="740"/>
        <v>99.037000000000006</v>
      </c>
    </row>
    <row r="15782" spans="1:7" x14ac:dyDescent="0.35">
      <c r="A15782">
        <v>-0.02</v>
      </c>
      <c r="B15782">
        <v>0</v>
      </c>
      <c r="C15782">
        <v>0</v>
      </c>
      <c r="D15782">
        <v>99044</v>
      </c>
      <c r="E15782">
        <f t="shared" si="738"/>
        <v>0</v>
      </c>
      <c r="F15782">
        <f t="shared" si="739"/>
        <v>0.02</v>
      </c>
      <c r="G15782">
        <f t="shared" si="740"/>
        <v>99.043999999999997</v>
      </c>
    </row>
    <row r="15783" spans="1:7" x14ac:dyDescent="0.35">
      <c r="A15783">
        <v>-0.02</v>
      </c>
      <c r="B15783">
        <v>0</v>
      </c>
      <c r="C15783">
        <v>0</v>
      </c>
      <c r="D15783">
        <v>99050</v>
      </c>
      <c r="E15783">
        <f t="shared" ref="E15783:E15846" si="741">(C15783*360)/150000</f>
        <v>0</v>
      </c>
      <c r="F15783">
        <f t="shared" ref="F15783:F15846" si="742">-1*A15783</f>
        <v>0.02</v>
      </c>
      <c r="G15783">
        <f t="shared" ref="G15783:G15846" si="743">D15783/1000</f>
        <v>99.05</v>
      </c>
    </row>
    <row r="15784" spans="1:7" x14ac:dyDescent="0.35">
      <c r="A15784">
        <v>-0.02</v>
      </c>
      <c r="B15784">
        <v>0</v>
      </c>
      <c r="C15784">
        <v>0</v>
      </c>
      <c r="D15784">
        <v>99056</v>
      </c>
      <c r="E15784">
        <f t="shared" si="741"/>
        <v>0</v>
      </c>
      <c r="F15784">
        <f t="shared" si="742"/>
        <v>0.02</v>
      </c>
      <c r="G15784">
        <f t="shared" si="743"/>
        <v>99.055999999999997</v>
      </c>
    </row>
    <row r="15785" spans="1:7" x14ac:dyDescent="0.35">
      <c r="A15785">
        <v>-0.02</v>
      </c>
      <c r="B15785">
        <v>0</v>
      </c>
      <c r="C15785">
        <v>0</v>
      </c>
      <c r="D15785">
        <v>99070</v>
      </c>
      <c r="E15785">
        <f t="shared" si="741"/>
        <v>0</v>
      </c>
      <c r="F15785">
        <f t="shared" si="742"/>
        <v>0.02</v>
      </c>
      <c r="G15785">
        <f t="shared" si="743"/>
        <v>99.07</v>
      </c>
    </row>
    <row r="15786" spans="1:7" x14ac:dyDescent="0.35">
      <c r="A15786">
        <v>-0.02</v>
      </c>
      <c r="B15786">
        <v>0</v>
      </c>
      <c r="C15786">
        <v>0</v>
      </c>
      <c r="D15786">
        <v>99076</v>
      </c>
      <c r="E15786">
        <f t="shared" si="741"/>
        <v>0</v>
      </c>
      <c r="F15786">
        <f t="shared" si="742"/>
        <v>0.02</v>
      </c>
      <c r="G15786">
        <f t="shared" si="743"/>
        <v>99.075999999999993</v>
      </c>
    </row>
    <row r="15787" spans="1:7" x14ac:dyDescent="0.35">
      <c r="A15787">
        <v>-0.02</v>
      </c>
      <c r="B15787">
        <v>0</v>
      </c>
      <c r="C15787">
        <v>0</v>
      </c>
      <c r="D15787">
        <v>99082</v>
      </c>
      <c r="E15787">
        <f t="shared" si="741"/>
        <v>0</v>
      </c>
      <c r="F15787">
        <f t="shared" si="742"/>
        <v>0.02</v>
      </c>
      <c r="G15787">
        <f t="shared" si="743"/>
        <v>99.081999999999994</v>
      </c>
    </row>
    <row r="15788" spans="1:7" x14ac:dyDescent="0.35">
      <c r="A15788">
        <v>-0.02</v>
      </c>
      <c r="B15788">
        <v>0</v>
      </c>
      <c r="C15788">
        <v>0</v>
      </c>
      <c r="D15788">
        <v>99088</v>
      </c>
      <c r="E15788">
        <f t="shared" si="741"/>
        <v>0</v>
      </c>
      <c r="F15788">
        <f t="shared" si="742"/>
        <v>0.02</v>
      </c>
      <c r="G15788">
        <f t="shared" si="743"/>
        <v>99.087999999999994</v>
      </c>
    </row>
    <row r="15789" spans="1:7" x14ac:dyDescent="0.35">
      <c r="A15789">
        <v>-0.02</v>
      </c>
      <c r="B15789">
        <v>0</v>
      </c>
      <c r="C15789">
        <v>0</v>
      </c>
      <c r="D15789">
        <v>99095</v>
      </c>
      <c r="E15789">
        <f t="shared" si="741"/>
        <v>0</v>
      </c>
      <c r="F15789">
        <f t="shared" si="742"/>
        <v>0.02</v>
      </c>
      <c r="G15789">
        <f t="shared" si="743"/>
        <v>99.094999999999999</v>
      </c>
    </row>
    <row r="15790" spans="1:7" x14ac:dyDescent="0.35">
      <c r="A15790">
        <v>-0.02</v>
      </c>
      <c r="B15790">
        <v>0</v>
      </c>
      <c r="C15790">
        <v>0</v>
      </c>
      <c r="D15790">
        <v>99101</v>
      </c>
      <c r="E15790">
        <f t="shared" si="741"/>
        <v>0</v>
      </c>
      <c r="F15790">
        <f t="shared" si="742"/>
        <v>0.02</v>
      </c>
      <c r="G15790">
        <f t="shared" si="743"/>
        <v>99.100999999999999</v>
      </c>
    </row>
    <row r="15791" spans="1:7" x14ac:dyDescent="0.35">
      <c r="A15791">
        <v>-0.02</v>
      </c>
      <c r="B15791">
        <v>0</v>
      </c>
      <c r="C15791">
        <v>0</v>
      </c>
      <c r="D15791">
        <v>99107</v>
      </c>
      <c r="E15791">
        <f t="shared" si="741"/>
        <v>0</v>
      </c>
      <c r="F15791">
        <f t="shared" si="742"/>
        <v>0.02</v>
      </c>
      <c r="G15791">
        <f t="shared" si="743"/>
        <v>99.106999999999999</v>
      </c>
    </row>
    <row r="15792" spans="1:7" x14ac:dyDescent="0.35">
      <c r="A15792">
        <v>-0.02</v>
      </c>
      <c r="B15792">
        <v>0</v>
      </c>
      <c r="C15792">
        <v>0</v>
      </c>
      <c r="D15792">
        <v>99113</v>
      </c>
      <c r="E15792">
        <f t="shared" si="741"/>
        <v>0</v>
      </c>
      <c r="F15792">
        <f t="shared" si="742"/>
        <v>0.02</v>
      </c>
      <c r="G15792">
        <f t="shared" si="743"/>
        <v>99.113</v>
      </c>
    </row>
    <row r="15793" spans="1:7" x14ac:dyDescent="0.35">
      <c r="A15793">
        <v>-0.02</v>
      </c>
      <c r="B15793">
        <v>0</v>
      </c>
      <c r="C15793">
        <v>0</v>
      </c>
      <c r="D15793">
        <v>99119</v>
      </c>
      <c r="E15793">
        <f t="shared" si="741"/>
        <v>0</v>
      </c>
      <c r="F15793">
        <f t="shared" si="742"/>
        <v>0.02</v>
      </c>
      <c r="G15793">
        <f t="shared" si="743"/>
        <v>99.119</v>
      </c>
    </row>
    <row r="15794" spans="1:7" x14ac:dyDescent="0.35">
      <c r="A15794">
        <v>-0.02</v>
      </c>
      <c r="B15794">
        <v>0</v>
      </c>
      <c r="C15794">
        <v>0</v>
      </c>
      <c r="D15794">
        <v>99126</v>
      </c>
      <c r="E15794">
        <f t="shared" si="741"/>
        <v>0</v>
      </c>
      <c r="F15794">
        <f t="shared" si="742"/>
        <v>0.02</v>
      </c>
      <c r="G15794">
        <f t="shared" si="743"/>
        <v>99.126000000000005</v>
      </c>
    </row>
    <row r="15795" spans="1:7" x14ac:dyDescent="0.35">
      <c r="A15795">
        <v>-0.02</v>
      </c>
      <c r="B15795">
        <v>0</v>
      </c>
      <c r="C15795">
        <v>0</v>
      </c>
      <c r="D15795">
        <v>99132</v>
      </c>
      <c r="E15795">
        <f t="shared" si="741"/>
        <v>0</v>
      </c>
      <c r="F15795">
        <f t="shared" si="742"/>
        <v>0.02</v>
      </c>
      <c r="G15795">
        <f t="shared" si="743"/>
        <v>99.132000000000005</v>
      </c>
    </row>
    <row r="15796" spans="1:7" x14ac:dyDescent="0.35">
      <c r="A15796">
        <v>-0.02</v>
      </c>
      <c r="B15796">
        <v>0</v>
      </c>
      <c r="C15796">
        <v>0</v>
      </c>
      <c r="D15796">
        <v>99138</v>
      </c>
      <c r="E15796">
        <f t="shared" si="741"/>
        <v>0</v>
      </c>
      <c r="F15796">
        <f t="shared" si="742"/>
        <v>0.02</v>
      </c>
      <c r="G15796">
        <f t="shared" si="743"/>
        <v>99.138000000000005</v>
      </c>
    </row>
    <row r="15797" spans="1:7" x14ac:dyDescent="0.35">
      <c r="A15797">
        <v>-0.02</v>
      </c>
      <c r="B15797">
        <v>0</v>
      </c>
      <c r="C15797">
        <v>0</v>
      </c>
      <c r="D15797">
        <v>99144</v>
      </c>
      <c r="E15797">
        <f t="shared" si="741"/>
        <v>0</v>
      </c>
      <c r="F15797">
        <f t="shared" si="742"/>
        <v>0.02</v>
      </c>
      <c r="G15797">
        <f t="shared" si="743"/>
        <v>99.144000000000005</v>
      </c>
    </row>
    <row r="15798" spans="1:7" x14ac:dyDescent="0.35">
      <c r="A15798">
        <v>-0.02</v>
      </c>
      <c r="B15798">
        <v>0</v>
      </c>
      <c r="C15798">
        <v>0</v>
      </c>
      <c r="D15798">
        <v>99150</v>
      </c>
      <c r="E15798">
        <f t="shared" si="741"/>
        <v>0</v>
      </c>
      <c r="F15798">
        <f t="shared" si="742"/>
        <v>0.02</v>
      </c>
      <c r="G15798">
        <f t="shared" si="743"/>
        <v>99.15</v>
      </c>
    </row>
    <row r="15799" spans="1:7" x14ac:dyDescent="0.35">
      <c r="A15799">
        <v>-0.02</v>
      </c>
      <c r="B15799">
        <v>0</v>
      </c>
      <c r="C15799">
        <v>0</v>
      </c>
      <c r="D15799">
        <v>99157</v>
      </c>
      <c r="E15799">
        <f t="shared" si="741"/>
        <v>0</v>
      </c>
      <c r="F15799">
        <f t="shared" si="742"/>
        <v>0.02</v>
      </c>
      <c r="G15799">
        <f t="shared" si="743"/>
        <v>99.156999999999996</v>
      </c>
    </row>
    <row r="15800" spans="1:7" x14ac:dyDescent="0.35">
      <c r="A15800">
        <v>-0.02</v>
      </c>
      <c r="B15800">
        <v>0</v>
      </c>
      <c r="C15800">
        <v>0</v>
      </c>
      <c r="D15800">
        <v>99163</v>
      </c>
      <c r="E15800">
        <f t="shared" si="741"/>
        <v>0</v>
      </c>
      <c r="F15800">
        <f t="shared" si="742"/>
        <v>0.02</v>
      </c>
      <c r="G15800">
        <f t="shared" si="743"/>
        <v>99.162999999999997</v>
      </c>
    </row>
    <row r="15801" spans="1:7" x14ac:dyDescent="0.35">
      <c r="A15801">
        <v>-0.02</v>
      </c>
      <c r="B15801">
        <v>0</v>
      </c>
      <c r="C15801">
        <v>0</v>
      </c>
      <c r="D15801">
        <v>99169</v>
      </c>
      <c r="E15801">
        <f t="shared" si="741"/>
        <v>0</v>
      </c>
      <c r="F15801">
        <f t="shared" si="742"/>
        <v>0.02</v>
      </c>
      <c r="G15801">
        <f t="shared" si="743"/>
        <v>99.168999999999997</v>
      </c>
    </row>
    <row r="15802" spans="1:7" x14ac:dyDescent="0.35">
      <c r="A15802">
        <v>-0.02</v>
      </c>
      <c r="B15802">
        <v>0</v>
      </c>
      <c r="C15802">
        <v>0</v>
      </c>
      <c r="D15802">
        <v>99175</v>
      </c>
      <c r="E15802">
        <f t="shared" si="741"/>
        <v>0</v>
      </c>
      <c r="F15802">
        <f t="shared" si="742"/>
        <v>0.02</v>
      </c>
      <c r="G15802">
        <f t="shared" si="743"/>
        <v>99.174999999999997</v>
      </c>
    </row>
    <row r="15803" spans="1:7" x14ac:dyDescent="0.35">
      <c r="A15803">
        <v>-0.02</v>
      </c>
      <c r="B15803">
        <v>0</v>
      </c>
      <c r="C15803">
        <v>0</v>
      </c>
      <c r="D15803">
        <v>99182</v>
      </c>
      <c r="E15803">
        <f t="shared" si="741"/>
        <v>0</v>
      </c>
      <c r="F15803">
        <f t="shared" si="742"/>
        <v>0.02</v>
      </c>
      <c r="G15803">
        <f t="shared" si="743"/>
        <v>99.182000000000002</v>
      </c>
    </row>
    <row r="15804" spans="1:7" x14ac:dyDescent="0.35">
      <c r="A15804">
        <v>-0.02</v>
      </c>
      <c r="B15804">
        <v>0</v>
      </c>
      <c r="C15804">
        <v>0</v>
      </c>
      <c r="D15804">
        <v>99188</v>
      </c>
      <c r="E15804">
        <f t="shared" si="741"/>
        <v>0</v>
      </c>
      <c r="F15804">
        <f t="shared" si="742"/>
        <v>0.02</v>
      </c>
      <c r="G15804">
        <f t="shared" si="743"/>
        <v>99.188000000000002</v>
      </c>
    </row>
    <row r="15805" spans="1:7" x14ac:dyDescent="0.35">
      <c r="A15805">
        <v>-0.02</v>
      </c>
      <c r="B15805">
        <v>0</v>
      </c>
      <c r="C15805">
        <v>0</v>
      </c>
      <c r="D15805">
        <v>99194</v>
      </c>
      <c r="E15805">
        <f t="shared" si="741"/>
        <v>0</v>
      </c>
      <c r="F15805">
        <f t="shared" si="742"/>
        <v>0.02</v>
      </c>
      <c r="G15805">
        <f t="shared" si="743"/>
        <v>99.194000000000003</v>
      </c>
    </row>
    <row r="15806" spans="1:7" x14ac:dyDescent="0.35">
      <c r="A15806">
        <v>-0.02</v>
      </c>
      <c r="B15806">
        <v>0</v>
      </c>
      <c r="C15806">
        <v>0</v>
      </c>
      <c r="D15806">
        <v>99200</v>
      </c>
      <c r="E15806">
        <f t="shared" si="741"/>
        <v>0</v>
      </c>
      <c r="F15806">
        <f t="shared" si="742"/>
        <v>0.02</v>
      </c>
      <c r="G15806">
        <f t="shared" si="743"/>
        <v>99.2</v>
      </c>
    </row>
    <row r="15807" spans="1:7" x14ac:dyDescent="0.35">
      <c r="A15807">
        <v>-0.02</v>
      </c>
      <c r="B15807">
        <v>0</v>
      </c>
      <c r="C15807">
        <v>0</v>
      </c>
      <c r="D15807">
        <v>99207</v>
      </c>
      <c r="E15807">
        <f t="shared" si="741"/>
        <v>0</v>
      </c>
      <c r="F15807">
        <f t="shared" si="742"/>
        <v>0.02</v>
      </c>
      <c r="G15807">
        <f t="shared" si="743"/>
        <v>99.206999999999994</v>
      </c>
    </row>
    <row r="15808" spans="1:7" x14ac:dyDescent="0.35">
      <c r="A15808">
        <v>-0.02</v>
      </c>
      <c r="B15808">
        <v>0</v>
      </c>
      <c r="C15808">
        <v>0</v>
      </c>
      <c r="D15808">
        <v>99213</v>
      </c>
      <c r="E15808">
        <f t="shared" si="741"/>
        <v>0</v>
      </c>
      <c r="F15808">
        <f t="shared" si="742"/>
        <v>0.02</v>
      </c>
      <c r="G15808">
        <f t="shared" si="743"/>
        <v>99.212999999999994</v>
      </c>
    </row>
    <row r="15809" spans="1:7" x14ac:dyDescent="0.35">
      <c r="A15809">
        <v>-0.02</v>
      </c>
      <c r="B15809">
        <v>0</v>
      </c>
      <c r="C15809">
        <v>0</v>
      </c>
      <c r="D15809">
        <v>99219</v>
      </c>
      <c r="E15809">
        <f t="shared" si="741"/>
        <v>0</v>
      </c>
      <c r="F15809">
        <f t="shared" si="742"/>
        <v>0.02</v>
      </c>
      <c r="G15809">
        <f t="shared" si="743"/>
        <v>99.218999999999994</v>
      </c>
    </row>
    <row r="15810" spans="1:7" x14ac:dyDescent="0.35">
      <c r="A15810">
        <v>-0.02</v>
      </c>
      <c r="B15810">
        <v>0</v>
      </c>
      <c r="C15810">
        <v>0</v>
      </c>
      <c r="D15810">
        <v>99225</v>
      </c>
      <c r="E15810">
        <f t="shared" si="741"/>
        <v>0</v>
      </c>
      <c r="F15810">
        <f t="shared" si="742"/>
        <v>0.02</v>
      </c>
      <c r="G15810">
        <f t="shared" si="743"/>
        <v>99.224999999999994</v>
      </c>
    </row>
    <row r="15811" spans="1:7" x14ac:dyDescent="0.35">
      <c r="A15811">
        <v>-0.02</v>
      </c>
      <c r="B15811">
        <v>0</v>
      </c>
      <c r="C15811">
        <v>0</v>
      </c>
      <c r="D15811">
        <v>99234</v>
      </c>
      <c r="E15811">
        <f t="shared" si="741"/>
        <v>0</v>
      </c>
      <c r="F15811">
        <f t="shared" si="742"/>
        <v>0.02</v>
      </c>
      <c r="G15811">
        <f t="shared" si="743"/>
        <v>99.233999999999995</v>
      </c>
    </row>
    <row r="15812" spans="1:7" x14ac:dyDescent="0.35">
      <c r="A15812">
        <v>-0.02</v>
      </c>
      <c r="B15812">
        <v>0</v>
      </c>
      <c r="C15812">
        <v>0</v>
      </c>
      <c r="D15812">
        <v>99240</v>
      </c>
      <c r="E15812">
        <f t="shared" si="741"/>
        <v>0</v>
      </c>
      <c r="F15812">
        <f t="shared" si="742"/>
        <v>0.02</v>
      </c>
      <c r="G15812">
        <f t="shared" si="743"/>
        <v>99.24</v>
      </c>
    </row>
    <row r="15813" spans="1:7" x14ac:dyDescent="0.35">
      <c r="A15813">
        <v>-0.02</v>
      </c>
      <c r="B15813">
        <v>0</v>
      </c>
      <c r="C15813">
        <v>0</v>
      </c>
      <c r="D15813">
        <v>99247</v>
      </c>
      <c r="E15813">
        <f t="shared" si="741"/>
        <v>0</v>
      </c>
      <c r="F15813">
        <f t="shared" si="742"/>
        <v>0.02</v>
      </c>
      <c r="G15813">
        <f t="shared" si="743"/>
        <v>99.247</v>
      </c>
    </row>
    <row r="15814" spans="1:7" x14ac:dyDescent="0.35">
      <c r="A15814">
        <v>-0.02</v>
      </c>
      <c r="B15814">
        <v>0</v>
      </c>
      <c r="C15814">
        <v>0</v>
      </c>
      <c r="D15814">
        <v>99253</v>
      </c>
      <c r="E15814">
        <f t="shared" si="741"/>
        <v>0</v>
      </c>
      <c r="F15814">
        <f t="shared" si="742"/>
        <v>0.02</v>
      </c>
      <c r="G15814">
        <f t="shared" si="743"/>
        <v>99.253</v>
      </c>
    </row>
    <row r="15815" spans="1:7" x14ac:dyDescent="0.35">
      <c r="A15815">
        <v>-0.02</v>
      </c>
      <c r="B15815">
        <v>0</v>
      </c>
      <c r="C15815">
        <v>0</v>
      </c>
      <c r="D15815">
        <v>99259</v>
      </c>
      <c r="E15815">
        <f t="shared" si="741"/>
        <v>0</v>
      </c>
      <c r="F15815">
        <f t="shared" si="742"/>
        <v>0.02</v>
      </c>
      <c r="G15815">
        <f t="shared" si="743"/>
        <v>99.259</v>
      </c>
    </row>
    <row r="15816" spans="1:7" x14ac:dyDescent="0.35">
      <c r="A15816">
        <v>-0.02</v>
      </c>
      <c r="B15816">
        <v>0</v>
      </c>
      <c r="C15816">
        <v>0</v>
      </c>
      <c r="D15816">
        <v>99266</v>
      </c>
      <c r="E15816">
        <f t="shared" si="741"/>
        <v>0</v>
      </c>
      <c r="F15816">
        <f t="shared" si="742"/>
        <v>0.02</v>
      </c>
      <c r="G15816">
        <f t="shared" si="743"/>
        <v>99.266000000000005</v>
      </c>
    </row>
    <row r="15817" spans="1:7" x14ac:dyDescent="0.35">
      <c r="A15817">
        <v>-0.02</v>
      </c>
      <c r="B15817">
        <v>0</v>
      </c>
      <c r="C15817">
        <v>0</v>
      </c>
      <c r="D15817">
        <v>99272</v>
      </c>
      <c r="E15817">
        <f t="shared" si="741"/>
        <v>0</v>
      </c>
      <c r="F15817">
        <f t="shared" si="742"/>
        <v>0.02</v>
      </c>
      <c r="G15817">
        <f t="shared" si="743"/>
        <v>99.272000000000006</v>
      </c>
    </row>
    <row r="15818" spans="1:7" x14ac:dyDescent="0.35">
      <c r="A15818">
        <v>-0.02</v>
      </c>
      <c r="B15818">
        <v>0</v>
      </c>
      <c r="C15818">
        <v>0</v>
      </c>
      <c r="D15818">
        <v>99278</v>
      </c>
      <c r="E15818">
        <f t="shared" si="741"/>
        <v>0</v>
      </c>
      <c r="F15818">
        <f t="shared" si="742"/>
        <v>0.02</v>
      </c>
      <c r="G15818">
        <f t="shared" si="743"/>
        <v>99.278000000000006</v>
      </c>
    </row>
    <row r="15819" spans="1:7" x14ac:dyDescent="0.35">
      <c r="A15819">
        <v>-0.02</v>
      </c>
      <c r="B15819">
        <v>0</v>
      </c>
      <c r="C15819">
        <v>0</v>
      </c>
      <c r="D15819">
        <v>99285</v>
      </c>
      <c r="E15819">
        <f t="shared" si="741"/>
        <v>0</v>
      </c>
      <c r="F15819">
        <f t="shared" si="742"/>
        <v>0.02</v>
      </c>
      <c r="G15819">
        <f t="shared" si="743"/>
        <v>99.284999999999997</v>
      </c>
    </row>
    <row r="15820" spans="1:7" x14ac:dyDescent="0.35">
      <c r="A15820">
        <v>-0.02</v>
      </c>
      <c r="B15820">
        <v>0</v>
      </c>
      <c r="C15820">
        <v>0</v>
      </c>
      <c r="D15820">
        <v>99291</v>
      </c>
      <c r="E15820">
        <f t="shared" si="741"/>
        <v>0</v>
      </c>
      <c r="F15820">
        <f t="shared" si="742"/>
        <v>0.02</v>
      </c>
      <c r="G15820">
        <f t="shared" si="743"/>
        <v>99.290999999999997</v>
      </c>
    </row>
    <row r="15821" spans="1:7" x14ac:dyDescent="0.35">
      <c r="A15821">
        <v>-0.02</v>
      </c>
      <c r="B15821">
        <v>0</v>
      </c>
      <c r="C15821">
        <v>0</v>
      </c>
      <c r="D15821">
        <v>99297</v>
      </c>
      <c r="E15821">
        <f t="shared" si="741"/>
        <v>0</v>
      </c>
      <c r="F15821">
        <f t="shared" si="742"/>
        <v>0.02</v>
      </c>
      <c r="G15821">
        <f t="shared" si="743"/>
        <v>99.296999999999997</v>
      </c>
    </row>
    <row r="15822" spans="1:7" x14ac:dyDescent="0.35">
      <c r="A15822">
        <v>-0.02</v>
      </c>
      <c r="B15822">
        <v>0</v>
      </c>
      <c r="C15822">
        <v>0</v>
      </c>
      <c r="D15822">
        <v>99304</v>
      </c>
      <c r="E15822">
        <f t="shared" si="741"/>
        <v>0</v>
      </c>
      <c r="F15822">
        <f t="shared" si="742"/>
        <v>0.02</v>
      </c>
      <c r="G15822">
        <f t="shared" si="743"/>
        <v>99.304000000000002</v>
      </c>
    </row>
    <row r="15823" spans="1:7" x14ac:dyDescent="0.35">
      <c r="A15823">
        <v>-0.02</v>
      </c>
      <c r="B15823">
        <v>0</v>
      </c>
      <c r="C15823">
        <v>0</v>
      </c>
      <c r="D15823">
        <v>99310</v>
      </c>
      <c r="E15823">
        <f t="shared" si="741"/>
        <v>0</v>
      </c>
      <c r="F15823">
        <f t="shared" si="742"/>
        <v>0.02</v>
      </c>
      <c r="G15823">
        <f t="shared" si="743"/>
        <v>99.31</v>
      </c>
    </row>
    <row r="15824" spans="1:7" x14ac:dyDescent="0.35">
      <c r="A15824">
        <v>-0.02</v>
      </c>
      <c r="B15824">
        <v>0</v>
      </c>
      <c r="C15824">
        <v>0</v>
      </c>
      <c r="D15824">
        <v>99316</v>
      </c>
      <c r="E15824">
        <f t="shared" si="741"/>
        <v>0</v>
      </c>
      <c r="F15824">
        <f t="shared" si="742"/>
        <v>0.02</v>
      </c>
      <c r="G15824">
        <f t="shared" si="743"/>
        <v>99.316000000000003</v>
      </c>
    </row>
    <row r="15825" spans="1:7" x14ac:dyDescent="0.35">
      <c r="A15825">
        <v>-0.02</v>
      </c>
      <c r="B15825">
        <v>0</v>
      </c>
      <c r="C15825">
        <v>0</v>
      </c>
      <c r="D15825">
        <v>99323</v>
      </c>
      <c r="E15825">
        <f t="shared" si="741"/>
        <v>0</v>
      </c>
      <c r="F15825">
        <f t="shared" si="742"/>
        <v>0.02</v>
      </c>
      <c r="G15825">
        <f t="shared" si="743"/>
        <v>99.322999999999993</v>
      </c>
    </row>
    <row r="15826" spans="1:7" x14ac:dyDescent="0.35">
      <c r="A15826">
        <v>-0.02</v>
      </c>
      <c r="B15826">
        <v>0</v>
      </c>
      <c r="C15826">
        <v>0</v>
      </c>
      <c r="D15826">
        <v>99329</v>
      </c>
      <c r="E15826">
        <f t="shared" si="741"/>
        <v>0</v>
      </c>
      <c r="F15826">
        <f t="shared" si="742"/>
        <v>0.02</v>
      </c>
      <c r="G15826">
        <f t="shared" si="743"/>
        <v>99.328999999999994</v>
      </c>
    </row>
    <row r="15827" spans="1:7" x14ac:dyDescent="0.35">
      <c r="A15827">
        <v>-0.02</v>
      </c>
      <c r="B15827">
        <v>0</v>
      </c>
      <c r="C15827">
        <v>0</v>
      </c>
      <c r="D15827">
        <v>99335</v>
      </c>
      <c r="E15827">
        <f t="shared" si="741"/>
        <v>0</v>
      </c>
      <c r="F15827">
        <f t="shared" si="742"/>
        <v>0.02</v>
      </c>
      <c r="G15827">
        <f t="shared" si="743"/>
        <v>99.334999999999994</v>
      </c>
    </row>
    <row r="15828" spans="1:7" x14ac:dyDescent="0.35">
      <c r="A15828">
        <v>-0.02</v>
      </c>
      <c r="B15828">
        <v>0</v>
      </c>
      <c r="C15828">
        <v>0</v>
      </c>
      <c r="D15828">
        <v>99342</v>
      </c>
      <c r="E15828">
        <f t="shared" si="741"/>
        <v>0</v>
      </c>
      <c r="F15828">
        <f t="shared" si="742"/>
        <v>0.02</v>
      </c>
      <c r="G15828">
        <f t="shared" si="743"/>
        <v>99.341999999999999</v>
      </c>
    </row>
    <row r="15829" spans="1:7" x14ac:dyDescent="0.35">
      <c r="A15829">
        <v>-0.02</v>
      </c>
      <c r="B15829">
        <v>0</v>
      </c>
      <c r="C15829">
        <v>0</v>
      </c>
      <c r="D15829">
        <v>99348</v>
      </c>
      <c r="E15829">
        <f t="shared" si="741"/>
        <v>0</v>
      </c>
      <c r="F15829">
        <f t="shared" si="742"/>
        <v>0.02</v>
      </c>
      <c r="G15829">
        <f t="shared" si="743"/>
        <v>99.347999999999999</v>
      </c>
    </row>
    <row r="15830" spans="1:7" x14ac:dyDescent="0.35">
      <c r="A15830">
        <v>-0.02</v>
      </c>
      <c r="B15830">
        <v>0</v>
      </c>
      <c r="C15830">
        <v>0</v>
      </c>
      <c r="D15830">
        <v>99354</v>
      </c>
      <c r="E15830">
        <f t="shared" si="741"/>
        <v>0</v>
      </c>
      <c r="F15830">
        <f t="shared" si="742"/>
        <v>0.02</v>
      </c>
      <c r="G15830">
        <f t="shared" si="743"/>
        <v>99.353999999999999</v>
      </c>
    </row>
    <row r="15831" spans="1:7" x14ac:dyDescent="0.35">
      <c r="A15831">
        <v>-0.02</v>
      </c>
      <c r="B15831">
        <v>0</v>
      </c>
      <c r="C15831">
        <v>0</v>
      </c>
      <c r="D15831">
        <v>99361</v>
      </c>
      <c r="E15831">
        <f t="shared" si="741"/>
        <v>0</v>
      </c>
      <c r="F15831">
        <f t="shared" si="742"/>
        <v>0.02</v>
      </c>
      <c r="G15831">
        <f t="shared" si="743"/>
        <v>99.361000000000004</v>
      </c>
    </row>
    <row r="15832" spans="1:7" x14ac:dyDescent="0.35">
      <c r="A15832">
        <v>-0.02</v>
      </c>
      <c r="B15832">
        <v>0</v>
      </c>
      <c r="C15832">
        <v>0</v>
      </c>
      <c r="D15832">
        <v>99367</v>
      </c>
      <c r="E15832">
        <f t="shared" si="741"/>
        <v>0</v>
      </c>
      <c r="F15832">
        <f t="shared" si="742"/>
        <v>0.02</v>
      </c>
      <c r="G15832">
        <f t="shared" si="743"/>
        <v>99.367000000000004</v>
      </c>
    </row>
    <row r="15833" spans="1:7" x14ac:dyDescent="0.35">
      <c r="A15833">
        <v>-0.02</v>
      </c>
      <c r="B15833">
        <v>0</v>
      </c>
      <c r="C15833">
        <v>0</v>
      </c>
      <c r="D15833">
        <v>99373</v>
      </c>
      <c r="E15833">
        <f t="shared" si="741"/>
        <v>0</v>
      </c>
      <c r="F15833">
        <f t="shared" si="742"/>
        <v>0.02</v>
      </c>
      <c r="G15833">
        <f t="shared" si="743"/>
        <v>99.373000000000005</v>
      </c>
    </row>
    <row r="15834" spans="1:7" x14ac:dyDescent="0.35">
      <c r="A15834">
        <v>-0.02</v>
      </c>
      <c r="B15834">
        <v>0</v>
      </c>
      <c r="C15834">
        <v>0</v>
      </c>
      <c r="D15834">
        <v>99380</v>
      </c>
      <c r="E15834">
        <f t="shared" si="741"/>
        <v>0</v>
      </c>
      <c r="F15834">
        <f t="shared" si="742"/>
        <v>0.02</v>
      </c>
      <c r="G15834">
        <f t="shared" si="743"/>
        <v>99.38</v>
      </c>
    </row>
    <row r="15835" spans="1:7" x14ac:dyDescent="0.35">
      <c r="A15835">
        <v>-0.02</v>
      </c>
      <c r="B15835">
        <v>0</v>
      </c>
      <c r="C15835">
        <v>0</v>
      </c>
      <c r="D15835">
        <v>99386</v>
      </c>
      <c r="E15835">
        <f t="shared" si="741"/>
        <v>0</v>
      </c>
      <c r="F15835">
        <f t="shared" si="742"/>
        <v>0.02</v>
      </c>
      <c r="G15835">
        <f t="shared" si="743"/>
        <v>99.385999999999996</v>
      </c>
    </row>
    <row r="15836" spans="1:7" x14ac:dyDescent="0.35">
      <c r="A15836">
        <v>-0.02</v>
      </c>
      <c r="B15836">
        <v>0</v>
      </c>
      <c r="C15836">
        <v>0</v>
      </c>
      <c r="D15836">
        <v>99392</v>
      </c>
      <c r="E15836">
        <f t="shared" si="741"/>
        <v>0</v>
      </c>
      <c r="F15836">
        <f t="shared" si="742"/>
        <v>0.02</v>
      </c>
      <c r="G15836">
        <f t="shared" si="743"/>
        <v>99.391999999999996</v>
      </c>
    </row>
    <row r="15837" spans="1:7" x14ac:dyDescent="0.35">
      <c r="A15837">
        <v>-0.02</v>
      </c>
      <c r="B15837">
        <v>0</v>
      </c>
      <c r="C15837">
        <v>0</v>
      </c>
      <c r="D15837">
        <v>99402</v>
      </c>
      <c r="E15837">
        <f t="shared" si="741"/>
        <v>0</v>
      </c>
      <c r="F15837">
        <f t="shared" si="742"/>
        <v>0.02</v>
      </c>
      <c r="G15837">
        <f t="shared" si="743"/>
        <v>99.402000000000001</v>
      </c>
    </row>
    <row r="15838" spans="1:7" x14ac:dyDescent="0.35">
      <c r="A15838">
        <v>-0.02</v>
      </c>
      <c r="B15838">
        <v>0</v>
      </c>
      <c r="C15838">
        <v>0</v>
      </c>
      <c r="D15838">
        <v>99408</v>
      </c>
      <c r="E15838">
        <f t="shared" si="741"/>
        <v>0</v>
      </c>
      <c r="F15838">
        <f t="shared" si="742"/>
        <v>0.02</v>
      </c>
      <c r="G15838">
        <f t="shared" si="743"/>
        <v>99.408000000000001</v>
      </c>
    </row>
    <row r="15839" spans="1:7" x14ac:dyDescent="0.35">
      <c r="A15839">
        <v>-0.02</v>
      </c>
      <c r="B15839">
        <v>0</v>
      </c>
      <c r="C15839">
        <v>0</v>
      </c>
      <c r="D15839">
        <v>99414</v>
      </c>
      <c r="E15839">
        <f t="shared" si="741"/>
        <v>0</v>
      </c>
      <c r="F15839">
        <f t="shared" si="742"/>
        <v>0.02</v>
      </c>
      <c r="G15839">
        <f t="shared" si="743"/>
        <v>99.414000000000001</v>
      </c>
    </row>
    <row r="15840" spans="1:7" x14ac:dyDescent="0.35">
      <c r="A15840">
        <v>-0.02</v>
      </c>
      <c r="B15840">
        <v>0</v>
      </c>
      <c r="C15840">
        <v>0</v>
      </c>
      <c r="D15840">
        <v>99421</v>
      </c>
      <c r="E15840">
        <f t="shared" si="741"/>
        <v>0</v>
      </c>
      <c r="F15840">
        <f t="shared" si="742"/>
        <v>0.02</v>
      </c>
      <c r="G15840">
        <f t="shared" si="743"/>
        <v>99.421000000000006</v>
      </c>
    </row>
    <row r="15841" spans="1:7" x14ac:dyDescent="0.35">
      <c r="A15841">
        <v>-0.02</v>
      </c>
      <c r="B15841">
        <v>0</v>
      </c>
      <c r="C15841">
        <v>0</v>
      </c>
      <c r="D15841">
        <v>99427</v>
      </c>
      <c r="E15841">
        <f t="shared" si="741"/>
        <v>0</v>
      </c>
      <c r="F15841">
        <f t="shared" si="742"/>
        <v>0.02</v>
      </c>
      <c r="G15841">
        <f t="shared" si="743"/>
        <v>99.427000000000007</v>
      </c>
    </row>
    <row r="15842" spans="1:7" x14ac:dyDescent="0.35">
      <c r="A15842">
        <v>-0.02</v>
      </c>
      <c r="B15842">
        <v>0</v>
      </c>
      <c r="C15842">
        <v>0</v>
      </c>
      <c r="D15842">
        <v>99434</v>
      </c>
      <c r="E15842">
        <f t="shared" si="741"/>
        <v>0</v>
      </c>
      <c r="F15842">
        <f t="shared" si="742"/>
        <v>0.02</v>
      </c>
      <c r="G15842">
        <f t="shared" si="743"/>
        <v>99.433999999999997</v>
      </c>
    </row>
    <row r="15843" spans="1:7" x14ac:dyDescent="0.35">
      <c r="A15843">
        <v>-0.02</v>
      </c>
      <c r="B15843">
        <v>0</v>
      </c>
      <c r="C15843">
        <v>0</v>
      </c>
      <c r="D15843">
        <v>99440</v>
      </c>
      <c r="E15843">
        <f t="shared" si="741"/>
        <v>0</v>
      </c>
      <c r="F15843">
        <f t="shared" si="742"/>
        <v>0.02</v>
      </c>
      <c r="G15843">
        <f t="shared" si="743"/>
        <v>99.44</v>
      </c>
    </row>
    <row r="15844" spans="1:7" x14ac:dyDescent="0.35">
      <c r="A15844">
        <v>-0.02</v>
      </c>
      <c r="B15844">
        <v>0</v>
      </c>
      <c r="C15844">
        <v>0</v>
      </c>
      <c r="D15844">
        <v>99446</v>
      </c>
      <c r="E15844">
        <f t="shared" si="741"/>
        <v>0</v>
      </c>
      <c r="F15844">
        <f t="shared" si="742"/>
        <v>0.02</v>
      </c>
      <c r="G15844">
        <f t="shared" si="743"/>
        <v>99.445999999999998</v>
      </c>
    </row>
    <row r="15845" spans="1:7" x14ac:dyDescent="0.35">
      <c r="A15845">
        <v>-0.02</v>
      </c>
      <c r="B15845">
        <v>0</v>
      </c>
      <c r="C15845">
        <v>0</v>
      </c>
      <c r="D15845">
        <v>99457</v>
      </c>
      <c r="E15845">
        <f t="shared" si="741"/>
        <v>0</v>
      </c>
      <c r="F15845">
        <f t="shared" si="742"/>
        <v>0.02</v>
      </c>
      <c r="G15845">
        <f t="shared" si="743"/>
        <v>99.456999999999994</v>
      </c>
    </row>
    <row r="15846" spans="1:7" x14ac:dyDescent="0.35">
      <c r="A15846">
        <v>-0.02</v>
      </c>
      <c r="B15846">
        <v>0</v>
      </c>
      <c r="C15846">
        <v>0</v>
      </c>
      <c r="D15846">
        <v>99463</v>
      </c>
      <c r="E15846">
        <f t="shared" si="741"/>
        <v>0</v>
      </c>
      <c r="F15846">
        <f t="shared" si="742"/>
        <v>0.02</v>
      </c>
      <c r="G15846">
        <f t="shared" si="743"/>
        <v>99.462999999999994</v>
      </c>
    </row>
    <row r="15847" spans="1:7" x14ac:dyDescent="0.35">
      <c r="A15847">
        <v>-0.02</v>
      </c>
      <c r="B15847">
        <v>0</v>
      </c>
      <c r="C15847">
        <v>0</v>
      </c>
      <c r="D15847">
        <v>99469</v>
      </c>
      <c r="E15847">
        <f t="shared" ref="E15847:E15910" si="744">(C15847*360)/150000</f>
        <v>0</v>
      </c>
      <c r="F15847">
        <f t="shared" ref="F15847:F15910" si="745">-1*A15847</f>
        <v>0.02</v>
      </c>
      <c r="G15847">
        <f t="shared" ref="G15847:G15910" si="746">D15847/1000</f>
        <v>99.468999999999994</v>
      </c>
    </row>
    <row r="15848" spans="1:7" x14ac:dyDescent="0.35">
      <c r="A15848">
        <v>-0.02</v>
      </c>
      <c r="B15848">
        <v>0</v>
      </c>
      <c r="C15848">
        <v>0</v>
      </c>
      <c r="D15848">
        <v>99476</v>
      </c>
      <c r="E15848">
        <f t="shared" si="744"/>
        <v>0</v>
      </c>
      <c r="F15848">
        <f t="shared" si="745"/>
        <v>0.02</v>
      </c>
      <c r="G15848">
        <f t="shared" si="746"/>
        <v>99.475999999999999</v>
      </c>
    </row>
    <row r="15849" spans="1:7" x14ac:dyDescent="0.35">
      <c r="A15849">
        <v>-0.02</v>
      </c>
      <c r="B15849">
        <v>0</v>
      </c>
      <c r="C15849">
        <v>0</v>
      </c>
      <c r="D15849">
        <v>99482</v>
      </c>
      <c r="E15849">
        <f t="shared" si="744"/>
        <v>0</v>
      </c>
      <c r="F15849">
        <f t="shared" si="745"/>
        <v>0.02</v>
      </c>
      <c r="G15849">
        <f t="shared" si="746"/>
        <v>99.481999999999999</v>
      </c>
    </row>
    <row r="15850" spans="1:7" x14ac:dyDescent="0.35">
      <c r="A15850">
        <v>-0.02</v>
      </c>
      <c r="B15850">
        <v>0</v>
      </c>
      <c r="C15850">
        <v>0</v>
      </c>
      <c r="D15850">
        <v>99488</v>
      </c>
      <c r="E15850">
        <f t="shared" si="744"/>
        <v>0</v>
      </c>
      <c r="F15850">
        <f t="shared" si="745"/>
        <v>0.02</v>
      </c>
      <c r="G15850">
        <f t="shared" si="746"/>
        <v>99.488</v>
      </c>
    </row>
    <row r="15851" spans="1:7" x14ac:dyDescent="0.35">
      <c r="A15851">
        <v>-0.02</v>
      </c>
      <c r="B15851">
        <v>0</v>
      </c>
      <c r="C15851">
        <v>0</v>
      </c>
      <c r="D15851">
        <v>99494</v>
      </c>
      <c r="E15851">
        <f t="shared" si="744"/>
        <v>0</v>
      </c>
      <c r="F15851">
        <f t="shared" si="745"/>
        <v>0.02</v>
      </c>
      <c r="G15851">
        <f t="shared" si="746"/>
        <v>99.494</v>
      </c>
    </row>
    <row r="15852" spans="1:7" x14ac:dyDescent="0.35">
      <c r="A15852">
        <v>-0.02</v>
      </c>
      <c r="B15852">
        <v>0</v>
      </c>
      <c r="C15852">
        <v>0</v>
      </c>
      <c r="D15852">
        <v>99500</v>
      </c>
      <c r="E15852">
        <f t="shared" si="744"/>
        <v>0</v>
      </c>
      <c r="F15852">
        <f t="shared" si="745"/>
        <v>0.02</v>
      </c>
      <c r="G15852">
        <f t="shared" si="746"/>
        <v>99.5</v>
      </c>
    </row>
    <row r="15853" spans="1:7" x14ac:dyDescent="0.35">
      <c r="A15853">
        <v>-0.02</v>
      </c>
      <c r="B15853">
        <v>0</v>
      </c>
      <c r="C15853">
        <v>0</v>
      </c>
      <c r="D15853">
        <v>99507</v>
      </c>
      <c r="E15853">
        <f t="shared" si="744"/>
        <v>0</v>
      </c>
      <c r="F15853">
        <f t="shared" si="745"/>
        <v>0.02</v>
      </c>
      <c r="G15853">
        <f t="shared" si="746"/>
        <v>99.507000000000005</v>
      </c>
    </row>
    <row r="15854" spans="1:7" x14ac:dyDescent="0.35">
      <c r="A15854">
        <v>-0.02</v>
      </c>
      <c r="B15854">
        <v>0</v>
      </c>
      <c r="C15854">
        <v>0</v>
      </c>
      <c r="D15854">
        <v>99513</v>
      </c>
      <c r="E15854">
        <f t="shared" si="744"/>
        <v>0</v>
      </c>
      <c r="F15854">
        <f t="shared" si="745"/>
        <v>0.02</v>
      </c>
      <c r="G15854">
        <f t="shared" si="746"/>
        <v>99.513000000000005</v>
      </c>
    </row>
    <row r="15855" spans="1:7" x14ac:dyDescent="0.35">
      <c r="A15855">
        <v>-0.02</v>
      </c>
      <c r="B15855">
        <v>0</v>
      </c>
      <c r="C15855">
        <v>0</v>
      </c>
      <c r="D15855">
        <v>99519</v>
      </c>
      <c r="E15855">
        <f t="shared" si="744"/>
        <v>0</v>
      </c>
      <c r="F15855">
        <f t="shared" si="745"/>
        <v>0.02</v>
      </c>
      <c r="G15855">
        <f t="shared" si="746"/>
        <v>99.519000000000005</v>
      </c>
    </row>
    <row r="15856" spans="1:7" x14ac:dyDescent="0.35">
      <c r="A15856">
        <v>-0.02</v>
      </c>
      <c r="B15856">
        <v>0</v>
      </c>
      <c r="C15856">
        <v>0</v>
      </c>
      <c r="D15856">
        <v>99525</v>
      </c>
      <c r="E15856">
        <f t="shared" si="744"/>
        <v>0</v>
      </c>
      <c r="F15856">
        <f t="shared" si="745"/>
        <v>0.02</v>
      </c>
      <c r="G15856">
        <f t="shared" si="746"/>
        <v>99.525000000000006</v>
      </c>
    </row>
    <row r="15857" spans="1:7" x14ac:dyDescent="0.35">
      <c r="A15857">
        <v>-0.02</v>
      </c>
      <c r="B15857">
        <v>0</v>
      </c>
      <c r="C15857">
        <v>0</v>
      </c>
      <c r="D15857">
        <v>99531</v>
      </c>
      <c r="E15857">
        <f t="shared" si="744"/>
        <v>0</v>
      </c>
      <c r="F15857">
        <f t="shared" si="745"/>
        <v>0.02</v>
      </c>
      <c r="G15857">
        <f t="shared" si="746"/>
        <v>99.531000000000006</v>
      </c>
    </row>
    <row r="15858" spans="1:7" x14ac:dyDescent="0.35">
      <c r="A15858">
        <v>-0.02</v>
      </c>
      <c r="B15858">
        <v>0</v>
      </c>
      <c r="C15858">
        <v>0</v>
      </c>
      <c r="D15858">
        <v>99538</v>
      </c>
      <c r="E15858">
        <f t="shared" si="744"/>
        <v>0</v>
      </c>
      <c r="F15858">
        <f t="shared" si="745"/>
        <v>0.02</v>
      </c>
      <c r="G15858">
        <f t="shared" si="746"/>
        <v>99.537999999999997</v>
      </c>
    </row>
    <row r="15859" spans="1:7" x14ac:dyDescent="0.35">
      <c r="A15859">
        <v>-0.02</v>
      </c>
      <c r="B15859">
        <v>0</v>
      </c>
      <c r="C15859">
        <v>0</v>
      </c>
      <c r="D15859">
        <v>99544</v>
      </c>
      <c r="E15859">
        <f t="shared" si="744"/>
        <v>0</v>
      </c>
      <c r="F15859">
        <f t="shared" si="745"/>
        <v>0.02</v>
      </c>
      <c r="G15859">
        <f t="shared" si="746"/>
        <v>99.543999999999997</v>
      </c>
    </row>
    <row r="15860" spans="1:7" x14ac:dyDescent="0.35">
      <c r="A15860">
        <v>-0.02</v>
      </c>
      <c r="B15860">
        <v>0</v>
      </c>
      <c r="C15860">
        <v>0</v>
      </c>
      <c r="D15860">
        <v>99550</v>
      </c>
      <c r="E15860">
        <f t="shared" si="744"/>
        <v>0</v>
      </c>
      <c r="F15860">
        <f t="shared" si="745"/>
        <v>0.02</v>
      </c>
      <c r="G15860">
        <f t="shared" si="746"/>
        <v>99.55</v>
      </c>
    </row>
    <row r="15861" spans="1:7" x14ac:dyDescent="0.35">
      <c r="A15861">
        <v>-0.02</v>
      </c>
      <c r="B15861">
        <v>0</v>
      </c>
      <c r="C15861">
        <v>0</v>
      </c>
      <c r="D15861">
        <v>99556</v>
      </c>
      <c r="E15861">
        <f t="shared" si="744"/>
        <v>0</v>
      </c>
      <c r="F15861">
        <f t="shared" si="745"/>
        <v>0.02</v>
      </c>
      <c r="G15861">
        <f t="shared" si="746"/>
        <v>99.555999999999997</v>
      </c>
    </row>
    <row r="15862" spans="1:7" x14ac:dyDescent="0.35">
      <c r="A15862">
        <v>-0.02</v>
      </c>
      <c r="B15862">
        <v>0</v>
      </c>
      <c r="C15862">
        <v>0</v>
      </c>
      <c r="D15862">
        <v>99565</v>
      </c>
      <c r="E15862">
        <f t="shared" si="744"/>
        <v>0</v>
      </c>
      <c r="F15862">
        <f t="shared" si="745"/>
        <v>0.02</v>
      </c>
      <c r="G15862">
        <f t="shared" si="746"/>
        <v>99.564999999999998</v>
      </c>
    </row>
    <row r="15863" spans="1:7" x14ac:dyDescent="0.35">
      <c r="A15863">
        <v>-0.02</v>
      </c>
      <c r="B15863">
        <v>0</v>
      </c>
      <c r="C15863">
        <v>0</v>
      </c>
      <c r="D15863">
        <v>99571</v>
      </c>
      <c r="E15863">
        <f t="shared" si="744"/>
        <v>0</v>
      </c>
      <c r="F15863">
        <f t="shared" si="745"/>
        <v>0.02</v>
      </c>
      <c r="G15863">
        <f t="shared" si="746"/>
        <v>99.570999999999998</v>
      </c>
    </row>
    <row r="15864" spans="1:7" x14ac:dyDescent="0.35">
      <c r="A15864">
        <v>-0.02</v>
      </c>
      <c r="B15864">
        <v>0</v>
      </c>
      <c r="C15864">
        <v>0</v>
      </c>
      <c r="D15864">
        <v>99578</v>
      </c>
      <c r="E15864">
        <f t="shared" si="744"/>
        <v>0</v>
      </c>
      <c r="F15864">
        <f t="shared" si="745"/>
        <v>0.02</v>
      </c>
      <c r="G15864">
        <f t="shared" si="746"/>
        <v>99.578000000000003</v>
      </c>
    </row>
    <row r="15865" spans="1:7" x14ac:dyDescent="0.35">
      <c r="A15865">
        <v>-0.02</v>
      </c>
      <c r="B15865">
        <v>0</v>
      </c>
      <c r="C15865">
        <v>0</v>
      </c>
      <c r="D15865">
        <v>99584</v>
      </c>
      <c r="E15865">
        <f t="shared" si="744"/>
        <v>0</v>
      </c>
      <c r="F15865">
        <f t="shared" si="745"/>
        <v>0.02</v>
      </c>
      <c r="G15865">
        <f t="shared" si="746"/>
        <v>99.584000000000003</v>
      </c>
    </row>
    <row r="15866" spans="1:7" x14ac:dyDescent="0.35">
      <c r="A15866">
        <v>-0.02</v>
      </c>
      <c r="B15866">
        <v>0</v>
      </c>
      <c r="C15866">
        <v>0</v>
      </c>
      <c r="D15866">
        <v>99590</v>
      </c>
      <c r="E15866">
        <f t="shared" si="744"/>
        <v>0</v>
      </c>
      <c r="F15866">
        <f t="shared" si="745"/>
        <v>0.02</v>
      </c>
      <c r="G15866">
        <f t="shared" si="746"/>
        <v>99.59</v>
      </c>
    </row>
    <row r="15867" spans="1:7" x14ac:dyDescent="0.35">
      <c r="A15867">
        <v>-0.02</v>
      </c>
      <c r="B15867">
        <v>0</v>
      </c>
      <c r="C15867">
        <v>0</v>
      </c>
      <c r="D15867">
        <v>99597</v>
      </c>
      <c r="E15867">
        <f t="shared" si="744"/>
        <v>0</v>
      </c>
      <c r="F15867">
        <f t="shared" si="745"/>
        <v>0.02</v>
      </c>
      <c r="G15867">
        <f t="shared" si="746"/>
        <v>99.596999999999994</v>
      </c>
    </row>
    <row r="15868" spans="1:7" x14ac:dyDescent="0.35">
      <c r="A15868">
        <v>-0.02</v>
      </c>
      <c r="B15868">
        <v>0</v>
      </c>
      <c r="C15868">
        <v>0</v>
      </c>
      <c r="D15868">
        <v>99603</v>
      </c>
      <c r="E15868">
        <f t="shared" si="744"/>
        <v>0</v>
      </c>
      <c r="F15868">
        <f t="shared" si="745"/>
        <v>0.02</v>
      </c>
      <c r="G15868">
        <f t="shared" si="746"/>
        <v>99.602999999999994</v>
      </c>
    </row>
    <row r="15869" spans="1:7" x14ac:dyDescent="0.35">
      <c r="A15869">
        <v>-0.02</v>
      </c>
      <c r="B15869">
        <v>0</v>
      </c>
      <c r="C15869">
        <v>0</v>
      </c>
      <c r="D15869">
        <v>99609</v>
      </c>
      <c r="E15869">
        <f t="shared" si="744"/>
        <v>0</v>
      </c>
      <c r="F15869">
        <f t="shared" si="745"/>
        <v>0.02</v>
      </c>
      <c r="G15869">
        <f t="shared" si="746"/>
        <v>99.608999999999995</v>
      </c>
    </row>
    <row r="15870" spans="1:7" x14ac:dyDescent="0.35">
      <c r="A15870">
        <v>-0.02</v>
      </c>
      <c r="B15870">
        <v>0</v>
      </c>
      <c r="C15870">
        <v>0</v>
      </c>
      <c r="D15870">
        <v>99615</v>
      </c>
      <c r="E15870">
        <f t="shared" si="744"/>
        <v>0</v>
      </c>
      <c r="F15870">
        <f t="shared" si="745"/>
        <v>0.02</v>
      </c>
      <c r="G15870">
        <f t="shared" si="746"/>
        <v>99.614999999999995</v>
      </c>
    </row>
    <row r="15871" spans="1:7" x14ac:dyDescent="0.35">
      <c r="A15871">
        <v>-0.02</v>
      </c>
      <c r="B15871">
        <v>0</v>
      </c>
      <c r="C15871">
        <v>0</v>
      </c>
      <c r="D15871">
        <v>99621</v>
      </c>
      <c r="E15871">
        <f t="shared" si="744"/>
        <v>0</v>
      </c>
      <c r="F15871">
        <f t="shared" si="745"/>
        <v>0.02</v>
      </c>
      <c r="G15871">
        <f t="shared" si="746"/>
        <v>99.620999999999995</v>
      </c>
    </row>
    <row r="15872" spans="1:7" x14ac:dyDescent="0.35">
      <c r="A15872">
        <v>-0.02</v>
      </c>
      <c r="B15872">
        <v>0</v>
      </c>
      <c r="C15872">
        <v>0</v>
      </c>
      <c r="D15872">
        <v>99628</v>
      </c>
      <c r="E15872">
        <f t="shared" si="744"/>
        <v>0</v>
      </c>
      <c r="F15872">
        <f t="shared" si="745"/>
        <v>0.02</v>
      </c>
      <c r="G15872">
        <f t="shared" si="746"/>
        <v>99.628</v>
      </c>
    </row>
    <row r="15873" spans="1:7" x14ac:dyDescent="0.35">
      <c r="A15873">
        <v>-0.02</v>
      </c>
      <c r="B15873">
        <v>0</v>
      </c>
      <c r="C15873">
        <v>0</v>
      </c>
      <c r="D15873">
        <v>99634</v>
      </c>
      <c r="E15873">
        <f t="shared" si="744"/>
        <v>0</v>
      </c>
      <c r="F15873">
        <f t="shared" si="745"/>
        <v>0.02</v>
      </c>
      <c r="G15873">
        <f t="shared" si="746"/>
        <v>99.634</v>
      </c>
    </row>
    <row r="15874" spans="1:7" x14ac:dyDescent="0.35">
      <c r="A15874">
        <v>-0.02</v>
      </c>
      <c r="B15874">
        <v>0</v>
      </c>
      <c r="C15874">
        <v>0</v>
      </c>
      <c r="D15874">
        <v>99640</v>
      </c>
      <c r="E15874">
        <f t="shared" si="744"/>
        <v>0</v>
      </c>
      <c r="F15874">
        <f t="shared" si="745"/>
        <v>0.02</v>
      </c>
      <c r="G15874">
        <f t="shared" si="746"/>
        <v>99.64</v>
      </c>
    </row>
    <row r="15875" spans="1:7" x14ac:dyDescent="0.35">
      <c r="A15875">
        <v>-0.02</v>
      </c>
      <c r="B15875">
        <v>0</v>
      </c>
      <c r="C15875">
        <v>0</v>
      </c>
      <c r="D15875">
        <v>99647</v>
      </c>
      <c r="E15875">
        <f t="shared" si="744"/>
        <v>0</v>
      </c>
      <c r="F15875">
        <f t="shared" si="745"/>
        <v>0.02</v>
      </c>
      <c r="G15875">
        <f t="shared" si="746"/>
        <v>99.647000000000006</v>
      </c>
    </row>
    <row r="15876" spans="1:7" x14ac:dyDescent="0.35">
      <c r="A15876">
        <v>-0.02</v>
      </c>
      <c r="B15876">
        <v>0</v>
      </c>
      <c r="C15876">
        <v>0</v>
      </c>
      <c r="D15876">
        <v>99653</v>
      </c>
      <c r="E15876">
        <f t="shared" si="744"/>
        <v>0</v>
      </c>
      <c r="F15876">
        <f t="shared" si="745"/>
        <v>0.02</v>
      </c>
      <c r="G15876">
        <f t="shared" si="746"/>
        <v>99.653000000000006</v>
      </c>
    </row>
    <row r="15877" spans="1:7" x14ac:dyDescent="0.35">
      <c r="A15877">
        <v>-0.02</v>
      </c>
      <c r="B15877">
        <v>0</v>
      </c>
      <c r="C15877">
        <v>0</v>
      </c>
      <c r="D15877">
        <v>99659</v>
      </c>
      <c r="E15877">
        <f t="shared" si="744"/>
        <v>0</v>
      </c>
      <c r="F15877">
        <f t="shared" si="745"/>
        <v>0.02</v>
      </c>
      <c r="G15877">
        <f t="shared" si="746"/>
        <v>99.659000000000006</v>
      </c>
    </row>
    <row r="15878" spans="1:7" x14ac:dyDescent="0.35">
      <c r="A15878">
        <v>-0.02</v>
      </c>
      <c r="B15878">
        <v>0</v>
      </c>
      <c r="C15878">
        <v>0</v>
      </c>
      <c r="D15878">
        <v>99666</v>
      </c>
      <c r="E15878">
        <f t="shared" si="744"/>
        <v>0</v>
      </c>
      <c r="F15878">
        <f t="shared" si="745"/>
        <v>0.02</v>
      </c>
      <c r="G15878">
        <f t="shared" si="746"/>
        <v>99.665999999999997</v>
      </c>
    </row>
    <row r="15879" spans="1:7" x14ac:dyDescent="0.35">
      <c r="A15879">
        <v>-0.02</v>
      </c>
      <c r="B15879">
        <v>0</v>
      </c>
      <c r="C15879">
        <v>0</v>
      </c>
      <c r="D15879">
        <v>99672</v>
      </c>
      <c r="E15879">
        <f t="shared" si="744"/>
        <v>0</v>
      </c>
      <c r="F15879">
        <f t="shared" si="745"/>
        <v>0.02</v>
      </c>
      <c r="G15879">
        <f t="shared" si="746"/>
        <v>99.671999999999997</v>
      </c>
    </row>
    <row r="15880" spans="1:7" x14ac:dyDescent="0.35">
      <c r="A15880">
        <v>-0.02</v>
      </c>
      <c r="B15880">
        <v>0</v>
      </c>
      <c r="C15880">
        <v>0</v>
      </c>
      <c r="D15880">
        <v>99678</v>
      </c>
      <c r="E15880">
        <f t="shared" si="744"/>
        <v>0</v>
      </c>
      <c r="F15880">
        <f t="shared" si="745"/>
        <v>0.02</v>
      </c>
      <c r="G15880">
        <f t="shared" si="746"/>
        <v>99.677999999999997</v>
      </c>
    </row>
    <row r="15881" spans="1:7" x14ac:dyDescent="0.35">
      <c r="A15881">
        <v>-0.02</v>
      </c>
      <c r="B15881">
        <v>0</v>
      </c>
      <c r="C15881">
        <v>0</v>
      </c>
      <c r="D15881">
        <v>99685</v>
      </c>
      <c r="E15881">
        <f t="shared" si="744"/>
        <v>0</v>
      </c>
      <c r="F15881">
        <f t="shared" si="745"/>
        <v>0.02</v>
      </c>
      <c r="G15881">
        <f t="shared" si="746"/>
        <v>99.685000000000002</v>
      </c>
    </row>
    <row r="15882" spans="1:7" x14ac:dyDescent="0.35">
      <c r="A15882">
        <v>-0.02</v>
      </c>
      <c r="B15882">
        <v>0</v>
      </c>
      <c r="C15882">
        <v>0</v>
      </c>
      <c r="D15882">
        <v>99691</v>
      </c>
      <c r="E15882">
        <f t="shared" si="744"/>
        <v>0</v>
      </c>
      <c r="F15882">
        <f t="shared" si="745"/>
        <v>0.02</v>
      </c>
      <c r="G15882">
        <f t="shared" si="746"/>
        <v>99.691000000000003</v>
      </c>
    </row>
    <row r="15883" spans="1:7" x14ac:dyDescent="0.35">
      <c r="A15883">
        <v>-0.02</v>
      </c>
      <c r="B15883">
        <v>0</v>
      </c>
      <c r="C15883">
        <v>0</v>
      </c>
      <c r="D15883">
        <v>99697</v>
      </c>
      <c r="E15883">
        <f t="shared" si="744"/>
        <v>0</v>
      </c>
      <c r="F15883">
        <f t="shared" si="745"/>
        <v>0.02</v>
      </c>
      <c r="G15883">
        <f t="shared" si="746"/>
        <v>99.697000000000003</v>
      </c>
    </row>
    <row r="15884" spans="1:7" x14ac:dyDescent="0.35">
      <c r="A15884">
        <v>-0.02</v>
      </c>
      <c r="B15884">
        <v>0</v>
      </c>
      <c r="C15884">
        <v>0</v>
      </c>
      <c r="D15884">
        <v>99704</v>
      </c>
      <c r="E15884">
        <f t="shared" si="744"/>
        <v>0</v>
      </c>
      <c r="F15884">
        <f t="shared" si="745"/>
        <v>0.02</v>
      </c>
      <c r="G15884">
        <f t="shared" si="746"/>
        <v>99.703999999999994</v>
      </c>
    </row>
    <row r="15885" spans="1:7" x14ac:dyDescent="0.35">
      <c r="A15885">
        <v>-0.02</v>
      </c>
      <c r="B15885">
        <v>0</v>
      </c>
      <c r="C15885">
        <v>0</v>
      </c>
      <c r="D15885">
        <v>99710</v>
      </c>
      <c r="E15885">
        <f t="shared" si="744"/>
        <v>0</v>
      </c>
      <c r="F15885">
        <f t="shared" si="745"/>
        <v>0.02</v>
      </c>
      <c r="G15885">
        <f t="shared" si="746"/>
        <v>99.71</v>
      </c>
    </row>
    <row r="15886" spans="1:7" x14ac:dyDescent="0.35">
      <c r="A15886">
        <v>-0.02</v>
      </c>
      <c r="B15886">
        <v>0</v>
      </c>
      <c r="C15886">
        <v>0</v>
      </c>
      <c r="D15886">
        <v>99716</v>
      </c>
      <c r="E15886">
        <f t="shared" si="744"/>
        <v>0</v>
      </c>
      <c r="F15886">
        <f t="shared" si="745"/>
        <v>0.02</v>
      </c>
      <c r="G15886">
        <f t="shared" si="746"/>
        <v>99.715999999999994</v>
      </c>
    </row>
    <row r="15887" spans="1:7" x14ac:dyDescent="0.35">
      <c r="A15887">
        <v>-0.02</v>
      </c>
      <c r="B15887">
        <v>0</v>
      </c>
      <c r="C15887">
        <v>0</v>
      </c>
      <c r="D15887">
        <v>99723</v>
      </c>
      <c r="E15887">
        <f t="shared" si="744"/>
        <v>0</v>
      </c>
      <c r="F15887">
        <f t="shared" si="745"/>
        <v>0.02</v>
      </c>
      <c r="G15887">
        <f t="shared" si="746"/>
        <v>99.722999999999999</v>
      </c>
    </row>
    <row r="15888" spans="1:7" x14ac:dyDescent="0.35">
      <c r="A15888">
        <v>-0.02</v>
      </c>
      <c r="B15888">
        <v>0</v>
      </c>
      <c r="C15888">
        <v>0</v>
      </c>
      <c r="D15888">
        <v>99732</v>
      </c>
      <c r="E15888">
        <f t="shared" si="744"/>
        <v>0</v>
      </c>
      <c r="F15888">
        <f t="shared" si="745"/>
        <v>0.02</v>
      </c>
      <c r="G15888">
        <f t="shared" si="746"/>
        <v>99.731999999999999</v>
      </c>
    </row>
    <row r="15889" spans="1:7" x14ac:dyDescent="0.35">
      <c r="A15889">
        <v>-0.02</v>
      </c>
      <c r="B15889">
        <v>0</v>
      </c>
      <c r="C15889">
        <v>0</v>
      </c>
      <c r="D15889">
        <v>99738</v>
      </c>
      <c r="E15889">
        <f t="shared" si="744"/>
        <v>0</v>
      </c>
      <c r="F15889">
        <f t="shared" si="745"/>
        <v>0.02</v>
      </c>
      <c r="G15889">
        <f t="shared" si="746"/>
        <v>99.738</v>
      </c>
    </row>
    <row r="15890" spans="1:7" x14ac:dyDescent="0.35">
      <c r="A15890">
        <v>-0.02</v>
      </c>
      <c r="B15890">
        <v>0</v>
      </c>
      <c r="C15890">
        <v>0</v>
      </c>
      <c r="D15890">
        <v>99745</v>
      </c>
      <c r="E15890">
        <f t="shared" si="744"/>
        <v>0</v>
      </c>
      <c r="F15890">
        <f t="shared" si="745"/>
        <v>0.02</v>
      </c>
      <c r="G15890">
        <f t="shared" si="746"/>
        <v>99.745000000000005</v>
      </c>
    </row>
    <row r="15891" spans="1:7" x14ac:dyDescent="0.35">
      <c r="A15891">
        <v>-0.02</v>
      </c>
      <c r="B15891">
        <v>0</v>
      </c>
      <c r="C15891">
        <v>0</v>
      </c>
      <c r="D15891">
        <v>99751</v>
      </c>
      <c r="E15891">
        <f t="shared" si="744"/>
        <v>0</v>
      </c>
      <c r="F15891">
        <f t="shared" si="745"/>
        <v>0.02</v>
      </c>
      <c r="G15891">
        <f t="shared" si="746"/>
        <v>99.751000000000005</v>
      </c>
    </row>
    <row r="15892" spans="1:7" x14ac:dyDescent="0.35">
      <c r="A15892">
        <v>-0.02</v>
      </c>
      <c r="B15892">
        <v>0</v>
      </c>
      <c r="C15892">
        <v>0</v>
      </c>
      <c r="D15892">
        <v>99758</v>
      </c>
      <c r="E15892">
        <f t="shared" si="744"/>
        <v>0</v>
      </c>
      <c r="F15892">
        <f t="shared" si="745"/>
        <v>0.02</v>
      </c>
      <c r="G15892">
        <f t="shared" si="746"/>
        <v>99.757999999999996</v>
      </c>
    </row>
    <row r="15893" spans="1:7" x14ac:dyDescent="0.35">
      <c r="A15893">
        <v>-0.02</v>
      </c>
      <c r="B15893">
        <v>0</v>
      </c>
      <c r="C15893">
        <v>0</v>
      </c>
      <c r="D15893">
        <v>99764</v>
      </c>
      <c r="E15893">
        <f t="shared" si="744"/>
        <v>0</v>
      </c>
      <c r="F15893">
        <f t="shared" si="745"/>
        <v>0.02</v>
      </c>
      <c r="G15893">
        <f t="shared" si="746"/>
        <v>99.763999999999996</v>
      </c>
    </row>
    <row r="15894" spans="1:7" x14ac:dyDescent="0.35">
      <c r="A15894">
        <v>-0.02</v>
      </c>
      <c r="B15894">
        <v>0</v>
      </c>
      <c r="C15894">
        <v>0</v>
      </c>
      <c r="D15894">
        <v>99770</v>
      </c>
      <c r="E15894">
        <f t="shared" si="744"/>
        <v>0</v>
      </c>
      <c r="F15894">
        <f t="shared" si="745"/>
        <v>0.02</v>
      </c>
      <c r="G15894">
        <f t="shared" si="746"/>
        <v>99.77</v>
      </c>
    </row>
    <row r="15895" spans="1:7" x14ac:dyDescent="0.35">
      <c r="A15895">
        <v>-0.02</v>
      </c>
      <c r="B15895">
        <v>0</v>
      </c>
      <c r="C15895">
        <v>0</v>
      </c>
      <c r="D15895">
        <v>99777</v>
      </c>
      <c r="E15895">
        <f t="shared" si="744"/>
        <v>0</v>
      </c>
      <c r="F15895">
        <f t="shared" si="745"/>
        <v>0.02</v>
      </c>
      <c r="G15895">
        <f t="shared" si="746"/>
        <v>99.777000000000001</v>
      </c>
    </row>
    <row r="15896" spans="1:7" x14ac:dyDescent="0.35">
      <c r="A15896">
        <v>-0.02</v>
      </c>
      <c r="B15896">
        <v>0</v>
      </c>
      <c r="C15896">
        <v>0</v>
      </c>
      <c r="D15896">
        <v>99783</v>
      </c>
      <c r="E15896">
        <f t="shared" si="744"/>
        <v>0</v>
      </c>
      <c r="F15896">
        <f t="shared" si="745"/>
        <v>0.02</v>
      </c>
      <c r="G15896">
        <f t="shared" si="746"/>
        <v>99.783000000000001</v>
      </c>
    </row>
    <row r="15897" spans="1:7" x14ac:dyDescent="0.35">
      <c r="A15897">
        <v>-0.02</v>
      </c>
      <c r="B15897">
        <v>0</v>
      </c>
      <c r="C15897">
        <v>0</v>
      </c>
      <c r="D15897">
        <v>99790</v>
      </c>
      <c r="E15897">
        <f t="shared" si="744"/>
        <v>0</v>
      </c>
      <c r="F15897">
        <f t="shared" si="745"/>
        <v>0.02</v>
      </c>
      <c r="G15897">
        <f t="shared" si="746"/>
        <v>99.79</v>
      </c>
    </row>
    <row r="15898" spans="1:7" x14ac:dyDescent="0.35">
      <c r="A15898">
        <v>-0.02</v>
      </c>
      <c r="B15898">
        <v>0</v>
      </c>
      <c r="C15898">
        <v>0</v>
      </c>
      <c r="D15898">
        <v>99796</v>
      </c>
      <c r="E15898">
        <f t="shared" si="744"/>
        <v>0</v>
      </c>
      <c r="F15898">
        <f t="shared" si="745"/>
        <v>0.02</v>
      </c>
      <c r="G15898">
        <f t="shared" si="746"/>
        <v>99.796000000000006</v>
      </c>
    </row>
    <row r="15899" spans="1:7" x14ac:dyDescent="0.35">
      <c r="A15899">
        <v>-0.02</v>
      </c>
      <c r="B15899">
        <v>0</v>
      </c>
      <c r="C15899">
        <v>0</v>
      </c>
      <c r="D15899">
        <v>99803</v>
      </c>
      <c r="E15899">
        <f t="shared" si="744"/>
        <v>0</v>
      </c>
      <c r="F15899">
        <f t="shared" si="745"/>
        <v>0.02</v>
      </c>
      <c r="G15899">
        <f t="shared" si="746"/>
        <v>99.802999999999997</v>
      </c>
    </row>
    <row r="15900" spans="1:7" x14ac:dyDescent="0.35">
      <c r="A15900">
        <v>-0.02</v>
      </c>
      <c r="B15900">
        <v>0</v>
      </c>
      <c r="C15900">
        <v>0</v>
      </c>
      <c r="D15900">
        <v>99809</v>
      </c>
      <c r="E15900">
        <f t="shared" si="744"/>
        <v>0</v>
      </c>
      <c r="F15900">
        <f t="shared" si="745"/>
        <v>0.02</v>
      </c>
      <c r="G15900">
        <f t="shared" si="746"/>
        <v>99.808999999999997</v>
      </c>
    </row>
    <row r="15901" spans="1:7" x14ac:dyDescent="0.35">
      <c r="A15901">
        <v>-0.02</v>
      </c>
      <c r="B15901">
        <v>0</v>
      </c>
      <c r="C15901">
        <v>0</v>
      </c>
      <c r="D15901">
        <v>99815</v>
      </c>
      <c r="E15901">
        <f t="shared" si="744"/>
        <v>0</v>
      </c>
      <c r="F15901">
        <f t="shared" si="745"/>
        <v>0.02</v>
      </c>
      <c r="G15901">
        <f t="shared" si="746"/>
        <v>99.814999999999998</v>
      </c>
    </row>
    <row r="15902" spans="1:7" x14ac:dyDescent="0.35">
      <c r="A15902">
        <v>-0.02</v>
      </c>
      <c r="B15902">
        <v>0</v>
      </c>
      <c r="C15902">
        <v>0</v>
      </c>
      <c r="D15902">
        <v>99822</v>
      </c>
      <c r="E15902">
        <f t="shared" si="744"/>
        <v>0</v>
      </c>
      <c r="F15902">
        <f t="shared" si="745"/>
        <v>0.02</v>
      </c>
      <c r="G15902">
        <f t="shared" si="746"/>
        <v>99.822000000000003</v>
      </c>
    </row>
    <row r="15903" spans="1:7" x14ac:dyDescent="0.35">
      <c r="A15903">
        <v>-0.02</v>
      </c>
      <c r="B15903">
        <v>0</v>
      </c>
      <c r="C15903">
        <v>0</v>
      </c>
      <c r="D15903">
        <v>99828</v>
      </c>
      <c r="E15903">
        <f t="shared" si="744"/>
        <v>0</v>
      </c>
      <c r="F15903">
        <f t="shared" si="745"/>
        <v>0.02</v>
      </c>
      <c r="G15903">
        <f t="shared" si="746"/>
        <v>99.828000000000003</v>
      </c>
    </row>
    <row r="15904" spans="1:7" x14ac:dyDescent="0.35">
      <c r="A15904">
        <v>-0.02</v>
      </c>
      <c r="B15904">
        <v>0</v>
      </c>
      <c r="C15904">
        <v>0</v>
      </c>
      <c r="D15904">
        <v>99835</v>
      </c>
      <c r="E15904">
        <f t="shared" si="744"/>
        <v>0</v>
      </c>
      <c r="F15904">
        <f t="shared" si="745"/>
        <v>0.02</v>
      </c>
      <c r="G15904">
        <f t="shared" si="746"/>
        <v>99.834999999999994</v>
      </c>
    </row>
    <row r="15905" spans="1:7" x14ac:dyDescent="0.35">
      <c r="A15905">
        <v>-0.02</v>
      </c>
      <c r="B15905">
        <v>0</v>
      </c>
      <c r="C15905">
        <v>0</v>
      </c>
      <c r="D15905">
        <v>99846</v>
      </c>
      <c r="E15905">
        <f t="shared" si="744"/>
        <v>0</v>
      </c>
      <c r="F15905">
        <f t="shared" si="745"/>
        <v>0.02</v>
      </c>
      <c r="G15905">
        <f t="shared" si="746"/>
        <v>99.846000000000004</v>
      </c>
    </row>
    <row r="15906" spans="1:7" x14ac:dyDescent="0.35">
      <c r="A15906">
        <v>-0.02</v>
      </c>
      <c r="B15906">
        <v>0</v>
      </c>
      <c r="C15906">
        <v>0</v>
      </c>
      <c r="D15906">
        <v>99852</v>
      </c>
      <c r="E15906">
        <f t="shared" si="744"/>
        <v>0</v>
      </c>
      <c r="F15906">
        <f t="shared" si="745"/>
        <v>0.02</v>
      </c>
      <c r="G15906">
        <f t="shared" si="746"/>
        <v>99.852000000000004</v>
      </c>
    </row>
    <row r="15907" spans="1:7" x14ac:dyDescent="0.35">
      <c r="A15907">
        <v>-0.02</v>
      </c>
      <c r="B15907">
        <v>0</v>
      </c>
      <c r="C15907">
        <v>0</v>
      </c>
      <c r="D15907">
        <v>99858</v>
      </c>
      <c r="E15907">
        <f t="shared" si="744"/>
        <v>0</v>
      </c>
      <c r="F15907">
        <f t="shared" si="745"/>
        <v>0.02</v>
      </c>
      <c r="G15907">
        <f t="shared" si="746"/>
        <v>99.858000000000004</v>
      </c>
    </row>
    <row r="15908" spans="1:7" x14ac:dyDescent="0.35">
      <c r="A15908">
        <v>-0.02</v>
      </c>
      <c r="B15908">
        <v>0</v>
      </c>
      <c r="C15908">
        <v>0</v>
      </c>
      <c r="D15908">
        <v>99864</v>
      </c>
      <c r="E15908">
        <f t="shared" si="744"/>
        <v>0</v>
      </c>
      <c r="F15908">
        <f t="shared" si="745"/>
        <v>0.02</v>
      </c>
      <c r="G15908">
        <f t="shared" si="746"/>
        <v>99.864000000000004</v>
      </c>
    </row>
    <row r="15909" spans="1:7" x14ac:dyDescent="0.35">
      <c r="A15909">
        <v>-0.02</v>
      </c>
      <c r="B15909">
        <v>0</v>
      </c>
      <c r="C15909">
        <v>0</v>
      </c>
      <c r="D15909">
        <v>99870</v>
      </c>
      <c r="E15909">
        <f t="shared" si="744"/>
        <v>0</v>
      </c>
      <c r="F15909">
        <f t="shared" si="745"/>
        <v>0.02</v>
      </c>
      <c r="G15909">
        <f t="shared" si="746"/>
        <v>99.87</v>
      </c>
    </row>
    <row r="15910" spans="1:7" x14ac:dyDescent="0.35">
      <c r="A15910">
        <v>-0.02</v>
      </c>
      <c r="B15910">
        <v>0</v>
      </c>
      <c r="C15910">
        <v>0</v>
      </c>
      <c r="D15910">
        <v>99876</v>
      </c>
      <c r="E15910">
        <f t="shared" si="744"/>
        <v>0</v>
      </c>
      <c r="F15910">
        <f t="shared" si="745"/>
        <v>0.02</v>
      </c>
      <c r="G15910">
        <f t="shared" si="746"/>
        <v>99.876000000000005</v>
      </c>
    </row>
    <row r="15911" spans="1:7" x14ac:dyDescent="0.35">
      <c r="A15911">
        <v>-0.02</v>
      </c>
      <c r="B15911">
        <v>0</v>
      </c>
      <c r="C15911">
        <v>0</v>
      </c>
      <c r="D15911">
        <v>99882</v>
      </c>
      <c r="E15911">
        <f t="shared" ref="E15911:E15974" si="747">(C15911*360)/150000</f>
        <v>0</v>
      </c>
      <c r="F15911">
        <f t="shared" ref="F15911:F15974" si="748">-1*A15911</f>
        <v>0.02</v>
      </c>
      <c r="G15911">
        <f t="shared" ref="G15911:G15974" si="749">D15911/1000</f>
        <v>99.882000000000005</v>
      </c>
    </row>
    <row r="15912" spans="1:7" x14ac:dyDescent="0.35">
      <c r="A15912">
        <v>-0.02</v>
      </c>
      <c r="B15912">
        <v>0</v>
      </c>
      <c r="C15912">
        <v>0</v>
      </c>
      <c r="D15912">
        <v>99888</v>
      </c>
      <c r="E15912">
        <f t="shared" si="747"/>
        <v>0</v>
      </c>
      <c r="F15912">
        <f t="shared" si="748"/>
        <v>0.02</v>
      </c>
      <c r="G15912">
        <f t="shared" si="749"/>
        <v>99.888000000000005</v>
      </c>
    </row>
    <row r="15913" spans="1:7" x14ac:dyDescent="0.35">
      <c r="A15913">
        <v>-0.02</v>
      </c>
      <c r="B15913">
        <v>0</v>
      </c>
      <c r="C15913">
        <v>0</v>
      </c>
      <c r="D15913">
        <v>99897</v>
      </c>
      <c r="E15913">
        <f t="shared" si="747"/>
        <v>0</v>
      </c>
      <c r="F15913">
        <f t="shared" si="748"/>
        <v>0.02</v>
      </c>
      <c r="G15913">
        <f t="shared" si="749"/>
        <v>99.897000000000006</v>
      </c>
    </row>
    <row r="15914" spans="1:7" x14ac:dyDescent="0.35">
      <c r="A15914">
        <v>-0.02</v>
      </c>
      <c r="B15914">
        <v>0</v>
      </c>
      <c r="C15914">
        <v>0</v>
      </c>
      <c r="D15914">
        <v>99903</v>
      </c>
      <c r="E15914">
        <f t="shared" si="747"/>
        <v>0</v>
      </c>
      <c r="F15914">
        <f t="shared" si="748"/>
        <v>0.02</v>
      </c>
      <c r="G15914">
        <f t="shared" si="749"/>
        <v>99.903000000000006</v>
      </c>
    </row>
    <row r="15915" spans="1:7" x14ac:dyDescent="0.35">
      <c r="A15915">
        <v>-0.02</v>
      </c>
      <c r="B15915">
        <v>0</v>
      </c>
      <c r="C15915">
        <v>0</v>
      </c>
      <c r="D15915">
        <v>99909</v>
      </c>
      <c r="E15915">
        <f t="shared" si="747"/>
        <v>0</v>
      </c>
      <c r="F15915">
        <f t="shared" si="748"/>
        <v>0.02</v>
      </c>
      <c r="G15915">
        <f t="shared" si="749"/>
        <v>99.909000000000006</v>
      </c>
    </row>
    <row r="15916" spans="1:7" x14ac:dyDescent="0.35">
      <c r="A15916">
        <v>-0.02</v>
      </c>
      <c r="B15916">
        <v>0</v>
      </c>
      <c r="C15916">
        <v>0</v>
      </c>
      <c r="D15916">
        <v>99915</v>
      </c>
      <c r="E15916">
        <f t="shared" si="747"/>
        <v>0</v>
      </c>
      <c r="F15916">
        <f t="shared" si="748"/>
        <v>0.02</v>
      </c>
      <c r="G15916">
        <f t="shared" si="749"/>
        <v>99.915000000000006</v>
      </c>
    </row>
    <row r="15917" spans="1:7" x14ac:dyDescent="0.35">
      <c r="A15917">
        <v>-0.02</v>
      </c>
      <c r="B15917">
        <v>0</v>
      </c>
      <c r="C15917">
        <v>0</v>
      </c>
      <c r="D15917">
        <v>99921</v>
      </c>
      <c r="E15917">
        <f t="shared" si="747"/>
        <v>0</v>
      </c>
      <c r="F15917">
        <f t="shared" si="748"/>
        <v>0.02</v>
      </c>
      <c r="G15917">
        <f t="shared" si="749"/>
        <v>99.921000000000006</v>
      </c>
    </row>
    <row r="15918" spans="1:7" x14ac:dyDescent="0.35">
      <c r="A15918">
        <v>-0.02</v>
      </c>
      <c r="B15918">
        <v>0</v>
      </c>
      <c r="C15918">
        <v>0</v>
      </c>
      <c r="D15918">
        <v>99927</v>
      </c>
      <c r="E15918">
        <f t="shared" si="747"/>
        <v>0</v>
      </c>
      <c r="F15918">
        <f t="shared" si="748"/>
        <v>0.02</v>
      </c>
      <c r="G15918">
        <f t="shared" si="749"/>
        <v>99.927000000000007</v>
      </c>
    </row>
    <row r="15919" spans="1:7" x14ac:dyDescent="0.35">
      <c r="A15919">
        <v>-0.02</v>
      </c>
      <c r="B15919">
        <v>0</v>
      </c>
      <c r="C15919">
        <v>0</v>
      </c>
      <c r="D15919">
        <v>99934</v>
      </c>
      <c r="E15919">
        <f t="shared" si="747"/>
        <v>0</v>
      </c>
      <c r="F15919">
        <f t="shared" si="748"/>
        <v>0.02</v>
      </c>
      <c r="G15919">
        <f t="shared" si="749"/>
        <v>99.933999999999997</v>
      </c>
    </row>
    <row r="15920" spans="1:7" x14ac:dyDescent="0.35">
      <c r="A15920">
        <v>-0.02</v>
      </c>
      <c r="B15920">
        <v>0</v>
      </c>
      <c r="C15920">
        <v>0</v>
      </c>
      <c r="D15920">
        <v>99940</v>
      </c>
      <c r="E15920">
        <f t="shared" si="747"/>
        <v>0</v>
      </c>
      <c r="F15920">
        <f t="shared" si="748"/>
        <v>0.02</v>
      </c>
      <c r="G15920">
        <f t="shared" si="749"/>
        <v>99.94</v>
      </c>
    </row>
    <row r="15921" spans="1:7" x14ac:dyDescent="0.35">
      <c r="A15921">
        <v>-0.02</v>
      </c>
      <c r="B15921">
        <v>0</v>
      </c>
      <c r="C15921">
        <v>0</v>
      </c>
      <c r="D15921">
        <v>99946</v>
      </c>
      <c r="E15921">
        <f t="shared" si="747"/>
        <v>0</v>
      </c>
      <c r="F15921">
        <f t="shared" si="748"/>
        <v>0.02</v>
      </c>
      <c r="G15921">
        <f t="shared" si="749"/>
        <v>99.945999999999998</v>
      </c>
    </row>
    <row r="15922" spans="1:7" x14ac:dyDescent="0.35">
      <c r="A15922">
        <v>-0.02</v>
      </c>
      <c r="B15922">
        <v>0</v>
      </c>
      <c r="C15922">
        <v>0</v>
      </c>
      <c r="D15922">
        <v>99952</v>
      </c>
      <c r="E15922">
        <f t="shared" si="747"/>
        <v>0</v>
      </c>
      <c r="F15922">
        <f t="shared" si="748"/>
        <v>0.02</v>
      </c>
      <c r="G15922">
        <f t="shared" si="749"/>
        <v>99.951999999999998</v>
      </c>
    </row>
    <row r="15923" spans="1:7" x14ac:dyDescent="0.35">
      <c r="A15923">
        <v>-0.02</v>
      </c>
      <c r="B15923">
        <v>0</v>
      </c>
      <c r="C15923">
        <v>0</v>
      </c>
      <c r="D15923">
        <v>99958</v>
      </c>
      <c r="E15923">
        <f t="shared" si="747"/>
        <v>0</v>
      </c>
      <c r="F15923">
        <f t="shared" si="748"/>
        <v>0.02</v>
      </c>
      <c r="G15923">
        <f t="shared" si="749"/>
        <v>99.957999999999998</v>
      </c>
    </row>
    <row r="15924" spans="1:7" x14ac:dyDescent="0.35">
      <c r="A15924">
        <v>-0.02</v>
      </c>
      <c r="B15924">
        <v>0</v>
      </c>
      <c r="C15924">
        <v>0</v>
      </c>
      <c r="D15924">
        <v>99965</v>
      </c>
      <c r="E15924">
        <f t="shared" si="747"/>
        <v>0</v>
      </c>
      <c r="F15924">
        <f t="shared" si="748"/>
        <v>0.02</v>
      </c>
      <c r="G15924">
        <f t="shared" si="749"/>
        <v>99.965000000000003</v>
      </c>
    </row>
    <row r="15925" spans="1:7" x14ac:dyDescent="0.35">
      <c r="A15925">
        <v>-0.02</v>
      </c>
      <c r="B15925">
        <v>0</v>
      </c>
      <c r="C15925">
        <v>0</v>
      </c>
      <c r="D15925">
        <v>99971</v>
      </c>
      <c r="E15925">
        <f t="shared" si="747"/>
        <v>0</v>
      </c>
      <c r="F15925">
        <f t="shared" si="748"/>
        <v>0.02</v>
      </c>
      <c r="G15925">
        <f t="shared" si="749"/>
        <v>99.971000000000004</v>
      </c>
    </row>
    <row r="15926" spans="1:7" x14ac:dyDescent="0.35">
      <c r="A15926">
        <v>-0.02</v>
      </c>
      <c r="B15926">
        <v>0</v>
      </c>
      <c r="C15926">
        <v>0</v>
      </c>
      <c r="D15926">
        <v>99977</v>
      </c>
      <c r="E15926">
        <f t="shared" si="747"/>
        <v>0</v>
      </c>
      <c r="F15926">
        <f t="shared" si="748"/>
        <v>0.02</v>
      </c>
      <c r="G15926">
        <f t="shared" si="749"/>
        <v>99.977000000000004</v>
      </c>
    </row>
    <row r="15927" spans="1:7" x14ac:dyDescent="0.35">
      <c r="A15927">
        <v>-0.02</v>
      </c>
      <c r="B15927">
        <v>0</v>
      </c>
      <c r="C15927">
        <v>0</v>
      </c>
      <c r="D15927">
        <v>99983</v>
      </c>
      <c r="E15927">
        <f t="shared" si="747"/>
        <v>0</v>
      </c>
      <c r="F15927">
        <f t="shared" si="748"/>
        <v>0.02</v>
      </c>
      <c r="G15927">
        <f t="shared" si="749"/>
        <v>99.983000000000004</v>
      </c>
    </row>
    <row r="15928" spans="1:7" x14ac:dyDescent="0.35">
      <c r="A15928">
        <v>-0.02</v>
      </c>
      <c r="B15928">
        <v>0</v>
      </c>
      <c r="C15928">
        <v>0</v>
      </c>
      <c r="D15928">
        <v>99990</v>
      </c>
      <c r="E15928">
        <f t="shared" si="747"/>
        <v>0</v>
      </c>
      <c r="F15928">
        <f t="shared" si="748"/>
        <v>0.02</v>
      </c>
      <c r="G15928">
        <f t="shared" si="749"/>
        <v>99.99</v>
      </c>
    </row>
    <row r="15929" spans="1:7" x14ac:dyDescent="0.35">
      <c r="A15929">
        <v>-0.02</v>
      </c>
      <c r="B15929">
        <v>0</v>
      </c>
      <c r="C15929">
        <v>0</v>
      </c>
      <c r="D15929">
        <v>99996</v>
      </c>
      <c r="E15929">
        <f t="shared" si="747"/>
        <v>0</v>
      </c>
      <c r="F15929">
        <f t="shared" si="748"/>
        <v>0.02</v>
      </c>
      <c r="G15929">
        <f t="shared" si="749"/>
        <v>99.995999999999995</v>
      </c>
    </row>
    <row r="15930" spans="1:7" x14ac:dyDescent="0.35">
      <c r="A15930">
        <v>-0.02</v>
      </c>
      <c r="B15930">
        <v>0</v>
      </c>
      <c r="C15930">
        <v>0</v>
      </c>
      <c r="D15930">
        <v>100002</v>
      </c>
      <c r="E15930">
        <f t="shared" si="747"/>
        <v>0</v>
      </c>
      <c r="F15930">
        <f t="shared" si="748"/>
        <v>0.02</v>
      </c>
      <c r="G15930">
        <f t="shared" si="749"/>
        <v>100.002</v>
      </c>
    </row>
    <row r="15931" spans="1:7" x14ac:dyDescent="0.35">
      <c r="A15931">
        <v>-0.02</v>
      </c>
      <c r="B15931">
        <v>0</v>
      </c>
      <c r="C15931">
        <v>0</v>
      </c>
      <c r="D15931">
        <v>100009</v>
      </c>
      <c r="E15931">
        <f t="shared" si="747"/>
        <v>0</v>
      </c>
      <c r="F15931">
        <f t="shared" si="748"/>
        <v>0.02</v>
      </c>
      <c r="G15931">
        <f t="shared" si="749"/>
        <v>100.009</v>
      </c>
    </row>
    <row r="15932" spans="1:7" x14ac:dyDescent="0.35">
      <c r="A15932">
        <v>-0.02</v>
      </c>
      <c r="B15932">
        <v>0</v>
      </c>
      <c r="C15932">
        <v>0</v>
      </c>
      <c r="D15932">
        <v>100015</v>
      </c>
      <c r="E15932">
        <f t="shared" si="747"/>
        <v>0</v>
      </c>
      <c r="F15932">
        <f t="shared" si="748"/>
        <v>0.02</v>
      </c>
      <c r="G15932">
        <f t="shared" si="749"/>
        <v>100.015</v>
      </c>
    </row>
    <row r="15933" spans="1:7" x14ac:dyDescent="0.35">
      <c r="A15933">
        <v>-0.02</v>
      </c>
      <c r="B15933">
        <v>0</v>
      </c>
      <c r="C15933">
        <v>0</v>
      </c>
      <c r="D15933">
        <v>100021</v>
      </c>
      <c r="E15933">
        <f t="shared" si="747"/>
        <v>0</v>
      </c>
      <c r="F15933">
        <f t="shared" si="748"/>
        <v>0.02</v>
      </c>
      <c r="G15933">
        <f t="shared" si="749"/>
        <v>100.021</v>
      </c>
    </row>
    <row r="15934" spans="1:7" x14ac:dyDescent="0.35">
      <c r="A15934">
        <v>-0.02</v>
      </c>
      <c r="B15934">
        <v>0</v>
      </c>
      <c r="C15934">
        <v>0</v>
      </c>
      <c r="D15934">
        <v>100028</v>
      </c>
      <c r="E15934">
        <f t="shared" si="747"/>
        <v>0</v>
      </c>
      <c r="F15934">
        <f t="shared" si="748"/>
        <v>0.02</v>
      </c>
      <c r="G15934">
        <f t="shared" si="749"/>
        <v>100.02800000000001</v>
      </c>
    </row>
    <row r="15935" spans="1:7" x14ac:dyDescent="0.35">
      <c r="A15935">
        <v>-0.02</v>
      </c>
      <c r="B15935">
        <v>0</v>
      </c>
      <c r="C15935">
        <v>0</v>
      </c>
      <c r="D15935">
        <v>100034</v>
      </c>
      <c r="E15935">
        <f t="shared" si="747"/>
        <v>0</v>
      </c>
      <c r="F15935">
        <f t="shared" si="748"/>
        <v>0.02</v>
      </c>
      <c r="G15935">
        <f t="shared" si="749"/>
        <v>100.03400000000001</v>
      </c>
    </row>
    <row r="15936" spans="1:7" x14ac:dyDescent="0.35">
      <c r="A15936">
        <v>-0.02</v>
      </c>
      <c r="B15936">
        <v>0</v>
      </c>
      <c r="C15936">
        <v>0</v>
      </c>
      <c r="D15936">
        <v>100040</v>
      </c>
      <c r="E15936">
        <f t="shared" si="747"/>
        <v>0</v>
      </c>
      <c r="F15936">
        <f t="shared" si="748"/>
        <v>0.02</v>
      </c>
      <c r="G15936">
        <f t="shared" si="749"/>
        <v>100.04</v>
      </c>
    </row>
    <row r="15937" spans="1:7" x14ac:dyDescent="0.35">
      <c r="A15937">
        <v>-0.02</v>
      </c>
      <c r="B15937">
        <v>0</v>
      </c>
      <c r="C15937">
        <v>0</v>
      </c>
      <c r="D15937">
        <v>100047</v>
      </c>
      <c r="E15937">
        <f t="shared" si="747"/>
        <v>0</v>
      </c>
      <c r="F15937">
        <f t="shared" si="748"/>
        <v>0.02</v>
      </c>
      <c r="G15937">
        <f t="shared" si="749"/>
        <v>100.047</v>
      </c>
    </row>
    <row r="15938" spans="1:7" x14ac:dyDescent="0.35">
      <c r="A15938">
        <v>-0.02</v>
      </c>
      <c r="B15938">
        <v>0</v>
      </c>
      <c r="C15938">
        <v>0</v>
      </c>
      <c r="D15938">
        <v>100053</v>
      </c>
      <c r="E15938">
        <f t="shared" si="747"/>
        <v>0</v>
      </c>
      <c r="F15938">
        <f t="shared" si="748"/>
        <v>0.02</v>
      </c>
      <c r="G15938">
        <f t="shared" si="749"/>
        <v>100.053</v>
      </c>
    </row>
    <row r="15939" spans="1:7" x14ac:dyDescent="0.35">
      <c r="A15939">
        <v>-0.02</v>
      </c>
      <c r="B15939">
        <v>0</v>
      </c>
      <c r="C15939">
        <v>0</v>
      </c>
      <c r="D15939">
        <v>100062</v>
      </c>
      <c r="E15939">
        <f t="shared" si="747"/>
        <v>0</v>
      </c>
      <c r="F15939">
        <f t="shared" si="748"/>
        <v>0.02</v>
      </c>
      <c r="G15939">
        <f t="shared" si="749"/>
        <v>100.062</v>
      </c>
    </row>
    <row r="15940" spans="1:7" x14ac:dyDescent="0.35">
      <c r="A15940">
        <v>-0.02</v>
      </c>
      <c r="B15940">
        <v>0</v>
      </c>
      <c r="C15940">
        <v>0</v>
      </c>
      <c r="D15940">
        <v>100068</v>
      </c>
      <c r="E15940">
        <f t="shared" si="747"/>
        <v>0</v>
      </c>
      <c r="F15940">
        <f t="shared" si="748"/>
        <v>0.02</v>
      </c>
      <c r="G15940">
        <f t="shared" si="749"/>
        <v>100.068</v>
      </c>
    </row>
    <row r="15941" spans="1:7" x14ac:dyDescent="0.35">
      <c r="A15941">
        <v>-0.02</v>
      </c>
      <c r="B15941">
        <v>0</v>
      </c>
      <c r="C15941">
        <v>0</v>
      </c>
      <c r="D15941">
        <v>100075</v>
      </c>
      <c r="E15941">
        <f t="shared" si="747"/>
        <v>0</v>
      </c>
      <c r="F15941">
        <f t="shared" si="748"/>
        <v>0.02</v>
      </c>
      <c r="G15941">
        <f t="shared" si="749"/>
        <v>100.075</v>
      </c>
    </row>
    <row r="15942" spans="1:7" x14ac:dyDescent="0.35">
      <c r="A15942">
        <v>-0.02</v>
      </c>
      <c r="B15942">
        <v>0</v>
      </c>
      <c r="C15942">
        <v>0</v>
      </c>
      <c r="D15942">
        <v>100081</v>
      </c>
      <c r="E15942">
        <f t="shared" si="747"/>
        <v>0</v>
      </c>
      <c r="F15942">
        <f t="shared" si="748"/>
        <v>0.02</v>
      </c>
      <c r="G15942">
        <f t="shared" si="749"/>
        <v>100.081</v>
      </c>
    </row>
    <row r="15943" spans="1:7" x14ac:dyDescent="0.35">
      <c r="A15943">
        <v>-0.02</v>
      </c>
      <c r="B15943">
        <v>0</v>
      </c>
      <c r="C15943">
        <v>0</v>
      </c>
      <c r="D15943">
        <v>100087</v>
      </c>
      <c r="E15943">
        <f t="shared" si="747"/>
        <v>0</v>
      </c>
      <c r="F15943">
        <f t="shared" si="748"/>
        <v>0.02</v>
      </c>
      <c r="G15943">
        <f t="shared" si="749"/>
        <v>100.087</v>
      </c>
    </row>
    <row r="15944" spans="1:7" x14ac:dyDescent="0.35">
      <c r="A15944">
        <v>-0.02</v>
      </c>
      <c r="B15944">
        <v>0</v>
      </c>
      <c r="C15944">
        <v>0</v>
      </c>
      <c r="D15944">
        <v>100094</v>
      </c>
      <c r="E15944">
        <f t="shared" si="747"/>
        <v>0</v>
      </c>
      <c r="F15944">
        <f t="shared" si="748"/>
        <v>0.02</v>
      </c>
      <c r="G15944">
        <f t="shared" si="749"/>
        <v>100.09399999999999</v>
      </c>
    </row>
    <row r="15945" spans="1:7" x14ac:dyDescent="0.35">
      <c r="A15945">
        <v>-0.02</v>
      </c>
      <c r="B15945">
        <v>0</v>
      </c>
      <c r="C15945">
        <v>0</v>
      </c>
      <c r="D15945">
        <v>100100</v>
      </c>
      <c r="E15945">
        <f t="shared" si="747"/>
        <v>0</v>
      </c>
      <c r="F15945">
        <f t="shared" si="748"/>
        <v>0.02</v>
      </c>
      <c r="G15945">
        <f t="shared" si="749"/>
        <v>100.1</v>
      </c>
    </row>
    <row r="15946" spans="1:7" x14ac:dyDescent="0.35">
      <c r="A15946">
        <v>-0.02</v>
      </c>
      <c r="B15946">
        <v>0</v>
      </c>
      <c r="C15946">
        <v>0</v>
      </c>
      <c r="D15946">
        <v>100106</v>
      </c>
      <c r="E15946">
        <f t="shared" si="747"/>
        <v>0</v>
      </c>
      <c r="F15946">
        <f t="shared" si="748"/>
        <v>0.02</v>
      </c>
      <c r="G15946">
        <f t="shared" si="749"/>
        <v>100.10599999999999</v>
      </c>
    </row>
    <row r="15947" spans="1:7" x14ac:dyDescent="0.35">
      <c r="A15947">
        <v>-0.02</v>
      </c>
      <c r="B15947">
        <v>0</v>
      </c>
      <c r="C15947">
        <v>0</v>
      </c>
      <c r="D15947">
        <v>100113</v>
      </c>
      <c r="E15947">
        <f t="shared" si="747"/>
        <v>0</v>
      </c>
      <c r="F15947">
        <f t="shared" si="748"/>
        <v>0.02</v>
      </c>
      <c r="G15947">
        <f t="shared" si="749"/>
        <v>100.113</v>
      </c>
    </row>
    <row r="15948" spans="1:7" x14ac:dyDescent="0.35">
      <c r="A15948">
        <v>-0.02</v>
      </c>
      <c r="B15948">
        <v>0</v>
      </c>
      <c r="C15948">
        <v>0</v>
      </c>
      <c r="D15948">
        <v>100119</v>
      </c>
      <c r="E15948">
        <f t="shared" si="747"/>
        <v>0</v>
      </c>
      <c r="F15948">
        <f t="shared" si="748"/>
        <v>0.02</v>
      </c>
      <c r="G15948">
        <f t="shared" si="749"/>
        <v>100.119</v>
      </c>
    </row>
    <row r="15949" spans="1:7" x14ac:dyDescent="0.35">
      <c r="A15949">
        <v>-0.02</v>
      </c>
      <c r="B15949">
        <v>0</v>
      </c>
      <c r="C15949">
        <v>0</v>
      </c>
      <c r="D15949">
        <v>100126</v>
      </c>
      <c r="E15949">
        <f t="shared" si="747"/>
        <v>0</v>
      </c>
      <c r="F15949">
        <f t="shared" si="748"/>
        <v>0.02</v>
      </c>
      <c r="G15949">
        <f t="shared" si="749"/>
        <v>100.126</v>
      </c>
    </row>
    <row r="15950" spans="1:7" x14ac:dyDescent="0.35">
      <c r="A15950">
        <v>-0.02</v>
      </c>
      <c r="B15950">
        <v>0</v>
      </c>
      <c r="C15950">
        <v>0</v>
      </c>
      <c r="D15950">
        <v>100132</v>
      </c>
      <c r="E15950">
        <f t="shared" si="747"/>
        <v>0</v>
      </c>
      <c r="F15950">
        <f t="shared" si="748"/>
        <v>0.02</v>
      </c>
      <c r="G15950">
        <f t="shared" si="749"/>
        <v>100.13200000000001</v>
      </c>
    </row>
    <row r="15951" spans="1:7" x14ac:dyDescent="0.35">
      <c r="A15951">
        <v>-0.02</v>
      </c>
      <c r="B15951">
        <v>0</v>
      </c>
      <c r="C15951">
        <v>0</v>
      </c>
      <c r="D15951">
        <v>100138</v>
      </c>
      <c r="E15951">
        <f t="shared" si="747"/>
        <v>0</v>
      </c>
      <c r="F15951">
        <f t="shared" si="748"/>
        <v>0.02</v>
      </c>
      <c r="G15951">
        <f t="shared" si="749"/>
        <v>100.13800000000001</v>
      </c>
    </row>
    <row r="15952" spans="1:7" x14ac:dyDescent="0.35">
      <c r="A15952">
        <v>-0.02</v>
      </c>
      <c r="B15952">
        <v>0</v>
      </c>
      <c r="C15952">
        <v>0</v>
      </c>
      <c r="D15952">
        <v>100145</v>
      </c>
      <c r="E15952">
        <f t="shared" si="747"/>
        <v>0</v>
      </c>
      <c r="F15952">
        <f t="shared" si="748"/>
        <v>0.02</v>
      </c>
      <c r="G15952">
        <f t="shared" si="749"/>
        <v>100.145</v>
      </c>
    </row>
    <row r="15953" spans="1:7" x14ac:dyDescent="0.35">
      <c r="A15953">
        <v>-0.02</v>
      </c>
      <c r="B15953">
        <v>0</v>
      </c>
      <c r="C15953">
        <v>0</v>
      </c>
      <c r="D15953">
        <v>100151</v>
      </c>
      <c r="E15953">
        <f t="shared" si="747"/>
        <v>0</v>
      </c>
      <c r="F15953">
        <f t="shared" si="748"/>
        <v>0.02</v>
      </c>
      <c r="G15953">
        <f t="shared" si="749"/>
        <v>100.151</v>
      </c>
    </row>
    <row r="15954" spans="1:7" x14ac:dyDescent="0.35">
      <c r="A15954">
        <v>-0.02</v>
      </c>
      <c r="B15954">
        <v>0</v>
      </c>
      <c r="C15954">
        <v>0</v>
      </c>
      <c r="D15954">
        <v>100158</v>
      </c>
      <c r="E15954">
        <f t="shared" si="747"/>
        <v>0</v>
      </c>
      <c r="F15954">
        <f t="shared" si="748"/>
        <v>0.02</v>
      </c>
      <c r="G15954">
        <f t="shared" si="749"/>
        <v>100.158</v>
      </c>
    </row>
    <row r="15955" spans="1:7" x14ac:dyDescent="0.35">
      <c r="A15955">
        <v>-0.02</v>
      </c>
      <c r="B15955">
        <v>0</v>
      </c>
      <c r="C15955">
        <v>0</v>
      </c>
      <c r="D15955">
        <v>100164</v>
      </c>
      <c r="E15955">
        <f t="shared" si="747"/>
        <v>0</v>
      </c>
      <c r="F15955">
        <f t="shared" si="748"/>
        <v>0.02</v>
      </c>
      <c r="G15955">
        <f t="shared" si="749"/>
        <v>100.164</v>
      </c>
    </row>
    <row r="15956" spans="1:7" x14ac:dyDescent="0.35">
      <c r="A15956">
        <v>-0.02</v>
      </c>
      <c r="B15956">
        <v>0</v>
      </c>
      <c r="C15956">
        <v>0</v>
      </c>
      <c r="D15956">
        <v>100170</v>
      </c>
      <c r="E15956">
        <f t="shared" si="747"/>
        <v>0</v>
      </c>
      <c r="F15956">
        <f t="shared" si="748"/>
        <v>0.02</v>
      </c>
      <c r="G15956">
        <f t="shared" si="749"/>
        <v>100.17</v>
      </c>
    </row>
    <row r="15957" spans="1:7" x14ac:dyDescent="0.35">
      <c r="A15957">
        <v>-0.02</v>
      </c>
      <c r="B15957">
        <v>0</v>
      </c>
      <c r="C15957">
        <v>0</v>
      </c>
      <c r="D15957">
        <v>100177</v>
      </c>
      <c r="E15957">
        <f t="shared" si="747"/>
        <v>0</v>
      </c>
      <c r="F15957">
        <f t="shared" si="748"/>
        <v>0.02</v>
      </c>
      <c r="G15957">
        <f t="shared" si="749"/>
        <v>100.17700000000001</v>
      </c>
    </row>
    <row r="15958" spans="1:7" x14ac:dyDescent="0.35">
      <c r="A15958">
        <v>-0.02</v>
      </c>
      <c r="B15958">
        <v>0</v>
      </c>
      <c r="C15958">
        <v>0</v>
      </c>
      <c r="D15958">
        <v>100183</v>
      </c>
      <c r="E15958">
        <f t="shared" si="747"/>
        <v>0</v>
      </c>
      <c r="F15958">
        <f t="shared" si="748"/>
        <v>0.02</v>
      </c>
      <c r="G15958">
        <f t="shared" si="749"/>
        <v>100.18300000000001</v>
      </c>
    </row>
    <row r="15959" spans="1:7" x14ac:dyDescent="0.35">
      <c r="A15959">
        <v>-0.02</v>
      </c>
      <c r="B15959">
        <v>0</v>
      </c>
      <c r="C15959">
        <v>0</v>
      </c>
      <c r="D15959">
        <v>100190</v>
      </c>
      <c r="E15959">
        <f t="shared" si="747"/>
        <v>0</v>
      </c>
      <c r="F15959">
        <f t="shared" si="748"/>
        <v>0.02</v>
      </c>
      <c r="G15959">
        <f t="shared" si="749"/>
        <v>100.19</v>
      </c>
    </row>
    <row r="15960" spans="1:7" x14ac:dyDescent="0.35">
      <c r="A15960">
        <v>-0.02</v>
      </c>
      <c r="B15960">
        <v>0</v>
      </c>
      <c r="C15960">
        <v>0</v>
      </c>
      <c r="D15960">
        <v>100196</v>
      </c>
      <c r="E15960">
        <f t="shared" si="747"/>
        <v>0</v>
      </c>
      <c r="F15960">
        <f t="shared" si="748"/>
        <v>0.02</v>
      </c>
      <c r="G15960">
        <f t="shared" si="749"/>
        <v>100.196</v>
      </c>
    </row>
    <row r="15961" spans="1:7" x14ac:dyDescent="0.35">
      <c r="A15961">
        <v>-0.02</v>
      </c>
      <c r="B15961">
        <v>0</v>
      </c>
      <c r="C15961">
        <v>0</v>
      </c>
      <c r="D15961">
        <v>100202</v>
      </c>
      <c r="E15961">
        <f t="shared" si="747"/>
        <v>0</v>
      </c>
      <c r="F15961">
        <f t="shared" si="748"/>
        <v>0.02</v>
      </c>
      <c r="G15961">
        <f t="shared" si="749"/>
        <v>100.202</v>
      </c>
    </row>
    <row r="15962" spans="1:7" x14ac:dyDescent="0.35">
      <c r="A15962">
        <v>-0.02</v>
      </c>
      <c r="B15962">
        <v>0</v>
      </c>
      <c r="C15962">
        <v>0</v>
      </c>
      <c r="D15962">
        <v>100209</v>
      </c>
      <c r="E15962">
        <f t="shared" si="747"/>
        <v>0</v>
      </c>
      <c r="F15962">
        <f t="shared" si="748"/>
        <v>0.02</v>
      </c>
      <c r="G15962">
        <f t="shared" si="749"/>
        <v>100.209</v>
      </c>
    </row>
    <row r="15963" spans="1:7" x14ac:dyDescent="0.35">
      <c r="A15963">
        <v>-0.02</v>
      </c>
      <c r="B15963">
        <v>0</v>
      </c>
      <c r="C15963">
        <v>0</v>
      </c>
      <c r="D15963">
        <v>100217</v>
      </c>
      <c r="E15963">
        <f t="shared" si="747"/>
        <v>0</v>
      </c>
      <c r="F15963">
        <f t="shared" si="748"/>
        <v>0.02</v>
      </c>
      <c r="G15963">
        <f t="shared" si="749"/>
        <v>100.217</v>
      </c>
    </row>
    <row r="15964" spans="1:7" x14ac:dyDescent="0.35">
      <c r="A15964">
        <v>-0.02</v>
      </c>
      <c r="B15964">
        <v>0</v>
      </c>
      <c r="C15964">
        <v>0</v>
      </c>
      <c r="D15964">
        <v>100223</v>
      </c>
      <c r="E15964">
        <f t="shared" si="747"/>
        <v>0</v>
      </c>
      <c r="F15964">
        <f t="shared" si="748"/>
        <v>0.02</v>
      </c>
      <c r="G15964">
        <f t="shared" si="749"/>
        <v>100.223</v>
      </c>
    </row>
    <row r="15965" spans="1:7" x14ac:dyDescent="0.35">
      <c r="A15965">
        <v>-0.02</v>
      </c>
      <c r="B15965">
        <v>0</v>
      </c>
      <c r="C15965">
        <v>0</v>
      </c>
      <c r="D15965">
        <v>100234</v>
      </c>
      <c r="E15965">
        <f t="shared" si="747"/>
        <v>0</v>
      </c>
      <c r="F15965">
        <f t="shared" si="748"/>
        <v>0.02</v>
      </c>
      <c r="G15965">
        <f t="shared" si="749"/>
        <v>100.23399999999999</v>
      </c>
    </row>
    <row r="15966" spans="1:7" x14ac:dyDescent="0.35">
      <c r="A15966">
        <v>-0.02</v>
      </c>
      <c r="B15966">
        <v>0</v>
      </c>
      <c r="C15966">
        <v>0</v>
      </c>
      <c r="D15966">
        <v>100240</v>
      </c>
      <c r="E15966">
        <f t="shared" si="747"/>
        <v>0</v>
      </c>
      <c r="F15966">
        <f t="shared" si="748"/>
        <v>0.02</v>
      </c>
      <c r="G15966">
        <f t="shared" si="749"/>
        <v>100.24</v>
      </c>
    </row>
    <row r="15967" spans="1:7" x14ac:dyDescent="0.35">
      <c r="A15967">
        <v>-0.02</v>
      </c>
      <c r="B15967">
        <v>0</v>
      </c>
      <c r="C15967">
        <v>0</v>
      </c>
      <c r="D15967">
        <v>100255</v>
      </c>
      <c r="E15967">
        <f t="shared" si="747"/>
        <v>0</v>
      </c>
      <c r="F15967">
        <f t="shared" si="748"/>
        <v>0.02</v>
      </c>
      <c r="G15967">
        <f t="shared" si="749"/>
        <v>100.255</v>
      </c>
    </row>
    <row r="15968" spans="1:7" x14ac:dyDescent="0.35">
      <c r="A15968">
        <v>-0.02</v>
      </c>
      <c r="B15968">
        <v>0</v>
      </c>
      <c r="C15968">
        <v>0</v>
      </c>
      <c r="D15968">
        <v>100261</v>
      </c>
      <c r="E15968">
        <f t="shared" si="747"/>
        <v>0</v>
      </c>
      <c r="F15968">
        <f t="shared" si="748"/>
        <v>0.02</v>
      </c>
      <c r="G15968">
        <f t="shared" si="749"/>
        <v>100.261</v>
      </c>
    </row>
    <row r="15969" spans="1:7" x14ac:dyDescent="0.35">
      <c r="A15969">
        <v>-0.02</v>
      </c>
      <c r="B15969">
        <v>0</v>
      </c>
      <c r="C15969">
        <v>0</v>
      </c>
      <c r="D15969">
        <v>100267</v>
      </c>
      <c r="E15969">
        <f t="shared" si="747"/>
        <v>0</v>
      </c>
      <c r="F15969">
        <f t="shared" si="748"/>
        <v>0.02</v>
      </c>
      <c r="G15969">
        <f t="shared" si="749"/>
        <v>100.267</v>
      </c>
    </row>
    <row r="15970" spans="1:7" x14ac:dyDescent="0.35">
      <c r="A15970">
        <v>-0.02</v>
      </c>
      <c r="B15970">
        <v>0</v>
      </c>
      <c r="C15970">
        <v>0</v>
      </c>
      <c r="D15970">
        <v>100273</v>
      </c>
      <c r="E15970">
        <f t="shared" si="747"/>
        <v>0</v>
      </c>
      <c r="F15970">
        <f t="shared" si="748"/>
        <v>0.02</v>
      </c>
      <c r="G15970">
        <f t="shared" si="749"/>
        <v>100.273</v>
      </c>
    </row>
    <row r="15971" spans="1:7" x14ac:dyDescent="0.35">
      <c r="A15971">
        <v>-0.02</v>
      </c>
      <c r="B15971">
        <v>0</v>
      </c>
      <c r="C15971">
        <v>0</v>
      </c>
      <c r="D15971">
        <v>100279</v>
      </c>
      <c r="E15971">
        <f t="shared" si="747"/>
        <v>0</v>
      </c>
      <c r="F15971">
        <f t="shared" si="748"/>
        <v>0.02</v>
      </c>
      <c r="G15971">
        <f t="shared" si="749"/>
        <v>100.279</v>
      </c>
    </row>
    <row r="15972" spans="1:7" x14ac:dyDescent="0.35">
      <c r="A15972">
        <v>-0.02</v>
      </c>
      <c r="B15972">
        <v>0</v>
      </c>
      <c r="C15972">
        <v>0</v>
      </c>
      <c r="D15972">
        <v>100285</v>
      </c>
      <c r="E15972">
        <f t="shared" si="747"/>
        <v>0</v>
      </c>
      <c r="F15972">
        <f t="shared" si="748"/>
        <v>0.02</v>
      </c>
      <c r="G15972">
        <f t="shared" si="749"/>
        <v>100.285</v>
      </c>
    </row>
    <row r="15973" spans="1:7" x14ac:dyDescent="0.35">
      <c r="A15973">
        <v>-0.02</v>
      </c>
      <c r="B15973">
        <v>0</v>
      </c>
      <c r="C15973">
        <v>0</v>
      </c>
      <c r="D15973">
        <v>100291</v>
      </c>
      <c r="E15973">
        <f t="shared" si="747"/>
        <v>0</v>
      </c>
      <c r="F15973">
        <f t="shared" si="748"/>
        <v>0.02</v>
      </c>
      <c r="G15973">
        <f t="shared" si="749"/>
        <v>100.291</v>
      </c>
    </row>
    <row r="15974" spans="1:7" x14ac:dyDescent="0.35">
      <c r="A15974">
        <v>-0.02</v>
      </c>
      <c r="B15974">
        <v>0</v>
      </c>
      <c r="C15974">
        <v>0</v>
      </c>
      <c r="D15974">
        <v>100297</v>
      </c>
      <c r="E15974">
        <f t="shared" si="747"/>
        <v>0</v>
      </c>
      <c r="F15974">
        <f t="shared" si="748"/>
        <v>0.02</v>
      </c>
      <c r="G15974">
        <f t="shared" si="749"/>
        <v>100.297</v>
      </c>
    </row>
    <row r="15975" spans="1:7" x14ac:dyDescent="0.35">
      <c r="A15975">
        <v>-0.02</v>
      </c>
      <c r="B15975">
        <v>0</v>
      </c>
      <c r="C15975">
        <v>0</v>
      </c>
      <c r="D15975">
        <v>100303</v>
      </c>
      <c r="E15975">
        <f t="shared" ref="E15975:E16038" si="750">(C15975*360)/150000</f>
        <v>0</v>
      </c>
      <c r="F15975">
        <f t="shared" ref="F15975:F16038" si="751">-1*A15975</f>
        <v>0.02</v>
      </c>
      <c r="G15975">
        <f t="shared" ref="G15975:G16038" si="752">D15975/1000</f>
        <v>100.303</v>
      </c>
    </row>
    <row r="15976" spans="1:7" x14ac:dyDescent="0.35">
      <c r="A15976">
        <v>-0.02</v>
      </c>
      <c r="B15976">
        <v>0</v>
      </c>
      <c r="C15976">
        <v>0</v>
      </c>
      <c r="D15976">
        <v>100309</v>
      </c>
      <c r="E15976">
        <f t="shared" si="750"/>
        <v>0</v>
      </c>
      <c r="F15976">
        <f t="shared" si="751"/>
        <v>0.02</v>
      </c>
      <c r="G15976">
        <f t="shared" si="752"/>
        <v>100.309</v>
      </c>
    </row>
    <row r="15977" spans="1:7" x14ac:dyDescent="0.35">
      <c r="A15977">
        <v>-0.02</v>
      </c>
      <c r="B15977">
        <v>0</v>
      </c>
      <c r="C15977">
        <v>0</v>
      </c>
      <c r="D15977">
        <v>100315</v>
      </c>
      <c r="E15977">
        <f t="shared" si="750"/>
        <v>0</v>
      </c>
      <c r="F15977">
        <f t="shared" si="751"/>
        <v>0.02</v>
      </c>
      <c r="G15977">
        <f t="shared" si="752"/>
        <v>100.315</v>
      </c>
    </row>
    <row r="15978" spans="1:7" x14ac:dyDescent="0.35">
      <c r="A15978">
        <v>-0.02</v>
      </c>
      <c r="B15978">
        <v>0</v>
      </c>
      <c r="C15978">
        <v>0</v>
      </c>
      <c r="D15978">
        <v>100321</v>
      </c>
      <c r="E15978">
        <f t="shared" si="750"/>
        <v>0</v>
      </c>
      <c r="F15978">
        <f t="shared" si="751"/>
        <v>0.02</v>
      </c>
      <c r="G15978">
        <f t="shared" si="752"/>
        <v>100.321</v>
      </c>
    </row>
    <row r="15979" spans="1:7" x14ac:dyDescent="0.35">
      <c r="A15979">
        <v>-0.02</v>
      </c>
      <c r="B15979">
        <v>0</v>
      </c>
      <c r="C15979">
        <v>0</v>
      </c>
      <c r="D15979">
        <v>100327</v>
      </c>
      <c r="E15979">
        <f t="shared" si="750"/>
        <v>0</v>
      </c>
      <c r="F15979">
        <f t="shared" si="751"/>
        <v>0.02</v>
      </c>
      <c r="G15979">
        <f t="shared" si="752"/>
        <v>100.327</v>
      </c>
    </row>
    <row r="15980" spans="1:7" x14ac:dyDescent="0.35">
      <c r="A15980">
        <v>-0.02</v>
      </c>
      <c r="B15980">
        <v>0</v>
      </c>
      <c r="C15980">
        <v>0</v>
      </c>
      <c r="D15980">
        <v>100333</v>
      </c>
      <c r="E15980">
        <f t="shared" si="750"/>
        <v>0</v>
      </c>
      <c r="F15980">
        <f t="shared" si="751"/>
        <v>0.02</v>
      </c>
      <c r="G15980">
        <f t="shared" si="752"/>
        <v>100.333</v>
      </c>
    </row>
    <row r="15981" spans="1:7" x14ac:dyDescent="0.35">
      <c r="A15981">
        <v>-0.02</v>
      </c>
      <c r="B15981">
        <v>0</v>
      </c>
      <c r="C15981">
        <v>0</v>
      </c>
      <c r="D15981">
        <v>100339</v>
      </c>
      <c r="E15981">
        <f t="shared" si="750"/>
        <v>0</v>
      </c>
      <c r="F15981">
        <f t="shared" si="751"/>
        <v>0.02</v>
      </c>
      <c r="G15981">
        <f t="shared" si="752"/>
        <v>100.339</v>
      </c>
    </row>
    <row r="15982" spans="1:7" x14ac:dyDescent="0.35">
      <c r="A15982">
        <v>-0.02</v>
      </c>
      <c r="B15982">
        <v>0</v>
      </c>
      <c r="C15982">
        <v>37500</v>
      </c>
      <c r="D15982">
        <v>100345</v>
      </c>
      <c r="E15982">
        <f t="shared" si="750"/>
        <v>90</v>
      </c>
      <c r="F15982">
        <f t="shared" si="751"/>
        <v>0.02</v>
      </c>
      <c r="G15982">
        <f t="shared" si="752"/>
        <v>100.345</v>
      </c>
    </row>
    <row r="15983" spans="1:7" x14ac:dyDescent="0.35">
      <c r="A15983">
        <v>-0.02</v>
      </c>
      <c r="B15983">
        <v>0</v>
      </c>
      <c r="C15983">
        <v>37500</v>
      </c>
      <c r="D15983">
        <v>100352</v>
      </c>
      <c r="E15983">
        <f t="shared" si="750"/>
        <v>90</v>
      </c>
      <c r="F15983">
        <f t="shared" si="751"/>
        <v>0.02</v>
      </c>
      <c r="G15983">
        <f t="shared" si="752"/>
        <v>100.352</v>
      </c>
    </row>
    <row r="15984" spans="1:7" x14ac:dyDescent="0.35">
      <c r="A15984">
        <v>-0.02</v>
      </c>
      <c r="B15984">
        <v>0.02</v>
      </c>
      <c r="C15984">
        <v>37500</v>
      </c>
      <c r="D15984">
        <v>100358</v>
      </c>
      <c r="E15984">
        <f t="shared" si="750"/>
        <v>90</v>
      </c>
      <c r="F15984">
        <f t="shared" si="751"/>
        <v>0.02</v>
      </c>
      <c r="G15984">
        <f t="shared" si="752"/>
        <v>100.358</v>
      </c>
    </row>
    <row r="15985" spans="1:7" x14ac:dyDescent="0.35">
      <c r="A15985">
        <v>-0.05</v>
      </c>
      <c r="B15985">
        <v>7.0000000000000007E-2</v>
      </c>
      <c r="C15985">
        <v>37500</v>
      </c>
      <c r="D15985">
        <v>100364</v>
      </c>
      <c r="E15985">
        <f t="shared" si="750"/>
        <v>90</v>
      </c>
      <c r="F15985">
        <f t="shared" si="751"/>
        <v>0.05</v>
      </c>
      <c r="G15985">
        <f t="shared" si="752"/>
        <v>100.364</v>
      </c>
    </row>
    <row r="15986" spans="1:7" x14ac:dyDescent="0.35">
      <c r="A15986">
        <v>-0.12</v>
      </c>
      <c r="B15986">
        <v>0.17</v>
      </c>
      <c r="C15986">
        <v>37500</v>
      </c>
      <c r="D15986">
        <v>100373</v>
      </c>
      <c r="E15986">
        <f t="shared" si="750"/>
        <v>90</v>
      </c>
      <c r="F15986">
        <f t="shared" si="751"/>
        <v>0.12</v>
      </c>
      <c r="G15986">
        <f t="shared" si="752"/>
        <v>100.373</v>
      </c>
    </row>
    <row r="15987" spans="1:7" x14ac:dyDescent="0.35">
      <c r="A15987">
        <v>-0.28999999999999998</v>
      </c>
      <c r="B15987">
        <v>0.34</v>
      </c>
      <c r="C15987">
        <v>37500</v>
      </c>
      <c r="D15987">
        <v>100379</v>
      </c>
      <c r="E15987">
        <f t="shared" si="750"/>
        <v>90</v>
      </c>
      <c r="F15987">
        <f t="shared" si="751"/>
        <v>0.28999999999999998</v>
      </c>
      <c r="G15987">
        <f t="shared" si="752"/>
        <v>100.379</v>
      </c>
    </row>
    <row r="15988" spans="1:7" x14ac:dyDescent="0.35">
      <c r="A15988">
        <v>-0.42</v>
      </c>
      <c r="B15988">
        <v>0.47</v>
      </c>
      <c r="C15988">
        <v>37500</v>
      </c>
      <c r="D15988">
        <v>100385</v>
      </c>
      <c r="E15988">
        <f t="shared" si="750"/>
        <v>90</v>
      </c>
      <c r="F15988">
        <f t="shared" si="751"/>
        <v>0.42</v>
      </c>
      <c r="G15988">
        <f t="shared" si="752"/>
        <v>100.38500000000001</v>
      </c>
    </row>
    <row r="15989" spans="1:7" x14ac:dyDescent="0.35">
      <c r="A15989">
        <v>-0.54</v>
      </c>
      <c r="B15989">
        <v>0.59</v>
      </c>
      <c r="C15989">
        <v>37500</v>
      </c>
      <c r="D15989">
        <v>100392</v>
      </c>
      <c r="E15989">
        <f t="shared" si="750"/>
        <v>90</v>
      </c>
      <c r="F15989">
        <f t="shared" si="751"/>
        <v>0.54</v>
      </c>
      <c r="G15989">
        <f t="shared" si="752"/>
        <v>100.392</v>
      </c>
    </row>
    <row r="15990" spans="1:7" x14ac:dyDescent="0.35">
      <c r="A15990">
        <v>-0.66</v>
      </c>
      <c r="B15990">
        <v>0.72</v>
      </c>
      <c r="C15990">
        <v>37500</v>
      </c>
      <c r="D15990">
        <v>100398</v>
      </c>
      <c r="E15990">
        <f t="shared" si="750"/>
        <v>90</v>
      </c>
      <c r="F15990">
        <f t="shared" si="751"/>
        <v>0.66</v>
      </c>
      <c r="G15990">
        <f t="shared" si="752"/>
        <v>100.398</v>
      </c>
    </row>
    <row r="15991" spans="1:7" x14ac:dyDescent="0.35">
      <c r="A15991">
        <v>-0.78</v>
      </c>
      <c r="B15991">
        <v>0.84</v>
      </c>
      <c r="C15991">
        <v>37500</v>
      </c>
      <c r="D15991">
        <v>100404</v>
      </c>
      <c r="E15991">
        <f t="shared" si="750"/>
        <v>90</v>
      </c>
      <c r="F15991">
        <f t="shared" si="751"/>
        <v>0.78</v>
      </c>
      <c r="G15991">
        <f t="shared" si="752"/>
        <v>100.404</v>
      </c>
    </row>
    <row r="15992" spans="1:7" x14ac:dyDescent="0.35">
      <c r="A15992">
        <v>-0.91</v>
      </c>
      <c r="B15992">
        <v>0.96</v>
      </c>
      <c r="C15992">
        <v>37500</v>
      </c>
      <c r="D15992">
        <v>100410</v>
      </c>
      <c r="E15992">
        <f t="shared" si="750"/>
        <v>90</v>
      </c>
      <c r="F15992">
        <f t="shared" si="751"/>
        <v>0.91</v>
      </c>
      <c r="G15992">
        <f t="shared" si="752"/>
        <v>100.41</v>
      </c>
    </row>
    <row r="15993" spans="1:7" x14ac:dyDescent="0.35">
      <c r="A15993">
        <v>-1.03</v>
      </c>
      <c r="B15993">
        <v>1.0900000000000001</v>
      </c>
      <c r="C15993">
        <v>37500</v>
      </c>
      <c r="D15993">
        <v>100417</v>
      </c>
      <c r="E15993">
        <f t="shared" si="750"/>
        <v>90</v>
      </c>
      <c r="F15993">
        <f t="shared" si="751"/>
        <v>1.03</v>
      </c>
      <c r="G15993">
        <f t="shared" si="752"/>
        <v>100.417</v>
      </c>
    </row>
    <row r="15994" spans="1:7" x14ac:dyDescent="0.35">
      <c r="A15994">
        <v>-1.1499999999999999</v>
      </c>
      <c r="B15994">
        <v>1.22</v>
      </c>
      <c r="C15994">
        <v>37500</v>
      </c>
      <c r="D15994">
        <v>100423</v>
      </c>
      <c r="E15994">
        <f t="shared" si="750"/>
        <v>90</v>
      </c>
      <c r="F15994">
        <f t="shared" si="751"/>
        <v>1.1499999999999999</v>
      </c>
      <c r="G15994">
        <f t="shared" si="752"/>
        <v>100.423</v>
      </c>
    </row>
    <row r="15995" spans="1:7" x14ac:dyDescent="0.35">
      <c r="A15995">
        <v>-1.3</v>
      </c>
      <c r="B15995">
        <v>1.35</v>
      </c>
      <c r="C15995">
        <v>37500</v>
      </c>
      <c r="D15995">
        <v>100429</v>
      </c>
      <c r="E15995">
        <f t="shared" si="750"/>
        <v>90</v>
      </c>
      <c r="F15995">
        <f t="shared" si="751"/>
        <v>1.3</v>
      </c>
      <c r="G15995">
        <f t="shared" si="752"/>
        <v>100.429</v>
      </c>
    </row>
    <row r="15996" spans="1:7" x14ac:dyDescent="0.35">
      <c r="A15996">
        <v>-1.4</v>
      </c>
      <c r="B15996">
        <v>1.47</v>
      </c>
      <c r="C15996">
        <v>37500</v>
      </c>
      <c r="D15996">
        <v>100436</v>
      </c>
      <c r="E15996">
        <f t="shared" si="750"/>
        <v>90</v>
      </c>
      <c r="F15996">
        <f t="shared" si="751"/>
        <v>1.4</v>
      </c>
      <c r="G15996">
        <f t="shared" si="752"/>
        <v>100.43600000000001</v>
      </c>
    </row>
    <row r="15997" spans="1:7" x14ac:dyDescent="0.35">
      <c r="A15997">
        <v>-1.52</v>
      </c>
      <c r="B15997">
        <v>1.6</v>
      </c>
      <c r="C15997">
        <v>37500</v>
      </c>
      <c r="D15997">
        <v>100442</v>
      </c>
      <c r="E15997">
        <f t="shared" si="750"/>
        <v>90</v>
      </c>
      <c r="F15997">
        <f t="shared" si="751"/>
        <v>1.52</v>
      </c>
      <c r="G15997">
        <f t="shared" si="752"/>
        <v>100.44199999999999</v>
      </c>
    </row>
    <row r="15998" spans="1:7" x14ac:dyDescent="0.35">
      <c r="A15998">
        <v>-1.64</v>
      </c>
      <c r="B15998">
        <v>1.73</v>
      </c>
      <c r="C15998">
        <v>37500</v>
      </c>
      <c r="D15998">
        <v>100448</v>
      </c>
      <c r="E15998">
        <f t="shared" si="750"/>
        <v>90</v>
      </c>
      <c r="F15998">
        <f t="shared" si="751"/>
        <v>1.64</v>
      </c>
      <c r="G15998">
        <f t="shared" si="752"/>
        <v>100.44799999999999</v>
      </c>
    </row>
    <row r="15999" spans="1:7" x14ac:dyDescent="0.35">
      <c r="A15999">
        <v>-1.79</v>
      </c>
      <c r="B15999">
        <v>1.85</v>
      </c>
      <c r="C15999">
        <v>37500</v>
      </c>
      <c r="D15999">
        <v>100455</v>
      </c>
      <c r="E15999">
        <f t="shared" si="750"/>
        <v>90</v>
      </c>
      <c r="F15999">
        <f t="shared" si="751"/>
        <v>1.79</v>
      </c>
      <c r="G15999">
        <f t="shared" si="752"/>
        <v>100.455</v>
      </c>
    </row>
    <row r="16000" spans="1:7" x14ac:dyDescent="0.35">
      <c r="A16000">
        <v>-1.91</v>
      </c>
      <c r="B16000">
        <v>1.98</v>
      </c>
      <c r="C16000">
        <v>37500</v>
      </c>
      <c r="D16000">
        <v>100461</v>
      </c>
      <c r="E16000">
        <f t="shared" si="750"/>
        <v>90</v>
      </c>
      <c r="F16000">
        <f t="shared" si="751"/>
        <v>1.91</v>
      </c>
      <c r="G16000">
        <f t="shared" si="752"/>
        <v>100.461</v>
      </c>
    </row>
    <row r="16001" spans="1:7" x14ac:dyDescent="0.35">
      <c r="A16001">
        <v>-2.06</v>
      </c>
      <c r="B16001">
        <v>2.11</v>
      </c>
      <c r="C16001">
        <v>37500</v>
      </c>
      <c r="D16001">
        <v>100467</v>
      </c>
      <c r="E16001">
        <f t="shared" si="750"/>
        <v>90</v>
      </c>
      <c r="F16001">
        <f t="shared" si="751"/>
        <v>2.06</v>
      </c>
      <c r="G16001">
        <f t="shared" si="752"/>
        <v>100.467</v>
      </c>
    </row>
    <row r="16002" spans="1:7" x14ac:dyDescent="0.35">
      <c r="A16002">
        <v>-2.1800000000000002</v>
      </c>
      <c r="B16002">
        <v>2.23</v>
      </c>
      <c r="C16002">
        <v>37500</v>
      </c>
      <c r="D16002">
        <v>100474</v>
      </c>
      <c r="E16002">
        <f t="shared" si="750"/>
        <v>90</v>
      </c>
      <c r="F16002">
        <f t="shared" si="751"/>
        <v>2.1800000000000002</v>
      </c>
      <c r="G16002">
        <f t="shared" si="752"/>
        <v>100.474</v>
      </c>
    </row>
    <row r="16003" spans="1:7" x14ac:dyDescent="0.35">
      <c r="A16003">
        <v>-2.2999999999999998</v>
      </c>
      <c r="B16003">
        <v>2.36</v>
      </c>
      <c r="C16003">
        <v>37500</v>
      </c>
      <c r="D16003">
        <v>100480</v>
      </c>
      <c r="E16003">
        <f t="shared" si="750"/>
        <v>90</v>
      </c>
      <c r="F16003">
        <f t="shared" si="751"/>
        <v>2.2999999999999998</v>
      </c>
      <c r="G16003">
        <f t="shared" si="752"/>
        <v>100.48</v>
      </c>
    </row>
    <row r="16004" spans="1:7" x14ac:dyDescent="0.35">
      <c r="A16004">
        <v>-2.4300000000000002</v>
      </c>
      <c r="B16004">
        <v>2.4900000000000002</v>
      </c>
      <c r="C16004">
        <v>37500</v>
      </c>
      <c r="D16004">
        <v>100487</v>
      </c>
      <c r="E16004">
        <f t="shared" si="750"/>
        <v>90</v>
      </c>
      <c r="F16004">
        <f t="shared" si="751"/>
        <v>2.4300000000000002</v>
      </c>
      <c r="G16004">
        <f t="shared" si="752"/>
        <v>100.48699999999999</v>
      </c>
    </row>
    <row r="16005" spans="1:7" x14ac:dyDescent="0.35">
      <c r="A16005">
        <v>-2.5499999999999998</v>
      </c>
      <c r="B16005">
        <v>2.62</v>
      </c>
      <c r="C16005">
        <v>37500</v>
      </c>
      <c r="D16005">
        <v>100493</v>
      </c>
      <c r="E16005">
        <f t="shared" si="750"/>
        <v>90</v>
      </c>
      <c r="F16005">
        <f t="shared" si="751"/>
        <v>2.5499999999999998</v>
      </c>
      <c r="G16005">
        <f t="shared" si="752"/>
        <v>100.49299999999999</v>
      </c>
    </row>
    <row r="16006" spans="1:7" x14ac:dyDescent="0.35">
      <c r="A16006">
        <v>-2.7</v>
      </c>
      <c r="B16006">
        <v>2.75</v>
      </c>
      <c r="C16006">
        <v>37500</v>
      </c>
      <c r="D16006">
        <v>100499</v>
      </c>
      <c r="E16006">
        <f t="shared" si="750"/>
        <v>90</v>
      </c>
      <c r="F16006">
        <f t="shared" si="751"/>
        <v>2.7</v>
      </c>
      <c r="G16006">
        <f t="shared" si="752"/>
        <v>100.499</v>
      </c>
    </row>
    <row r="16007" spans="1:7" x14ac:dyDescent="0.35">
      <c r="A16007">
        <v>-2.82</v>
      </c>
      <c r="B16007">
        <v>2.87</v>
      </c>
      <c r="C16007">
        <v>37500</v>
      </c>
      <c r="D16007">
        <v>100507</v>
      </c>
      <c r="E16007">
        <f t="shared" si="750"/>
        <v>90</v>
      </c>
      <c r="F16007">
        <f t="shared" si="751"/>
        <v>2.82</v>
      </c>
      <c r="G16007">
        <f t="shared" si="752"/>
        <v>100.50700000000001</v>
      </c>
    </row>
    <row r="16008" spans="1:7" x14ac:dyDescent="0.35">
      <c r="A16008">
        <v>-2.97</v>
      </c>
      <c r="B16008">
        <v>3.03</v>
      </c>
      <c r="C16008">
        <v>37500</v>
      </c>
      <c r="D16008">
        <v>100514</v>
      </c>
      <c r="E16008">
        <f t="shared" si="750"/>
        <v>90</v>
      </c>
      <c r="F16008">
        <f t="shared" si="751"/>
        <v>2.97</v>
      </c>
      <c r="G16008">
        <f t="shared" si="752"/>
        <v>100.514</v>
      </c>
    </row>
    <row r="16009" spans="1:7" x14ac:dyDescent="0.35">
      <c r="A16009">
        <v>-3.09</v>
      </c>
      <c r="B16009">
        <v>3.16</v>
      </c>
      <c r="C16009">
        <v>37500</v>
      </c>
      <c r="D16009">
        <v>100520</v>
      </c>
      <c r="E16009">
        <f t="shared" si="750"/>
        <v>90</v>
      </c>
      <c r="F16009">
        <f t="shared" si="751"/>
        <v>3.09</v>
      </c>
      <c r="G16009">
        <f t="shared" si="752"/>
        <v>100.52</v>
      </c>
    </row>
    <row r="16010" spans="1:7" x14ac:dyDescent="0.35">
      <c r="A16010">
        <v>-3.24</v>
      </c>
      <c r="B16010">
        <v>3.28</v>
      </c>
      <c r="C16010">
        <v>37500</v>
      </c>
      <c r="D16010">
        <v>100526</v>
      </c>
      <c r="E16010">
        <f t="shared" si="750"/>
        <v>90</v>
      </c>
      <c r="F16010">
        <f t="shared" si="751"/>
        <v>3.24</v>
      </c>
      <c r="G16010">
        <f t="shared" si="752"/>
        <v>100.526</v>
      </c>
    </row>
    <row r="16011" spans="1:7" x14ac:dyDescent="0.35">
      <c r="A16011">
        <v>-3.36</v>
      </c>
      <c r="B16011">
        <v>3.41</v>
      </c>
      <c r="C16011">
        <v>37500</v>
      </c>
      <c r="D16011">
        <v>100533</v>
      </c>
      <c r="E16011">
        <f t="shared" si="750"/>
        <v>90</v>
      </c>
      <c r="F16011">
        <f t="shared" si="751"/>
        <v>3.36</v>
      </c>
      <c r="G16011">
        <f t="shared" si="752"/>
        <v>100.533</v>
      </c>
    </row>
    <row r="16012" spans="1:7" x14ac:dyDescent="0.35">
      <c r="A16012">
        <v>-3.51</v>
      </c>
      <c r="B16012">
        <v>3.54</v>
      </c>
      <c r="C16012">
        <v>37500</v>
      </c>
      <c r="D16012">
        <v>100539</v>
      </c>
      <c r="E16012">
        <f t="shared" si="750"/>
        <v>90</v>
      </c>
      <c r="F16012">
        <f t="shared" si="751"/>
        <v>3.51</v>
      </c>
      <c r="G16012">
        <f t="shared" si="752"/>
        <v>100.539</v>
      </c>
    </row>
    <row r="16013" spans="1:7" x14ac:dyDescent="0.35">
      <c r="A16013">
        <v>-3.63</v>
      </c>
      <c r="B16013">
        <v>3.67</v>
      </c>
      <c r="C16013">
        <v>37500</v>
      </c>
      <c r="D16013">
        <v>100546</v>
      </c>
      <c r="E16013">
        <f t="shared" si="750"/>
        <v>90</v>
      </c>
      <c r="F16013">
        <f t="shared" si="751"/>
        <v>3.63</v>
      </c>
      <c r="G16013">
        <f t="shared" si="752"/>
        <v>100.54600000000001</v>
      </c>
    </row>
    <row r="16014" spans="1:7" x14ac:dyDescent="0.35">
      <c r="A16014">
        <v>-3.75</v>
      </c>
      <c r="B16014">
        <v>3.8</v>
      </c>
      <c r="C16014">
        <v>37500</v>
      </c>
      <c r="D16014">
        <v>100552</v>
      </c>
      <c r="E16014">
        <f t="shared" si="750"/>
        <v>90</v>
      </c>
      <c r="F16014">
        <f t="shared" si="751"/>
        <v>3.75</v>
      </c>
      <c r="G16014">
        <f t="shared" si="752"/>
        <v>100.55200000000001</v>
      </c>
    </row>
    <row r="16015" spans="1:7" x14ac:dyDescent="0.35">
      <c r="A16015">
        <v>-3.87</v>
      </c>
      <c r="B16015">
        <v>3.93</v>
      </c>
      <c r="C16015">
        <v>37500</v>
      </c>
      <c r="D16015">
        <v>100558</v>
      </c>
      <c r="E16015">
        <f t="shared" si="750"/>
        <v>90</v>
      </c>
      <c r="F16015">
        <f t="shared" si="751"/>
        <v>3.87</v>
      </c>
      <c r="G16015">
        <f t="shared" si="752"/>
        <v>100.55800000000001</v>
      </c>
    </row>
    <row r="16016" spans="1:7" x14ac:dyDescent="0.35">
      <c r="A16016">
        <v>-4.0199999999999996</v>
      </c>
      <c r="B16016">
        <v>4.05</v>
      </c>
      <c r="C16016">
        <v>37500</v>
      </c>
      <c r="D16016">
        <v>100565</v>
      </c>
      <c r="E16016">
        <f t="shared" si="750"/>
        <v>90</v>
      </c>
      <c r="F16016">
        <f t="shared" si="751"/>
        <v>4.0199999999999996</v>
      </c>
      <c r="G16016">
        <f t="shared" si="752"/>
        <v>100.565</v>
      </c>
    </row>
    <row r="16017" spans="1:7" x14ac:dyDescent="0.35">
      <c r="A16017">
        <v>-4.1399999999999997</v>
      </c>
      <c r="B16017">
        <v>4.18</v>
      </c>
      <c r="C16017">
        <v>37500</v>
      </c>
      <c r="D16017">
        <v>100571</v>
      </c>
      <c r="E16017">
        <f t="shared" si="750"/>
        <v>90</v>
      </c>
      <c r="F16017">
        <f t="shared" si="751"/>
        <v>4.1399999999999997</v>
      </c>
      <c r="G16017">
        <f t="shared" si="752"/>
        <v>100.571</v>
      </c>
    </row>
    <row r="16018" spans="1:7" x14ac:dyDescent="0.35">
      <c r="A16018">
        <v>-4.2699999999999996</v>
      </c>
      <c r="B16018">
        <v>4.3099999999999996</v>
      </c>
      <c r="C16018">
        <v>37500</v>
      </c>
      <c r="D16018">
        <v>100578</v>
      </c>
      <c r="E16018">
        <f t="shared" si="750"/>
        <v>90</v>
      </c>
      <c r="F16018">
        <f t="shared" si="751"/>
        <v>4.2699999999999996</v>
      </c>
      <c r="G16018">
        <f t="shared" si="752"/>
        <v>100.578</v>
      </c>
    </row>
    <row r="16019" spans="1:7" x14ac:dyDescent="0.35">
      <c r="A16019">
        <v>-4.3899999999999997</v>
      </c>
      <c r="B16019">
        <v>4.4400000000000004</v>
      </c>
      <c r="C16019">
        <v>37500</v>
      </c>
      <c r="D16019">
        <v>100584</v>
      </c>
      <c r="E16019">
        <f t="shared" si="750"/>
        <v>90</v>
      </c>
      <c r="F16019">
        <f t="shared" si="751"/>
        <v>4.3899999999999997</v>
      </c>
      <c r="G16019">
        <f t="shared" si="752"/>
        <v>100.584</v>
      </c>
    </row>
    <row r="16020" spans="1:7" x14ac:dyDescent="0.35">
      <c r="A16020">
        <v>-4.54</v>
      </c>
      <c r="B16020">
        <v>4.57</v>
      </c>
      <c r="C16020">
        <v>37500</v>
      </c>
      <c r="D16020">
        <v>100591</v>
      </c>
      <c r="E16020">
        <f t="shared" si="750"/>
        <v>90</v>
      </c>
      <c r="F16020">
        <f t="shared" si="751"/>
        <v>4.54</v>
      </c>
      <c r="G16020">
        <f t="shared" si="752"/>
        <v>100.59099999999999</v>
      </c>
    </row>
    <row r="16021" spans="1:7" x14ac:dyDescent="0.35">
      <c r="A16021">
        <v>-4.66</v>
      </c>
      <c r="B16021">
        <v>4.7</v>
      </c>
      <c r="C16021">
        <v>37500</v>
      </c>
      <c r="D16021">
        <v>100597</v>
      </c>
      <c r="E16021">
        <f t="shared" si="750"/>
        <v>90</v>
      </c>
      <c r="F16021">
        <f t="shared" si="751"/>
        <v>4.66</v>
      </c>
      <c r="G16021">
        <f t="shared" si="752"/>
        <v>100.59699999999999</v>
      </c>
    </row>
    <row r="16022" spans="1:7" x14ac:dyDescent="0.35">
      <c r="A16022">
        <v>-4.8099999999999996</v>
      </c>
      <c r="B16022">
        <v>4.83</v>
      </c>
      <c r="C16022">
        <v>37500</v>
      </c>
      <c r="D16022">
        <v>100604</v>
      </c>
      <c r="E16022">
        <f t="shared" si="750"/>
        <v>90</v>
      </c>
      <c r="F16022">
        <f t="shared" si="751"/>
        <v>4.8099999999999996</v>
      </c>
      <c r="G16022">
        <f t="shared" si="752"/>
        <v>100.604</v>
      </c>
    </row>
    <row r="16023" spans="1:7" x14ac:dyDescent="0.35">
      <c r="A16023">
        <v>-4.93</v>
      </c>
      <c r="B16023">
        <v>4.96</v>
      </c>
      <c r="C16023">
        <v>37500</v>
      </c>
      <c r="D16023">
        <v>100610</v>
      </c>
      <c r="E16023">
        <f t="shared" si="750"/>
        <v>90</v>
      </c>
      <c r="F16023">
        <f t="shared" si="751"/>
        <v>4.93</v>
      </c>
      <c r="G16023">
        <f t="shared" si="752"/>
        <v>100.61</v>
      </c>
    </row>
    <row r="16024" spans="1:7" x14ac:dyDescent="0.35">
      <c r="A16024">
        <v>-5.05</v>
      </c>
      <c r="B16024">
        <v>5.09</v>
      </c>
      <c r="C16024">
        <v>37500</v>
      </c>
      <c r="D16024">
        <v>100616</v>
      </c>
      <c r="E16024">
        <f t="shared" si="750"/>
        <v>90</v>
      </c>
      <c r="F16024">
        <f t="shared" si="751"/>
        <v>5.05</v>
      </c>
      <c r="G16024">
        <f t="shared" si="752"/>
        <v>100.616</v>
      </c>
    </row>
    <row r="16025" spans="1:7" x14ac:dyDescent="0.35">
      <c r="A16025">
        <v>-5.17</v>
      </c>
      <c r="B16025">
        <v>5.22</v>
      </c>
      <c r="C16025">
        <v>37500</v>
      </c>
      <c r="D16025">
        <v>100623</v>
      </c>
      <c r="E16025">
        <f t="shared" si="750"/>
        <v>90</v>
      </c>
      <c r="F16025">
        <f t="shared" si="751"/>
        <v>5.17</v>
      </c>
      <c r="G16025">
        <f t="shared" si="752"/>
        <v>100.623</v>
      </c>
    </row>
    <row r="16026" spans="1:7" x14ac:dyDescent="0.35">
      <c r="A16026">
        <v>-5.32</v>
      </c>
      <c r="B16026">
        <v>5.34</v>
      </c>
      <c r="C16026">
        <v>37500</v>
      </c>
      <c r="D16026">
        <v>100629</v>
      </c>
      <c r="E16026">
        <f t="shared" si="750"/>
        <v>90</v>
      </c>
      <c r="F16026">
        <f t="shared" si="751"/>
        <v>5.32</v>
      </c>
      <c r="G16026">
        <f t="shared" si="752"/>
        <v>100.629</v>
      </c>
    </row>
    <row r="16027" spans="1:7" x14ac:dyDescent="0.35">
      <c r="A16027">
        <v>-5.44</v>
      </c>
      <c r="B16027">
        <v>5.47</v>
      </c>
      <c r="C16027">
        <v>37500</v>
      </c>
      <c r="D16027">
        <v>100643</v>
      </c>
      <c r="E16027">
        <f t="shared" si="750"/>
        <v>90</v>
      </c>
      <c r="F16027">
        <f t="shared" si="751"/>
        <v>5.44</v>
      </c>
      <c r="G16027">
        <f t="shared" si="752"/>
        <v>100.643</v>
      </c>
    </row>
    <row r="16028" spans="1:7" x14ac:dyDescent="0.35">
      <c r="A16028">
        <v>-5.71</v>
      </c>
      <c r="B16028">
        <v>5.74</v>
      </c>
      <c r="C16028">
        <v>37500</v>
      </c>
      <c r="D16028">
        <v>100649</v>
      </c>
      <c r="E16028">
        <f t="shared" si="750"/>
        <v>90</v>
      </c>
      <c r="F16028">
        <f t="shared" si="751"/>
        <v>5.71</v>
      </c>
      <c r="G16028">
        <f t="shared" si="752"/>
        <v>100.649</v>
      </c>
    </row>
    <row r="16029" spans="1:7" x14ac:dyDescent="0.35">
      <c r="A16029">
        <v>-5.84</v>
      </c>
      <c r="B16029">
        <v>5.87</v>
      </c>
      <c r="C16029">
        <v>37500</v>
      </c>
      <c r="D16029">
        <v>100655</v>
      </c>
      <c r="E16029">
        <f t="shared" si="750"/>
        <v>90</v>
      </c>
      <c r="F16029">
        <f t="shared" si="751"/>
        <v>5.84</v>
      </c>
      <c r="G16029">
        <f t="shared" si="752"/>
        <v>100.655</v>
      </c>
    </row>
    <row r="16030" spans="1:7" x14ac:dyDescent="0.35">
      <c r="A16030">
        <v>-5.96</v>
      </c>
      <c r="B16030">
        <v>5.99</v>
      </c>
      <c r="C16030">
        <v>37500</v>
      </c>
      <c r="D16030">
        <v>100662</v>
      </c>
      <c r="E16030">
        <f t="shared" si="750"/>
        <v>90</v>
      </c>
      <c r="F16030">
        <f t="shared" si="751"/>
        <v>5.96</v>
      </c>
      <c r="G16030">
        <f t="shared" si="752"/>
        <v>100.66200000000001</v>
      </c>
    </row>
    <row r="16031" spans="1:7" x14ac:dyDescent="0.35">
      <c r="A16031">
        <v>-6.11</v>
      </c>
      <c r="B16031">
        <v>6.12</v>
      </c>
      <c r="C16031">
        <v>37500</v>
      </c>
      <c r="D16031">
        <v>100668</v>
      </c>
      <c r="E16031">
        <f t="shared" si="750"/>
        <v>90</v>
      </c>
      <c r="F16031">
        <f t="shared" si="751"/>
        <v>6.11</v>
      </c>
      <c r="G16031">
        <f t="shared" si="752"/>
        <v>100.66800000000001</v>
      </c>
    </row>
    <row r="16032" spans="1:7" x14ac:dyDescent="0.35">
      <c r="A16032">
        <v>-6.23</v>
      </c>
      <c r="B16032">
        <v>6.24</v>
      </c>
      <c r="C16032">
        <v>37500</v>
      </c>
      <c r="D16032">
        <v>100674</v>
      </c>
      <c r="E16032">
        <f t="shared" si="750"/>
        <v>90</v>
      </c>
      <c r="F16032">
        <f t="shared" si="751"/>
        <v>6.23</v>
      </c>
      <c r="G16032">
        <f t="shared" si="752"/>
        <v>100.67400000000001</v>
      </c>
    </row>
    <row r="16033" spans="1:7" x14ac:dyDescent="0.35">
      <c r="A16033">
        <v>-6.35</v>
      </c>
      <c r="B16033">
        <v>6.36</v>
      </c>
      <c r="C16033">
        <v>37500</v>
      </c>
      <c r="D16033">
        <v>100680</v>
      </c>
      <c r="E16033">
        <f t="shared" si="750"/>
        <v>90</v>
      </c>
      <c r="F16033">
        <f t="shared" si="751"/>
        <v>6.35</v>
      </c>
      <c r="G16033">
        <f t="shared" si="752"/>
        <v>100.68</v>
      </c>
    </row>
    <row r="16034" spans="1:7" x14ac:dyDescent="0.35">
      <c r="A16034">
        <v>-6.47</v>
      </c>
      <c r="B16034">
        <v>6.49</v>
      </c>
      <c r="C16034">
        <v>37500</v>
      </c>
      <c r="D16034">
        <v>100686</v>
      </c>
      <c r="E16034">
        <f t="shared" si="750"/>
        <v>90</v>
      </c>
      <c r="F16034">
        <f t="shared" si="751"/>
        <v>6.47</v>
      </c>
      <c r="G16034">
        <f t="shared" si="752"/>
        <v>100.68600000000001</v>
      </c>
    </row>
    <row r="16035" spans="1:7" x14ac:dyDescent="0.35">
      <c r="A16035">
        <v>-6.62</v>
      </c>
      <c r="B16035">
        <v>6.61</v>
      </c>
      <c r="C16035">
        <v>37500</v>
      </c>
      <c r="D16035">
        <v>100693</v>
      </c>
      <c r="E16035">
        <f t="shared" si="750"/>
        <v>90</v>
      </c>
      <c r="F16035">
        <f t="shared" si="751"/>
        <v>6.62</v>
      </c>
      <c r="G16035">
        <f t="shared" si="752"/>
        <v>100.693</v>
      </c>
    </row>
    <row r="16036" spans="1:7" x14ac:dyDescent="0.35">
      <c r="A16036">
        <v>-6.74</v>
      </c>
      <c r="B16036">
        <v>6.74</v>
      </c>
      <c r="C16036">
        <v>37500</v>
      </c>
      <c r="D16036">
        <v>100699</v>
      </c>
      <c r="E16036">
        <f t="shared" si="750"/>
        <v>90</v>
      </c>
      <c r="F16036">
        <f t="shared" si="751"/>
        <v>6.74</v>
      </c>
      <c r="G16036">
        <f t="shared" si="752"/>
        <v>100.699</v>
      </c>
    </row>
    <row r="16037" spans="1:7" x14ac:dyDescent="0.35">
      <c r="A16037">
        <v>-6.84</v>
      </c>
      <c r="B16037">
        <v>6.86</v>
      </c>
      <c r="C16037">
        <v>37500</v>
      </c>
      <c r="D16037">
        <v>100705</v>
      </c>
      <c r="E16037">
        <f t="shared" si="750"/>
        <v>90</v>
      </c>
      <c r="F16037">
        <f t="shared" si="751"/>
        <v>6.84</v>
      </c>
      <c r="G16037">
        <f t="shared" si="752"/>
        <v>100.705</v>
      </c>
    </row>
    <row r="16038" spans="1:7" x14ac:dyDescent="0.35">
      <c r="A16038">
        <v>-6.99</v>
      </c>
      <c r="B16038">
        <v>6.99</v>
      </c>
      <c r="C16038">
        <v>37500</v>
      </c>
      <c r="D16038">
        <v>100711</v>
      </c>
      <c r="E16038">
        <f t="shared" si="750"/>
        <v>90</v>
      </c>
      <c r="F16038">
        <f t="shared" si="751"/>
        <v>6.99</v>
      </c>
      <c r="G16038">
        <f t="shared" si="752"/>
        <v>100.711</v>
      </c>
    </row>
    <row r="16039" spans="1:7" x14ac:dyDescent="0.35">
      <c r="A16039">
        <v>-7.11</v>
      </c>
      <c r="B16039">
        <v>7.11</v>
      </c>
      <c r="C16039">
        <v>37500</v>
      </c>
      <c r="D16039">
        <v>100718</v>
      </c>
      <c r="E16039">
        <f t="shared" ref="E16039:E16102" si="753">(C16039*360)/150000</f>
        <v>90</v>
      </c>
      <c r="F16039">
        <f t="shared" ref="F16039:F16102" si="754">-1*A16039</f>
        <v>7.11</v>
      </c>
      <c r="G16039">
        <f t="shared" ref="G16039:G16102" si="755">D16039/1000</f>
        <v>100.718</v>
      </c>
    </row>
    <row r="16040" spans="1:7" x14ac:dyDescent="0.35">
      <c r="A16040">
        <v>-7.23</v>
      </c>
      <c r="B16040">
        <v>7.24</v>
      </c>
      <c r="C16040">
        <v>37500</v>
      </c>
      <c r="D16040">
        <v>100724</v>
      </c>
      <c r="E16040">
        <f t="shared" si="753"/>
        <v>90</v>
      </c>
      <c r="F16040">
        <f t="shared" si="754"/>
        <v>7.23</v>
      </c>
      <c r="G16040">
        <f t="shared" si="755"/>
        <v>100.724</v>
      </c>
    </row>
    <row r="16041" spans="1:7" x14ac:dyDescent="0.35">
      <c r="A16041">
        <v>-7.36</v>
      </c>
      <c r="B16041">
        <v>7.36</v>
      </c>
      <c r="C16041">
        <v>37500</v>
      </c>
      <c r="D16041">
        <v>100730</v>
      </c>
      <c r="E16041">
        <f t="shared" si="753"/>
        <v>90</v>
      </c>
      <c r="F16041">
        <f t="shared" si="754"/>
        <v>7.36</v>
      </c>
      <c r="G16041">
        <f t="shared" si="755"/>
        <v>100.73</v>
      </c>
    </row>
    <row r="16042" spans="1:7" x14ac:dyDescent="0.35">
      <c r="A16042">
        <v>-7.48</v>
      </c>
      <c r="B16042">
        <v>7.49</v>
      </c>
      <c r="C16042">
        <v>37500</v>
      </c>
      <c r="D16042">
        <v>100736</v>
      </c>
      <c r="E16042">
        <f t="shared" si="753"/>
        <v>90</v>
      </c>
      <c r="F16042">
        <f t="shared" si="754"/>
        <v>7.48</v>
      </c>
      <c r="G16042">
        <f t="shared" si="755"/>
        <v>100.736</v>
      </c>
    </row>
    <row r="16043" spans="1:7" x14ac:dyDescent="0.35">
      <c r="A16043">
        <v>-7.6</v>
      </c>
      <c r="B16043">
        <v>7.61</v>
      </c>
      <c r="C16043">
        <v>37500</v>
      </c>
      <c r="D16043">
        <v>100743</v>
      </c>
      <c r="E16043">
        <f t="shared" si="753"/>
        <v>90</v>
      </c>
      <c r="F16043">
        <f t="shared" si="754"/>
        <v>7.6</v>
      </c>
      <c r="G16043">
        <f t="shared" si="755"/>
        <v>100.74299999999999</v>
      </c>
    </row>
    <row r="16044" spans="1:7" x14ac:dyDescent="0.35">
      <c r="A16044">
        <v>-7.75</v>
      </c>
      <c r="B16044">
        <v>7.74</v>
      </c>
      <c r="C16044">
        <v>37500</v>
      </c>
      <c r="D16044">
        <v>100749</v>
      </c>
      <c r="E16044">
        <f t="shared" si="753"/>
        <v>90</v>
      </c>
      <c r="F16044">
        <f t="shared" si="754"/>
        <v>7.75</v>
      </c>
      <c r="G16044">
        <f t="shared" si="755"/>
        <v>100.749</v>
      </c>
    </row>
    <row r="16045" spans="1:7" x14ac:dyDescent="0.35">
      <c r="A16045">
        <v>-7.87</v>
      </c>
      <c r="B16045">
        <v>7.86</v>
      </c>
      <c r="C16045">
        <v>37500</v>
      </c>
      <c r="D16045">
        <v>100755</v>
      </c>
      <c r="E16045">
        <f t="shared" si="753"/>
        <v>90</v>
      </c>
      <c r="F16045">
        <f t="shared" si="754"/>
        <v>7.87</v>
      </c>
      <c r="G16045">
        <f t="shared" si="755"/>
        <v>100.755</v>
      </c>
    </row>
    <row r="16046" spans="1:7" x14ac:dyDescent="0.35">
      <c r="A16046">
        <v>-7.99</v>
      </c>
      <c r="B16046">
        <v>7.99</v>
      </c>
      <c r="C16046">
        <v>37500</v>
      </c>
      <c r="D16046">
        <v>100761</v>
      </c>
      <c r="E16046">
        <f t="shared" si="753"/>
        <v>90</v>
      </c>
      <c r="F16046">
        <f t="shared" si="754"/>
        <v>7.99</v>
      </c>
      <c r="G16046">
        <f t="shared" si="755"/>
        <v>100.761</v>
      </c>
    </row>
    <row r="16047" spans="1:7" x14ac:dyDescent="0.35">
      <c r="A16047">
        <v>-8.1199999999999992</v>
      </c>
      <c r="B16047">
        <v>8.11</v>
      </c>
      <c r="C16047">
        <v>37500</v>
      </c>
      <c r="D16047">
        <v>100768</v>
      </c>
      <c r="E16047">
        <f t="shared" si="753"/>
        <v>90</v>
      </c>
      <c r="F16047">
        <f t="shared" si="754"/>
        <v>8.1199999999999992</v>
      </c>
      <c r="G16047">
        <f t="shared" si="755"/>
        <v>100.768</v>
      </c>
    </row>
    <row r="16048" spans="1:7" x14ac:dyDescent="0.35">
      <c r="A16048">
        <v>-8.31</v>
      </c>
      <c r="B16048">
        <v>8.2899999999999991</v>
      </c>
      <c r="C16048">
        <v>37500</v>
      </c>
      <c r="D16048">
        <v>100777</v>
      </c>
      <c r="E16048">
        <f t="shared" si="753"/>
        <v>90</v>
      </c>
      <c r="F16048">
        <f t="shared" si="754"/>
        <v>8.31</v>
      </c>
      <c r="G16048">
        <f t="shared" si="755"/>
        <v>100.777</v>
      </c>
    </row>
    <row r="16049" spans="1:7" x14ac:dyDescent="0.35">
      <c r="A16049">
        <v>-8.43</v>
      </c>
      <c r="B16049">
        <v>8.42</v>
      </c>
      <c r="C16049">
        <v>37500</v>
      </c>
      <c r="D16049">
        <v>100783</v>
      </c>
      <c r="E16049">
        <f t="shared" si="753"/>
        <v>90</v>
      </c>
      <c r="F16049">
        <f t="shared" si="754"/>
        <v>8.43</v>
      </c>
      <c r="G16049">
        <f t="shared" si="755"/>
        <v>100.783</v>
      </c>
    </row>
    <row r="16050" spans="1:7" x14ac:dyDescent="0.35">
      <c r="A16050">
        <v>-8.56</v>
      </c>
      <c r="B16050">
        <v>8.5399999999999991</v>
      </c>
      <c r="C16050">
        <v>37500</v>
      </c>
      <c r="D16050">
        <v>100789</v>
      </c>
      <c r="E16050">
        <f t="shared" si="753"/>
        <v>90</v>
      </c>
      <c r="F16050">
        <f t="shared" si="754"/>
        <v>8.56</v>
      </c>
      <c r="G16050">
        <f t="shared" si="755"/>
        <v>100.789</v>
      </c>
    </row>
    <row r="16051" spans="1:7" x14ac:dyDescent="0.35">
      <c r="A16051">
        <v>-8.68</v>
      </c>
      <c r="B16051">
        <v>8.67</v>
      </c>
      <c r="C16051">
        <v>37500</v>
      </c>
      <c r="D16051">
        <v>100796</v>
      </c>
      <c r="E16051">
        <f t="shared" si="753"/>
        <v>90</v>
      </c>
      <c r="F16051">
        <f t="shared" si="754"/>
        <v>8.68</v>
      </c>
      <c r="G16051">
        <f t="shared" si="755"/>
        <v>100.79600000000001</v>
      </c>
    </row>
    <row r="16052" spans="1:7" x14ac:dyDescent="0.35">
      <c r="A16052">
        <v>-8.83</v>
      </c>
      <c r="B16052">
        <v>8.8000000000000007</v>
      </c>
      <c r="C16052">
        <v>37500</v>
      </c>
      <c r="D16052">
        <v>100802</v>
      </c>
      <c r="E16052">
        <f t="shared" si="753"/>
        <v>90</v>
      </c>
      <c r="F16052">
        <f t="shared" si="754"/>
        <v>8.83</v>
      </c>
      <c r="G16052">
        <f t="shared" si="755"/>
        <v>100.80200000000001</v>
      </c>
    </row>
    <row r="16053" spans="1:7" x14ac:dyDescent="0.35">
      <c r="A16053">
        <v>-8.9499999999999993</v>
      </c>
      <c r="B16053">
        <v>8.92</v>
      </c>
      <c r="C16053">
        <v>37500</v>
      </c>
      <c r="D16053">
        <v>100808</v>
      </c>
      <c r="E16053">
        <f t="shared" si="753"/>
        <v>90</v>
      </c>
      <c r="F16053">
        <f t="shared" si="754"/>
        <v>8.9499999999999993</v>
      </c>
      <c r="G16053">
        <f t="shared" si="755"/>
        <v>100.80800000000001</v>
      </c>
    </row>
    <row r="16054" spans="1:7" x14ac:dyDescent="0.35">
      <c r="A16054">
        <v>-9.07</v>
      </c>
      <c r="B16054">
        <v>9.0500000000000007</v>
      </c>
      <c r="C16054">
        <v>37500</v>
      </c>
      <c r="D16054">
        <v>100815</v>
      </c>
      <c r="E16054">
        <f t="shared" si="753"/>
        <v>90</v>
      </c>
      <c r="F16054">
        <f t="shared" si="754"/>
        <v>9.07</v>
      </c>
      <c r="G16054">
        <f t="shared" si="755"/>
        <v>100.815</v>
      </c>
    </row>
    <row r="16055" spans="1:7" x14ac:dyDescent="0.35">
      <c r="A16055">
        <v>-9.2200000000000006</v>
      </c>
      <c r="B16055">
        <v>9.17</v>
      </c>
      <c r="C16055">
        <v>37500</v>
      </c>
      <c r="D16055">
        <v>100821</v>
      </c>
      <c r="E16055">
        <f t="shared" si="753"/>
        <v>90</v>
      </c>
      <c r="F16055">
        <f t="shared" si="754"/>
        <v>9.2200000000000006</v>
      </c>
      <c r="G16055">
        <f t="shared" si="755"/>
        <v>100.821</v>
      </c>
    </row>
    <row r="16056" spans="1:7" x14ac:dyDescent="0.35">
      <c r="A16056">
        <v>-9.34</v>
      </c>
      <c r="B16056">
        <v>9.3000000000000007</v>
      </c>
      <c r="C16056">
        <v>37500</v>
      </c>
      <c r="D16056">
        <v>100827</v>
      </c>
      <c r="E16056">
        <f t="shared" si="753"/>
        <v>90</v>
      </c>
      <c r="F16056">
        <f t="shared" si="754"/>
        <v>9.34</v>
      </c>
      <c r="G16056">
        <f t="shared" si="755"/>
        <v>100.827</v>
      </c>
    </row>
    <row r="16057" spans="1:7" x14ac:dyDescent="0.35">
      <c r="A16057">
        <v>-9.4600000000000009</v>
      </c>
      <c r="B16057">
        <v>9.42</v>
      </c>
      <c r="C16057">
        <v>37500</v>
      </c>
      <c r="D16057">
        <v>100833</v>
      </c>
      <c r="E16057">
        <f t="shared" si="753"/>
        <v>90</v>
      </c>
      <c r="F16057">
        <f t="shared" si="754"/>
        <v>9.4600000000000009</v>
      </c>
      <c r="G16057">
        <f t="shared" si="755"/>
        <v>100.833</v>
      </c>
    </row>
    <row r="16058" spans="1:7" x14ac:dyDescent="0.35">
      <c r="A16058">
        <v>-9.59</v>
      </c>
      <c r="B16058">
        <v>9.5500000000000007</v>
      </c>
      <c r="C16058">
        <v>37500</v>
      </c>
      <c r="D16058">
        <v>100840</v>
      </c>
      <c r="E16058">
        <f t="shared" si="753"/>
        <v>90</v>
      </c>
      <c r="F16058">
        <f t="shared" si="754"/>
        <v>9.59</v>
      </c>
      <c r="G16058">
        <f t="shared" si="755"/>
        <v>100.84</v>
      </c>
    </row>
    <row r="16059" spans="1:7" x14ac:dyDescent="0.35">
      <c r="A16059">
        <v>-9.73</v>
      </c>
      <c r="B16059">
        <v>9.68</v>
      </c>
      <c r="C16059">
        <v>37500</v>
      </c>
      <c r="D16059">
        <v>100846</v>
      </c>
      <c r="E16059">
        <f t="shared" si="753"/>
        <v>90</v>
      </c>
      <c r="F16059">
        <f t="shared" si="754"/>
        <v>9.73</v>
      </c>
      <c r="G16059">
        <f t="shared" si="755"/>
        <v>100.846</v>
      </c>
    </row>
    <row r="16060" spans="1:7" x14ac:dyDescent="0.35">
      <c r="A16060">
        <v>-9.86</v>
      </c>
      <c r="B16060">
        <v>9.81</v>
      </c>
      <c r="C16060">
        <v>37500</v>
      </c>
      <c r="D16060">
        <v>100852</v>
      </c>
      <c r="E16060">
        <f t="shared" si="753"/>
        <v>90</v>
      </c>
      <c r="F16060">
        <f t="shared" si="754"/>
        <v>9.86</v>
      </c>
      <c r="G16060">
        <f t="shared" si="755"/>
        <v>100.852</v>
      </c>
    </row>
    <row r="16061" spans="1:7" x14ac:dyDescent="0.35">
      <c r="A16061">
        <v>-9.98</v>
      </c>
      <c r="B16061">
        <v>9.93</v>
      </c>
      <c r="C16061">
        <v>37500</v>
      </c>
      <c r="D16061">
        <v>100859</v>
      </c>
      <c r="E16061">
        <f t="shared" si="753"/>
        <v>90</v>
      </c>
      <c r="F16061">
        <f t="shared" si="754"/>
        <v>9.98</v>
      </c>
      <c r="G16061">
        <f t="shared" si="755"/>
        <v>100.85899999999999</v>
      </c>
    </row>
    <row r="16062" spans="1:7" x14ac:dyDescent="0.35">
      <c r="A16062">
        <v>-10.130000000000001</v>
      </c>
      <c r="B16062">
        <v>10.06</v>
      </c>
      <c r="C16062">
        <v>37500</v>
      </c>
      <c r="D16062">
        <v>100865</v>
      </c>
      <c r="E16062">
        <f t="shared" si="753"/>
        <v>90</v>
      </c>
      <c r="F16062">
        <f t="shared" si="754"/>
        <v>10.130000000000001</v>
      </c>
      <c r="G16062">
        <f t="shared" si="755"/>
        <v>100.86499999999999</v>
      </c>
    </row>
    <row r="16063" spans="1:7" x14ac:dyDescent="0.35">
      <c r="A16063">
        <v>-10.25</v>
      </c>
      <c r="B16063">
        <v>10.19</v>
      </c>
      <c r="C16063">
        <v>37500</v>
      </c>
      <c r="D16063">
        <v>100872</v>
      </c>
      <c r="E16063">
        <f t="shared" si="753"/>
        <v>90</v>
      </c>
      <c r="F16063">
        <f t="shared" si="754"/>
        <v>10.25</v>
      </c>
      <c r="G16063">
        <f t="shared" si="755"/>
        <v>100.872</v>
      </c>
    </row>
    <row r="16064" spans="1:7" x14ac:dyDescent="0.35">
      <c r="A16064">
        <v>-10.4</v>
      </c>
      <c r="B16064">
        <v>10.32</v>
      </c>
      <c r="C16064">
        <v>37500</v>
      </c>
      <c r="D16064">
        <v>100878</v>
      </c>
      <c r="E16064">
        <f t="shared" si="753"/>
        <v>90</v>
      </c>
      <c r="F16064">
        <f t="shared" si="754"/>
        <v>10.4</v>
      </c>
      <c r="G16064">
        <f t="shared" si="755"/>
        <v>100.878</v>
      </c>
    </row>
    <row r="16065" spans="1:7" x14ac:dyDescent="0.35">
      <c r="A16065">
        <v>-10.52</v>
      </c>
      <c r="B16065">
        <v>10.44</v>
      </c>
      <c r="C16065">
        <v>37500</v>
      </c>
      <c r="D16065">
        <v>100884</v>
      </c>
      <c r="E16065">
        <f t="shared" si="753"/>
        <v>90</v>
      </c>
      <c r="F16065">
        <f t="shared" si="754"/>
        <v>10.52</v>
      </c>
      <c r="G16065">
        <f t="shared" si="755"/>
        <v>100.884</v>
      </c>
    </row>
    <row r="16066" spans="1:7" x14ac:dyDescent="0.35">
      <c r="A16066">
        <v>-10.64</v>
      </c>
      <c r="B16066">
        <v>10.57</v>
      </c>
      <c r="C16066">
        <v>37500</v>
      </c>
      <c r="D16066">
        <v>100891</v>
      </c>
      <c r="E16066">
        <f t="shared" si="753"/>
        <v>90</v>
      </c>
      <c r="F16066">
        <f t="shared" si="754"/>
        <v>10.64</v>
      </c>
      <c r="G16066">
        <f t="shared" si="755"/>
        <v>100.89100000000001</v>
      </c>
    </row>
    <row r="16067" spans="1:7" x14ac:dyDescent="0.35">
      <c r="A16067">
        <v>-10.76</v>
      </c>
      <c r="B16067">
        <v>10.69</v>
      </c>
      <c r="C16067">
        <v>37500</v>
      </c>
      <c r="D16067">
        <v>100897</v>
      </c>
      <c r="E16067">
        <f t="shared" si="753"/>
        <v>90</v>
      </c>
      <c r="F16067">
        <f t="shared" si="754"/>
        <v>10.76</v>
      </c>
      <c r="G16067">
        <f t="shared" si="755"/>
        <v>100.89700000000001</v>
      </c>
    </row>
    <row r="16068" spans="1:7" x14ac:dyDescent="0.35">
      <c r="A16068">
        <v>-10.96</v>
      </c>
      <c r="B16068">
        <v>10.88</v>
      </c>
      <c r="C16068">
        <v>37500</v>
      </c>
      <c r="D16068">
        <v>100906</v>
      </c>
      <c r="E16068">
        <f t="shared" si="753"/>
        <v>90</v>
      </c>
      <c r="F16068">
        <f t="shared" si="754"/>
        <v>10.96</v>
      </c>
      <c r="G16068">
        <f t="shared" si="755"/>
        <v>100.90600000000001</v>
      </c>
    </row>
    <row r="16069" spans="1:7" x14ac:dyDescent="0.35">
      <c r="A16069">
        <v>-11.08</v>
      </c>
      <c r="B16069">
        <v>11.01</v>
      </c>
      <c r="C16069">
        <v>37500</v>
      </c>
      <c r="D16069">
        <v>100913</v>
      </c>
      <c r="E16069">
        <f t="shared" si="753"/>
        <v>90</v>
      </c>
      <c r="F16069">
        <f t="shared" si="754"/>
        <v>11.08</v>
      </c>
      <c r="G16069">
        <f t="shared" si="755"/>
        <v>100.913</v>
      </c>
    </row>
    <row r="16070" spans="1:7" x14ac:dyDescent="0.35">
      <c r="A16070">
        <v>-11.23</v>
      </c>
      <c r="B16070">
        <v>11.13</v>
      </c>
      <c r="C16070">
        <v>37500</v>
      </c>
      <c r="D16070">
        <v>100919</v>
      </c>
      <c r="E16070">
        <f t="shared" si="753"/>
        <v>90</v>
      </c>
      <c r="F16070">
        <f t="shared" si="754"/>
        <v>11.23</v>
      </c>
      <c r="G16070">
        <f t="shared" si="755"/>
        <v>100.919</v>
      </c>
    </row>
    <row r="16071" spans="1:7" x14ac:dyDescent="0.35">
      <c r="A16071">
        <v>-11.35</v>
      </c>
      <c r="B16071">
        <v>11.26</v>
      </c>
      <c r="C16071">
        <v>37500</v>
      </c>
      <c r="D16071">
        <v>100925</v>
      </c>
      <c r="E16071">
        <f t="shared" si="753"/>
        <v>90</v>
      </c>
      <c r="F16071">
        <f t="shared" si="754"/>
        <v>11.35</v>
      </c>
      <c r="G16071">
        <f t="shared" si="755"/>
        <v>100.925</v>
      </c>
    </row>
    <row r="16072" spans="1:7" x14ac:dyDescent="0.35">
      <c r="A16072">
        <v>-11.5</v>
      </c>
      <c r="B16072">
        <v>11.39</v>
      </c>
      <c r="C16072">
        <v>37500</v>
      </c>
      <c r="D16072">
        <v>100932</v>
      </c>
      <c r="E16072">
        <f t="shared" si="753"/>
        <v>90</v>
      </c>
      <c r="F16072">
        <f t="shared" si="754"/>
        <v>11.5</v>
      </c>
      <c r="G16072">
        <f t="shared" si="755"/>
        <v>100.932</v>
      </c>
    </row>
    <row r="16073" spans="1:7" x14ac:dyDescent="0.35">
      <c r="A16073">
        <v>-11.62</v>
      </c>
      <c r="B16073">
        <v>11.52</v>
      </c>
      <c r="C16073">
        <v>37500</v>
      </c>
      <c r="D16073">
        <v>100938</v>
      </c>
      <c r="E16073">
        <f t="shared" si="753"/>
        <v>90</v>
      </c>
      <c r="F16073">
        <f t="shared" si="754"/>
        <v>11.62</v>
      </c>
      <c r="G16073">
        <f t="shared" si="755"/>
        <v>100.938</v>
      </c>
    </row>
    <row r="16074" spans="1:7" x14ac:dyDescent="0.35">
      <c r="A16074">
        <v>-11.74</v>
      </c>
      <c r="B16074">
        <v>11.65</v>
      </c>
      <c r="C16074">
        <v>37500</v>
      </c>
      <c r="D16074">
        <v>100945</v>
      </c>
      <c r="E16074">
        <f t="shared" si="753"/>
        <v>90</v>
      </c>
      <c r="F16074">
        <f t="shared" si="754"/>
        <v>11.74</v>
      </c>
      <c r="G16074">
        <f t="shared" si="755"/>
        <v>100.94499999999999</v>
      </c>
    </row>
    <row r="16075" spans="1:7" x14ac:dyDescent="0.35">
      <c r="A16075">
        <v>-11.89</v>
      </c>
      <c r="B16075">
        <v>11.78</v>
      </c>
      <c r="C16075">
        <v>37500</v>
      </c>
      <c r="D16075">
        <v>100951</v>
      </c>
      <c r="E16075">
        <f t="shared" si="753"/>
        <v>90</v>
      </c>
      <c r="F16075">
        <f t="shared" si="754"/>
        <v>11.89</v>
      </c>
      <c r="G16075">
        <f t="shared" si="755"/>
        <v>100.95099999999999</v>
      </c>
    </row>
    <row r="16076" spans="1:7" x14ac:dyDescent="0.35">
      <c r="A16076">
        <v>-12.01</v>
      </c>
      <c r="B16076">
        <v>11.91</v>
      </c>
      <c r="C16076">
        <v>37500</v>
      </c>
      <c r="D16076">
        <v>100958</v>
      </c>
      <c r="E16076">
        <f t="shared" si="753"/>
        <v>90</v>
      </c>
      <c r="F16076">
        <f t="shared" si="754"/>
        <v>12.01</v>
      </c>
      <c r="G16076">
        <f t="shared" si="755"/>
        <v>100.958</v>
      </c>
    </row>
    <row r="16077" spans="1:7" x14ac:dyDescent="0.35">
      <c r="A16077">
        <v>-12.16</v>
      </c>
      <c r="B16077">
        <v>12.04</v>
      </c>
      <c r="C16077">
        <v>37500</v>
      </c>
      <c r="D16077">
        <v>100964</v>
      </c>
      <c r="E16077">
        <f t="shared" si="753"/>
        <v>90</v>
      </c>
      <c r="F16077">
        <f t="shared" si="754"/>
        <v>12.16</v>
      </c>
      <c r="G16077">
        <f t="shared" si="755"/>
        <v>100.964</v>
      </c>
    </row>
    <row r="16078" spans="1:7" x14ac:dyDescent="0.35">
      <c r="A16078">
        <v>-12.28</v>
      </c>
      <c r="B16078">
        <v>12.17</v>
      </c>
      <c r="C16078">
        <v>37500</v>
      </c>
      <c r="D16078">
        <v>100971</v>
      </c>
      <c r="E16078">
        <f t="shared" si="753"/>
        <v>90</v>
      </c>
      <c r="F16078">
        <f t="shared" si="754"/>
        <v>12.28</v>
      </c>
      <c r="G16078">
        <f t="shared" si="755"/>
        <v>100.971</v>
      </c>
    </row>
    <row r="16079" spans="1:7" x14ac:dyDescent="0.35">
      <c r="A16079">
        <v>-12.43</v>
      </c>
      <c r="B16079">
        <v>12.3</v>
      </c>
      <c r="C16079">
        <v>37500</v>
      </c>
      <c r="D16079">
        <v>100977</v>
      </c>
      <c r="E16079">
        <f t="shared" si="753"/>
        <v>90</v>
      </c>
      <c r="F16079">
        <f t="shared" si="754"/>
        <v>12.43</v>
      </c>
      <c r="G16079">
        <f t="shared" si="755"/>
        <v>100.977</v>
      </c>
    </row>
    <row r="16080" spans="1:7" x14ac:dyDescent="0.35">
      <c r="A16080">
        <v>-12.55</v>
      </c>
      <c r="B16080">
        <v>12.42</v>
      </c>
      <c r="C16080">
        <v>37500</v>
      </c>
      <c r="D16080">
        <v>100983</v>
      </c>
      <c r="E16080">
        <f t="shared" si="753"/>
        <v>90</v>
      </c>
      <c r="F16080">
        <f t="shared" si="754"/>
        <v>12.55</v>
      </c>
      <c r="G16080">
        <f t="shared" si="755"/>
        <v>100.983</v>
      </c>
    </row>
    <row r="16081" spans="1:7" x14ac:dyDescent="0.35">
      <c r="A16081">
        <v>-12.7</v>
      </c>
      <c r="B16081">
        <v>12.55</v>
      </c>
      <c r="C16081">
        <v>37500</v>
      </c>
      <c r="D16081">
        <v>100990</v>
      </c>
      <c r="E16081">
        <f t="shared" si="753"/>
        <v>90</v>
      </c>
      <c r="F16081">
        <f t="shared" si="754"/>
        <v>12.7</v>
      </c>
      <c r="G16081">
        <f t="shared" si="755"/>
        <v>100.99</v>
      </c>
    </row>
    <row r="16082" spans="1:7" x14ac:dyDescent="0.35">
      <c r="A16082">
        <v>-12.82</v>
      </c>
      <c r="B16082">
        <v>12.68</v>
      </c>
      <c r="C16082">
        <v>37500</v>
      </c>
      <c r="D16082">
        <v>100996</v>
      </c>
      <c r="E16082">
        <f t="shared" si="753"/>
        <v>90</v>
      </c>
      <c r="F16082">
        <f t="shared" si="754"/>
        <v>12.82</v>
      </c>
      <c r="G16082">
        <f t="shared" si="755"/>
        <v>100.996</v>
      </c>
    </row>
    <row r="16083" spans="1:7" x14ac:dyDescent="0.35">
      <c r="A16083">
        <v>-12.95</v>
      </c>
      <c r="B16083">
        <v>12.81</v>
      </c>
      <c r="C16083">
        <v>37500</v>
      </c>
      <c r="D16083">
        <v>101003</v>
      </c>
      <c r="E16083">
        <f t="shared" si="753"/>
        <v>90</v>
      </c>
      <c r="F16083">
        <f t="shared" si="754"/>
        <v>12.95</v>
      </c>
      <c r="G16083">
        <f t="shared" si="755"/>
        <v>101.003</v>
      </c>
    </row>
    <row r="16084" spans="1:7" x14ac:dyDescent="0.35">
      <c r="A16084">
        <v>-13.07</v>
      </c>
      <c r="B16084">
        <v>12.94</v>
      </c>
      <c r="C16084">
        <v>37500</v>
      </c>
      <c r="D16084">
        <v>101009</v>
      </c>
      <c r="E16084">
        <f t="shared" si="753"/>
        <v>90</v>
      </c>
      <c r="F16084">
        <f t="shared" si="754"/>
        <v>13.07</v>
      </c>
      <c r="G16084">
        <f t="shared" si="755"/>
        <v>101.009</v>
      </c>
    </row>
    <row r="16085" spans="1:7" x14ac:dyDescent="0.35">
      <c r="A16085">
        <v>-13.22</v>
      </c>
      <c r="B16085">
        <v>13.07</v>
      </c>
      <c r="C16085">
        <v>37500</v>
      </c>
      <c r="D16085">
        <v>101016</v>
      </c>
      <c r="E16085">
        <f t="shared" si="753"/>
        <v>90</v>
      </c>
      <c r="F16085">
        <f t="shared" si="754"/>
        <v>13.22</v>
      </c>
      <c r="G16085">
        <f t="shared" si="755"/>
        <v>101.01600000000001</v>
      </c>
    </row>
    <row r="16086" spans="1:7" x14ac:dyDescent="0.35">
      <c r="A16086">
        <v>-13.36</v>
      </c>
      <c r="B16086">
        <v>13.2</v>
      </c>
      <c r="C16086">
        <v>37500</v>
      </c>
      <c r="D16086">
        <v>101022</v>
      </c>
      <c r="E16086">
        <f t="shared" si="753"/>
        <v>90</v>
      </c>
      <c r="F16086">
        <f t="shared" si="754"/>
        <v>13.36</v>
      </c>
      <c r="G16086">
        <f t="shared" si="755"/>
        <v>101.02200000000001</v>
      </c>
    </row>
    <row r="16087" spans="1:7" x14ac:dyDescent="0.35">
      <c r="A16087">
        <v>-13.61</v>
      </c>
      <c r="B16087">
        <v>13.46</v>
      </c>
      <c r="C16087">
        <v>37500</v>
      </c>
      <c r="D16087">
        <v>101035</v>
      </c>
      <c r="E16087">
        <f t="shared" si="753"/>
        <v>90</v>
      </c>
      <c r="F16087">
        <f t="shared" si="754"/>
        <v>13.61</v>
      </c>
      <c r="G16087">
        <f t="shared" si="755"/>
        <v>101.035</v>
      </c>
    </row>
    <row r="16088" spans="1:7" x14ac:dyDescent="0.35">
      <c r="A16088">
        <v>-13.73</v>
      </c>
      <c r="B16088">
        <v>13.58</v>
      </c>
      <c r="C16088">
        <v>37500</v>
      </c>
      <c r="D16088">
        <v>101041</v>
      </c>
      <c r="E16088">
        <f t="shared" si="753"/>
        <v>90</v>
      </c>
      <c r="F16088">
        <f t="shared" si="754"/>
        <v>13.73</v>
      </c>
      <c r="G16088">
        <f t="shared" si="755"/>
        <v>101.041</v>
      </c>
    </row>
    <row r="16089" spans="1:7" x14ac:dyDescent="0.35">
      <c r="A16089">
        <v>-13.88</v>
      </c>
      <c r="B16089">
        <v>13.71</v>
      </c>
      <c r="C16089">
        <v>37500</v>
      </c>
      <c r="D16089">
        <v>101047</v>
      </c>
      <c r="E16089">
        <f t="shared" si="753"/>
        <v>90</v>
      </c>
      <c r="F16089">
        <f t="shared" si="754"/>
        <v>13.88</v>
      </c>
      <c r="G16089">
        <f t="shared" si="755"/>
        <v>101.047</v>
      </c>
    </row>
    <row r="16090" spans="1:7" x14ac:dyDescent="0.35">
      <c r="A16090">
        <v>-14</v>
      </c>
      <c r="B16090">
        <v>13.83</v>
      </c>
      <c r="C16090">
        <v>37500</v>
      </c>
      <c r="D16090">
        <v>101054</v>
      </c>
      <c r="E16090">
        <f t="shared" si="753"/>
        <v>90</v>
      </c>
      <c r="F16090">
        <f t="shared" si="754"/>
        <v>14</v>
      </c>
      <c r="G16090">
        <f t="shared" si="755"/>
        <v>101.054</v>
      </c>
    </row>
    <row r="16091" spans="1:7" x14ac:dyDescent="0.35">
      <c r="A16091">
        <v>-14.12</v>
      </c>
      <c r="B16091">
        <v>13.95</v>
      </c>
      <c r="C16091">
        <v>37500</v>
      </c>
      <c r="D16091">
        <v>101060</v>
      </c>
      <c r="E16091">
        <f t="shared" si="753"/>
        <v>90</v>
      </c>
      <c r="F16091">
        <f t="shared" si="754"/>
        <v>14.12</v>
      </c>
      <c r="G16091">
        <f t="shared" si="755"/>
        <v>101.06</v>
      </c>
    </row>
    <row r="16092" spans="1:7" x14ac:dyDescent="0.35">
      <c r="A16092">
        <v>-14.25</v>
      </c>
      <c r="B16092">
        <v>14.08</v>
      </c>
      <c r="C16092">
        <v>37500</v>
      </c>
      <c r="D16092">
        <v>101066</v>
      </c>
      <c r="E16092">
        <f t="shared" si="753"/>
        <v>90</v>
      </c>
      <c r="F16092">
        <f t="shared" si="754"/>
        <v>14.25</v>
      </c>
      <c r="G16092">
        <f t="shared" si="755"/>
        <v>101.066</v>
      </c>
    </row>
    <row r="16093" spans="1:7" x14ac:dyDescent="0.35">
      <c r="A16093">
        <v>-14.37</v>
      </c>
      <c r="B16093">
        <v>14.2</v>
      </c>
      <c r="C16093">
        <v>37500</v>
      </c>
      <c r="D16093">
        <v>101072</v>
      </c>
      <c r="E16093">
        <f t="shared" si="753"/>
        <v>90</v>
      </c>
      <c r="F16093">
        <f t="shared" si="754"/>
        <v>14.37</v>
      </c>
      <c r="G16093">
        <f t="shared" si="755"/>
        <v>101.072</v>
      </c>
    </row>
    <row r="16094" spans="1:7" x14ac:dyDescent="0.35">
      <c r="A16094">
        <v>-14.49</v>
      </c>
      <c r="B16094">
        <v>14.33</v>
      </c>
      <c r="C16094">
        <v>37500</v>
      </c>
      <c r="D16094">
        <v>101078</v>
      </c>
      <c r="E16094">
        <f t="shared" si="753"/>
        <v>90</v>
      </c>
      <c r="F16094">
        <f t="shared" si="754"/>
        <v>14.49</v>
      </c>
      <c r="G16094">
        <f t="shared" si="755"/>
        <v>101.078</v>
      </c>
    </row>
    <row r="16095" spans="1:7" x14ac:dyDescent="0.35">
      <c r="A16095">
        <v>-14.64</v>
      </c>
      <c r="B16095">
        <v>14.45</v>
      </c>
      <c r="C16095">
        <v>37500</v>
      </c>
      <c r="D16095">
        <v>101085</v>
      </c>
      <c r="E16095">
        <f t="shared" si="753"/>
        <v>90</v>
      </c>
      <c r="F16095">
        <f t="shared" si="754"/>
        <v>14.64</v>
      </c>
      <c r="G16095">
        <f t="shared" si="755"/>
        <v>101.08499999999999</v>
      </c>
    </row>
    <row r="16096" spans="1:7" x14ac:dyDescent="0.35">
      <c r="A16096">
        <v>-14.76</v>
      </c>
      <c r="B16096">
        <v>14.58</v>
      </c>
      <c r="C16096">
        <v>37500</v>
      </c>
      <c r="D16096">
        <v>101091</v>
      </c>
      <c r="E16096">
        <f t="shared" si="753"/>
        <v>90</v>
      </c>
      <c r="F16096">
        <f t="shared" si="754"/>
        <v>14.76</v>
      </c>
      <c r="G16096">
        <f t="shared" si="755"/>
        <v>101.09099999999999</v>
      </c>
    </row>
    <row r="16097" spans="1:7" x14ac:dyDescent="0.35">
      <c r="A16097">
        <v>-14.88</v>
      </c>
      <c r="B16097">
        <v>14.7</v>
      </c>
      <c r="C16097">
        <v>37500</v>
      </c>
      <c r="D16097">
        <v>101097</v>
      </c>
      <c r="E16097">
        <f t="shared" si="753"/>
        <v>90</v>
      </c>
      <c r="F16097">
        <f t="shared" si="754"/>
        <v>14.88</v>
      </c>
      <c r="G16097">
        <f t="shared" si="755"/>
        <v>101.09699999999999</v>
      </c>
    </row>
    <row r="16098" spans="1:7" x14ac:dyDescent="0.35">
      <c r="A16098">
        <v>-15.01</v>
      </c>
      <c r="B16098">
        <v>14.82</v>
      </c>
      <c r="C16098">
        <v>37500</v>
      </c>
      <c r="D16098">
        <v>101103</v>
      </c>
      <c r="E16098">
        <f t="shared" si="753"/>
        <v>90</v>
      </c>
      <c r="F16098">
        <f t="shared" si="754"/>
        <v>15.01</v>
      </c>
      <c r="G16098">
        <f t="shared" si="755"/>
        <v>101.10299999999999</v>
      </c>
    </row>
    <row r="16099" spans="1:7" x14ac:dyDescent="0.35">
      <c r="A16099">
        <v>-15.13</v>
      </c>
      <c r="B16099">
        <v>14.95</v>
      </c>
      <c r="C16099">
        <v>37500</v>
      </c>
      <c r="D16099">
        <v>101110</v>
      </c>
      <c r="E16099">
        <f t="shared" si="753"/>
        <v>90</v>
      </c>
      <c r="F16099">
        <f t="shared" si="754"/>
        <v>15.13</v>
      </c>
      <c r="G16099">
        <f t="shared" si="755"/>
        <v>101.11</v>
      </c>
    </row>
    <row r="16100" spans="1:7" x14ac:dyDescent="0.35">
      <c r="A16100">
        <v>-15.28</v>
      </c>
      <c r="B16100">
        <v>15.07</v>
      </c>
      <c r="C16100">
        <v>37500</v>
      </c>
      <c r="D16100">
        <v>101116</v>
      </c>
      <c r="E16100">
        <f t="shared" si="753"/>
        <v>90</v>
      </c>
      <c r="F16100">
        <f t="shared" si="754"/>
        <v>15.28</v>
      </c>
      <c r="G16100">
        <f t="shared" si="755"/>
        <v>101.116</v>
      </c>
    </row>
    <row r="16101" spans="1:7" x14ac:dyDescent="0.35">
      <c r="A16101">
        <v>-15.4</v>
      </c>
      <c r="B16101">
        <v>15.2</v>
      </c>
      <c r="C16101">
        <v>37500</v>
      </c>
      <c r="D16101">
        <v>101122</v>
      </c>
      <c r="E16101">
        <f t="shared" si="753"/>
        <v>90</v>
      </c>
      <c r="F16101">
        <f t="shared" si="754"/>
        <v>15.4</v>
      </c>
      <c r="G16101">
        <f t="shared" si="755"/>
        <v>101.122</v>
      </c>
    </row>
    <row r="16102" spans="1:7" x14ac:dyDescent="0.35">
      <c r="A16102">
        <v>-15.52</v>
      </c>
      <c r="B16102">
        <v>15.33</v>
      </c>
      <c r="C16102">
        <v>37500</v>
      </c>
      <c r="D16102">
        <v>101128</v>
      </c>
      <c r="E16102">
        <f t="shared" si="753"/>
        <v>90</v>
      </c>
      <c r="F16102">
        <f t="shared" si="754"/>
        <v>15.52</v>
      </c>
      <c r="G16102">
        <f t="shared" si="755"/>
        <v>101.128</v>
      </c>
    </row>
    <row r="16103" spans="1:7" x14ac:dyDescent="0.35">
      <c r="A16103">
        <v>-15.64</v>
      </c>
      <c r="B16103">
        <v>15.45</v>
      </c>
      <c r="C16103">
        <v>37500</v>
      </c>
      <c r="D16103">
        <v>101135</v>
      </c>
      <c r="E16103">
        <f t="shared" ref="E16103:E16166" si="756">(C16103*360)/150000</f>
        <v>90</v>
      </c>
      <c r="F16103">
        <f t="shared" ref="F16103:F16166" si="757">-1*A16103</f>
        <v>15.64</v>
      </c>
      <c r="G16103">
        <f t="shared" ref="G16103:G16166" si="758">D16103/1000</f>
        <v>101.13500000000001</v>
      </c>
    </row>
    <row r="16104" spans="1:7" x14ac:dyDescent="0.35">
      <c r="A16104">
        <v>-15.77</v>
      </c>
      <c r="B16104">
        <v>15.58</v>
      </c>
      <c r="C16104">
        <v>37500</v>
      </c>
      <c r="D16104">
        <v>101141</v>
      </c>
      <c r="E16104">
        <f t="shared" si="756"/>
        <v>90</v>
      </c>
      <c r="F16104">
        <f t="shared" si="757"/>
        <v>15.77</v>
      </c>
      <c r="G16104">
        <f t="shared" si="758"/>
        <v>101.14100000000001</v>
      </c>
    </row>
    <row r="16105" spans="1:7" x14ac:dyDescent="0.35">
      <c r="A16105">
        <v>-15.89</v>
      </c>
      <c r="B16105">
        <v>15.7</v>
      </c>
      <c r="C16105">
        <v>37500</v>
      </c>
      <c r="D16105">
        <v>101147</v>
      </c>
      <c r="E16105">
        <f t="shared" si="756"/>
        <v>90</v>
      </c>
      <c r="F16105">
        <f t="shared" si="757"/>
        <v>15.89</v>
      </c>
      <c r="G16105">
        <f t="shared" si="758"/>
        <v>101.14700000000001</v>
      </c>
    </row>
    <row r="16106" spans="1:7" x14ac:dyDescent="0.35">
      <c r="A16106">
        <v>-16.059999999999999</v>
      </c>
      <c r="B16106">
        <v>15.88</v>
      </c>
      <c r="C16106">
        <v>37500</v>
      </c>
      <c r="D16106">
        <v>101156</v>
      </c>
      <c r="E16106">
        <f t="shared" si="756"/>
        <v>90</v>
      </c>
      <c r="F16106">
        <f t="shared" si="757"/>
        <v>16.059999999999999</v>
      </c>
      <c r="G16106">
        <f t="shared" si="758"/>
        <v>101.15600000000001</v>
      </c>
    </row>
    <row r="16107" spans="1:7" x14ac:dyDescent="0.35">
      <c r="A16107">
        <v>-16.21</v>
      </c>
      <c r="B16107">
        <v>16.010000000000002</v>
      </c>
      <c r="C16107">
        <v>37500</v>
      </c>
      <c r="D16107">
        <v>101163</v>
      </c>
      <c r="E16107">
        <f t="shared" si="756"/>
        <v>90</v>
      </c>
      <c r="F16107">
        <f t="shared" si="757"/>
        <v>16.21</v>
      </c>
      <c r="G16107">
        <f t="shared" si="758"/>
        <v>101.163</v>
      </c>
    </row>
    <row r="16108" spans="1:7" x14ac:dyDescent="0.35">
      <c r="A16108">
        <v>-16.329999999999998</v>
      </c>
      <c r="B16108">
        <v>16.13</v>
      </c>
      <c r="C16108">
        <v>37500</v>
      </c>
      <c r="D16108">
        <v>101169</v>
      </c>
      <c r="E16108">
        <f t="shared" si="756"/>
        <v>90</v>
      </c>
      <c r="F16108">
        <f t="shared" si="757"/>
        <v>16.329999999999998</v>
      </c>
      <c r="G16108">
        <f t="shared" si="758"/>
        <v>101.169</v>
      </c>
    </row>
    <row r="16109" spans="1:7" x14ac:dyDescent="0.35">
      <c r="A16109">
        <v>-16.45</v>
      </c>
      <c r="B16109">
        <v>16.260000000000002</v>
      </c>
      <c r="C16109">
        <v>37500</v>
      </c>
      <c r="D16109">
        <v>101175</v>
      </c>
      <c r="E16109">
        <f t="shared" si="756"/>
        <v>90</v>
      </c>
      <c r="F16109">
        <f t="shared" si="757"/>
        <v>16.45</v>
      </c>
      <c r="G16109">
        <f t="shared" si="758"/>
        <v>101.175</v>
      </c>
    </row>
    <row r="16110" spans="1:7" x14ac:dyDescent="0.35">
      <c r="A16110">
        <v>-16.579999999999998</v>
      </c>
      <c r="B16110">
        <v>16.39</v>
      </c>
      <c r="C16110">
        <v>37500</v>
      </c>
      <c r="D16110">
        <v>101182</v>
      </c>
      <c r="E16110">
        <f t="shared" si="756"/>
        <v>90</v>
      </c>
      <c r="F16110">
        <f t="shared" si="757"/>
        <v>16.579999999999998</v>
      </c>
      <c r="G16110">
        <f t="shared" si="758"/>
        <v>101.182</v>
      </c>
    </row>
    <row r="16111" spans="1:7" x14ac:dyDescent="0.35">
      <c r="A16111">
        <v>-16.7</v>
      </c>
      <c r="B16111">
        <v>16.510000000000002</v>
      </c>
      <c r="C16111">
        <v>37500</v>
      </c>
      <c r="D16111">
        <v>101188</v>
      </c>
      <c r="E16111">
        <f t="shared" si="756"/>
        <v>90</v>
      </c>
      <c r="F16111">
        <f t="shared" si="757"/>
        <v>16.7</v>
      </c>
      <c r="G16111">
        <f t="shared" si="758"/>
        <v>101.188</v>
      </c>
    </row>
    <row r="16112" spans="1:7" x14ac:dyDescent="0.35">
      <c r="A16112">
        <v>-16.850000000000001</v>
      </c>
      <c r="B16112">
        <v>16.64</v>
      </c>
      <c r="C16112">
        <v>37500</v>
      </c>
      <c r="D16112">
        <v>101194</v>
      </c>
      <c r="E16112">
        <f t="shared" si="756"/>
        <v>90</v>
      </c>
      <c r="F16112">
        <f t="shared" si="757"/>
        <v>16.850000000000001</v>
      </c>
      <c r="G16112">
        <f t="shared" si="758"/>
        <v>101.194</v>
      </c>
    </row>
    <row r="16113" spans="1:7" x14ac:dyDescent="0.35">
      <c r="A16113">
        <v>-16.97</v>
      </c>
      <c r="B16113">
        <v>16.77</v>
      </c>
      <c r="C16113">
        <v>37500</v>
      </c>
      <c r="D16113">
        <v>101201</v>
      </c>
      <c r="E16113">
        <f t="shared" si="756"/>
        <v>90</v>
      </c>
      <c r="F16113">
        <f t="shared" si="757"/>
        <v>16.97</v>
      </c>
      <c r="G16113">
        <f t="shared" si="758"/>
        <v>101.20099999999999</v>
      </c>
    </row>
    <row r="16114" spans="1:7" x14ac:dyDescent="0.35">
      <c r="A16114">
        <v>-17.09</v>
      </c>
      <c r="B16114">
        <v>16.899999999999999</v>
      </c>
      <c r="C16114">
        <v>37500</v>
      </c>
      <c r="D16114">
        <v>101207</v>
      </c>
      <c r="E16114">
        <f t="shared" si="756"/>
        <v>90</v>
      </c>
      <c r="F16114">
        <f t="shared" si="757"/>
        <v>17.09</v>
      </c>
      <c r="G16114">
        <f t="shared" si="758"/>
        <v>101.20699999999999</v>
      </c>
    </row>
    <row r="16115" spans="1:7" x14ac:dyDescent="0.35">
      <c r="A16115">
        <v>-17.21</v>
      </c>
      <c r="B16115">
        <v>17.02</v>
      </c>
      <c r="C16115">
        <v>37500</v>
      </c>
      <c r="D16115">
        <v>101213</v>
      </c>
      <c r="E16115">
        <f t="shared" si="756"/>
        <v>90</v>
      </c>
      <c r="F16115">
        <f t="shared" si="757"/>
        <v>17.21</v>
      </c>
      <c r="G16115">
        <f t="shared" si="758"/>
        <v>101.21299999999999</v>
      </c>
    </row>
    <row r="16116" spans="1:7" x14ac:dyDescent="0.35">
      <c r="A16116">
        <v>-17.34</v>
      </c>
      <c r="B16116">
        <v>17.149999999999999</v>
      </c>
      <c r="C16116">
        <v>37500</v>
      </c>
      <c r="D16116">
        <v>101220</v>
      </c>
      <c r="E16116">
        <f t="shared" si="756"/>
        <v>90</v>
      </c>
      <c r="F16116">
        <f t="shared" si="757"/>
        <v>17.34</v>
      </c>
      <c r="G16116">
        <f t="shared" si="758"/>
        <v>101.22</v>
      </c>
    </row>
    <row r="16117" spans="1:7" x14ac:dyDescent="0.35">
      <c r="A16117">
        <v>-17.48</v>
      </c>
      <c r="B16117">
        <v>17.28</v>
      </c>
      <c r="C16117">
        <v>37500</v>
      </c>
      <c r="D16117">
        <v>101226</v>
      </c>
      <c r="E16117">
        <f t="shared" si="756"/>
        <v>90</v>
      </c>
      <c r="F16117">
        <f t="shared" si="757"/>
        <v>17.48</v>
      </c>
      <c r="G16117">
        <f t="shared" si="758"/>
        <v>101.226</v>
      </c>
    </row>
    <row r="16118" spans="1:7" x14ac:dyDescent="0.35">
      <c r="A16118">
        <v>-17.61</v>
      </c>
      <c r="B16118">
        <v>17.399999999999999</v>
      </c>
      <c r="C16118">
        <v>37500</v>
      </c>
      <c r="D16118">
        <v>101232</v>
      </c>
      <c r="E16118">
        <f t="shared" si="756"/>
        <v>90</v>
      </c>
      <c r="F16118">
        <f t="shared" si="757"/>
        <v>17.61</v>
      </c>
      <c r="G16118">
        <f t="shared" si="758"/>
        <v>101.232</v>
      </c>
    </row>
    <row r="16119" spans="1:7" x14ac:dyDescent="0.35">
      <c r="A16119">
        <v>-17.73</v>
      </c>
      <c r="B16119">
        <v>17.53</v>
      </c>
      <c r="C16119">
        <v>37500</v>
      </c>
      <c r="D16119">
        <v>101239</v>
      </c>
      <c r="E16119">
        <f t="shared" si="756"/>
        <v>90</v>
      </c>
      <c r="F16119">
        <f t="shared" si="757"/>
        <v>17.73</v>
      </c>
      <c r="G16119">
        <f t="shared" si="758"/>
        <v>101.239</v>
      </c>
    </row>
    <row r="16120" spans="1:7" x14ac:dyDescent="0.35">
      <c r="A16120">
        <v>-17.850000000000001</v>
      </c>
      <c r="B16120">
        <v>17.66</v>
      </c>
      <c r="C16120">
        <v>37500</v>
      </c>
      <c r="D16120">
        <v>101245</v>
      </c>
      <c r="E16120">
        <f t="shared" si="756"/>
        <v>90</v>
      </c>
      <c r="F16120">
        <f t="shared" si="757"/>
        <v>17.850000000000001</v>
      </c>
      <c r="G16120">
        <f t="shared" si="758"/>
        <v>101.245</v>
      </c>
    </row>
    <row r="16121" spans="1:7" x14ac:dyDescent="0.35">
      <c r="A16121">
        <v>-17.97</v>
      </c>
      <c r="B16121">
        <v>17.78</v>
      </c>
      <c r="C16121">
        <v>37500</v>
      </c>
      <c r="D16121">
        <v>101251</v>
      </c>
      <c r="E16121">
        <f t="shared" si="756"/>
        <v>90</v>
      </c>
      <c r="F16121">
        <f t="shared" si="757"/>
        <v>17.97</v>
      </c>
      <c r="G16121">
        <f t="shared" si="758"/>
        <v>101.251</v>
      </c>
    </row>
    <row r="16122" spans="1:7" x14ac:dyDescent="0.35">
      <c r="A16122">
        <v>-18.12</v>
      </c>
      <c r="B16122">
        <v>17.91</v>
      </c>
      <c r="C16122">
        <v>37500</v>
      </c>
      <c r="D16122">
        <v>101258</v>
      </c>
      <c r="E16122">
        <f t="shared" si="756"/>
        <v>90</v>
      </c>
      <c r="F16122">
        <f t="shared" si="757"/>
        <v>18.12</v>
      </c>
      <c r="G16122">
        <f t="shared" si="758"/>
        <v>101.258</v>
      </c>
    </row>
    <row r="16123" spans="1:7" x14ac:dyDescent="0.35">
      <c r="A16123">
        <v>-18.239999999999998</v>
      </c>
      <c r="B16123">
        <v>18.04</v>
      </c>
      <c r="C16123">
        <v>37500</v>
      </c>
      <c r="D16123">
        <v>101264</v>
      </c>
      <c r="E16123">
        <f t="shared" si="756"/>
        <v>90</v>
      </c>
      <c r="F16123">
        <f t="shared" si="757"/>
        <v>18.239999999999998</v>
      </c>
      <c r="G16123">
        <f t="shared" si="758"/>
        <v>101.264</v>
      </c>
    </row>
    <row r="16124" spans="1:7" x14ac:dyDescent="0.35">
      <c r="A16124">
        <v>-18.37</v>
      </c>
      <c r="B16124">
        <v>18.170000000000002</v>
      </c>
      <c r="C16124">
        <v>37500</v>
      </c>
      <c r="D16124">
        <v>101271</v>
      </c>
      <c r="E16124">
        <f t="shared" si="756"/>
        <v>90</v>
      </c>
      <c r="F16124">
        <f t="shared" si="757"/>
        <v>18.37</v>
      </c>
      <c r="G16124">
        <f t="shared" si="758"/>
        <v>101.271</v>
      </c>
    </row>
    <row r="16125" spans="1:7" x14ac:dyDescent="0.35">
      <c r="A16125">
        <v>-18.54</v>
      </c>
      <c r="B16125">
        <v>18.350000000000001</v>
      </c>
      <c r="C16125">
        <v>37500</v>
      </c>
      <c r="D16125">
        <v>101280</v>
      </c>
      <c r="E16125">
        <f t="shared" si="756"/>
        <v>90</v>
      </c>
      <c r="F16125">
        <f t="shared" si="757"/>
        <v>18.54</v>
      </c>
      <c r="G16125">
        <f t="shared" si="758"/>
        <v>101.28</v>
      </c>
    </row>
    <row r="16126" spans="1:7" x14ac:dyDescent="0.35">
      <c r="A16126">
        <v>-18.68</v>
      </c>
      <c r="B16126">
        <v>18.48</v>
      </c>
      <c r="C16126">
        <v>37500</v>
      </c>
      <c r="D16126">
        <v>101286</v>
      </c>
      <c r="E16126">
        <f t="shared" si="756"/>
        <v>90</v>
      </c>
      <c r="F16126">
        <f t="shared" si="757"/>
        <v>18.68</v>
      </c>
      <c r="G16126">
        <f t="shared" si="758"/>
        <v>101.286</v>
      </c>
    </row>
    <row r="16127" spans="1:7" x14ac:dyDescent="0.35">
      <c r="A16127">
        <v>-18.809999999999999</v>
      </c>
      <c r="B16127">
        <v>18.600000000000001</v>
      </c>
      <c r="C16127">
        <v>37500</v>
      </c>
      <c r="D16127">
        <v>101293</v>
      </c>
      <c r="E16127">
        <f t="shared" si="756"/>
        <v>90</v>
      </c>
      <c r="F16127">
        <f t="shared" si="757"/>
        <v>18.809999999999999</v>
      </c>
      <c r="G16127">
        <f t="shared" si="758"/>
        <v>101.29300000000001</v>
      </c>
    </row>
    <row r="16128" spans="1:7" x14ac:dyDescent="0.35">
      <c r="A16128">
        <v>-18.95</v>
      </c>
      <c r="B16128">
        <v>18.73</v>
      </c>
      <c r="C16128">
        <v>37500</v>
      </c>
      <c r="D16128">
        <v>101299</v>
      </c>
      <c r="E16128">
        <f t="shared" si="756"/>
        <v>90</v>
      </c>
      <c r="F16128">
        <f t="shared" si="757"/>
        <v>18.95</v>
      </c>
      <c r="G16128">
        <f t="shared" si="758"/>
        <v>101.29900000000001</v>
      </c>
    </row>
    <row r="16129" spans="1:7" x14ac:dyDescent="0.35">
      <c r="A16129">
        <v>-19.05</v>
      </c>
      <c r="B16129">
        <v>18.86</v>
      </c>
      <c r="C16129">
        <v>37500</v>
      </c>
      <c r="D16129">
        <v>101305</v>
      </c>
      <c r="E16129">
        <f t="shared" si="756"/>
        <v>90</v>
      </c>
      <c r="F16129">
        <f t="shared" si="757"/>
        <v>19.05</v>
      </c>
      <c r="G16129">
        <f t="shared" si="758"/>
        <v>101.30500000000001</v>
      </c>
    </row>
    <row r="16130" spans="1:7" x14ac:dyDescent="0.35">
      <c r="A16130">
        <v>-19.2</v>
      </c>
      <c r="B16130">
        <v>18.989999999999998</v>
      </c>
      <c r="C16130">
        <v>37500</v>
      </c>
      <c r="D16130">
        <v>101312</v>
      </c>
      <c r="E16130">
        <f t="shared" si="756"/>
        <v>90</v>
      </c>
      <c r="F16130">
        <f t="shared" si="757"/>
        <v>19.2</v>
      </c>
      <c r="G16130">
        <f t="shared" si="758"/>
        <v>101.312</v>
      </c>
    </row>
    <row r="16131" spans="1:7" x14ac:dyDescent="0.35">
      <c r="A16131">
        <v>-19.32</v>
      </c>
      <c r="B16131">
        <v>19.12</v>
      </c>
      <c r="C16131">
        <v>37500</v>
      </c>
      <c r="D16131">
        <v>101318</v>
      </c>
      <c r="E16131">
        <f t="shared" si="756"/>
        <v>90</v>
      </c>
      <c r="F16131">
        <f t="shared" si="757"/>
        <v>19.32</v>
      </c>
      <c r="G16131">
        <f t="shared" si="758"/>
        <v>101.318</v>
      </c>
    </row>
    <row r="16132" spans="1:7" x14ac:dyDescent="0.35">
      <c r="A16132">
        <v>-19.47</v>
      </c>
      <c r="B16132">
        <v>19.25</v>
      </c>
      <c r="C16132">
        <v>37500</v>
      </c>
      <c r="D16132">
        <v>101325</v>
      </c>
      <c r="E16132">
        <f t="shared" si="756"/>
        <v>90</v>
      </c>
      <c r="F16132">
        <f t="shared" si="757"/>
        <v>19.47</v>
      </c>
      <c r="G16132">
        <f t="shared" si="758"/>
        <v>101.325</v>
      </c>
    </row>
    <row r="16133" spans="1:7" x14ac:dyDescent="0.35">
      <c r="A16133">
        <v>-19.59</v>
      </c>
      <c r="B16133">
        <v>19.38</v>
      </c>
      <c r="C16133">
        <v>37500</v>
      </c>
      <c r="D16133">
        <v>101331</v>
      </c>
      <c r="E16133">
        <f t="shared" si="756"/>
        <v>90</v>
      </c>
      <c r="F16133">
        <f t="shared" si="757"/>
        <v>19.59</v>
      </c>
      <c r="G16133">
        <f t="shared" si="758"/>
        <v>101.331</v>
      </c>
    </row>
    <row r="16134" spans="1:7" x14ac:dyDescent="0.35">
      <c r="A16134">
        <v>-19.71</v>
      </c>
      <c r="B16134">
        <v>19.5</v>
      </c>
      <c r="C16134">
        <v>37500</v>
      </c>
      <c r="D16134">
        <v>101338</v>
      </c>
      <c r="E16134">
        <f t="shared" si="756"/>
        <v>90</v>
      </c>
      <c r="F16134">
        <f t="shared" si="757"/>
        <v>19.71</v>
      </c>
      <c r="G16134">
        <f t="shared" si="758"/>
        <v>101.33799999999999</v>
      </c>
    </row>
    <row r="16135" spans="1:7" x14ac:dyDescent="0.35">
      <c r="A16135">
        <v>-19.84</v>
      </c>
      <c r="B16135">
        <v>19.63</v>
      </c>
      <c r="C16135">
        <v>37500</v>
      </c>
      <c r="D16135">
        <v>101344</v>
      </c>
      <c r="E16135">
        <f t="shared" si="756"/>
        <v>90</v>
      </c>
      <c r="F16135">
        <f t="shared" si="757"/>
        <v>19.84</v>
      </c>
      <c r="G16135">
        <f t="shared" si="758"/>
        <v>101.34399999999999</v>
      </c>
    </row>
    <row r="16136" spans="1:7" x14ac:dyDescent="0.35">
      <c r="A16136">
        <v>-19.98</v>
      </c>
      <c r="B16136">
        <v>19.760000000000002</v>
      </c>
      <c r="C16136">
        <v>37500</v>
      </c>
      <c r="D16136">
        <v>101350</v>
      </c>
      <c r="E16136">
        <f t="shared" si="756"/>
        <v>90</v>
      </c>
      <c r="F16136">
        <f t="shared" si="757"/>
        <v>19.98</v>
      </c>
      <c r="G16136">
        <f t="shared" si="758"/>
        <v>101.35</v>
      </c>
    </row>
    <row r="16137" spans="1:7" x14ac:dyDescent="0.35">
      <c r="A16137">
        <v>-20.11</v>
      </c>
      <c r="B16137">
        <v>19.89</v>
      </c>
      <c r="C16137">
        <v>37500</v>
      </c>
      <c r="D16137">
        <v>101357</v>
      </c>
      <c r="E16137">
        <f t="shared" si="756"/>
        <v>90</v>
      </c>
      <c r="F16137">
        <f t="shared" si="757"/>
        <v>20.11</v>
      </c>
      <c r="G16137">
        <f t="shared" si="758"/>
        <v>101.357</v>
      </c>
    </row>
    <row r="16138" spans="1:7" x14ac:dyDescent="0.35">
      <c r="A16138">
        <v>-20.23</v>
      </c>
      <c r="B16138">
        <v>20.02</v>
      </c>
      <c r="C16138">
        <v>37500</v>
      </c>
      <c r="D16138">
        <v>101363</v>
      </c>
      <c r="E16138">
        <f t="shared" si="756"/>
        <v>90</v>
      </c>
      <c r="F16138">
        <f t="shared" si="757"/>
        <v>20.23</v>
      </c>
      <c r="G16138">
        <f t="shared" si="758"/>
        <v>101.363</v>
      </c>
    </row>
    <row r="16139" spans="1:7" x14ac:dyDescent="0.35">
      <c r="A16139">
        <v>-20.350000000000001</v>
      </c>
      <c r="B16139">
        <v>20.149999999999999</v>
      </c>
      <c r="C16139">
        <v>37500</v>
      </c>
      <c r="D16139">
        <v>101370</v>
      </c>
      <c r="E16139">
        <f t="shared" si="756"/>
        <v>90</v>
      </c>
      <c r="F16139">
        <f t="shared" si="757"/>
        <v>20.350000000000001</v>
      </c>
      <c r="G16139">
        <f t="shared" si="758"/>
        <v>101.37</v>
      </c>
    </row>
    <row r="16140" spans="1:7" x14ac:dyDescent="0.35">
      <c r="A16140">
        <v>-20.5</v>
      </c>
      <c r="B16140">
        <v>20.28</v>
      </c>
      <c r="C16140">
        <v>37500</v>
      </c>
      <c r="D16140">
        <v>101376</v>
      </c>
      <c r="E16140">
        <f t="shared" si="756"/>
        <v>90</v>
      </c>
      <c r="F16140">
        <f t="shared" si="757"/>
        <v>20.5</v>
      </c>
      <c r="G16140">
        <f t="shared" si="758"/>
        <v>101.376</v>
      </c>
    </row>
    <row r="16141" spans="1:7" x14ac:dyDescent="0.35">
      <c r="A16141">
        <v>-20.62</v>
      </c>
      <c r="B16141">
        <v>20.41</v>
      </c>
      <c r="C16141">
        <v>37500</v>
      </c>
      <c r="D16141">
        <v>101383</v>
      </c>
      <c r="E16141">
        <f t="shared" si="756"/>
        <v>90</v>
      </c>
      <c r="F16141">
        <f t="shared" si="757"/>
        <v>20.62</v>
      </c>
      <c r="G16141">
        <f t="shared" si="758"/>
        <v>101.383</v>
      </c>
    </row>
    <row r="16142" spans="1:7" x14ac:dyDescent="0.35">
      <c r="A16142">
        <v>-20.74</v>
      </c>
      <c r="B16142">
        <v>20.54</v>
      </c>
      <c r="C16142">
        <v>37500</v>
      </c>
      <c r="D16142">
        <v>101389</v>
      </c>
      <c r="E16142">
        <f t="shared" si="756"/>
        <v>90</v>
      </c>
      <c r="F16142">
        <f t="shared" si="757"/>
        <v>20.74</v>
      </c>
      <c r="G16142">
        <f t="shared" si="758"/>
        <v>101.389</v>
      </c>
    </row>
    <row r="16143" spans="1:7" x14ac:dyDescent="0.35">
      <c r="A16143">
        <v>-20.87</v>
      </c>
      <c r="B16143">
        <v>20.67</v>
      </c>
      <c r="C16143">
        <v>37500</v>
      </c>
      <c r="D16143">
        <v>101396</v>
      </c>
      <c r="E16143">
        <f t="shared" si="756"/>
        <v>90</v>
      </c>
      <c r="F16143">
        <f t="shared" si="757"/>
        <v>20.87</v>
      </c>
      <c r="G16143">
        <f t="shared" si="758"/>
        <v>101.396</v>
      </c>
    </row>
    <row r="16144" spans="1:7" x14ac:dyDescent="0.35">
      <c r="A16144">
        <v>-21.16</v>
      </c>
      <c r="B16144">
        <v>20.95</v>
      </c>
      <c r="C16144">
        <v>37500</v>
      </c>
      <c r="D16144">
        <v>101410</v>
      </c>
      <c r="E16144">
        <f t="shared" si="756"/>
        <v>90</v>
      </c>
      <c r="F16144">
        <f t="shared" si="757"/>
        <v>21.16</v>
      </c>
      <c r="G16144">
        <f t="shared" si="758"/>
        <v>101.41</v>
      </c>
    </row>
    <row r="16145" spans="1:7" x14ac:dyDescent="0.35">
      <c r="A16145">
        <v>-21.31</v>
      </c>
      <c r="B16145">
        <v>21.07</v>
      </c>
      <c r="C16145">
        <v>37500</v>
      </c>
      <c r="D16145">
        <v>101416</v>
      </c>
      <c r="E16145">
        <f t="shared" si="756"/>
        <v>90</v>
      </c>
      <c r="F16145">
        <f t="shared" si="757"/>
        <v>21.31</v>
      </c>
      <c r="G16145">
        <f t="shared" si="758"/>
        <v>101.416</v>
      </c>
    </row>
    <row r="16146" spans="1:7" x14ac:dyDescent="0.35">
      <c r="A16146">
        <v>-21.41</v>
      </c>
      <c r="B16146">
        <v>21.19</v>
      </c>
      <c r="C16146">
        <v>37500</v>
      </c>
      <c r="D16146">
        <v>101422</v>
      </c>
      <c r="E16146">
        <f t="shared" si="756"/>
        <v>90</v>
      </c>
      <c r="F16146">
        <f t="shared" si="757"/>
        <v>21.41</v>
      </c>
      <c r="G16146">
        <f t="shared" si="758"/>
        <v>101.422</v>
      </c>
    </row>
    <row r="16147" spans="1:7" x14ac:dyDescent="0.35">
      <c r="A16147">
        <v>-21.53</v>
      </c>
      <c r="B16147">
        <v>21.31</v>
      </c>
      <c r="C16147">
        <v>37500</v>
      </c>
      <c r="D16147">
        <v>101428</v>
      </c>
      <c r="E16147">
        <f t="shared" si="756"/>
        <v>90</v>
      </c>
      <c r="F16147">
        <f t="shared" si="757"/>
        <v>21.53</v>
      </c>
      <c r="G16147">
        <f t="shared" si="758"/>
        <v>101.428</v>
      </c>
    </row>
    <row r="16148" spans="1:7" x14ac:dyDescent="0.35">
      <c r="A16148">
        <v>-21.65</v>
      </c>
      <c r="B16148">
        <v>21.44</v>
      </c>
      <c r="C16148">
        <v>37500</v>
      </c>
      <c r="D16148">
        <v>101434</v>
      </c>
      <c r="E16148">
        <f t="shared" si="756"/>
        <v>90</v>
      </c>
      <c r="F16148">
        <f t="shared" si="757"/>
        <v>21.65</v>
      </c>
      <c r="G16148">
        <f t="shared" si="758"/>
        <v>101.434</v>
      </c>
    </row>
    <row r="16149" spans="1:7" x14ac:dyDescent="0.35">
      <c r="A16149">
        <v>-21.8</v>
      </c>
      <c r="B16149">
        <v>21.56</v>
      </c>
      <c r="C16149">
        <v>37500</v>
      </c>
      <c r="D16149">
        <v>101440</v>
      </c>
      <c r="E16149">
        <f t="shared" si="756"/>
        <v>90</v>
      </c>
      <c r="F16149">
        <f t="shared" si="757"/>
        <v>21.8</v>
      </c>
      <c r="G16149">
        <f t="shared" si="758"/>
        <v>101.44</v>
      </c>
    </row>
    <row r="16150" spans="1:7" x14ac:dyDescent="0.35">
      <c r="A16150">
        <v>-21.92</v>
      </c>
      <c r="B16150">
        <v>21.68</v>
      </c>
      <c r="C16150">
        <v>37500</v>
      </c>
      <c r="D16150">
        <v>101446</v>
      </c>
      <c r="E16150">
        <f t="shared" si="756"/>
        <v>90</v>
      </c>
      <c r="F16150">
        <f t="shared" si="757"/>
        <v>21.92</v>
      </c>
      <c r="G16150">
        <f t="shared" si="758"/>
        <v>101.446</v>
      </c>
    </row>
    <row r="16151" spans="1:7" x14ac:dyDescent="0.35">
      <c r="A16151">
        <v>-22.02</v>
      </c>
      <c r="B16151">
        <v>21.8</v>
      </c>
      <c r="C16151">
        <v>37500</v>
      </c>
      <c r="D16151">
        <v>101452</v>
      </c>
      <c r="E16151">
        <f t="shared" si="756"/>
        <v>90</v>
      </c>
      <c r="F16151">
        <f t="shared" si="757"/>
        <v>22.02</v>
      </c>
      <c r="G16151">
        <f t="shared" si="758"/>
        <v>101.452</v>
      </c>
    </row>
    <row r="16152" spans="1:7" x14ac:dyDescent="0.35">
      <c r="A16152">
        <v>-22.14</v>
      </c>
      <c r="B16152">
        <v>21.93</v>
      </c>
      <c r="C16152">
        <v>37500</v>
      </c>
      <c r="D16152">
        <v>101459</v>
      </c>
      <c r="E16152">
        <f t="shared" si="756"/>
        <v>90</v>
      </c>
      <c r="F16152">
        <f t="shared" si="757"/>
        <v>22.14</v>
      </c>
      <c r="G16152">
        <f t="shared" si="758"/>
        <v>101.459</v>
      </c>
    </row>
    <row r="16153" spans="1:7" x14ac:dyDescent="0.35">
      <c r="A16153">
        <v>-22.29</v>
      </c>
      <c r="B16153">
        <v>22.05</v>
      </c>
      <c r="C16153">
        <v>37500</v>
      </c>
      <c r="D16153">
        <v>101465</v>
      </c>
      <c r="E16153">
        <f t="shared" si="756"/>
        <v>90</v>
      </c>
      <c r="F16153">
        <f t="shared" si="757"/>
        <v>22.29</v>
      </c>
      <c r="G16153">
        <f t="shared" si="758"/>
        <v>101.465</v>
      </c>
    </row>
    <row r="16154" spans="1:7" x14ac:dyDescent="0.35">
      <c r="A16154">
        <v>-22.41</v>
      </c>
      <c r="B16154">
        <v>22.17</v>
      </c>
      <c r="C16154">
        <v>37500</v>
      </c>
      <c r="D16154">
        <v>101471</v>
      </c>
      <c r="E16154">
        <f t="shared" si="756"/>
        <v>90</v>
      </c>
      <c r="F16154">
        <f t="shared" si="757"/>
        <v>22.41</v>
      </c>
      <c r="G16154">
        <f t="shared" si="758"/>
        <v>101.471</v>
      </c>
    </row>
    <row r="16155" spans="1:7" x14ac:dyDescent="0.35">
      <c r="A16155">
        <v>-22.53</v>
      </c>
      <c r="B16155">
        <v>22.3</v>
      </c>
      <c r="C16155">
        <v>37500</v>
      </c>
      <c r="D16155">
        <v>101477</v>
      </c>
      <c r="E16155">
        <f t="shared" si="756"/>
        <v>90</v>
      </c>
      <c r="F16155">
        <f t="shared" si="757"/>
        <v>22.53</v>
      </c>
      <c r="G16155">
        <f t="shared" si="758"/>
        <v>101.477</v>
      </c>
    </row>
    <row r="16156" spans="1:7" x14ac:dyDescent="0.35">
      <c r="A16156">
        <v>-22.66</v>
      </c>
      <c r="B16156">
        <v>22.42</v>
      </c>
      <c r="C16156">
        <v>37500</v>
      </c>
      <c r="D16156">
        <v>101483</v>
      </c>
      <c r="E16156">
        <f t="shared" si="756"/>
        <v>90</v>
      </c>
      <c r="F16156">
        <f t="shared" si="757"/>
        <v>22.66</v>
      </c>
      <c r="G16156">
        <f t="shared" si="758"/>
        <v>101.483</v>
      </c>
    </row>
    <row r="16157" spans="1:7" x14ac:dyDescent="0.35">
      <c r="A16157">
        <v>-22.75</v>
      </c>
      <c r="B16157">
        <v>22.54</v>
      </c>
      <c r="C16157">
        <v>37500</v>
      </c>
      <c r="D16157">
        <v>101489</v>
      </c>
      <c r="E16157">
        <f t="shared" si="756"/>
        <v>90</v>
      </c>
      <c r="F16157">
        <f t="shared" si="757"/>
        <v>22.75</v>
      </c>
      <c r="G16157">
        <f t="shared" si="758"/>
        <v>101.489</v>
      </c>
    </row>
    <row r="16158" spans="1:7" x14ac:dyDescent="0.35">
      <c r="A16158">
        <v>-22.9</v>
      </c>
      <c r="B16158">
        <v>22.67</v>
      </c>
      <c r="C16158">
        <v>37500</v>
      </c>
      <c r="D16158">
        <v>101495</v>
      </c>
      <c r="E16158">
        <f t="shared" si="756"/>
        <v>90</v>
      </c>
      <c r="F16158">
        <f t="shared" si="757"/>
        <v>22.9</v>
      </c>
      <c r="G16158">
        <f t="shared" si="758"/>
        <v>101.495</v>
      </c>
    </row>
    <row r="16159" spans="1:7" x14ac:dyDescent="0.35">
      <c r="A16159">
        <v>-23.02</v>
      </c>
      <c r="B16159">
        <v>22.79</v>
      </c>
      <c r="C16159">
        <v>37500</v>
      </c>
      <c r="D16159">
        <v>101502</v>
      </c>
      <c r="E16159">
        <f t="shared" si="756"/>
        <v>90</v>
      </c>
      <c r="F16159">
        <f t="shared" si="757"/>
        <v>23.02</v>
      </c>
      <c r="G16159">
        <f t="shared" si="758"/>
        <v>101.502</v>
      </c>
    </row>
    <row r="16160" spans="1:7" x14ac:dyDescent="0.35">
      <c r="A16160">
        <v>-23.15</v>
      </c>
      <c r="B16160">
        <v>22.91</v>
      </c>
      <c r="C16160">
        <v>37500</v>
      </c>
      <c r="D16160">
        <v>101508</v>
      </c>
      <c r="E16160">
        <f t="shared" si="756"/>
        <v>90</v>
      </c>
      <c r="F16160">
        <f t="shared" si="757"/>
        <v>23.15</v>
      </c>
      <c r="G16160">
        <f t="shared" si="758"/>
        <v>101.508</v>
      </c>
    </row>
    <row r="16161" spans="1:7" x14ac:dyDescent="0.35">
      <c r="A16161">
        <v>-23.27</v>
      </c>
      <c r="B16161">
        <v>23.04</v>
      </c>
      <c r="C16161">
        <v>37500</v>
      </c>
      <c r="D16161">
        <v>101514</v>
      </c>
      <c r="E16161">
        <f t="shared" si="756"/>
        <v>90</v>
      </c>
      <c r="F16161">
        <f t="shared" si="757"/>
        <v>23.27</v>
      </c>
      <c r="G16161">
        <f t="shared" si="758"/>
        <v>101.514</v>
      </c>
    </row>
    <row r="16162" spans="1:7" x14ac:dyDescent="0.35">
      <c r="A16162">
        <v>-23.39</v>
      </c>
      <c r="B16162">
        <v>23.16</v>
      </c>
      <c r="C16162">
        <v>37500</v>
      </c>
      <c r="D16162">
        <v>101520</v>
      </c>
      <c r="E16162">
        <f t="shared" si="756"/>
        <v>90</v>
      </c>
      <c r="F16162">
        <f t="shared" si="757"/>
        <v>23.39</v>
      </c>
      <c r="G16162">
        <f t="shared" si="758"/>
        <v>101.52</v>
      </c>
    </row>
    <row r="16163" spans="1:7" x14ac:dyDescent="0.35">
      <c r="A16163">
        <v>-23.59</v>
      </c>
      <c r="B16163">
        <v>23.34</v>
      </c>
      <c r="C16163">
        <v>37500</v>
      </c>
      <c r="D16163">
        <v>101529</v>
      </c>
      <c r="E16163">
        <f t="shared" si="756"/>
        <v>90</v>
      </c>
      <c r="F16163">
        <f t="shared" si="757"/>
        <v>23.59</v>
      </c>
      <c r="G16163">
        <f t="shared" si="758"/>
        <v>101.529</v>
      </c>
    </row>
    <row r="16164" spans="1:7" x14ac:dyDescent="0.35">
      <c r="A16164">
        <v>-23.71</v>
      </c>
      <c r="B16164">
        <v>23.46</v>
      </c>
      <c r="C16164">
        <v>37500</v>
      </c>
      <c r="D16164">
        <v>101535</v>
      </c>
      <c r="E16164">
        <f t="shared" si="756"/>
        <v>90</v>
      </c>
      <c r="F16164">
        <f t="shared" si="757"/>
        <v>23.71</v>
      </c>
      <c r="G16164">
        <f t="shared" si="758"/>
        <v>101.535</v>
      </c>
    </row>
    <row r="16165" spans="1:7" x14ac:dyDescent="0.35">
      <c r="A16165">
        <v>-23.83</v>
      </c>
      <c r="B16165">
        <v>23.58</v>
      </c>
      <c r="C16165">
        <v>37500</v>
      </c>
      <c r="D16165">
        <v>101542</v>
      </c>
      <c r="E16165">
        <f t="shared" si="756"/>
        <v>90</v>
      </c>
      <c r="F16165">
        <f t="shared" si="757"/>
        <v>23.83</v>
      </c>
      <c r="G16165">
        <f t="shared" si="758"/>
        <v>101.542</v>
      </c>
    </row>
    <row r="16166" spans="1:7" x14ac:dyDescent="0.35">
      <c r="A16166">
        <v>-23.96</v>
      </c>
      <c r="B16166">
        <v>23.71</v>
      </c>
      <c r="C16166">
        <v>37500</v>
      </c>
      <c r="D16166">
        <v>101548</v>
      </c>
      <c r="E16166">
        <f t="shared" si="756"/>
        <v>90</v>
      </c>
      <c r="F16166">
        <f t="shared" si="757"/>
        <v>23.96</v>
      </c>
      <c r="G16166">
        <f t="shared" si="758"/>
        <v>101.548</v>
      </c>
    </row>
    <row r="16167" spans="1:7" x14ac:dyDescent="0.35">
      <c r="A16167">
        <v>-24.08</v>
      </c>
      <c r="B16167">
        <v>23.84</v>
      </c>
      <c r="C16167">
        <v>37500</v>
      </c>
      <c r="D16167">
        <v>101554</v>
      </c>
      <c r="E16167">
        <f t="shared" ref="E16167:E16230" si="759">(C16167*360)/150000</f>
        <v>90</v>
      </c>
      <c r="F16167">
        <f t="shared" ref="F16167:F16230" si="760">-1*A16167</f>
        <v>24.08</v>
      </c>
      <c r="G16167">
        <f t="shared" ref="G16167:G16230" si="761">D16167/1000</f>
        <v>101.554</v>
      </c>
    </row>
    <row r="16168" spans="1:7" x14ac:dyDescent="0.35">
      <c r="A16168">
        <v>-24.2</v>
      </c>
      <c r="B16168">
        <v>23.96</v>
      </c>
      <c r="C16168">
        <v>37500</v>
      </c>
      <c r="D16168">
        <v>101560</v>
      </c>
      <c r="E16168">
        <f t="shared" si="759"/>
        <v>90</v>
      </c>
      <c r="F16168">
        <f t="shared" si="760"/>
        <v>24.2</v>
      </c>
      <c r="G16168">
        <f t="shared" si="761"/>
        <v>101.56</v>
      </c>
    </row>
    <row r="16169" spans="1:7" x14ac:dyDescent="0.35">
      <c r="A16169">
        <v>-24.35</v>
      </c>
      <c r="B16169">
        <v>24.09</v>
      </c>
      <c r="C16169">
        <v>37500</v>
      </c>
      <c r="D16169">
        <v>101567</v>
      </c>
      <c r="E16169">
        <f t="shared" si="759"/>
        <v>90</v>
      </c>
      <c r="F16169">
        <f t="shared" si="760"/>
        <v>24.35</v>
      </c>
      <c r="G16169">
        <f t="shared" si="761"/>
        <v>101.56699999999999</v>
      </c>
    </row>
    <row r="16170" spans="1:7" x14ac:dyDescent="0.35">
      <c r="A16170">
        <v>-24.47</v>
      </c>
      <c r="B16170">
        <v>24.22</v>
      </c>
      <c r="C16170">
        <v>37500</v>
      </c>
      <c r="D16170">
        <v>101573</v>
      </c>
      <c r="E16170">
        <f t="shared" si="759"/>
        <v>90</v>
      </c>
      <c r="F16170">
        <f t="shared" si="760"/>
        <v>24.47</v>
      </c>
      <c r="G16170">
        <f t="shared" si="761"/>
        <v>101.57299999999999</v>
      </c>
    </row>
    <row r="16171" spans="1:7" x14ac:dyDescent="0.35">
      <c r="A16171">
        <v>-24.59</v>
      </c>
      <c r="B16171">
        <v>24.34</v>
      </c>
      <c r="C16171">
        <v>37500</v>
      </c>
      <c r="D16171">
        <v>101579</v>
      </c>
      <c r="E16171">
        <f t="shared" si="759"/>
        <v>90</v>
      </c>
      <c r="F16171">
        <f t="shared" si="760"/>
        <v>24.59</v>
      </c>
      <c r="G16171">
        <f t="shared" si="761"/>
        <v>101.57899999999999</v>
      </c>
    </row>
    <row r="16172" spans="1:7" x14ac:dyDescent="0.35">
      <c r="A16172">
        <v>-24.72</v>
      </c>
      <c r="B16172">
        <v>24.47</v>
      </c>
      <c r="C16172">
        <v>37500</v>
      </c>
      <c r="D16172">
        <v>101586</v>
      </c>
      <c r="E16172">
        <f t="shared" si="759"/>
        <v>90</v>
      </c>
      <c r="F16172">
        <f t="shared" si="760"/>
        <v>24.72</v>
      </c>
      <c r="G16172">
        <f t="shared" si="761"/>
        <v>101.586</v>
      </c>
    </row>
    <row r="16173" spans="1:7" x14ac:dyDescent="0.35">
      <c r="A16173">
        <v>-24.86</v>
      </c>
      <c r="B16173">
        <v>24.6</v>
      </c>
      <c r="C16173">
        <v>37500</v>
      </c>
      <c r="D16173">
        <v>101592</v>
      </c>
      <c r="E16173">
        <f t="shared" si="759"/>
        <v>90</v>
      </c>
      <c r="F16173">
        <f t="shared" si="760"/>
        <v>24.86</v>
      </c>
      <c r="G16173">
        <f t="shared" si="761"/>
        <v>101.592</v>
      </c>
    </row>
    <row r="16174" spans="1:7" x14ac:dyDescent="0.35">
      <c r="A16174">
        <v>-24.99</v>
      </c>
      <c r="B16174">
        <v>24.72</v>
      </c>
      <c r="C16174">
        <v>37500</v>
      </c>
      <c r="D16174">
        <v>101598</v>
      </c>
      <c r="E16174">
        <f t="shared" si="759"/>
        <v>90</v>
      </c>
      <c r="F16174">
        <f t="shared" si="760"/>
        <v>24.99</v>
      </c>
      <c r="G16174">
        <f t="shared" si="761"/>
        <v>101.598</v>
      </c>
    </row>
    <row r="16175" spans="1:7" x14ac:dyDescent="0.35">
      <c r="A16175">
        <v>-25.08</v>
      </c>
      <c r="B16175">
        <v>24.85</v>
      </c>
      <c r="C16175">
        <v>37500</v>
      </c>
      <c r="D16175">
        <v>101605</v>
      </c>
      <c r="E16175">
        <f t="shared" si="759"/>
        <v>90</v>
      </c>
      <c r="F16175">
        <f t="shared" si="760"/>
        <v>25.08</v>
      </c>
      <c r="G16175">
        <f t="shared" si="761"/>
        <v>101.605</v>
      </c>
    </row>
    <row r="16176" spans="1:7" x14ac:dyDescent="0.35">
      <c r="A16176">
        <v>-25.23</v>
      </c>
      <c r="B16176">
        <v>24.98</v>
      </c>
      <c r="C16176">
        <v>37500</v>
      </c>
      <c r="D16176">
        <v>101611</v>
      </c>
      <c r="E16176">
        <f t="shared" si="759"/>
        <v>90</v>
      </c>
      <c r="F16176">
        <f t="shared" si="760"/>
        <v>25.23</v>
      </c>
      <c r="G16176">
        <f t="shared" si="761"/>
        <v>101.611</v>
      </c>
    </row>
    <row r="16177" spans="1:7" x14ac:dyDescent="0.35">
      <c r="A16177">
        <v>-25.35</v>
      </c>
      <c r="B16177">
        <v>25.11</v>
      </c>
      <c r="C16177">
        <v>37500</v>
      </c>
      <c r="D16177">
        <v>101618</v>
      </c>
      <c r="E16177">
        <f t="shared" si="759"/>
        <v>90</v>
      </c>
      <c r="F16177">
        <f t="shared" si="760"/>
        <v>25.35</v>
      </c>
      <c r="G16177">
        <f t="shared" si="761"/>
        <v>101.61799999999999</v>
      </c>
    </row>
    <row r="16178" spans="1:7" x14ac:dyDescent="0.35">
      <c r="A16178">
        <v>-25.5</v>
      </c>
      <c r="B16178">
        <v>25.23</v>
      </c>
      <c r="C16178">
        <v>37500</v>
      </c>
      <c r="D16178">
        <v>101624</v>
      </c>
      <c r="E16178">
        <f t="shared" si="759"/>
        <v>90</v>
      </c>
      <c r="F16178">
        <f t="shared" si="760"/>
        <v>25.5</v>
      </c>
      <c r="G16178">
        <f t="shared" si="761"/>
        <v>101.624</v>
      </c>
    </row>
    <row r="16179" spans="1:7" x14ac:dyDescent="0.35">
      <c r="A16179">
        <v>-25.62</v>
      </c>
      <c r="B16179">
        <v>25.36</v>
      </c>
      <c r="C16179">
        <v>37500</v>
      </c>
      <c r="D16179">
        <v>101630</v>
      </c>
      <c r="E16179">
        <f t="shared" si="759"/>
        <v>90</v>
      </c>
      <c r="F16179">
        <f t="shared" si="760"/>
        <v>25.62</v>
      </c>
      <c r="G16179">
        <f t="shared" si="761"/>
        <v>101.63</v>
      </c>
    </row>
    <row r="16180" spans="1:7" x14ac:dyDescent="0.35">
      <c r="A16180">
        <v>-25.75</v>
      </c>
      <c r="B16180">
        <v>25.49</v>
      </c>
      <c r="C16180">
        <v>37500</v>
      </c>
      <c r="D16180">
        <v>101637</v>
      </c>
      <c r="E16180">
        <f t="shared" si="759"/>
        <v>90</v>
      </c>
      <c r="F16180">
        <f t="shared" si="760"/>
        <v>25.75</v>
      </c>
      <c r="G16180">
        <f t="shared" si="761"/>
        <v>101.637</v>
      </c>
    </row>
    <row r="16181" spans="1:7" x14ac:dyDescent="0.35">
      <c r="A16181">
        <v>-25.87</v>
      </c>
      <c r="B16181">
        <v>25.62</v>
      </c>
      <c r="C16181">
        <v>37500</v>
      </c>
      <c r="D16181">
        <v>101643</v>
      </c>
      <c r="E16181">
        <f t="shared" si="759"/>
        <v>90</v>
      </c>
      <c r="F16181">
        <f t="shared" si="760"/>
        <v>25.87</v>
      </c>
      <c r="G16181">
        <f t="shared" si="761"/>
        <v>101.643</v>
      </c>
    </row>
    <row r="16182" spans="1:7" x14ac:dyDescent="0.35">
      <c r="A16182">
        <v>-26.06</v>
      </c>
      <c r="B16182">
        <v>25.8</v>
      </c>
      <c r="C16182">
        <v>37500</v>
      </c>
      <c r="D16182">
        <v>101652</v>
      </c>
      <c r="E16182">
        <f t="shared" si="759"/>
        <v>90</v>
      </c>
      <c r="F16182">
        <f t="shared" si="760"/>
        <v>26.06</v>
      </c>
      <c r="G16182">
        <f t="shared" si="761"/>
        <v>101.652</v>
      </c>
    </row>
    <row r="16183" spans="1:7" x14ac:dyDescent="0.35">
      <c r="A16183">
        <v>-26.19</v>
      </c>
      <c r="B16183">
        <v>25.92</v>
      </c>
      <c r="C16183">
        <v>37500</v>
      </c>
      <c r="D16183">
        <v>101659</v>
      </c>
      <c r="E16183">
        <f t="shared" si="759"/>
        <v>90</v>
      </c>
      <c r="F16183">
        <f t="shared" si="760"/>
        <v>26.19</v>
      </c>
      <c r="G16183">
        <f t="shared" si="761"/>
        <v>101.65900000000001</v>
      </c>
    </row>
    <row r="16184" spans="1:7" x14ac:dyDescent="0.35">
      <c r="A16184">
        <v>-26.31</v>
      </c>
      <c r="B16184">
        <v>26.05</v>
      </c>
      <c r="C16184">
        <v>37500</v>
      </c>
      <c r="D16184">
        <v>101665</v>
      </c>
      <c r="E16184">
        <f t="shared" si="759"/>
        <v>90</v>
      </c>
      <c r="F16184">
        <f t="shared" si="760"/>
        <v>26.31</v>
      </c>
      <c r="G16184">
        <f t="shared" si="761"/>
        <v>101.66500000000001</v>
      </c>
    </row>
    <row r="16185" spans="1:7" x14ac:dyDescent="0.35">
      <c r="A16185">
        <v>-26.43</v>
      </c>
      <c r="B16185">
        <v>26.18</v>
      </c>
      <c r="C16185">
        <v>37500</v>
      </c>
      <c r="D16185">
        <v>101671</v>
      </c>
      <c r="E16185">
        <f t="shared" si="759"/>
        <v>90</v>
      </c>
      <c r="F16185">
        <f t="shared" si="760"/>
        <v>26.43</v>
      </c>
      <c r="G16185">
        <f t="shared" si="761"/>
        <v>101.67100000000001</v>
      </c>
    </row>
    <row r="16186" spans="1:7" x14ac:dyDescent="0.35">
      <c r="A16186">
        <v>-26.58</v>
      </c>
      <c r="B16186">
        <v>26.31</v>
      </c>
      <c r="C16186">
        <v>37500</v>
      </c>
      <c r="D16186">
        <v>101678</v>
      </c>
      <c r="E16186">
        <f t="shared" si="759"/>
        <v>90</v>
      </c>
      <c r="F16186">
        <f t="shared" si="760"/>
        <v>26.58</v>
      </c>
      <c r="G16186">
        <f t="shared" si="761"/>
        <v>101.678</v>
      </c>
    </row>
    <row r="16187" spans="1:7" x14ac:dyDescent="0.35">
      <c r="A16187">
        <v>-26.73</v>
      </c>
      <c r="B16187">
        <v>26.44</v>
      </c>
      <c r="C16187">
        <v>37500</v>
      </c>
      <c r="D16187">
        <v>101684</v>
      </c>
      <c r="E16187">
        <f t="shared" si="759"/>
        <v>90</v>
      </c>
      <c r="F16187">
        <f t="shared" si="760"/>
        <v>26.73</v>
      </c>
      <c r="G16187">
        <f t="shared" si="761"/>
        <v>101.684</v>
      </c>
    </row>
    <row r="16188" spans="1:7" x14ac:dyDescent="0.35">
      <c r="A16188">
        <v>-26.82</v>
      </c>
      <c r="B16188">
        <v>26.57</v>
      </c>
      <c r="C16188">
        <v>37500</v>
      </c>
      <c r="D16188">
        <v>101691</v>
      </c>
      <c r="E16188">
        <f t="shared" si="759"/>
        <v>90</v>
      </c>
      <c r="F16188">
        <f t="shared" si="760"/>
        <v>26.82</v>
      </c>
      <c r="G16188">
        <f t="shared" si="761"/>
        <v>101.691</v>
      </c>
    </row>
    <row r="16189" spans="1:7" x14ac:dyDescent="0.35">
      <c r="A16189">
        <v>-26.95</v>
      </c>
      <c r="B16189">
        <v>26.69</v>
      </c>
      <c r="C16189">
        <v>37500</v>
      </c>
      <c r="D16189">
        <v>101697</v>
      </c>
      <c r="E16189">
        <f t="shared" si="759"/>
        <v>90</v>
      </c>
      <c r="F16189">
        <f t="shared" si="760"/>
        <v>26.95</v>
      </c>
      <c r="G16189">
        <f t="shared" si="761"/>
        <v>101.697</v>
      </c>
    </row>
    <row r="16190" spans="1:7" x14ac:dyDescent="0.35">
      <c r="A16190">
        <v>-27.09</v>
      </c>
      <c r="B16190">
        <v>26.82</v>
      </c>
      <c r="C16190">
        <v>37500</v>
      </c>
      <c r="D16190">
        <v>101703</v>
      </c>
      <c r="E16190">
        <f t="shared" si="759"/>
        <v>90</v>
      </c>
      <c r="F16190">
        <f t="shared" si="760"/>
        <v>27.09</v>
      </c>
      <c r="G16190">
        <f t="shared" si="761"/>
        <v>101.703</v>
      </c>
    </row>
    <row r="16191" spans="1:7" x14ac:dyDescent="0.35">
      <c r="A16191">
        <v>-27.24</v>
      </c>
      <c r="B16191">
        <v>26.95</v>
      </c>
      <c r="C16191">
        <v>37500</v>
      </c>
      <c r="D16191">
        <v>101710</v>
      </c>
      <c r="E16191">
        <f t="shared" si="759"/>
        <v>90</v>
      </c>
      <c r="F16191">
        <f t="shared" si="760"/>
        <v>27.24</v>
      </c>
      <c r="G16191">
        <f t="shared" si="761"/>
        <v>101.71</v>
      </c>
    </row>
    <row r="16192" spans="1:7" x14ac:dyDescent="0.35">
      <c r="A16192">
        <v>-27.39</v>
      </c>
      <c r="B16192">
        <v>27.08</v>
      </c>
      <c r="C16192">
        <v>37500</v>
      </c>
      <c r="D16192">
        <v>101716</v>
      </c>
      <c r="E16192">
        <f t="shared" si="759"/>
        <v>90</v>
      </c>
      <c r="F16192">
        <f t="shared" si="760"/>
        <v>27.39</v>
      </c>
      <c r="G16192">
        <f t="shared" si="761"/>
        <v>101.71599999999999</v>
      </c>
    </row>
    <row r="16193" spans="1:7" x14ac:dyDescent="0.35">
      <c r="A16193">
        <v>-27.49</v>
      </c>
      <c r="B16193">
        <v>27.21</v>
      </c>
      <c r="C16193">
        <v>37500</v>
      </c>
      <c r="D16193">
        <v>101723</v>
      </c>
      <c r="E16193">
        <f t="shared" si="759"/>
        <v>90</v>
      </c>
      <c r="F16193">
        <f t="shared" si="760"/>
        <v>27.49</v>
      </c>
      <c r="G16193">
        <f t="shared" si="761"/>
        <v>101.723</v>
      </c>
    </row>
    <row r="16194" spans="1:7" x14ac:dyDescent="0.35">
      <c r="A16194">
        <v>-27.63</v>
      </c>
      <c r="B16194">
        <v>27.34</v>
      </c>
      <c r="C16194">
        <v>37500</v>
      </c>
      <c r="D16194">
        <v>101729</v>
      </c>
      <c r="E16194">
        <f t="shared" si="759"/>
        <v>90</v>
      </c>
      <c r="F16194">
        <f t="shared" si="760"/>
        <v>27.63</v>
      </c>
      <c r="G16194">
        <f t="shared" si="761"/>
        <v>101.729</v>
      </c>
    </row>
    <row r="16195" spans="1:7" x14ac:dyDescent="0.35">
      <c r="A16195">
        <v>-27.76</v>
      </c>
      <c r="B16195">
        <v>27.47</v>
      </c>
      <c r="C16195">
        <v>37500</v>
      </c>
      <c r="D16195">
        <v>101736</v>
      </c>
      <c r="E16195">
        <f t="shared" si="759"/>
        <v>90</v>
      </c>
      <c r="F16195">
        <f t="shared" si="760"/>
        <v>27.76</v>
      </c>
      <c r="G16195">
        <f t="shared" si="761"/>
        <v>101.736</v>
      </c>
    </row>
    <row r="16196" spans="1:7" x14ac:dyDescent="0.35">
      <c r="A16196">
        <v>-27.9</v>
      </c>
      <c r="B16196">
        <v>27.6</v>
      </c>
      <c r="C16196">
        <v>37500</v>
      </c>
      <c r="D16196">
        <v>101742</v>
      </c>
      <c r="E16196">
        <f t="shared" si="759"/>
        <v>90</v>
      </c>
      <c r="F16196">
        <f t="shared" si="760"/>
        <v>27.9</v>
      </c>
      <c r="G16196">
        <f t="shared" si="761"/>
        <v>101.742</v>
      </c>
    </row>
    <row r="16197" spans="1:7" x14ac:dyDescent="0.35">
      <c r="A16197">
        <v>-28.03</v>
      </c>
      <c r="B16197">
        <v>27.72</v>
      </c>
      <c r="C16197">
        <v>37500</v>
      </c>
      <c r="D16197">
        <v>101748</v>
      </c>
      <c r="E16197">
        <f t="shared" si="759"/>
        <v>90</v>
      </c>
      <c r="F16197">
        <f t="shared" si="760"/>
        <v>28.03</v>
      </c>
      <c r="G16197">
        <f t="shared" si="761"/>
        <v>101.748</v>
      </c>
    </row>
    <row r="16198" spans="1:7" x14ac:dyDescent="0.35">
      <c r="A16198">
        <v>-28.15</v>
      </c>
      <c r="B16198">
        <v>27.85</v>
      </c>
      <c r="C16198">
        <v>37500</v>
      </c>
      <c r="D16198">
        <v>101755</v>
      </c>
      <c r="E16198">
        <f t="shared" si="759"/>
        <v>90</v>
      </c>
      <c r="F16198">
        <f t="shared" si="760"/>
        <v>28.15</v>
      </c>
      <c r="G16198">
        <f t="shared" si="761"/>
        <v>101.755</v>
      </c>
    </row>
    <row r="16199" spans="1:7" x14ac:dyDescent="0.35">
      <c r="A16199">
        <v>-28.3</v>
      </c>
      <c r="B16199">
        <v>27.98</v>
      </c>
      <c r="C16199">
        <v>37500</v>
      </c>
      <c r="D16199">
        <v>101761</v>
      </c>
      <c r="E16199">
        <f t="shared" si="759"/>
        <v>90</v>
      </c>
      <c r="F16199">
        <f t="shared" si="760"/>
        <v>28.3</v>
      </c>
      <c r="G16199">
        <f t="shared" si="761"/>
        <v>101.761</v>
      </c>
    </row>
    <row r="16200" spans="1:7" x14ac:dyDescent="0.35">
      <c r="A16200">
        <v>-28.42</v>
      </c>
      <c r="B16200">
        <v>28.11</v>
      </c>
      <c r="C16200">
        <v>37500</v>
      </c>
      <c r="D16200">
        <v>101768</v>
      </c>
      <c r="E16200">
        <f t="shared" si="759"/>
        <v>90</v>
      </c>
      <c r="F16200">
        <f t="shared" si="760"/>
        <v>28.42</v>
      </c>
      <c r="G16200">
        <f t="shared" si="761"/>
        <v>101.768</v>
      </c>
    </row>
    <row r="16201" spans="1:7" x14ac:dyDescent="0.35">
      <c r="A16201">
        <v>-28.61</v>
      </c>
      <c r="B16201">
        <v>28.3</v>
      </c>
      <c r="C16201">
        <v>37500</v>
      </c>
      <c r="D16201">
        <v>101777</v>
      </c>
      <c r="E16201">
        <f t="shared" si="759"/>
        <v>90</v>
      </c>
      <c r="F16201">
        <f t="shared" si="760"/>
        <v>28.61</v>
      </c>
      <c r="G16201">
        <f t="shared" si="761"/>
        <v>101.777</v>
      </c>
    </row>
    <row r="16202" spans="1:7" x14ac:dyDescent="0.35">
      <c r="A16202">
        <v>-28.74</v>
      </c>
      <c r="B16202">
        <v>28.43</v>
      </c>
      <c r="C16202">
        <v>37500</v>
      </c>
      <c r="D16202">
        <v>101784</v>
      </c>
      <c r="E16202">
        <f t="shared" si="759"/>
        <v>90</v>
      </c>
      <c r="F16202">
        <f t="shared" si="760"/>
        <v>28.74</v>
      </c>
      <c r="G16202">
        <f t="shared" si="761"/>
        <v>101.78400000000001</v>
      </c>
    </row>
    <row r="16203" spans="1:7" x14ac:dyDescent="0.35">
      <c r="A16203">
        <v>-29.23</v>
      </c>
      <c r="B16203">
        <v>28.88</v>
      </c>
      <c r="C16203">
        <v>37500</v>
      </c>
      <c r="D16203">
        <v>101806</v>
      </c>
      <c r="E16203">
        <f t="shared" si="759"/>
        <v>90</v>
      </c>
      <c r="F16203">
        <f t="shared" si="760"/>
        <v>29.23</v>
      </c>
      <c r="G16203">
        <f t="shared" si="761"/>
        <v>101.806</v>
      </c>
    </row>
    <row r="16204" spans="1:7" x14ac:dyDescent="0.35">
      <c r="A16204">
        <v>-29.33</v>
      </c>
      <c r="B16204">
        <v>29.01</v>
      </c>
      <c r="C16204">
        <v>37500</v>
      </c>
      <c r="D16204">
        <v>101813</v>
      </c>
      <c r="E16204">
        <f t="shared" si="759"/>
        <v>90</v>
      </c>
      <c r="F16204">
        <f t="shared" si="760"/>
        <v>29.33</v>
      </c>
      <c r="G16204">
        <f t="shared" si="761"/>
        <v>101.813</v>
      </c>
    </row>
    <row r="16205" spans="1:7" x14ac:dyDescent="0.35">
      <c r="A16205">
        <v>-29.62</v>
      </c>
      <c r="B16205">
        <v>29.29</v>
      </c>
      <c r="C16205">
        <v>37500</v>
      </c>
      <c r="D16205">
        <v>101827</v>
      </c>
      <c r="E16205">
        <f t="shared" si="759"/>
        <v>90</v>
      </c>
      <c r="F16205">
        <f t="shared" si="760"/>
        <v>29.62</v>
      </c>
      <c r="G16205">
        <f t="shared" si="761"/>
        <v>101.827</v>
      </c>
    </row>
    <row r="16206" spans="1:7" x14ac:dyDescent="0.35">
      <c r="A16206">
        <v>-29.77</v>
      </c>
      <c r="B16206">
        <v>29.41</v>
      </c>
      <c r="C16206">
        <v>37500</v>
      </c>
      <c r="D16206">
        <v>101833</v>
      </c>
      <c r="E16206">
        <f t="shared" si="759"/>
        <v>90</v>
      </c>
      <c r="F16206">
        <f t="shared" si="760"/>
        <v>29.77</v>
      </c>
      <c r="G16206">
        <f t="shared" si="761"/>
        <v>101.833</v>
      </c>
    </row>
    <row r="16207" spans="1:7" x14ac:dyDescent="0.35">
      <c r="A16207">
        <v>-29.89</v>
      </c>
      <c r="B16207">
        <v>29.54</v>
      </c>
      <c r="C16207">
        <v>37500</v>
      </c>
      <c r="D16207">
        <v>101839</v>
      </c>
      <c r="E16207">
        <f t="shared" si="759"/>
        <v>90</v>
      </c>
      <c r="F16207">
        <f t="shared" si="760"/>
        <v>29.89</v>
      </c>
      <c r="G16207">
        <f t="shared" si="761"/>
        <v>101.839</v>
      </c>
    </row>
    <row r="16208" spans="1:7" x14ac:dyDescent="0.35">
      <c r="A16208">
        <v>-29.99</v>
      </c>
      <c r="B16208">
        <v>29.66</v>
      </c>
      <c r="C16208">
        <v>37500</v>
      </c>
      <c r="D16208">
        <v>101845</v>
      </c>
      <c r="E16208">
        <f t="shared" si="759"/>
        <v>90</v>
      </c>
      <c r="F16208">
        <f t="shared" si="760"/>
        <v>29.99</v>
      </c>
      <c r="G16208">
        <f t="shared" si="761"/>
        <v>101.845</v>
      </c>
    </row>
    <row r="16209" spans="1:7" x14ac:dyDescent="0.35">
      <c r="A16209">
        <v>-30.13</v>
      </c>
      <c r="B16209">
        <v>29.78</v>
      </c>
      <c r="C16209">
        <v>37500</v>
      </c>
      <c r="D16209">
        <v>101851</v>
      </c>
      <c r="E16209">
        <f t="shared" si="759"/>
        <v>90</v>
      </c>
      <c r="F16209">
        <f t="shared" si="760"/>
        <v>30.13</v>
      </c>
      <c r="G16209">
        <f t="shared" si="761"/>
        <v>101.851</v>
      </c>
    </row>
    <row r="16210" spans="1:7" x14ac:dyDescent="0.35">
      <c r="A16210">
        <v>-30.26</v>
      </c>
      <c r="B16210">
        <v>29.9</v>
      </c>
      <c r="C16210">
        <v>37500</v>
      </c>
      <c r="D16210">
        <v>101857</v>
      </c>
      <c r="E16210">
        <f t="shared" si="759"/>
        <v>90</v>
      </c>
      <c r="F16210">
        <f t="shared" si="760"/>
        <v>30.26</v>
      </c>
      <c r="G16210">
        <f t="shared" si="761"/>
        <v>101.857</v>
      </c>
    </row>
    <row r="16211" spans="1:7" x14ac:dyDescent="0.35">
      <c r="A16211">
        <v>-30.38</v>
      </c>
      <c r="B16211">
        <v>30.02</v>
      </c>
      <c r="C16211">
        <v>37500</v>
      </c>
      <c r="D16211">
        <v>101863</v>
      </c>
      <c r="E16211">
        <f t="shared" si="759"/>
        <v>90</v>
      </c>
      <c r="F16211">
        <f t="shared" si="760"/>
        <v>30.38</v>
      </c>
      <c r="G16211">
        <f t="shared" si="761"/>
        <v>101.863</v>
      </c>
    </row>
    <row r="16212" spans="1:7" x14ac:dyDescent="0.35">
      <c r="A16212">
        <v>-30.5</v>
      </c>
      <c r="B16212">
        <v>30.14</v>
      </c>
      <c r="C16212">
        <v>37500</v>
      </c>
      <c r="D16212">
        <v>101869</v>
      </c>
      <c r="E16212">
        <f t="shared" si="759"/>
        <v>90</v>
      </c>
      <c r="F16212">
        <f t="shared" si="760"/>
        <v>30.5</v>
      </c>
      <c r="G16212">
        <f t="shared" si="761"/>
        <v>101.869</v>
      </c>
    </row>
    <row r="16213" spans="1:7" x14ac:dyDescent="0.35">
      <c r="A16213">
        <v>-30.63</v>
      </c>
      <c r="B16213">
        <v>30.27</v>
      </c>
      <c r="C16213">
        <v>37500</v>
      </c>
      <c r="D16213">
        <v>101876</v>
      </c>
      <c r="E16213">
        <f t="shared" si="759"/>
        <v>90</v>
      </c>
      <c r="F16213">
        <f t="shared" si="760"/>
        <v>30.63</v>
      </c>
      <c r="G16213">
        <f t="shared" si="761"/>
        <v>101.876</v>
      </c>
    </row>
    <row r="16214" spans="1:7" x14ac:dyDescent="0.35">
      <c r="A16214">
        <v>-30.75</v>
      </c>
      <c r="B16214">
        <v>30.39</v>
      </c>
      <c r="C16214">
        <v>37500</v>
      </c>
      <c r="D16214">
        <v>101882</v>
      </c>
      <c r="E16214">
        <f t="shared" si="759"/>
        <v>90</v>
      </c>
      <c r="F16214">
        <f t="shared" si="760"/>
        <v>30.75</v>
      </c>
      <c r="G16214">
        <f t="shared" si="761"/>
        <v>101.88200000000001</v>
      </c>
    </row>
    <row r="16215" spans="1:7" x14ac:dyDescent="0.35">
      <c r="A16215">
        <v>-30.87</v>
      </c>
      <c r="B16215">
        <v>30.51</v>
      </c>
      <c r="C16215">
        <v>37500</v>
      </c>
      <c r="D16215">
        <v>101888</v>
      </c>
      <c r="E16215">
        <f t="shared" si="759"/>
        <v>90</v>
      </c>
      <c r="F16215">
        <f t="shared" si="760"/>
        <v>30.87</v>
      </c>
      <c r="G16215">
        <f t="shared" si="761"/>
        <v>101.88800000000001</v>
      </c>
    </row>
    <row r="16216" spans="1:7" x14ac:dyDescent="0.35">
      <c r="A16216">
        <v>-31.02</v>
      </c>
      <c r="B16216">
        <v>30.63</v>
      </c>
      <c r="C16216">
        <v>37500</v>
      </c>
      <c r="D16216">
        <v>101894</v>
      </c>
      <c r="E16216">
        <f t="shared" si="759"/>
        <v>90</v>
      </c>
      <c r="F16216">
        <f t="shared" si="760"/>
        <v>31.02</v>
      </c>
      <c r="G16216">
        <f t="shared" si="761"/>
        <v>101.89400000000001</v>
      </c>
    </row>
    <row r="16217" spans="1:7" x14ac:dyDescent="0.35">
      <c r="A16217">
        <v>-31.12</v>
      </c>
      <c r="B16217">
        <v>30.75</v>
      </c>
      <c r="C16217">
        <v>37500</v>
      </c>
      <c r="D16217">
        <v>101900</v>
      </c>
      <c r="E16217">
        <f t="shared" si="759"/>
        <v>90</v>
      </c>
      <c r="F16217">
        <f t="shared" si="760"/>
        <v>31.12</v>
      </c>
      <c r="G16217">
        <f t="shared" si="761"/>
        <v>101.9</v>
      </c>
    </row>
    <row r="16218" spans="1:7" x14ac:dyDescent="0.35">
      <c r="A16218">
        <v>-31.24</v>
      </c>
      <c r="B16218">
        <v>30.88</v>
      </c>
      <c r="C16218">
        <v>37500</v>
      </c>
      <c r="D16218">
        <v>101906</v>
      </c>
      <c r="E16218">
        <f t="shared" si="759"/>
        <v>90</v>
      </c>
      <c r="F16218">
        <f t="shared" si="760"/>
        <v>31.24</v>
      </c>
      <c r="G16218">
        <f t="shared" si="761"/>
        <v>101.90600000000001</v>
      </c>
    </row>
    <row r="16219" spans="1:7" x14ac:dyDescent="0.35">
      <c r="A16219">
        <v>-31.36</v>
      </c>
      <c r="B16219">
        <v>31</v>
      </c>
      <c r="C16219">
        <v>37500</v>
      </c>
      <c r="D16219">
        <v>101915</v>
      </c>
      <c r="E16219">
        <f t="shared" si="759"/>
        <v>90</v>
      </c>
      <c r="F16219">
        <f t="shared" si="760"/>
        <v>31.36</v>
      </c>
      <c r="G16219">
        <f t="shared" si="761"/>
        <v>101.91500000000001</v>
      </c>
    </row>
    <row r="16220" spans="1:7" x14ac:dyDescent="0.35">
      <c r="A16220">
        <v>-31.56</v>
      </c>
      <c r="B16220">
        <v>31.17</v>
      </c>
      <c r="C16220">
        <v>37500</v>
      </c>
      <c r="D16220">
        <v>101921</v>
      </c>
      <c r="E16220">
        <f t="shared" si="759"/>
        <v>90</v>
      </c>
      <c r="F16220">
        <f t="shared" si="760"/>
        <v>31.56</v>
      </c>
      <c r="G16220">
        <f t="shared" si="761"/>
        <v>101.92100000000001</v>
      </c>
    </row>
    <row r="16221" spans="1:7" x14ac:dyDescent="0.35">
      <c r="A16221">
        <v>-31.68</v>
      </c>
      <c r="B16221">
        <v>31.29</v>
      </c>
      <c r="C16221">
        <v>37500</v>
      </c>
      <c r="D16221">
        <v>101927</v>
      </c>
      <c r="E16221">
        <f t="shared" si="759"/>
        <v>90</v>
      </c>
      <c r="F16221">
        <f t="shared" si="760"/>
        <v>31.68</v>
      </c>
      <c r="G16221">
        <f t="shared" si="761"/>
        <v>101.92700000000001</v>
      </c>
    </row>
    <row r="16222" spans="1:7" x14ac:dyDescent="0.35">
      <c r="A16222">
        <v>-31.8</v>
      </c>
      <c r="B16222">
        <v>31.42</v>
      </c>
      <c r="C16222">
        <v>37500</v>
      </c>
      <c r="D16222">
        <v>101933</v>
      </c>
      <c r="E16222">
        <f t="shared" si="759"/>
        <v>90</v>
      </c>
      <c r="F16222">
        <f t="shared" si="760"/>
        <v>31.8</v>
      </c>
      <c r="G16222">
        <f t="shared" si="761"/>
        <v>101.93300000000001</v>
      </c>
    </row>
    <row r="16223" spans="1:7" x14ac:dyDescent="0.35">
      <c r="A16223">
        <v>-31.92</v>
      </c>
      <c r="B16223">
        <v>31.54</v>
      </c>
      <c r="C16223">
        <v>37500</v>
      </c>
      <c r="D16223">
        <v>101939</v>
      </c>
      <c r="E16223">
        <f t="shared" si="759"/>
        <v>90</v>
      </c>
      <c r="F16223">
        <f t="shared" si="760"/>
        <v>31.92</v>
      </c>
      <c r="G16223">
        <f t="shared" si="761"/>
        <v>101.93899999999999</v>
      </c>
    </row>
    <row r="16224" spans="1:7" x14ac:dyDescent="0.35">
      <c r="A16224">
        <v>-32.049999999999997</v>
      </c>
      <c r="B16224">
        <v>31.67</v>
      </c>
      <c r="C16224">
        <v>37500</v>
      </c>
      <c r="D16224">
        <v>101946</v>
      </c>
      <c r="E16224">
        <f t="shared" si="759"/>
        <v>90</v>
      </c>
      <c r="F16224">
        <f t="shared" si="760"/>
        <v>32.049999999999997</v>
      </c>
      <c r="G16224">
        <f t="shared" si="761"/>
        <v>101.946</v>
      </c>
    </row>
    <row r="16225" spans="1:7" x14ac:dyDescent="0.35">
      <c r="A16225">
        <v>-32.19</v>
      </c>
      <c r="B16225">
        <v>31.79</v>
      </c>
      <c r="C16225">
        <v>37500</v>
      </c>
      <c r="D16225">
        <v>101952</v>
      </c>
      <c r="E16225">
        <f t="shared" si="759"/>
        <v>90</v>
      </c>
      <c r="F16225">
        <f t="shared" si="760"/>
        <v>32.19</v>
      </c>
      <c r="G16225">
        <f t="shared" si="761"/>
        <v>101.952</v>
      </c>
    </row>
    <row r="16226" spans="1:7" x14ac:dyDescent="0.35">
      <c r="A16226">
        <v>-32.32</v>
      </c>
      <c r="B16226">
        <v>31.92</v>
      </c>
      <c r="C16226">
        <v>37500</v>
      </c>
      <c r="D16226">
        <v>101958</v>
      </c>
      <c r="E16226">
        <f t="shared" si="759"/>
        <v>90</v>
      </c>
      <c r="F16226">
        <f t="shared" si="760"/>
        <v>32.32</v>
      </c>
      <c r="G16226">
        <f t="shared" si="761"/>
        <v>101.958</v>
      </c>
    </row>
    <row r="16227" spans="1:7" x14ac:dyDescent="0.35">
      <c r="A16227">
        <v>-32.44</v>
      </c>
      <c r="B16227">
        <v>32.04</v>
      </c>
      <c r="C16227">
        <v>37500</v>
      </c>
      <c r="D16227">
        <v>101965</v>
      </c>
      <c r="E16227">
        <f t="shared" si="759"/>
        <v>90</v>
      </c>
      <c r="F16227">
        <f t="shared" si="760"/>
        <v>32.44</v>
      </c>
      <c r="G16227">
        <f t="shared" si="761"/>
        <v>101.965</v>
      </c>
    </row>
    <row r="16228" spans="1:7" x14ac:dyDescent="0.35">
      <c r="A16228">
        <v>-32.56</v>
      </c>
      <c r="B16228">
        <v>32.17</v>
      </c>
      <c r="C16228">
        <v>37500</v>
      </c>
      <c r="D16228">
        <v>101971</v>
      </c>
      <c r="E16228">
        <f t="shared" si="759"/>
        <v>90</v>
      </c>
      <c r="F16228">
        <f t="shared" si="760"/>
        <v>32.56</v>
      </c>
      <c r="G16228">
        <f t="shared" si="761"/>
        <v>101.971</v>
      </c>
    </row>
    <row r="16229" spans="1:7" x14ac:dyDescent="0.35">
      <c r="A16229">
        <v>-32.71</v>
      </c>
      <c r="B16229">
        <v>32.299999999999997</v>
      </c>
      <c r="C16229">
        <v>37500</v>
      </c>
      <c r="D16229">
        <v>101977</v>
      </c>
      <c r="E16229">
        <f t="shared" si="759"/>
        <v>90</v>
      </c>
      <c r="F16229">
        <f t="shared" si="760"/>
        <v>32.71</v>
      </c>
      <c r="G16229">
        <f t="shared" si="761"/>
        <v>101.977</v>
      </c>
    </row>
    <row r="16230" spans="1:7" x14ac:dyDescent="0.35">
      <c r="A16230">
        <v>-32.83</v>
      </c>
      <c r="B16230">
        <v>32.42</v>
      </c>
      <c r="C16230">
        <v>37500</v>
      </c>
      <c r="D16230">
        <v>101983</v>
      </c>
      <c r="E16230">
        <f t="shared" si="759"/>
        <v>90</v>
      </c>
      <c r="F16230">
        <f t="shared" si="760"/>
        <v>32.83</v>
      </c>
      <c r="G16230">
        <f t="shared" si="761"/>
        <v>101.983</v>
      </c>
    </row>
    <row r="16231" spans="1:7" x14ac:dyDescent="0.35">
      <c r="A16231">
        <v>-32.950000000000003</v>
      </c>
      <c r="B16231">
        <v>32.549999999999997</v>
      </c>
      <c r="C16231">
        <v>37500</v>
      </c>
      <c r="D16231">
        <v>101990</v>
      </c>
      <c r="E16231">
        <f t="shared" ref="E16231:E16294" si="762">(C16231*360)/150000</f>
        <v>90</v>
      </c>
      <c r="F16231">
        <f t="shared" ref="F16231:F16294" si="763">-1*A16231</f>
        <v>32.950000000000003</v>
      </c>
      <c r="G16231">
        <f t="shared" ref="G16231:G16294" si="764">D16231/1000</f>
        <v>101.99</v>
      </c>
    </row>
    <row r="16232" spans="1:7" x14ac:dyDescent="0.35">
      <c r="A16232">
        <v>-33.08</v>
      </c>
      <c r="B16232">
        <v>32.68</v>
      </c>
      <c r="C16232">
        <v>37500</v>
      </c>
      <c r="D16232">
        <v>101996</v>
      </c>
      <c r="E16232">
        <f t="shared" si="762"/>
        <v>90</v>
      </c>
      <c r="F16232">
        <f t="shared" si="763"/>
        <v>33.08</v>
      </c>
      <c r="G16232">
        <f t="shared" si="764"/>
        <v>101.996</v>
      </c>
    </row>
    <row r="16233" spans="1:7" x14ac:dyDescent="0.35">
      <c r="A16233">
        <v>-33.200000000000003</v>
      </c>
      <c r="B16233">
        <v>32.81</v>
      </c>
      <c r="C16233">
        <v>37500</v>
      </c>
      <c r="D16233">
        <v>102003</v>
      </c>
      <c r="E16233">
        <f t="shared" si="762"/>
        <v>90</v>
      </c>
      <c r="F16233">
        <f t="shared" si="763"/>
        <v>33.200000000000003</v>
      </c>
      <c r="G16233">
        <f t="shared" si="764"/>
        <v>102.003</v>
      </c>
    </row>
    <row r="16234" spans="1:7" x14ac:dyDescent="0.35">
      <c r="A16234">
        <v>-33.35</v>
      </c>
      <c r="B16234">
        <v>32.93</v>
      </c>
      <c r="C16234">
        <v>37500</v>
      </c>
      <c r="D16234">
        <v>102009</v>
      </c>
      <c r="E16234">
        <f t="shared" si="762"/>
        <v>90</v>
      </c>
      <c r="F16234">
        <f t="shared" si="763"/>
        <v>33.35</v>
      </c>
      <c r="G16234">
        <f t="shared" si="764"/>
        <v>102.009</v>
      </c>
    </row>
    <row r="16235" spans="1:7" x14ac:dyDescent="0.35">
      <c r="A16235">
        <v>-33.49</v>
      </c>
      <c r="B16235">
        <v>33.06</v>
      </c>
      <c r="C16235">
        <v>37500</v>
      </c>
      <c r="D16235">
        <v>102015</v>
      </c>
      <c r="E16235">
        <f t="shared" si="762"/>
        <v>90</v>
      </c>
      <c r="F16235">
        <f t="shared" si="763"/>
        <v>33.49</v>
      </c>
      <c r="G16235">
        <f t="shared" si="764"/>
        <v>102.015</v>
      </c>
    </row>
    <row r="16236" spans="1:7" x14ac:dyDescent="0.35">
      <c r="A16236">
        <v>-33.590000000000003</v>
      </c>
      <c r="B16236">
        <v>33.18</v>
      </c>
      <c r="C16236">
        <v>37500</v>
      </c>
      <c r="D16236">
        <v>102022</v>
      </c>
      <c r="E16236">
        <f t="shared" si="762"/>
        <v>90</v>
      </c>
      <c r="F16236">
        <f t="shared" si="763"/>
        <v>33.590000000000003</v>
      </c>
      <c r="G16236">
        <f t="shared" si="764"/>
        <v>102.02200000000001</v>
      </c>
    </row>
    <row r="16237" spans="1:7" x14ac:dyDescent="0.35">
      <c r="A16237">
        <v>-33.71</v>
      </c>
      <c r="B16237">
        <v>33.31</v>
      </c>
      <c r="C16237">
        <v>37500</v>
      </c>
      <c r="D16237">
        <v>102028</v>
      </c>
      <c r="E16237">
        <f t="shared" si="762"/>
        <v>90</v>
      </c>
      <c r="F16237">
        <f t="shared" si="763"/>
        <v>33.71</v>
      </c>
      <c r="G16237">
        <f t="shared" si="764"/>
        <v>102.02800000000001</v>
      </c>
    </row>
    <row r="16238" spans="1:7" x14ac:dyDescent="0.35">
      <c r="A16238">
        <v>-33.86</v>
      </c>
      <c r="B16238">
        <v>33.44</v>
      </c>
      <c r="C16238">
        <v>37500</v>
      </c>
      <c r="D16238">
        <v>102039</v>
      </c>
      <c r="E16238">
        <f t="shared" si="762"/>
        <v>90</v>
      </c>
      <c r="F16238">
        <f t="shared" si="763"/>
        <v>33.86</v>
      </c>
      <c r="G16238">
        <f t="shared" si="764"/>
        <v>102.039</v>
      </c>
    </row>
    <row r="16239" spans="1:7" x14ac:dyDescent="0.35">
      <c r="A16239">
        <v>-34.11</v>
      </c>
      <c r="B16239">
        <v>33.659999999999997</v>
      </c>
      <c r="C16239">
        <v>37500</v>
      </c>
      <c r="D16239">
        <v>102046</v>
      </c>
      <c r="E16239">
        <f t="shared" si="762"/>
        <v>90</v>
      </c>
      <c r="F16239">
        <f t="shared" si="763"/>
        <v>34.11</v>
      </c>
      <c r="G16239">
        <f t="shared" si="764"/>
        <v>102.04600000000001</v>
      </c>
    </row>
    <row r="16240" spans="1:7" x14ac:dyDescent="0.35">
      <c r="A16240">
        <v>-34.21</v>
      </c>
      <c r="B16240">
        <v>33.79</v>
      </c>
      <c r="C16240">
        <v>37500</v>
      </c>
      <c r="D16240">
        <v>102052</v>
      </c>
      <c r="E16240">
        <f t="shared" si="762"/>
        <v>90</v>
      </c>
      <c r="F16240">
        <f t="shared" si="763"/>
        <v>34.21</v>
      </c>
      <c r="G16240">
        <f t="shared" si="764"/>
        <v>102.05200000000001</v>
      </c>
    </row>
    <row r="16241" spans="1:7" x14ac:dyDescent="0.35">
      <c r="A16241">
        <v>-34.35</v>
      </c>
      <c r="B16241">
        <v>33.92</v>
      </c>
      <c r="C16241">
        <v>37500</v>
      </c>
      <c r="D16241">
        <v>102058</v>
      </c>
      <c r="E16241">
        <f t="shared" si="762"/>
        <v>90</v>
      </c>
      <c r="F16241">
        <f t="shared" si="763"/>
        <v>34.35</v>
      </c>
      <c r="G16241">
        <f t="shared" si="764"/>
        <v>102.05800000000001</v>
      </c>
    </row>
    <row r="16242" spans="1:7" x14ac:dyDescent="0.35">
      <c r="A16242">
        <v>-34.47</v>
      </c>
      <c r="B16242">
        <v>34.049999999999997</v>
      </c>
      <c r="C16242">
        <v>37500</v>
      </c>
      <c r="D16242">
        <v>102065</v>
      </c>
      <c r="E16242">
        <f t="shared" si="762"/>
        <v>90</v>
      </c>
      <c r="F16242">
        <f t="shared" si="763"/>
        <v>34.47</v>
      </c>
      <c r="G16242">
        <f t="shared" si="764"/>
        <v>102.065</v>
      </c>
    </row>
    <row r="16243" spans="1:7" x14ac:dyDescent="0.35">
      <c r="A16243">
        <v>-34.619999999999997</v>
      </c>
      <c r="B16243">
        <v>34.17</v>
      </c>
      <c r="C16243">
        <v>37500</v>
      </c>
      <c r="D16243">
        <v>102071</v>
      </c>
      <c r="E16243">
        <f t="shared" si="762"/>
        <v>90</v>
      </c>
      <c r="F16243">
        <f t="shared" si="763"/>
        <v>34.619999999999997</v>
      </c>
      <c r="G16243">
        <f t="shared" si="764"/>
        <v>102.071</v>
      </c>
    </row>
    <row r="16244" spans="1:7" x14ac:dyDescent="0.35">
      <c r="A16244">
        <v>-34.74</v>
      </c>
      <c r="B16244">
        <v>34.299999999999997</v>
      </c>
      <c r="C16244">
        <v>37500</v>
      </c>
      <c r="D16244">
        <v>102077</v>
      </c>
      <c r="E16244">
        <f t="shared" si="762"/>
        <v>90</v>
      </c>
      <c r="F16244">
        <f t="shared" si="763"/>
        <v>34.74</v>
      </c>
      <c r="G16244">
        <f t="shared" si="764"/>
        <v>102.077</v>
      </c>
    </row>
    <row r="16245" spans="1:7" x14ac:dyDescent="0.35">
      <c r="A16245">
        <v>-34.869999999999997</v>
      </c>
      <c r="B16245">
        <v>34.43</v>
      </c>
      <c r="C16245">
        <v>37500</v>
      </c>
      <c r="D16245">
        <v>102084</v>
      </c>
      <c r="E16245">
        <f t="shared" si="762"/>
        <v>90</v>
      </c>
      <c r="F16245">
        <f t="shared" si="763"/>
        <v>34.869999999999997</v>
      </c>
      <c r="G16245">
        <f t="shared" si="764"/>
        <v>102.084</v>
      </c>
    </row>
    <row r="16246" spans="1:7" x14ac:dyDescent="0.35">
      <c r="A16246">
        <v>-34.99</v>
      </c>
      <c r="B16246">
        <v>34.56</v>
      </c>
      <c r="C16246">
        <v>37500</v>
      </c>
      <c r="D16246">
        <v>102090</v>
      </c>
      <c r="E16246">
        <f t="shared" si="762"/>
        <v>90</v>
      </c>
      <c r="F16246">
        <f t="shared" si="763"/>
        <v>34.99</v>
      </c>
      <c r="G16246">
        <f t="shared" si="764"/>
        <v>102.09</v>
      </c>
    </row>
    <row r="16247" spans="1:7" x14ac:dyDescent="0.35">
      <c r="A16247">
        <v>-35.14</v>
      </c>
      <c r="B16247">
        <v>34.68</v>
      </c>
      <c r="C16247">
        <v>37500</v>
      </c>
      <c r="D16247">
        <v>102097</v>
      </c>
      <c r="E16247">
        <f t="shared" si="762"/>
        <v>90</v>
      </c>
      <c r="F16247">
        <f t="shared" si="763"/>
        <v>35.14</v>
      </c>
      <c r="G16247">
        <f t="shared" si="764"/>
        <v>102.09699999999999</v>
      </c>
    </row>
    <row r="16248" spans="1:7" x14ac:dyDescent="0.35">
      <c r="A16248">
        <v>-35.26</v>
      </c>
      <c r="B16248">
        <v>34.81</v>
      </c>
      <c r="C16248">
        <v>37500</v>
      </c>
      <c r="D16248">
        <v>102103</v>
      </c>
      <c r="E16248">
        <f t="shared" si="762"/>
        <v>90</v>
      </c>
      <c r="F16248">
        <f t="shared" si="763"/>
        <v>35.26</v>
      </c>
      <c r="G16248">
        <f t="shared" si="764"/>
        <v>102.10299999999999</v>
      </c>
    </row>
    <row r="16249" spans="1:7" x14ac:dyDescent="0.35">
      <c r="A16249">
        <v>-35.380000000000003</v>
      </c>
      <c r="B16249">
        <v>34.94</v>
      </c>
      <c r="C16249">
        <v>37500</v>
      </c>
      <c r="D16249">
        <v>102109</v>
      </c>
      <c r="E16249">
        <f t="shared" si="762"/>
        <v>90</v>
      </c>
      <c r="F16249">
        <f t="shared" si="763"/>
        <v>35.380000000000003</v>
      </c>
      <c r="G16249">
        <f t="shared" si="764"/>
        <v>102.10899999999999</v>
      </c>
    </row>
    <row r="16250" spans="1:7" x14ac:dyDescent="0.35">
      <c r="A16250">
        <v>-35.5</v>
      </c>
      <c r="B16250">
        <v>35.07</v>
      </c>
      <c r="C16250">
        <v>37500</v>
      </c>
      <c r="D16250">
        <v>102116</v>
      </c>
      <c r="E16250">
        <f t="shared" si="762"/>
        <v>90</v>
      </c>
      <c r="F16250">
        <f t="shared" si="763"/>
        <v>35.5</v>
      </c>
      <c r="G16250">
        <f t="shared" si="764"/>
        <v>102.116</v>
      </c>
    </row>
    <row r="16251" spans="1:7" x14ac:dyDescent="0.35">
      <c r="A16251">
        <v>-35.630000000000003</v>
      </c>
      <c r="B16251">
        <v>35.200000000000003</v>
      </c>
      <c r="C16251">
        <v>37500</v>
      </c>
      <c r="D16251">
        <v>102122</v>
      </c>
      <c r="E16251">
        <f t="shared" si="762"/>
        <v>90</v>
      </c>
      <c r="F16251">
        <f t="shared" si="763"/>
        <v>35.630000000000003</v>
      </c>
      <c r="G16251">
        <f t="shared" si="764"/>
        <v>102.122</v>
      </c>
    </row>
    <row r="16252" spans="1:7" x14ac:dyDescent="0.35">
      <c r="A16252">
        <v>-35.770000000000003</v>
      </c>
      <c r="B16252">
        <v>35.33</v>
      </c>
      <c r="C16252">
        <v>37500</v>
      </c>
      <c r="D16252">
        <v>102129</v>
      </c>
      <c r="E16252">
        <f t="shared" si="762"/>
        <v>90</v>
      </c>
      <c r="F16252">
        <f t="shared" si="763"/>
        <v>35.770000000000003</v>
      </c>
      <c r="G16252">
        <f t="shared" si="764"/>
        <v>102.129</v>
      </c>
    </row>
    <row r="16253" spans="1:7" x14ac:dyDescent="0.35">
      <c r="A16253">
        <v>-35.92</v>
      </c>
      <c r="B16253">
        <v>35.46</v>
      </c>
      <c r="C16253">
        <v>37500</v>
      </c>
      <c r="D16253">
        <v>102135</v>
      </c>
      <c r="E16253">
        <f t="shared" si="762"/>
        <v>90</v>
      </c>
      <c r="F16253">
        <f t="shared" si="763"/>
        <v>35.92</v>
      </c>
      <c r="G16253">
        <f t="shared" si="764"/>
        <v>102.13500000000001</v>
      </c>
    </row>
    <row r="16254" spans="1:7" x14ac:dyDescent="0.35">
      <c r="A16254">
        <v>-36.020000000000003</v>
      </c>
      <c r="B16254">
        <v>35.58</v>
      </c>
      <c r="C16254">
        <v>37500</v>
      </c>
      <c r="D16254">
        <v>102142</v>
      </c>
      <c r="E16254">
        <f t="shared" si="762"/>
        <v>90</v>
      </c>
      <c r="F16254">
        <f t="shared" si="763"/>
        <v>36.020000000000003</v>
      </c>
      <c r="G16254">
        <f t="shared" si="764"/>
        <v>102.142</v>
      </c>
    </row>
    <row r="16255" spans="1:7" x14ac:dyDescent="0.35">
      <c r="A16255">
        <v>-36.17</v>
      </c>
      <c r="B16255">
        <v>35.71</v>
      </c>
      <c r="C16255">
        <v>37500</v>
      </c>
      <c r="D16255">
        <v>102148</v>
      </c>
      <c r="E16255">
        <f t="shared" si="762"/>
        <v>90</v>
      </c>
      <c r="F16255">
        <f t="shared" si="763"/>
        <v>36.17</v>
      </c>
      <c r="G16255">
        <f t="shared" si="764"/>
        <v>102.148</v>
      </c>
    </row>
    <row r="16256" spans="1:7" x14ac:dyDescent="0.35">
      <c r="A16256">
        <v>-36.29</v>
      </c>
      <c r="B16256">
        <v>35.840000000000003</v>
      </c>
      <c r="C16256">
        <v>37500</v>
      </c>
      <c r="D16256">
        <v>102154</v>
      </c>
      <c r="E16256">
        <f t="shared" si="762"/>
        <v>90</v>
      </c>
      <c r="F16256">
        <f t="shared" si="763"/>
        <v>36.29</v>
      </c>
      <c r="G16256">
        <f t="shared" si="764"/>
        <v>102.154</v>
      </c>
    </row>
    <row r="16257" spans="1:7" x14ac:dyDescent="0.35">
      <c r="A16257">
        <v>-36.44</v>
      </c>
      <c r="B16257">
        <v>35.97</v>
      </c>
      <c r="C16257">
        <v>37500</v>
      </c>
      <c r="D16257">
        <v>102164</v>
      </c>
      <c r="E16257">
        <f t="shared" si="762"/>
        <v>90</v>
      </c>
      <c r="F16257">
        <f t="shared" si="763"/>
        <v>36.44</v>
      </c>
      <c r="G16257">
        <f t="shared" si="764"/>
        <v>102.164</v>
      </c>
    </row>
    <row r="16258" spans="1:7" x14ac:dyDescent="0.35">
      <c r="A16258">
        <v>-36.61</v>
      </c>
      <c r="B16258">
        <v>36.159999999999997</v>
      </c>
      <c r="C16258">
        <v>37500</v>
      </c>
      <c r="D16258">
        <v>102170</v>
      </c>
      <c r="E16258">
        <f t="shared" si="762"/>
        <v>90</v>
      </c>
      <c r="F16258">
        <f t="shared" si="763"/>
        <v>36.61</v>
      </c>
      <c r="G16258">
        <f t="shared" si="764"/>
        <v>102.17</v>
      </c>
    </row>
    <row r="16259" spans="1:7" x14ac:dyDescent="0.35">
      <c r="A16259">
        <v>-36.729999999999997</v>
      </c>
      <c r="B16259">
        <v>36.29</v>
      </c>
      <c r="C16259">
        <v>37500</v>
      </c>
      <c r="D16259">
        <v>102177</v>
      </c>
      <c r="E16259">
        <f t="shared" si="762"/>
        <v>90</v>
      </c>
      <c r="F16259">
        <f t="shared" si="763"/>
        <v>36.729999999999997</v>
      </c>
      <c r="G16259">
        <f t="shared" si="764"/>
        <v>102.17700000000001</v>
      </c>
    </row>
    <row r="16260" spans="1:7" x14ac:dyDescent="0.35">
      <c r="A16260">
        <v>-36.880000000000003</v>
      </c>
      <c r="B16260">
        <v>36.42</v>
      </c>
      <c r="C16260">
        <v>37500</v>
      </c>
      <c r="D16260">
        <v>102184</v>
      </c>
      <c r="E16260">
        <f t="shared" si="762"/>
        <v>90</v>
      </c>
      <c r="F16260">
        <f t="shared" si="763"/>
        <v>36.880000000000003</v>
      </c>
      <c r="G16260">
        <f t="shared" si="764"/>
        <v>102.184</v>
      </c>
    </row>
    <row r="16261" spans="1:7" x14ac:dyDescent="0.35">
      <c r="A16261">
        <v>-37</v>
      </c>
      <c r="B16261">
        <v>36.56</v>
      </c>
      <c r="C16261">
        <v>37500</v>
      </c>
      <c r="D16261">
        <v>102190</v>
      </c>
      <c r="E16261">
        <f t="shared" si="762"/>
        <v>90</v>
      </c>
      <c r="F16261">
        <f t="shared" si="763"/>
        <v>37</v>
      </c>
      <c r="G16261">
        <f t="shared" si="764"/>
        <v>102.19</v>
      </c>
    </row>
    <row r="16262" spans="1:7" x14ac:dyDescent="0.35">
      <c r="A16262">
        <v>-37.15</v>
      </c>
      <c r="B16262">
        <v>36.69</v>
      </c>
      <c r="C16262">
        <v>37500</v>
      </c>
      <c r="D16262">
        <v>102197</v>
      </c>
      <c r="E16262">
        <f t="shared" si="762"/>
        <v>90</v>
      </c>
      <c r="F16262">
        <f t="shared" si="763"/>
        <v>37.15</v>
      </c>
      <c r="G16262">
        <f t="shared" si="764"/>
        <v>102.197</v>
      </c>
    </row>
    <row r="16263" spans="1:7" x14ac:dyDescent="0.35">
      <c r="A16263">
        <v>-37.369999999999997</v>
      </c>
      <c r="B16263">
        <v>36.92</v>
      </c>
      <c r="C16263">
        <v>37500</v>
      </c>
      <c r="D16263">
        <v>102208</v>
      </c>
      <c r="E16263">
        <f t="shared" si="762"/>
        <v>90</v>
      </c>
      <c r="F16263">
        <f t="shared" si="763"/>
        <v>37.369999999999997</v>
      </c>
      <c r="G16263">
        <f t="shared" si="764"/>
        <v>102.208</v>
      </c>
    </row>
    <row r="16264" spans="1:7" x14ac:dyDescent="0.35">
      <c r="A16264">
        <v>-37.49</v>
      </c>
      <c r="B16264">
        <v>37.049999999999997</v>
      </c>
      <c r="C16264">
        <v>37500</v>
      </c>
      <c r="D16264">
        <v>102215</v>
      </c>
      <c r="E16264">
        <f t="shared" si="762"/>
        <v>90</v>
      </c>
      <c r="F16264">
        <f t="shared" si="763"/>
        <v>37.49</v>
      </c>
      <c r="G16264">
        <f t="shared" si="764"/>
        <v>102.215</v>
      </c>
    </row>
    <row r="16265" spans="1:7" x14ac:dyDescent="0.35">
      <c r="A16265">
        <v>-37.64</v>
      </c>
      <c r="B16265">
        <v>37.17</v>
      </c>
      <c r="C16265">
        <v>37500</v>
      </c>
      <c r="D16265">
        <v>102221</v>
      </c>
      <c r="E16265">
        <f t="shared" si="762"/>
        <v>90</v>
      </c>
      <c r="F16265">
        <f t="shared" si="763"/>
        <v>37.64</v>
      </c>
      <c r="G16265">
        <f t="shared" si="764"/>
        <v>102.221</v>
      </c>
    </row>
    <row r="16266" spans="1:7" x14ac:dyDescent="0.35">
      <c r="A16266">
        <v>-37.76</v>
      </c>
      <c r="B16266">
        <v>37.299999999999997</v>
      </c>
      <c r="C16266">
        <v>37500</v>
      </c>
      <c r="D16266">
        <v>102228</v>
      </c>
      <c r="E16266">
        <f t="shared" si="762"/>
        <v>90</v>
      </c>
      <c r="F16266">
        <f t="shared" si="763"/>
        <v>37.76</v>
      </c>
      <c r="G16266">
        <f t="shared" si="764"/>
        <v>102.22799999999999</v>
      </c>
    </row>
    <row r="16267" spans="1:7" x14ac:dyDescent="0.35">
      <c r="A16267">
        <v>-37.880000000000003</v>
      </c>
      <c r="B16267">
        <v>37.43</v>
      </c>
      <c r="C16267">
        <v>37500</v>
      </c>
      <c r="D16267">
        <v>102234</v>
      </c>
      <c r="E16267">
        <f t="shared" si="762"/>
        <v>90</v>
      </c>
      <c r="F16267">
        <f t="shared" si="763"/>
        <v>37.880000000000003</v>
      </c>
      <c r="G16267">
        <f t="shared" si="764"/>
        <v>102.23399999999999</v>
      </c>
    </row>
    <row r="16268" spans="1:7" x14ac:dyDescent="0.35">
      <c r="A16268">
        <v>-38.01</v>
      </c>
      <c r="B16268">
        <v>37.56</v>
      </c>
      <c r="C16268">
        <v>37500</v>
      </c>
      <c r="D16268">
        <v>102240</v>
      </c>
      <c r="E16268">
        <f t="shared" si="762"/>
        <v>90</v>
      </c>
      <c r="F16268">
        <f t="shared" si="763"/>
        <v>38.01</v>
      </c>
      <c r="G16268">
        <f t="shared" si="764"/>
        <v>102.24</v>
      </c>
    </row>
    <row r="16269" spans="1:7" x14ac:dyDescent="0.35">
      <c r="A16269">
        <v>-38.130000000000003</v>
      </c>
      <c r="B16269">
        <v>37.69</v>
      </c>
      <c r="C16269">
        <v>37500</v>
      </c>
      <c r="D16269">
        <v>102247</v>
      </c>
      <c r="E16269">
        <f t="shared" si="762"/>
        <v>90</v>
      </c>
      <c r="F16269">
        <f t="shared" si="763"/>
        <v>38.130000000000003</v>
      </c>
      <c r="G16269">
        <f t="shared" si="764"/>
        <v>102.247</v>
      </c>
    </row>
    <row r="16270" spans="1:7" x14ac:dyDescent="0.35">
      <c r="A16270">
        <v>-38.25</v>
      </c>
      <c r="B16270">
        <v>37.82</v>
      </c>
      <c r="C16270">
        <v>37500</v>
      </c>
      <c r="D16270">
        <v>102253</v>
      </c>
      <c r="E16270">
        <f t="shared" si="762"/>
        <v>90</v>
      </c>
      <c r="F16270">
        <f t="shared" si="763"/>
        <v>38.25</v>
      </c>
      <c r="G16270">
        <f t="shared" si="764"/>
        <v>102.253</v>
      </c>
    </row>
    <row r="16271" spans="1:7" x14ac:dyDescent="0.35">
      <c r="A16271">
        <v>-38.369999999999997</v>
      </c>
      <c r="B16271">
        <v>37.950000000000003</v>
      </c>
      <c r="C16271">
        <v>37500</v>
      </c>
      <c r="D16271">
        <v>102260</v>
      </c>
      <c r="E16271">
        <f t="shared" si="762"/>
        <v>90</v>
      </c>
      <c r="F16271">
        <f t="shared" si="763"/>
        <v>38.369999999999997</v>
      </c>
      <c r="G16271">
        <f t="shared" si="764"/>
        <v>102.26</v>
      </c>
    </row>
    <row r="16272" spans="1:7" x14ac:dyDescent="0.35">
      <c r="A16272">
        <v>-38.5</v>
      </c>
      <c r="B16272">
        <v>38.07</v>
      </c>
      <c r="C16272">
        <v>37500</v>
      </c>
      <c r="D16272">
        <v>102266</v>
      </c>
      <c r="E16272">
        <f t="shared" si="762"/>
        <v>90</v>
      </c>
      <c r="F16272">
        <f t="shared" si="763"/>
        <v>38.5</v>
      </c>
      <c r="G16272">
        <f t="shared" si="764"/>
        <v>102.26600000000001</v>
      </c>
    </row>
    <row r="16273" spans="1:7" x14ac:dyDescent="0.35">
      <c r="A16273">
        <v>-38.619999999999997</v>
      </c>
      <c r="B16273">
        <v>38.200000000000003</v>
      </c>
      <c r="C16273">
        <v>37500</v>
      </c>
      <c r="D16273">
        <v>102273</v>
      </c>
      <c r="E16273">
        <f t="shared" si="762"/>
        <v>90</v>
      </c>
      <c r="F16273">
        <f t="shared" si="763"/>
        <v>38.619999999999997</v>
      </c>
      <c r="G16273">
        <f t="shared" si="764"/>
        <v>102.273</v>
      </c>
    </row>
    <row r="16274" spans="1:7" x14ac:dyDescent="0.35">
      <c r="A16274">
        <v>-38.770000000000003</v>
      </c>
      <c r="B16274">
        <v>38.33</v>
      </c>
      <c r="C16274">
        <v>37500</v>
      </c>
      <c r="D16274">
        <v>102279</v>
      </c>
      <c r="E16274">
        <f t="shared" si="762"/>
        <v>90</v>
      </c>
      <c r="F16274">
        <f t="shared" si="763"/>
        <v>38.770000000000003</v>
      </c>
      <c r="G16274">
        <f t="shared" si="764"/>
        <v>102.279</v>
      </c>
    </row>
    <row r="16275" spans="1:7" x14ac:dyDescent="0.35">
      <c r="A16275">
        <v>-38.89</v>
      </c>
      <c r="B16275">
        <v>38.46</v>
      </c>
      <c r="C16275">
        <v>37500</v>
      </c>
      <c r="D16275">
        <v>102286</v>
      </c>
      <c r="E16275">
        <f t="shared" si="762"/>
        <v>90</v>
      </c>
      <c r="F16275">
        <f t="shared" si="763"/>
        <v>38.89</v>
      </c>
      <c r="G16275">
        <f t="shared" si="764"/>
        <v>102.286</v>
      </c>
    </row>
    <row r="16276" spans="1:7" x14ac:dyDescent="0.35">
      <c r="A16276">
        <v>-39.01</v>
      </c>
      <c r="B16276">
        <v>38.590000000000003</v>
      </c>
      <c r="C16276">
        <v>37500</v>
      </c>
      <c r="D16276">
        <v>102295</v>
      </c>
      <c r="E16276">
        <f t="shared" si="762"/>
        <v>90</v>
      </c>
      <c r="F16276">
        <f t="shared" si="763"/>
        <v>39.01</v>
      </c>
      <c r="G16276">
        <f t="shared" si="764"/>
        <v>102.295</v>
      </c>
    </row>
    <row r="16277" spans="1:7" x14ac:dyDescent="0.35">
      <c r="A16277">
        <v>-39.18</v>
      </c>
      <c r="B16277">
        <v>38.770000000000003</v>
      </c>
      <c r="C16277">
        <v>37500</v>
      </c>
      <c r="D16277">
        <v>102301</v>
      </c>
      <c r="E16277">
        <f t="shared" si="762"/>
        <v>90</v>
      </c>
      <c r="F16277">
        <f t="shared" si="763"/>
        <v>39.18</v>
      </c>
      <c r="G16277">
        <f t="shared" si="764"/>
        <v>102.301</v>
      </c>
    </row>
    <row r="16278" spans="1:7" x14ac:dyDescent="0.35">
      <c r="A16278">
        <v>-39.33</v>
      </c>
      <c r="B16278">
        <v>38.9</v>
      </c>
      <c r="C16278">
        <v>37500</v>
      </c>
      <c r="D16278">
        <v>102308</v>
      </c>
      <c r="E16278">
        <f t="shared" si="762"/>
        <v>90</v>
      </c>
      <c r="F16278">
        <f t="shared" si="763"/>
        <v>39.33</v>
      </c>
      <c r="G16278">
        <f t="shared" si="764"/>
        <v>102.30800000000001</v>
      </c>
    </row>
    <row r="16279" spans="1:7" x14ac:dyDescent="0.35">
      <c r="A16279">
        <v>-39.450000000000003</v>
      </c>
      <c r="B16279">
        <v>39.03</v>
      </c>
      <c r="C16279">
        <v>37500</v>
      </c>
      <c r="D16279">
        <v>102314</v>
      </c>
      <c r="E16279">
        <f t="shared" si="762"/>
        <v>90</v>
      </c>
      <c r="F16279">
        <f t="shared" si="763"/>
        <v>39.450000000000003</v>
      </c>
      <c r="G16279">
        <f t="shared" si="764"/>
        <v>102.31399999999999</v>
      </c>
    </row>
    <row r="16280" spans="1:7" x14ac:dyDescent="0.35">
      <c r="A16280">
        <v>-39.57</v>
      </c>
      <c r="B16280">
        <v>39.159999999999997</v>
      </c>
      <c r="C16280">
        <v>37500</v>
      </c>
      <c r="D16280">
        <v>102321</v>
      </c>
      <c r="E16280">
        <f t="shared" si="762"/>
        <v>90</v>
      </c>
      <c r="F16280">
        <f t="shared" si="763"/>
        <v>39.57</v>
      </c>
      <c r="G16280">
        <f t="shared" si="764"/>
        <v>102.321</v>
      </c>
    </row>
    <row r="16281" spans="1:7" x14ac:dyDescent="0.35">
      <c r="A16281">
        <v>-39.700000000000003</v>
      </c>
      <c r="B16281">
        <v>39.29</v>
      </c>
      <c r="C16281">
        <v>37500</v>
      </c>
      <c r="D16281">
        <v>102327</v>
      </c>
      <c r="E16281">
        <f t="shared" si="762"/>
        <v>90</v>
      </c>
      <c r="F16281">
        <f t="shared" si="763"/>
        <v>39.700000000000003</v>
      </c>
      <c r="G16281">
        <f t="shared" si="764"/>
        <v>102.327</v>
      </c>
    </row>
    <row r="16282" spans="1:7" x14ac:dyDescent="0.35">
      <c r="A16282">
        <v>-39.82</v>
      </c>
      <c r="B16282">
        <v>39.42</v>
      </c>
      <c r="C16282">
        <v>37500</v>
      </c>
      <c r="D16282">
        <v>102334</v>
      </c>
      <c r="E16282">
        <f t="shared" si="762"/>
        <v>90</v>
      </c>
      <c r="F16282">
        <f t="shared" si="763"/>
        <v>39.82</v>
      </c>
      <c r="G16282">
        <f t="shared" si="764"/>
        <v>102.334</v>
      </c>
    </row>
    <row r="16283" spans="1:7" x14ac:dyDescent="0.35">
      <c r="A16283">
        <v>-39.97</v>
      </c>
      <c r="B16283">
        <v>39.549999999999997</v>
      </c>
      <c r="C16283">
        <v>37500</v>
      </c>
      <c r="D16283">
        <v>102340</v>
      </c>
      <c r="E16283">
        <f t="shared" si="762"/>
        <v>90</v>
      </c>
      <c r="F16283">
        <f t="shared" si="763"/>
        <v>39.97</v>
      </c>
      <c r="G16283">
        <f t="shared" si="764"/>
        <v>102.34</v>
      </c>
    </row>
    <row r="16284" spans="1:7" x14ac:dyDescent="0.35">
      <c r="A16284">
        <v>-40.090000000000003</v>
      </c>
      <c r="B16284">
        <v>39.68</v>
      </c>
      <c r="C16284">
        <v>37500</v>
      </c>
      <c r="D16284">
        <v>102347</v>
      </c>
      <c r="E16284">
        <f t="shared" si="762"/>
        <v>90</v>
      </c>
      <c r="F16284">
        <f t="shared" si="763"/>
        <v>40.090000000000003</v>
      </c>
      <c r="G16284">
        <f t="shared" si="764"/>
        <v>102.34699999999999</v>
      </c>
    </row>
    <row r="16285" spans="1:7" x14ac:dyDescent="0.35">
      <c r="A16285">
        <v>-40.19</v>
      </c>
      <c r="B16285">
        <v>39.81</v>
      </c>
      <c r="C16285">
        <v>37500</v>
      </c>
      <c r="D16285">
        <v>102353</v>
      </c>
      <c r="E16285">
        <f t="shared" si="762"/>
        <v>90</v>
      </c>
      <c r="F16285">
        <f t="shared" si="763"/>
        <v>40.19</v>
      </c>
      <c r="G16285">
        <f t="shared" si="764"/>
        <v>102.35299999999999</v>
      </c>
    </row>
    <row r="16286" spans="1:7" x14ac:dyDescent="0.35">
      <c r="A16286">
        <v>-40.31</v>
      </c>
      <c r="B16286">
        <v>39.94</v>
      </c>
      <c r="C16286">
        <v>37500</v>
      </c>
      <c r="D16286">
        <v>102360</v>
      </c>
      <c r="E16286">
        <f t="shared" si="762"/>
        <v>90</v>
      </c>
      <c r="F16286">
        <f t="shared" si="763"/>
        <v>40.31</v>
      </c>
      <c r="G16286">
        <f t="shared" si="764"/>
        <v>102.36</v>
      </c>
    </row>
    <row r="16287" spans="1:7" x14ac:dyDescent="0.35">
      <c r="A16287">
        <v>-40.46</v>
      </c>
      <c r="B16287">
        <v>40.07</v>
      </c>
      <c r="C16287">
        <v>37500</v>
      </c>
      <c r="D16287">
        <v>102366</v>
      </c>
      <c r="E16287">
        <f t="shared" si="762"/>
        <v>90</v>
      </c>
      <c r="F16287">
        <f t="shared" si="763"/>
        <v>40.46</v>
      </c>
      <c r="G16287">
        <f t="shared" si="764"/>
        <v>102.366</v>
      </c>
    </row>
    <row r="16288" spans="1:7" x14ac:dyDescent="0.35">
      <c r="A16288">
        <v>-40.58</v>
      </c>
      <c r="B16288">
        <v>40.200000000000003</v>
      </c>
      <c r="C16288">
        <v>37500</v>
      </c>
      <c r="D16288">
        <v>102372</v>
      </c>
      <c r="E16288">
        <f t="shared" si="762"/>
        <v>90</v>
      </c>
      <c r="F16288">
        <f t="shared" si="763"/>
        <v>40.58</v>
      </c>
      <c r="G16288">
        <f t="shared" si="764"/>
        <v>102.372</v>
      </c>
    </row>
    <row r="16289" spans="1:7" x14ac:dyDescent="0.35">
      <c r="A16289">
        <v>-40.700000000000003</v>
      </c>
      <c r="B16289">
        <v>40.33</v>
      </c>
      <c r="C16289">
        <v>37500</v>
      </c>
      <c r="D16289">
        <v>102379</v>
      </c>
      <c r="E16289">
        <f t="shared" si="762"/>
        <v>90</v>
      </c>
      <c r="F16289">
        <f t="shared" si="763"/>
        <v>40.700000000000003</v>
      </c>
      <c r="G16289">
        <f t="shared" si="764"/>
        <v>102.379</v>
      </c>
    </row>
    <row r="16290" spans="1:7" x14ac:dyDescent="0.35">
      <c r="A16290">
        <v>-40.83</v>
      </c>
      <c r="B16290">
        <v>40.46</v>
      </c>
      <c r="C16290">
        <v>37500</v>
      </c>
      <c r="D16290">
        <v>102386</v>
      </c>
      <c r="E16290">
        <f t="shared" si="762"/>
        <v>90</v>
      </c>
      <c r="F16290">
        <f t="shared" si="763"/>
        <v>40.83</v>
      </c>
      <c r="G16290">
        <f t="shared" si="764"/>
        <v>102.386</v>
      </c>
    </row>
    <row r="16291" spans="1:7" x14ac:dyDescent="0.35">
      <c r="A16291">
        <v>-40.950000000000003</v>
      </c>
      <c r="B16291">
        <v>40.590000000000003</v>
      </c>
      <c r="C16291">
        <v>37500</v>
      </c>
      <c r="D16291">
        <v>102392</v>
      </c>
      <c r="E16291">
        <f t="shared" si="762"/>
        <v>90</v>
      </c>
      <c r="F16291">
        <f t="shared" si="763"/>
        <v>40.950000000000003</v>
      </c>
      <c r="G16291">
        <f t="shared" si="764"/>
        <v>102.392</v>
      </c>
    </row>
    <row r="16292" spans="1:7" x14ac:dyDescent="0.35">
      <c r="A16292">
        <v>-41.1</v>
      </c>
      <c r="B16292">
        <v>40.72</v>
      </c>
      <c r="C16292">
        <v>37500</v>
      </c>
      <c r="D16292">
        <v>102399</v>
      </c>
      <c r="E16292">
        <f t="shared" si="762"/>
        <v>90</v>
      </c>
      <c r="F16292">
        <f t="shared" si="763"/>
        <v>41.1</v>
      </c>
      <c r="G16292">
        <f t="shared" si="764"/>
        <v>102.399</v>
      </c>
    </row>
    <row r="16293" spans="1:7" x14ac:dyDescent="0.35">
      <c r="A16293">
        <v>-41.22</v>
      </c>
      <c r="B16293">
        <v>40.86</v>
      </c>
      <c r="C16293">
        <v>37500</v>
      </c>
      <c r="D16293">
        <v>102405</v>
      </c>
      <c r="E16293">
        <f t="shared" si="762"/>
        <v>90</v>
      </c>
      <c r="F16293">
        <f t="shared" si="763"/>
        <v>41.22</v>
      </c>
      <c r="G16293">
        <f t="shared" si="764"/>
        <v>102.405</v>
      </c>
    </row>
    <row r="16294" spans="1:7" x14ac:dyDescent="0.35">
      <c r="A16294">
        <v>-41.34</v>
      </c>
      <c r="B16294">
        <v>40.98</v>
      </c>
      <c r="C16294">
        <v>37500</v>
      </c>
      <c r="D16294">
        <v>102412</v>
      </c>
      <c r="E16294">
        <f t="shared" si="762"/>
        <v>90</v>
      </c>
      <c r="F16294">
        <f t="shared" si="763"/>
        <v>41.34</v>
      </c>
      <c r="G16294">
        <f t="shared" si="764"/>
        <v>102.41200000000001</v>
      </c>
    </row>
    <row r="16295" spans="1:7" x14ac:dyDescent="0.35">
      <c r="A16295">
        <v>-41.46</v>
      </c>
      <c r="B16295">
        <v>41.12</v>
      </c>
      <c r="C16295">
        <v>37500</v>
      </c>
      <c r="D16295">
        <v>102421</v>
      </c>
      <c r="E16295">
        <f t="shared" ref="E16295:E16358" si="765">(C16295*360)/150000</f>
        <v>90</v>
      </c>
      <c r="F16295">
        <f t="shared" ref="F16295:F16358" si="766">-1*A16295</f>
        <v>41.46</v>
      </c>
      <c r="G16295">
        <f t="shared" ref="G16295:G16358" si="767">D16295/1000</f>
        <v>102.42100000000001</v>
      </c>
    </row>
    <row r="16296" spans="1:7" x14ac:dyDescent="0.35">
      <c r="A16296">
        <v>-41.63</v>
      </c>
      <c r="B16296">
        <v>41.3</v>
      </c>
      <c r="C16296">
        <v>37500</v>
      </c>
      <c r="D16296">
        <v>102428</v>
      </c>
      <c r="E16296">
        <f t="shared" si="765"/>
        <v>90</v>
      </c>
      <c r="F16296">
        <f t="shared" si="766"/>
        <v>41.63</v>
      </c>
      <c r="G16296">
        <f t="shared" si="767"/>
        <v>102.428</v>
      </c>
    </row>
    <row r="16297" spans="1:7" x14ac:dyDescent="0.35">
      <c r="A16297">
        <v>-41.78</v>
      </c>
      <c r="B16297">
        <v>41.43</v>
      </c>
      <c r="C16297">
        <v>37500</v>
      </c>
      <c r="D16297">
        <v>102434</v>
      </c>
      <c r="E16297">
        <f t="shared" si="765"/>
        <v>90</v>
      </c>
      <c r="F16297">
        <f t="shared" si="766"/>
        <v>41.78</v>
      </c>
      <c r="G16297">
        <f t="shared" si="767"/>
        <v>102.434</v>
      </c>
    </row>
    <row r="16298" spans="1:7" x14ac:dyDescent="0.35">
      <c r="A16298">
        <v>-41.9</v>
      </c>
      <c r="B16298">
        <v>41.56</v>
      </c>
      <c r="C16298">
        <v>37500</v>
      </c>
      <c r="D16298">
        <v>102441</v>
      </c>
      <c r="E16298">
        <f t="shared" si="765"/>
        <v>90</v>
      </c>
      <c r="F16298">
        <f t="shared" si="766"/>
        <v>41.9</v>
      </c>
      <c r="G16298">
        <f t="shared" si="767"/>
        <v>102.441</v>
      </c>
    </row>
    <row r="16299" spans="1:7" x14ac:dyDescent="0.35">
      <c r="A16299">
        <v>-42.03</v>
      </c>
      <c r="B16299">
        <v>41.7</v>
      </c>
      <c r="C16299">
        <v>37500</v>
      </c>
      <c r="D16299">
        <v>102447</v>
      </c>
      <c r="E16299">
        <f t="shared" si="765"/>
        <v>90</v>
      </c>
      <c r="F16299">
        <f t="shared" si="766"/>
        <v>42.03</v>
      </c>
      <c r="G16299">
        <f t="shared" si="767"/>
        <v>102.447</v>
      </c>
    </row>
    <row r="16300" spans="1:7" x14ac:dyDescent="0.35">
      <c r="A16300">
        <v>-42.15</v>
      </c>
      <c r="B16300">
        <v>41.83</v>
      </c>
      <c r="C16300">
        <v>37500</v>
      </c>
      <c r="D16300">
        <v>102454</v>
      </c>
      <c r="E16300">
        <f t="shared" si="765"/>
        <v>90</v>
      </c>
      <c r="F16300">
        <f t="shared" si="766"/>
        <v>42.15</v>
      </c>
      <c r="G16300">
        <f t="shared" si="767"/>
        <v>102.45399999999999</v>
      </c>
    </row>
    <row r="16301" spans="1:7" x14ac:dyDescent="0.35">
      <c r="A16301">
        <v>-42.3</v>
      </c>
      <c r="B16301">
        <v>41.96</v>
      </c>
      <c r="C16301">
        <v>37500</v>
      </c>
      <c r="D16301">
        <v>102461</v>
      </c>
      <c r="E16301">
        <f t="shared" si="765"/>
        <v>90</v>
      </c>
      <c r="F16301">
        <f t="shared" si="766"/>
        <v>42.3</v>
      </c>
      <c r="G16301">
        <f t="shared" si="767"/>
        <v>102.461</v>
      </c>
    </row>
    <row r="16302" spans="1:7" x14ac:dyDescent="0.35">
      <c r="A16302">
        <v>-42.42</v>
      </c>
      <c r="B16302">
        <v>42.09</v>
      </c>
      <c r="C16302">
        <v>37500</v>
      </c>
      <c r="D16302">
        <v>102467</v>
      </c>
      <c r="E16302">
        <f t="shared" si="765"/>
        <v>90</v>
      </c>
      <c r="F16302">
        <f t="shared" si="766"/>
        <v>42.42</v>
      </c>
      <c r="G16302">
        <f t="shared" si="767"/>
        <v>102.467</v>
      </c>
    </row>
    <row r="16303" spans="1:7" x14ac:dyDescent="0.35">
      <c r="A16303">
        <v>-42.54</v>
      </c>
      <c r="B16303">
        <v>42.22</v>
      </c>
      <c r="C16303">
        <v>37500</v>
      </c>
      <c r="D16303">
        <v>102474</v>
      </c>
      <c r="E16303">
        <f t="shared" si="765"/>
        <v>90</v>
      </c>
      <c r="F16303">
        <f t="shared" si="766"/>
        <v>42.54</v>
      </c>
      <c r="G16303">
        <f t="shared" si="767"/>
        <v>102.474</v>
      </c>
    </row>
    <row r="16304" spans="1:7" x14ac:dyDescent="0.35">
      <c r="A16304">
        <v>-42.66</v>
      </c>
      <c r="B16304">
        <v>42.36</v>
      </c>
      <c r="C16304">
        <v>37500</v>
      </c>
      <c r="D16304">
        <v>102480</v>
      </c>
      <c r="E16304">
        <f t="shared" si="765"/>
        <v>90</v>
      </c>
      <c r="F16304">
        <f t="shared" si="766"/>
        <v>42.66</v>
      </c>
      <c r="G16304">
        <f t="shared" si="767"/>
        <v>102.48</v>
      </c>
    </row>
    <row r="16305" spans="1:7" x14ac:dyDescent="0.35">
      <c r="A16305">
        <v>-42.81</v>
      </c>
      <c r="B16305">
        <v>42.49</v>
      </c>
      <c r="C16305">
        <v>37500</v>
      </c>
      <c r="D16305">
        <v>102487</v>
      </c>
      <c r="E16305">
        <f t="shared" si="765"/>
        <v>90</v>
      </c>
      <c r="F16305">
        <f t="shared" si="766"/>
        <v>42.81</v>
      </c>
      <c r="G16305">
        <f t="shared" si="767"/>
        <v>102.48699999999999</v>
      </c>
    </row>
    <row r="16306" spans="1:7" x14ac:dyDescent="0.35">
      <c r="A16306">
        <v>-42.93</v>
      </c>
      <c r="B16306">
        <v>42.62</v>
      </c>
      <c r="C16306">
        <v>37500</v>
      </c>
      <c r="D16306">
        <v>102494</v>
      </c>
      <c r="E16306">
        <f t="shared" si="765"/>
        <v>90</v>
      </c>
      <c r="F16306">
        <f t="shared" si="766"/>
        <v>42.93</v>
      </c>
      <c r="G16306">
        <f t="shared" si="767"/>
        <v>102.494</v>
      </c>
    </row>
    <row r="16307" spans="1:7" x14ac:dyDescent="0.35">
      <c r="A16307">
        <v>-43.08</v>
      </c>
      <c r="B16307">
        <v>42.75</v>
      </c>
      <c r="C16307">
        <v>37500</v>
      </c>
      <c r="D16307">
        <v>102500</v>
      </c>
      <c r="E16307">
        <f t="shared" si="765"/>
        <v>90</v>
      </c>
      <c r="F16307">
        <f t="shared" si="766"/>
        <v>43.08</v>
      </c>
      <c r="G16307">
        <f t="shared" si="767"/>
        <v>102.5</v>
      </c>
    </row>
    <row r="16308" spans="1:7" x14ac:dyDescent="0.35">
      <c r="A16308">
        <v>-43.2</v>
      </c>
      <c r="B16308">
        <v>42.89</v>
      </c>
      <c r="C16308">
        <v>37500</v>
      </c>
      <c r="D16308">
        <v>102507</v>
      </c>
      <c r="E16308">
        <f t="shared" si="765"/>
        <v>90</v>
      </c>
      <c r="F16308">
        <f t="shared" si="766"/>
        <v>43.2</v>
      </c>
      <c r="G16308">
        <f t="shared" si="767"/>
        <v>102.50700000000001</v>
      </c>
    </row>
    <row r="16309" spans="1:7" x14ac:dyDescent="0.35">
      <c r="A16309">
        <v>-43.33</v>
      </c>
      <c r="B16309">
        <v>43.02</v>
      </c>
      <c r="C16309">
        <v>37500</v>
      </c>
      <c r="D16309">
        <v>102513</v>
      </c>
      <c r="E16309">
        <f t="shared" si="765"/>
        <v>90</v>
      </c>
      <c r="F16309">
        <f t="shared" si="766"/>
        <v>43.33</v>
      </c>
      <c r="G16309">
        <f t="shared" si="767"/>
        <v>102.51300000000001</v>
      </c>
    </row>
    <row r="16310" spans="1:7" x14ac:dyDescent="0.35">
      <c r="A16310">
        <v>-43.47</v>
      </c>
      <c r="B16310">
        <v>43.15</v>
      </c>
      <c r="C16310">
        <v>37500</v>
      </c>
      <c r="D16310">
        <v>102520</v>
      </c>
      <c r="E16310">
        <f t="shared" si="765"/>
        <v>90</v>
      </c>
      <c r="F16310">
        <f t="shared" si="766"/>
        <v>43.47</v>
      </c>
      <c r="G16310">
        <f t="shared" si="767"/>
        <v>102.52</v>
      </c>
    </row>
    <row r="16311" spans="1:7" x14ac:dyDescent="0.35">
      <c r="A16311">
        <v>-43.6</v>
      </c>
      <c r="B16311">
        <v>43.28</v>
      </c>
      <c r="C16311">
        <v>37500</v>
      </c>
      <c r="D16311">
        <v>102527</v>
      </c>
      <c r="E16311">
        <f t="shared" si="765"/>
        <v>90</v>
      </c>
      <c r="F16311">
        <f t="shared" si="766"/>
        <v>43.6</v>
      </c>
      <c r="G16311">
        <f t="shared" si="767"/>
        <v>102.527</v>
      </c>
    </row>
    <row r="16312" spans="1:7" x14ac:dyDescent="0.35">
      <c r="A16312">
        <v>-43.72</v>
      </c>
      <c r="B16312">
        <v>43.42</v>
      </c>
      <c r="C16312">
        <v>37500</v>
      </c>
      <c r="D16312">
        <v>102533</v>
      </c>
      <c r="E16312">
        <f t="shared" si="765"/>
        <v>90</v>
      </c>
      <c r="F16312">
        <f t="shared" si="766"/>
        <v>43.72</v>
      </c>
      <c r="G16312">
        <f t="shared" si="767"/>
        <v>102.533</v>
      </c>
    </row>
    <row r="16313" spans="1:7" x14ac:dyDescent="0.35">
      <c r="A16313">
        <v>-43.84</v>
      </c>
      <c r="B16313">
        <v>43.55</v>
      </c>
      <c r="C16313">
        <v>37500</v>
      </c>
      <c r="D16313">
        <v>102540</v>
      </c>
      <c r="E16313">
        <f t="shared" si="765"/>
        <v>90</v>
      </c>
      <c r="F16313">
        <f t="shared" si="766"/>
        <v>43.84</v>
      </c>
      <c r="G16313">
        <f t="shared" si="767"/>
        <v>102.54</v>
      </c>
    </row>
    <row r="16314" spans="1:7" x14ac:dyDescent="0.35">
      <c r="A16314">
        <v>-43.99</v>
      </c>
      <c r="B16314">
        <v>43.68</v>
      </c>
      <c r="C16314">
        <v>37500</v>
      </c>
      <c r="D16314">
        <v>102549</v>
      </c>
      <c r="E16314">
        <f t="shared" si="765"/>
        <v>90</v>
      </c>
      <c r="F16314">
        <f t="shared" si="766"/>
        <v>43.99</v>
      </c>
      <c r="G16314">
        <f t="shared" si="767"/>
        <v>102.54900000000001</v>
      </c>
    </row>
    <row r="16315" spans="1:7" x14ac:dyDescent="0.35">
      <c r="A16315">
        <v>-44.18</v>
      </c>
      <c r="B16315">
        <v>43.87</v>
      </c>
      <c r="C16315">
        <v>37500</v>
      </c>
      <c r="D16315">
        <v>102556</v>
      </c>
      <c r="E16315">
        <f t="shared" si="765"/>
        <v>90</v>
      </c>
      <c r="F16315">
        <f t="shared" si="766"/>
        <v>44.18</v>
      </c>
      <c r="G16315">
        <f t="shared" si="767"/>
        <v>102.556</v>
      </c>
    </row>
    <row r="16316" spans="1:7" x14ac:dyDescent="0.35">
      <c r="A16316">
        <v>-44.31</v>
      </c>
      <c r="B16316">
        <v>44</v>
      </c>
      <c r="C16316">
        <v>37500</v>
      </c>
      <c r="D16316">
        <v>102563</v>
      </c>
      <c r="E16316">
        <f t="shared" si="765"/>
        <v>90</v>
      </c>
      <c r="F16316">
        <f t="shared" si="766"/>
        <v>44.31</v>
      </c>
      <c r="G16316">
        <f t="shared" si="767"/>
        <v>102.563</v>
      </c>
    </row>
    <row r="16317" spans="1:7" x14ac:dyDescent="0.35">
      <c r="A16317">
        <v>-44.43</v>
      </c>
      <c r="B16317">
        <v>44.14</v>
      </c>
      <c r="C16317">
        <v>37500</v>
      </c>
      <c r="D16317">
        <v>102570</v>
      </c>
      <c r="E16317">
        <f t="shared" si="765"/>
        <v>90</v>
      </c>
      <c r="F16317">
        <f t="shared" si="766"/>
        <v>44.43</v>
      </c>
      <c r="G16317">
        <f t="shared" si="767"/>
        <v>102.57</v>
      </c>
    </row>
    <row r="16318" spans="1:7" x14ac:dyDescent="0.35">
      <c r="A16318">
        <v>-44.58</v>
      </c>
      <c r="B16318">
        <v>44.27</v>
      </c>
      <c r="C16318">
        <v>37500</v>
      </c>
      <c r="D16318">
        <v>102576</v>
      </c>
      <c r="E16318">
        <f t="shared" si="765"/>
        <v>90</v>
      </c>
      <c r="F16318">
        <f t="shared" si="766"/>
        <v>44.58</v>
      </c>
      <c r="G16318">
        <f t="shared" si="767"/>
        <v>102.57599999999999</v>
      </c>
    </row>
    <row r="16319" spans="1:7" x14ac:dyDescent="0.35">
      <c r="A16319">
        <v>-44.7</v>
      </c>
      <c r="B16319">
        <v>44.4</v>
      </c>
      <c r="C16319">
        <v>37500</v>
      </c>
      <c r="D16319">
        <v>102583</v>
      </c>
      <c r="E16319">
        <f t="shared" si="765"/>
        <v>90</v>
      </c>
      <c r="F16319">
        <f t="shared" si="766"/>
        <v>44.7</v>
      </c>
      <c r="G16319">
        <f t="shared" si="767"/>
        <v>102.583</v>
      </c>
    </row>
    <row r="16320" spans="1:7" x14ac:dyDescent="0.35">
      <c r="A16320">
        <v>-44.82</v>
      </c>
      <c r="B16320">
        <v>44.53</v>
      </c>
      <c r="C16320">
        <v>37500</v>
      </c>
      <c r="D16320">
        <v>102589</v>
      </c>
      <c r="E16320">
        <f t="shared" si="765"/>
        <v>90</v>
      </c>
      <c r="F16320">
        <f t="shared" si="766"/>
        <v>44.82</v>
      </c>
      <c r="G16320">
        <f t="shared" si="767"/>
        <v>102.589</v>
      </c>
    </row>
    <row r="16321" spans="1:7" x14ac:dyDescent="0.35">
      <c r="A16321">
        <v>-44.94</v>
      </c>
      <c r="B16321">
        <v>44.67</v>
      </c>
      <c r="C16321">
        <v>37500</v>
      </c>
      <c r="D16321">
        <v>102596</v>
      </c>
      <c r="E16321">
        <f t="shared" si="765"/>
        <v>90</v>
      </c>
      <c r="F16321">
        <f t="shared" si="766"/>
        <v>44.94</v>
      </c>
      <c r="G16321">
        <f t="shared" si="767"/>
        <v>102.596</v>
      </c>
    </row>
    <row r="16322" spans="1:7" x14ac:dyDescent="0.35">
      <c r="A16322">
        <v>-45.17</v>
      </c>
      <c r="B16322">
        <v>44.88</v>
      </c>
      <c r="C16322">
        <v>37500</v>
      </c>
      <c r="D16322">
        <v>102607</v>
      </c>
      <c r="E16322">
        <f t="shared" si="765"/>
        <v>90</v>
      </c>
      <c r="F16322">
        <f t="shared" si="766"/>
        <v>45.17</v>
      </c>
      <c r="G16322">
        <f t="shared" si="767"/>
        <v>102.607</v>
      </c>
    </row>
    <row r="16323" spans="1:7" x14ac:dyDescent="0.35">
      <c r="A16323">
        <v>-45.31</v>
      </c>
      <c r="B16323">
        <v>45.01</v>
      </c>
      <c r="C16323">
        <v>37500</v>
      </c>
      <c r="D16323">
        <v>102613</v>
      </c>
      <c r="E16323">
        <f t="shared" si="765"/>
        <v>90</v>
      </c>
      <c r="F16323">
        <f t="shared" si="766"/>
        <v>45.31</v>
      </c>
      <c r="G16323">
        <f t="shared" si="767"/>
        <v>102.613</v>
      </c>
    </row>
    <row r="16324" spans="1:7" x14ac:dyDescent="0.35">
      <c r="A16324">
        <v>-45.44</v>
      </c>
      <c r="B16324">
        <v>45.14</v>
      </c>
      <c r="C16324">
        <v>37500</v>
      </c>
      <c r="D16324">
        <v>102620</v>
      </c>
      <c r="E16324">
        <f t="shared" si="765"/>
        <v>90</v>
      </c>
      <c r="F16324">
        <f t="shared" si="766"/>
        <v>45.44</v>
      </c>
      <c r="G16324">
        <f t="shared" si="767"/>
        <v>102.62</v>
      </c>
    </row>
    <row r="16325" spans="1:7" x14ac:dyDescent="0.35">
      <c r="A16325">
        <v>-45.56</v>
      </c>
      <c r="B16325">
        <v>45.27</v>
      </c>
      <c r="C16325">
        <v>37500</v>
      </c>
      <c r="D16325">
        <v>102626</v>
      </c>
      <c r="E16325">
        <f t="shared" si="765"/>
        <v>90</v>
      </c>
      <c r="F16325">
        <f t="shared" si="766"/>
        <v>45.56</v>
      </c>
      <c r="G16325">
        <f t="shared" si="767"/>
        <v>102.626</v>
      </c>
    </row>
    <row r="16326" spans="1:7" x14ac:dyDescent="0.35">
      <c r="A16326">
        <v>-45.68</v>
      </c>
      <c r="B16326">
        <v>45.4</v>
      </c>
      <c r="C16326">
        <v>37500</v>
      </c>
      <c r="D16326">
        <v>102632</v>
      </c>
      <c r="E16326">
        <f t="shared" si="765"/>
        <v>90</v>
      </c>
      <c r="F16326">
        <f t="shared" si="766"/>
        <v>45.68</v>
      </c>
      <c r="G16326">
        <f t="shared" si="767"/>
        <v>102.63200000000001</v>
      </c>
    </row>
    <row r="16327" spans="1:7" x14ac:dyDescent="0.35">
      <c r="A16327">
        <v>-45.8</v>
      </c>
      <c r="B16327">
        <v>45.52</v>
      </c>
      <c r="C16327">
        <v>37500</v>
      </c>
      <c r="D16327">
        <v>102639</v>
      </c>
      <c r="E16327">
        <f t="shared" si="765"/>
        <v>90</v>
      </c>
      <c r="F16327">
        <f t="shared" si="766"/>
        <v>45.8</v>
      </c>
      <c r="G16327">
        <f t="shared" si="767"/>
        <v>102.639</v>
      </c>
    </row>
    <row r="16328" spans="1:7" x14ac:dyDescent="0.35">
      <c r="A16328">
        <v>-45.95</v>
      </c>
      <c r="B16328">
        <v>45.65</v>
      </c>
      <c r="C16328">
        <v>37500</v>
      </c>
      <c r="D16328">
        <v>102645</v>
      </c>
      <c r="E16328">
        <f t="shared" si="765"/>
        <v>90</v>
      </c>
      <c r="F16328">
        <f t="shared" si="766"/>
        <v>45.95</v>
      </c>
      <c r="G16328">
        <f t="shared" si="767"/>
        <v>102.645</v>
      </c>
    </row>
    <row r="16329" spans="1:7" x14ac:dyDescent="0.35">
      <c r="A16329">
        <v>-46.05</v>
      </c>
      <c r="B16329">
        <v>45.78</v>
      </c>
      <c r="C16329">
        <v>37500</v>
      </c>
      <c r="D16329">
        <v>102652</v>
      </c>
      <c r="E16329">
        <f t="shared" si="765"/>
        <v>90</v>
      </c>
      <c r="F16329">
        <f t="shared" si="766"/>
        <v>46.05</v>
      </c>
      <c r="G16329">
        <f t="shared" si="767"/>
        <v>102.652</v>
      </c>
    </row>
    <row r="16330" spans="1:7" x14ac:dyDescent="0.35">
      <c r="A16330">
        <v>-46.2</v>
      </c>
      <c r="B16330">
        <v>45.91</v>
      </c>
      <c r="C16330">
        <v>37500</v>
      </c>
      <c r="D16330">
        <v>102658</v>
      </c>
      <c r="E16330">
        <f t="shared" si="765"/>
        <v>90</v>
      </c>
      <c r="F16330">
        <f t="shared" si="766"/>
        <v>46.2</v>
      </c>
      <c r="G16330">
        <f t="shared" si="767"/>
        <v>102.658</v>
      </c>
    </row>
    <row r="16331" spans="1:7" x14ac:dyDescent="0.35">
      <c r="A16331">
        <v>-46.32</v>
      </c>
      <c r="B16331">
        <v>46.04</v>
      </c>
      <c r="C16331">
        <v>37500</v>
      </c>
      <c r="D16331">
        <v>102664</v>
      </c>
      <c r="E16331">
        <f t="shared" si="765"/>
        <v>90</v>
      </c>
      <c r="F16331">
        <f t="shared" si="766"/>
        <v>46.32</v>
      </c>
      <c r="G16331">
        <f t="shared" si="767"/>
        <v>102.664</v>
      </c>
    </row>
    <row r="16332" spans="1:7" x14ac:dyDescent="0.35">
      <c r="A16332">
        <v>-46.44</v>
      </c>
      <c r="B16332">
        <v>46.17</v>
      </c>
      <c r="C16332">
        <v>37500</v>
      </c>
      <c r="D16332">
        <v>102671</v>
      </c>
      <c r="E16332">
        <f t="shared" si="765"/>
        <v>90</v>
      </c>
      <c r="F16332">
        <f t="shared" si="766"/>
        <v>46.44</v>
      </c>
      <c r="G16332">
        <f t="shared" si="767"/>
        <v>102.67100000000001</v>
      </c>
    </row>
    <row r="16333" spans="1:7" x14ac:dyDescent="0.35">
      <c r="A16333">
        <v>-46.59</v>
      </c>
      <c r="B16333">
        <v>46.3</v>
      </c>
      <c r="C16333">
        <v>37500</v>
      </c>
      <c r="D16333">
        <v>102680</v>
      </c>
      <c r="E16333">
        <f t="shared" si="765"/>
        <v>90</v>
      </c>
      <c r="F16333">
        <f t="shared" si="766"/>
        <v>46.59</v>
      </c>
      <c r="G16333">
        <f t="shared" si="767"/>
        <v>102.68</v>
      </c>
    </row>
    <row r="16334" spans="1:7" x14ac:dyDescent="0.35">
      <c r="A16334">
        <v>-46.73</v>
      </c>
      <c r="B16334">
        <v>46.47</v>
      </c>
      <c r="C16334">
        <v>37500</v>
      </c>
      <c r="D16334">
        <v>102686</v>
      </c>
      <c r="E16334">
        <f t="shared" si="765"/>
        <v>90</v>
      </c>
      <c r="F16334">
        <f t="shared" si="766"/>
        <v>46.73</v>
      </c>
      <c r="G16334">
        <f t="shared" si="767"/>
        <v>102.68600000000001</v>
      </c>
    </row>
    <row r="16335" spans="1:7" x14ac:dyDescent="0.35">
      <c r="A16335">
        <v>-46.88</v>
      </c>
      <c r="B16335">
        <v>46.6</v>
      </c>
      <c r="C16335">
        <v>37500</v>
      </c>
      <c r="D16335">
        <v>102693</v>
      </c>
      <c r="E16335">
        <f t="shared" si="765"/>
        <v>90</v>
      </c>
      <c r="F16335">
        <f t="shared" si="766"/>
        <v>46.88</v>
      </c>
      <c r="G16335">
        <f t="shared" si="767"/>
        <v>102.693</v>
      </c>
    </row>
    <row r="16336" spans="1:7" x14ac:dyDescent="0.35">
      <c r="A16336">
        <v>-47</v>
      </c>
      <c r="B16336">
        <v>46.73</v>
      </c>
      <c r="C16336">
        <v>37500</v>
      </c>
      <c r="D16336">
        <v>102699</v>
      </c>
      <c r="E16336">
        <f t="shared" si="765"/>
        <v>90</v>
      </c>
      <c r="F16336">
        <f t="shared" si="766"/>
        <v>47</v>
      </c>
      <c r="G16336">
        <f t="shared" si="767"/>
        <v>102.699</v>
      </c>
    </row>
    <row r="16337" spans="1:7" x14ac:dyDescent="0.35">
      <c r="A16337">
        <v>-47.13</v>
      </c>
      <c r="B16337">
        <v>46.86</v>
      </c>
      <c r="C16337">
        <v>37500</v>
      </c>
      <c r="D16337">
        <v>102706</v>
      </c>
      <c r="E16337">
        <f t="shared" si="765"/>
        <v>90</v>
      </c>
      <c r="F16337">
        <f t="shared" si="766"/>
        <v>47.13</v>
      </c>
      <c r="G16337">
        <f t="shared" si="767"/>
        <v>102.706</v>
      </c>
    </row>
    <row r="16338" spans="1:7" x14ac:dyDescent="0.35">
      <c r="A16338">
        <v>-47.25</v>
      </c>
      <c r="B16338">
        <v>46.99</v>
      </c>
      <c r="C16338">
        <v>37500</v>
      </c>
      <c r="D16338">
        <v>102712</v>
      </c>
      <c r="E16338">
        <f t="shared" si="765"/>
        <v>90</v>
      </c>
      <c r="F16338">
        <f t="shared" si="766"/>
        <v>47.25</v>
      </c>
      <c r="G16338">
        <f t="shared" si="767"/>
        <v>102.712</v>
      </c>
    </row>
    <row r="16339" spans="1:7" x14ac:dyDescent="0.35">
      <c r="A16339">
        <v>-47.4</v>
      </c>
      <c r="B16339">
        <v>47.12</v>
      </c>
      <c r="C16339">
        <v>37500</v>
      </c>
      <c r="D16339">
        <v>102719</v>
      </c>
      <c r="E16339">
        <f t="shared" si="765"/>
        <v>90</v>
      </c>
      <c r="F16339">
        <f t="shared" si="766"/>
        <v>47.4</v>
      </c>
      <c r="G16339">
        <f t="shared" si="767"/>
        <v>102.71899999999999</v>
      </c>
    </row>
    <row r="16340" spans="1:7" x14ac:dyDescent="0.35">
      <c r="A16340">
        <v>-47.52</v>
      </c>
      <c r="B16340">
        <v>47.25</v>
      </c>
      <c r="C16340">
        <v>37500</v>
      </c>
      <c r="D16340">
        <v>102725</v>
      </c>
      <c r="E16340">
        <f t="shared" si="765"/>
        <v>90</v>
      </c>
      <c r="F16340">
        <f t="shared" si="766"/>
        <v>47.52</v>
      </c>
      <c r="G16340">
        <f t="shared" si="767"/>
        <v>102.72499999999999</v>
      </c>
    </row>
    <row r="16341" spans="1:7" x14ac:dyDescent="0.35">
      <c r="A16341">
        <v>-47.64</v>
      </c>
      <c r="B16341">
        <v>47.38</v>
      </c>
      <c r="C16341">
        <v>37500</v>
      </c>
      <c r="D16341">
        <v>102732</v>
      </c>
      <c r="E16341">
        <f t="shared" si="765"/>
        <v>90</v>
      </c>
      <c r="F16341">
        <f t="shared" si="766"/>
        <v>47.64</v>
      </c>
      <c r="G16341">
        <f t="shared" si="767"/>
        <v>102.732</v>
      </c>
    </row>
    <row r="16342" spans="1:7" x14ac:dyDescent="0.35">
      <c r="A16342">
        <v>-47.79</v>
      </c>
      <c r="B16342">
        <v>47.51</v>
      </c>
      <c r="C16342">
        <v>37500</v>
      </c>
      <c r="D16342">
        <v>102738</v>
      </c>
      <c r="E16342">
        <f t="shared" si="765"/>
        <v>90</v>
      </c>
      <c r="F16342">
        <f t="shared" si="766"/>
        <v>47.79</v>
      </c>
      <c r="G16342">
        <f t="shared" si="767"/>
        <v>102.738</v>
      </c>
    </row>
    <row r="16343" spans="1:7" x14ac:dyDescent="0.35">
      <c r="A16343">
        <v>-47.91</v>
      </c>
      <c r="B16343">
        <v>47.64</v>
      </c>
      <c r="C16343">
        <v>37500</v>
      </c>
      <c r="D16343">
        <v>102745</v>
      </c>
      <c r="E16343">
        <f t="shared" si="765"/>
        <v>90</v>
      </c>
      <c r="F16343">
        <f t="shared" si="766"/>
        <v>47.91</v>
      </c>
      <c r="G16343">
        <f t="shared" si="767"/>
        <v>102.745</v>
      </c>
    </row>
    <row r="16344" spans="1:7" x14ac:dyDescent="0.35">
      <c r="A16344">
        <v>-48.03</v>
      </c>
      <c r="B16344">
        <v>47.77</v>
      </c>
      <c r="C16344">
        <v>37500</v>
      </c>
      <c r="D16344">
        <v>102751</v>
      </c>
      <c r="E16344">
        <f t="shared" si="765"/>
        <v>90</v>
      </c>
      <c r="F16344">
        <f t="shared" si="766"/>
        <v>48.03</v>
      </c>
      <c r="G16344">
        <f t="shared" si="767"/>
        <v>102.751</v>
      </c>
    </row>
    <row r="16345" spans="1:7" x14ac:dyDescent="0.35">
      <c r="A16345">
        <v>-48.16</v>
      </c>
      <c r="B16345">
        <v>47.9</v>
      </c>
      <c r="C16345">
        <v>37500</v>
      </c>
      <c r="D16345">
        <v>102758</v>
      </c>
      <c r="E16345">
        <f t="shared" si="765"/>
        <v>90</v>
      </c>
      <c r="F16345">
        <f t="shared" si="766"/>
        <v>48.16</v>
      </c>
      <c r="G16345">
        <f t="shared" si="767"/>
        <v>102.758</v>
      </c>
    </row>
    <row r="16346" spans="1:7" x14ac:dyDescent="0.35">
      <c r="A16346">
        <v>-48.3</v>
      </c>
      <c r="B16346">
        <v>48.03</v>
      </c>
      <c r="C16346">
        <v>37500</v>
      </c>
      <c r="D16346">
        <v>102764</v>
      </c>
      <c r="E16346">
        <f t="shared" si="765"/>
        <v>90</v>
      </c>
      <c r="F16346">
        <f t="shared" si="766"/>
        <v>48.3</v>
      </c>
      <c r="G16346">
        <f t="shared" si="767"/>
        <v>102.764</v>
      </c>
    </row>
    <row r="16347" spans="1:7" x14ac:dyDescent="0.35">
      <c r="A16347">
        <v>-48.43</v>
      </c>
      <c r="B16347">
        <v>48.17</v>
      </c>
      <c r="C16347">
        <v>37500</v>
      </c>
      <c r="D16347">
        <v>102771</v>
      </c>
      <c r="E16347">
        <f t="shared" si="765"/>
        <v>90</v>
      </c>
      <c r="F16347">
        <f t="shared" si="766"/>
        <v>48.43</v>
      </c>
      <c r="G16347">
        <f t="shared" si="767"/>
        <v>102.771</v>
      </c>
    </row>
    <row r="16348" spans="1:7" x14ac:dyDescent="0.35">
      <c r="A16348">
        <v>-48.55</v>
      </c>
      <c r="B16348">
        <v>48.3</v>
      </c>
      <c r="C16348">
        <v>37500</v>
      </c>
      <c r="D16348">
        <v>102777</v>
      </c>
      <c r="E16348">
        <f t="shared" si="765"/>
        <v>90</v>
      </c>
      <c r="F16348">
        <f t="shared" si="766"/>
        <v>48.55</v>
      </c>
      <c r="G16348">
        <f t="shared" si="767"/>
        <v>102.777</v>
      </c>
    </row>
    <row r="16349" spans="1:7" x14ac:dyDescent="0.35">
      <c r="A16349">
        <v>-48.7</v>
      </c>
      <c r="B16349">
        <v>48.42</v>
      </c>
      <c r="C16349">
        <v>37500</v>
      </c>
      <c r="D16349">
        <v>102784</v>
      </c>
      <c r="E16349">
        <f t="shared" si="765"/>
        <v>90</v>
      </c>
      <c r="F16349">
        <f t="shared" si="766"/>
        <v>48.7</v>
      </c>
      <c r="G16349">
        <f t="shared" si="767"/>
        <v>102.78400000000001</v>
      </c>
    </row>
    <row r="16350" spans="1:7" x14ac:dyDescent="0.35">
      <c r="A16350">
        <v>-48.82</v>
      </c>
      <c r="B16350">
        <v>48.56</v>
      </c>
      <c r="C16350">
        <v>37500</v>
      </c>
      <c r="D16350">
        <v>102790</v>
      </c>
      <c r="E16350">
        <f t="shared" si="765"/>
        <v>90</v>
      </c>
      <c r="F16350">
        <f t="shared" si="766"/>
        <v>48.82</v>
      </c>
      <c r="G16350">
        <f t="shared" si="767"/>
        <v>102.79</v>
      </c>
    </row>
    <row r="16351" spans="1:7" x14ac:dyDescent="0.35">
      <c r="A16351">
        <v>-48.94</v>
      </c>
      <c r="B16351">
        <v>48.69</v>
      </c>
      <c r="C16351">
        <v>37500</v>
      </c>
      <c r="D16351">
        <v>102797</v>
      </c>
      <c r="E16351">
        <f t="shared" si="765"/>
        <v>90</v>
      </c>
      <c r="F16351">
        <f t="shared" si="766"/>
        <v>48.94</v>
      </c>
      <c r="G16351">
        <f t="shared" si="767"/>
        <v>102.797</v>
      </c>
    </row>
    <row r="16352" spans="1:7" x14ac:dyDescent="0.35">
      <c r="A16352">
        <v>-49.09</v>
      </c>
      <c r="B16352">
        <v>48.82</v>
      </c>
      <c r="C16352">
        <v>37500</v>
      </c>
      <c r="D16352">
        <v>102806</v>
      </c>
      <c r="E16352">
        <f t="shared" si="765"/>
        <v>90</v>
      </c>
      <c r="F16352">
        <f t="shared" si="766"/>
        <v>49.09</v>
      </c>
      <c r="G16352">
        <f t="shared" si="767"/>
        <v>102.806</v>
      </c>
    </row>
    <row r="16353" spans="1:7" x14ac:dyDescent="0.35">
      <c r="A16353">
        <v>-49.26</v>
      </c>
      <c r="B16353">
        <v>49</v>
      </c>
      <c r="C16353">
        <v>37500</v>
      </c>
      <c r="D16353">
        <v>102813</v>
      </c>
      <c r="E16353">
        <f t="shared" si="765"/>
        <v>90</v>
      </c>
      <c r="F16353">
        <f t="shared" si="766"/>
        <v>49.26</v>
      </c>
      <c r="G16353">
        <f t="shared" si="767"/>
        <v>102.813</v>
      </c>
    </row>
    <row r="16354" spans="1:7" x14ac:dyDescent="0.35">
      <c r="A16354">
        <v>-49.41</v>
      </c>
      <c r="B16354">
        <v>49.14</v>
      </c>
      <c r="C16354">
        <v>37500</v>
      </c>
      <c r="D16354">
        <v>102819</v>
      </c>
      <c r="E16354">
        <f t="shared" si="765"/>
        <v>90</v>
      </c>
      <c r="F16354">
        <f t="shared" si="766"/>
        <v>49.41</v>
      </c>
      <c r="G16354">
        <f t="shared" si="767"/>
        <v>102.819</v>
      </c>
    </row>
    <row r="16355" spans="1:7" x14ac:dyDescent="0.35">
      <c r="A16355">
        <v>-49.53</v>
      </c>
      <c r="B16355">
        <v>49.27</v>
      </c>
      <c r="C16355">
        <v>37500</v>
      </c>
      <c r="D16355">
        <v>102826</v>
      </c>
      <c r="E16355">
        <f t="shared" si="765"/>
        <v>90</v>
      </c>
      <c r="F16355">
        <f t="shared" si="766"/>
        <v>49.53</v>
      </c>
      <c r="G16355">
        <f t="shared" si="767"/>
        <v>102.82599999999999</v>
      </c>
    </row>
    <row r="16356" spans="1:7" x14ac:dyDescent="0.35">
      <c r="A16356">
        <v>-49.65</v>
      </c>
      <c r="B16356">
        <v>49.4</v>
      </c>
      <c r="C16356">
        <v>37500</v>
      </c>
      <c r="D16356">
        <v>102833</v>
      </c>
      <c r="E16356">
        <f t="shared" si="765"/>
        <v>90</v>
      </c>
      <c r="F16356">
        <f t="shared" si="766"/>
        <v>49.65</v>
      </c>
      <c r="G16356">
        <f t="shared" si="767"/>
        <v>102.833</v>
      </c>
    </row>
    <row r="16357" spans="1:7" x14ac:dyDescent="0.35">
      <c r="A16357">
        <v>-49.78</v>
      </c>
      <c r="B16357">
        <v>49.53</v>
      </c>
      <c r="C16357">
        <v>37500</v>
      </c>
      <c r="D16357">
        <v>102839</v>
      </c>
      <c r="E16357">
        <f t="shared" si="765"/>
        <v>90</v>
      </c>
      <c r="F16357">
        <f t="shared" si="766"/>
        <v>49.78</v>
      </c>
      <c r="G16357">
        <f t="shared" si="767"/>
        <v>102.839</v>
      </c>
    </row>
    <row r="16358" spans="1:7" x14ac:dyDescent="0.35">
      <c r="A16358">
        <v>-49.92</v>
      </c>
      <c r="B16358">
        <v>49.66</v>
      </c>
      <c r="C16358">
        <v>37500</v>
      </c>
      <c r="D16358">
        <v>102846</v>
      </c>
      <c r="E16358">
        <f t="shared" si="765"/>
        <v>90</v>
      </c>
      <c r="F16358">
        <f t="shared" si="766"/>
        <v>49.92</v>
      </c>
      <c r="G16358">
        <f t="shared" si="767"/>
        <v>102.846</v>
      </c>
    </row>
    <row r="16359" spans="1:7" x14ac:dyDescent="0.35">
      <c r="A16359">
        <v>-50.04</v>
      </c>
      <c r="B16359">
        <v>49.8</v>
      </c>
      <c r="C16359">
        <v>37500</v>
      </c>
      <c r="D16359">
        <v>102852</v>
      </c>
      <c r="E16359">
        <f t="shared" ref="E16359:E16422" si="768">(C16359*360)/150000</f>
        <v>90</v>
      </c>
      <c r="F16359">
        <f t="shared" ref="F16359:F16422" si="769">-1*A16359</f>
        <v>50.04</v>
      </c>
      <c r="G16359">
        <f t="shared" ref="G16359:G16422" si="770">D16359/1000</f>
        <v>102.852</v>
      </c>
    </row>
    <row r="16360" spans="1:7" x14ac:dyDescent="0.35">
      <c r="A16360">
        <v>-50.19</v>
      </c>
      <c r="B16360">
        <v>49.93</v>
      </c>
      <c r="C16360">
        <v>37500</v>
      </c>
      <c r="D16360">
        <v>102859</v>
      </c>
      <c r="E16360">
        <f t="shared" si="768"/>
        <v>90</v>
      </c>
      <c r="F16360">
        <f t="shared" si="769"/>
        <v>50.19</v>
      </c>
      <c r="G16360">
        <f t="shared" si="770"/>
        <v>102.85899999999999</v>
      </c>
    </row>
    <row r="16361" spans="1:7" x14ac:dyDescent="0.35">
      <c r="A16361">
        <v>-50.31</v>
      </c>
      <c r="B16361">
        <v>50.06</v>
      </c>
      <c r="C16361">
        <v>37500</v>
      </c>
      <c r="D16361">
        <v>102866</v>
      </c>
      <c r="E16361">
        <f t="shared" si="768"/>
        <v>90</v>
      </c>
      <c r="F16361">
        <f t="shared" si="769"/>
        <v>50.31</v>
      </c>
      <c r="G16361">
        <f t="shared" si="770"/>
        <v>102.866</v>
      </c>
    </row>
    <row r="16362" spans="1:7" x14ac:dyDescent="0.35">
      <c r="A16362">
        <v>-50.44</v>
      </c>
      <c r="B16362">
        <v>50.19</v>
      </c>
      <c r="C16362">
        <v>37500</v>
      </c>
      <c r="D16362">
        <v>102872</v>
      </c>
      <c r="E16362">
        <f t="shared" si="768"/>
        <v>90</v>
      </c>
      <c r="F16362">
        <f t="shared" si="769"/>
        <v>50.44</v>
      </c>
      <c r="G16362">
        <f t="shared" si="770"/>
        <v>102.872</v>
      </c>
    </row>
    <row r="16363" spans="1:7" x14ac:dyDescent="0.35">
      <c r="A16363">
        <v>-50.58</v>
      </c>
      <c r="B16363">
        <v>50.32</v>
      </c>
      <c r="C16363">
        <v>37500</v>
      </c>
      <c r="D16363">
        <v>102879</v>
      </c>
      <c r="E16363">
        <f t="shared" si="768"/>
        <v>90</v>
      </c>
      <c r="F16363">
        <f t="shared" si="769"/>
        <v>50.58</v>
      </c>
      <c r="G16363">
        <f t="shared" si="770"/>
        <v>102.879</v>
      </c>
    </row>
    <row r="16364" spans="1:7" x14ac:dyDescent="0.35">
      <c r="A16364">
        <v>-50.71</v>
      </c>
      <c r="B16364">
        <v>50.46</v>
      </c>
      <c r="C16364">
        <v>37500</v>
      </c>
      <c r="D16364">
        <v>102885</v>
      </c>
      <c r="E16364">
        <f t="shared" si="768"/>
        <v>90</v>
      </c>
      <c r="F16364">
        <f t="shared" si="769"/>
        <v>50.71</v>
      </c>
      <c r="G16364">
        <f t="shared" si="770"/>
        <v>102.88500000000001</v>
      </c>
    </row>
    <row r="16365" spans="1:7" x14ac:dyDescent="0.35">
      <c r="A16365">
        <v>-50.83</v>
      </c>
      <c r="B16365">
        <v>50.59</v>
      </c>
      <c r="C16365">
        <v>37500</v>
      </c>
      <c r="D16365">
        <v>102892</v>
      </c>
      <c r="E16365">
        <f t="shared" si="768"/>
        <v>90</v>
      </c>
      <c r="F16365">
        <f t="shared" si="769"/>
        <v>50.83</v>
      </c>
      <c r="G16365">
        <f t="shared" si="770"/>
        <v>102.892</v>
      </c>
    </row>
    <row r="16366" spans="1:7" x14ac:dyDescent="0.35">
      <c r="A16366">
        <v>-50.98</v>
      </c>
      <c r="B16366">
        <v>50.72</v>
      </c>
      <c r="C16366">
        <v>37500</v>
      </c>
      <c r="D16366">
        <v>102899</v>
      </c>
      <c r="E16366">
        <f t="shared" si="768"/>
        <v>90</v>
      </c>
      <c r="F16366">
        <f t="shared" si="769"/>
        <v>50.98</v>
      </c>
      <c r="G16366">
        <f t="shared" si="770"/>
        <v>102.899</v>
      </c>
    </row>
    <row r="16367" spans="1:7" x14ac:dyDescent="0.35">
      <c r="A16367">
        <v>-51.1</v>
      </c>
      <c r="B16367">
        <v>50.85</v>
      </c>
      <c r="C16367">
        <v>37500</v>
      </c>
      <c r="D16367">
        <v>102905</v>
      </c>
      <c r="E16367">
        <f t="shared" si="768"/>
        <v>90</v>
      </c>
      <c r="F16367">
        <f t="shared" si="769"/>
        <v>51.1</v>
      </c>
      <c r="G16367">
        <f t="shared" si="770"/>
        <v>102.905</v>
      </c>
    </row>
    <row r="16368" spans="1:7" x14ac:dyDescent="0.35">
      <c r="A16368">
        <v>-51.25</v>
      </c>
      <c r="B16368">
        <v>50.99</v>
      </c>
      <c r="C16368">
        <v>37500</v>
      </c>
      <c r="D16368">
        <v>102912</v>
      </c>
      <c r="E16368">
        <f t="shared" si="768"/>
        <v>90</v>
      </c>
      <c r="F16368">
        <f t="shared" si="769"/>
        <v>51.25</v>
      </c>
      <c r="G16368">
        <f t="shared" si="770"/>
        <v>102.91200000000001</v>
      </c>
    </row>
    <row r="16369" spans="1:7" x14ac:dyDescent="0.35">
      <c r="A16369">
        <v>-51.37</v>
      </c>
      <c r="B16369">
        <v>51.12</v>
      </c>
      <c r="C16369">
        <v>37500</v>
      </c>
      <c r="D16369">
        <v>102919</v>
      </c>
      <c r="E16369">
        <f t="shared" si="768"/>
        <v>90</v>
      </c>
      <c r="F16369">
        <f t="shared" si="769"/>
        <v>51.37</v>
      </c>
      <c r="G16369">
        <f t="shared" si="770"/>
        <v>102.919</v>
      </c>
    </row>
    <row r="16370" spans="1:7" x14ac:dyDescent="0.35">
      <c r="A16370">
        <v>-51.49</v>
      </c>
      <c r="B16370">
        <v>51.25</v>
      </c>
      <c r="C16370">
        <v>37500</v>
      </c>
      <c r="D16370">
        <v>102925</v>
      </c>
      <c r="E16370">
        <f t="shared" si="768"/>
        <v>90</v>
      </c>
      <c r="F16370">
        <f t="shared" si="769"/>
        <v>51.49</v>
      </c>
      <c r="G16370">
        <f t="shared" si="770"/>
        <v>102.925</v>
      </c>
    </row>
    <row r="16371" spans="1:7" x14ac:dyDescent="0.35">
      <c r="A16371">
        <v>-51.64</v>
      </c>
      <c r="B16371">
        <v>51.39</v>
      </c>
      <c r="C16371">
        <v>37500</v>
      </c>
      <c r="D16371">
        <v>102935</v>
      </c>
      <c r="E16371">
        <f t="shared" si="768"/>
        <v>90</v>
      </c>
      <c r="F16371">
        <f t="shared" si="769"/>
        <v>51.64</v>
      </c>
      <c r="G16371">
        <f t="shared" si="770"/>
        <v>102.935</v>
      </c>
    </row>
    <row r="16372" spans="1:7" x14ac:dyDescent="0.35">
      <c r="A16372">
        <v>-51.83</v>
      </c>
      <c r="B16372">
        <v>51.58</v>
      </c>
      <c r="C16372">
        <v>37500</v>
      </c>
      <c r="D16372">
        <v>102942</v>
      </c>
      <c r="E16372">
        <f t="shared" si="768"/>
        <v>90</v>
      </c>
      <c r="F16372">
        <f t="shared" si="769"/>
        <v>51.83</v>
      </c>
      <c r="G16372">
        <f t="shared" si="770"/>
        <v>102.94199999999999</v>
      </c>
    </row>
    <row r="16373" spans="1:7" x14ac:dyDescent="0.35">
      <c r="A16373">
        <v>-51.96</v>
      </c>
      <c r="B16373">
        <v>51.71</v>
      </c>
      <c r="C16373">
        <v>37500</v>
      </c>
      <c r="D16373">
        <v>102948</v>
      </c>
      <c r="E16373">
        <f t="shared" si="768"/>
        <v>90</v>
      </c>
      <c r="F16373">
        <f t="shared" si="769"/>
        <v>51.96</v>
      </c>
      <c r="G16373">
        <f t="shared" si="770"/>
        <v>102.94799999999999</v>
      </c>
    </row>
    <row r="16374" spans="1:7" x14ac:dyDescent="0.35">
      <c r="A16374">
        <v>-52.08</v>
      </c>
      <c r="B16374">
        <v>51.84</v>
      </c>
      <c r="C16374">
        <v>37500</v>
      </c>
      <c r="D16374">
        <v>102955</v>
      </c>
      <c r="E16374">
        <f t="shared" si="768"/>
        <v>90</v>
      </c>
      <c r="F16374">
        <f t="shared" si="769"/>
        <v>52.08</v>
      </c>
      <c r="G16374">
        <f t="shared" si="770"/>
        <v>102.955</v>
      </c>
    </row>
    <row r="16375" spans="1:7" x14ac:dyDescent="0.35">
      <c r="A16375">
        <v>-52.23</v>
      </c>
      <c r="B16375">
        <v>51.98</v>
      </c>
      <c r="C16375">
        <v>37500</v>
      </c>
      <c r="D16375">
        <v>102962</v>
      </c>
      <c r="E16375">
        <f t="shared" si="768"/>
        <v>90</v>
      </c>
      <c r="F16375">
        <f t="shared" si="769"/>
        <v>52.23</v>
      </c>
      <c r="G16375">
        <f t="shared" si="770"/>
        <v>102.962</v>
      </c>
    </row>
    <row r="16376" spans="1:7" x14ac:dyDescent="0.35">
      <c r="A16376">
        <v>-52.35</v>
      </c>
      <c r="B16376">
        <v>52.11</v>
      </c>
      <c r="C16376">
        <v>37500</v>
      </c>
      <c r="D16376">
        <v>102968</v>
      </c>
      <c r="E16376">
        <f t="shared" si="768"/>
        <v>90</v>
      </c>
      <c r="F16376">
        <f t="shared" si="769"/>
        <v>52.35</v>
      </c>
      <c r="G16376">
        <f t="shared" si="770"/>
        <v>102.968</v>
      </c>
    </row>
    <row r="16377" spans="1:7" x14ac:dyDescent="0.35">
      <c r="A16377">
        <v>-52.5</v>
      </c>
      <c r="B16377">
        <v>52.24</v>
      </c>
      <c r="C16377">
        <v>37500</v>
      </c>
      <c r="D16377">
        <v>102975</v>
      </c>
      <c r="E16377">
        <f t="shared" si="768"/>
        <v>90</v>
      </c>
      <c r="F16377">
        <f t="shared" si="769"/>
        <v>52.5</v>
      </c>
      <c r="G16377">
        <f t="shared" si="770"/>
        <v>102.97499999999999</v>
      </c>
    </row>
    <row r="16378" spans="1:7" x14ac:dyDescent="0.35">
      <c r="A16378">
        <v>-52.62</v>
      </c>
      <c r="B16378">
        <v>52.38</v>
      </c>
      <c r="C16378">
        <v>37500</v>
      </c>
      <c r="D16378">
        <v>102982</v>
      </c>
      <c r="E16378">
        <f t="shared" si="768"/>
        <v>90</v>
      </c>
      <c r="F16378">
        <f t="shared" si="769"/>
        <v>52.62</v>
      </c>
      <c r="G16378">
        <f t="shared" si="770"/>
        <v>102.982</v>
      </c>
    </row>
    <row r="16379" spans="1:7" x14ac:dyDescent="0.35">
      <c r="A16379">
        <v>-52.74</v>
      </c>
      <c r="B16379">
        <v>52.51</v>
      </c>
      <c r="C16379">
        <v>37500</v>
      </c>
      <c r="D16379">
        <v>102988</v>
      </c>
      <c r="E16379">
        <f t="shared" si="768"/>
        <v>90</v>
      </c>
      <c r="F16379">
        <f t="shared" si="769"/>
        <v>52.74</v>
      </c>
      <c r="G16379">
        <f t="shared" si="770"/>
        <v>102.988</v>
      </c>
    </row>
    <row r="16380" spans="1:7" x14ac:dyDescent="0.35">
      <c r="A16380">
        <v>-52.89</v>
      </c>
      <c r="B16380">
        <v>52.65</v>
      </c>
      <c r="C16380">
        <v>37500</v>
      </c>
      <c r="D16380">
        <v>102995</v>
      </c>
      <c r="E16380">
        <f t="shared" si="768"/>
        <v>90</v>
      </c>
      <c r="F16380">
        <f t="shared" si="769"/>
        <v>52.89</v>
      </c>
      <c r="G16380">
        <f t="shared" si="770"/>
        <v>102.995</v>
      </c>
    </row>
    <row r="16381" spans="1:7" x14ac:dyDescent="0.35">
      <c r="A16381">
        <v>-53.09</v>
      </c>
      <c r="B16381">
        <v>52.86</v>
      </c>
      <c r="C16381">
        <v>37500</v>
      </c>
      <c r="D16381">
        <v>103006</v>
      </c>
      <c r="E16381">
        <f t="shared" si="768"/>
        <v>90</v>
      </c>
      <c r="F16381">
        <f t="shared" si="769"/>
        <v>53.09</v>
      </c>
      <c r="G16381">
        <f t="shared" si="770"/>
        <v>103.006</v>
      </c>
    </row>
    <row r="16382" spans="1:7" x14ac:dyDescent="0.35">
      <c r="A16382">
        <v>-53.21</v>
      </c>
      <c r="B16382">
        <v>52.99</v>
      </c>
      <c r="C16382">
        <v>37500</v>
      </c>
      <c r="D16382">
        <v>103012</v>
      </c>
      <c r="E16382">
        <f t="shared" si="768"/>
        <v>90</v>
      </c>
      <c r="F16382">
        <f t="shared" si="769"/>
        <v>53.21</v>
      </c>
      <c r="G16382">
        <f t="shared" si="770"/>
        <v>103.012</v>
      </c>
    </row>
    <row r="16383" spans="1:7" x14ac:dyDescent="0.35">
      <c r="A16383">
        <v>-53.33</v>
      </c>
      <c r="B16383">
        <v>53.12</v>
      </c>
      <c r="C16383">
        <v>37500</v>
      </c>
      <c r="D16383">
        <v>103018</v>
      </c>
      <c r="E16383">
        <f t="shared" si="768"/>
        <v>90</v>
      </c>
      <c r="F16383">
        <f t="shared" si="769"/>
        <v>53.33</v>
      </c>
      <c r="G16383">
        <f t="shared" si="770"/>
        <v>103.018</v>
      </c>
    </row>
    <row r="16384" spans="1:7" x14ac:dyDescent="0.35">
      <c r="A16384">
        <v>-53.48</v>
      </c>
      <c r="B16384">
        <v>53.24</v>
      </c>
      <c r="C16384">
        <v>37500</v>
      </c>
      <c r="D16384">
        <v>103025</v>
      </c>
      <c r="E16384">
        <f t="shared" si="768"/>
        <v>90</v>
      </c>
      <c r="F16384">
        <f t="shared" si="769"/>
        <v>53.48</v>
      </c>
      <c r="G16384">
        <f t="shared" si="770"/>
        <v>103.02500000000001</v>
      </c>
    </row>
    <row r="16385" spans="1:7" x14ac:dyDescent="0.35">
      <c r="A16385">
        <v>-53.6</v>
      </c>
      <c r="B16385">
        <v>53.37</v>
      </c>
      <c r="C16385">
        <v>37500</v>
      </c>
      <c r="D16385">
        <v>103031</v>
      </c>
      <c r="E16385">
        <f t="shared" si="768"/>
        <v>90</v>
      </c>
      <c r="F16385">
        <f t="shared" si="769"/>
        <v>53.6</v>
      </c>
      <c r="G16385">
        <f t="shared" si="770"/>
        <v>103.03100000000001</v>
      </c>
    </row>
    <row r="16386" spans="1:7" x14ac:dyDescent="0.35">
      <c r="A16386">
        <v>-53.72</v>
      </c>
      <c r="B16386">
        <v>53.49</v>
      </c>
      <c r="C16386">
        <v>37500</v>
      </c>
      <c r="D16386">
        <v>103037</v>
      </c>
      <c r="E16386">
        <f t="shared" si="768"/>
        <v>90</v>
      </c>
      <c r="F16386">
        <f t="shared" si="769"/>
        <v>53.72</v>
      </c>
      <c r="G16386">
        <f t="shared" si="770"/>
        <v>103.03700000000001</v>
      </c>
    </row>
    <row r="16387" spans="1:7" x14ac:dyDescent="0.35">
      <c r="A16387">
        <v>-53.85</v>
      </c>
      <c r="B16387">
        <v>53.62</v>
      </c>
      <c r="C16387">
        <v>37500</v>
      </c>
      <c r="D16387">
        <v>103044</v>
      </c>
      <c r="E16387">
        <f t="shared" si="768"/>
        <v>90</v>
      </c>
      <c r="F16387">
        <f t="shared" si="769"/>
        <v>53.85</v>
      </c>
      <c r="G16387">
        <f t="shared" si="770"/>
        <v>103.044</v>
      </c>
    </row>
    <row r="16388" spans="1:7" x14ac:dyDescent="0.35">
      <c r="A16388">
        <v>-53.97</v>
      </c>
      <c r="B16388">
        <v>53.75</v>
      </c>
      <c r="C16388">
        <v>37500</v>
      </c>
      <c r="D16388">
        <v>103050</v>
      </c>
      <c r="E16388">
        <f t="shared" si="768"/>
        <v>90</v>
      </c>
      <c r="F16388">
        <f t="shared" si="769"/>
        <v>53.97</v>
      </c>
      <c r="G16388">
        <f t="shared" si="770"/>
        <v>103.05</v>
      </c>
    </row>
    <row r="16389" spans="1:7" x14ac:dyDescent="0.35">
      <c r="A16389">
        <v>-54.09</v>
      </c>
      <c r="B16389">
        <v>53.88</v>
      </c>
      <c r="C16389">
        <v>37500</v>
      </c>
      <c r="D16389">
        <v>103056</v>
      </c>
      <c r="E16389">
        <f t="shared" si="768"/>
        <v>90</v>
      </c>
      <c r="F16389">
        <f t="shared" si="769"/>
        <v>54.09</v>
      </c>
      <c r="G16389">
        <f t="shared" si="770"/>
        <v>103.056</v>
      </c>
    </row>
    <row r="16390" spans="1:7" x14ac:dyDescent="0.35">
      <c r="A16390">
        <v>-54.21</v>
      </c>
      <c r="B16390">
        <v>54</v>
      </c>
      <c r="C16390">
        <v>37500</v>
      </c>
      <c r="D16390">
        <v>103065</v>
      </c>
      <c r="E16390">
        <f t="shared" si="768"/>
        <v>90</v>
      </c>
      <c r="F16390">
        <f t="shared" si="769"/>
        <v>54.21</v>
      </c>
      <c r="G16390">
        <f t="shared" si="770"/>
        <v>103.065</v>
      </c>
    </row>
    <row r="16391" spans="1:7" x14ac:dyDescent="0.35">
      <c r="A16391">
        <v>-54.38</v>
      </c>
      <c r="B16391">
        <v>54.18</v>
      </c>
      <c r="C16391">
        <v>37500</v>
      </c>
      <c r="D16391">
        <v>103072</v>
      </c>
      <c r="E16391">
        <f t="shared" si="768"/>
        <v>90</v>
      </c>
      <c r="F16391">
        <f t="shared" si="769"/>
        <v>54.38</v>
      </c>
      <c r="G16391">
        <f t="shared" si="770"/>
        <v>103.072</v>
      </c>
    </row>
    <row r="16392" spans="1:7" x14ac:dyDescent="0.35">
      <c r="A16392">
        <v>-54.51</v>
      </c>
      <c r="B16392">
        <v>54.3</v>
      </c>
      <c r="C16392">
        <v>37500</v>
      </c>
      <c r="D16392">
        <v>103078</v>
      </c>
      <c r="E16392">
        <f t="shared" si="768"/>
        <v>90</v>
      </c>
      <c r="F16392">
        <f t="shared" si="769"/>
        <v>54.51</v>
      </c>
      <c r="G16392">
        <f t="shared" si="770"/>
        <v>103.078</v>
      </c>
    </row>
    <row r="16393" spans="1:7" x14ac:dyDescent="0.35">
      <c r="A16393">
        <v>-54.63</v>
      </c>
      <c r="B16393">
        <v>54.43</v>
      </c>
      <c r="C16393">
        <v>37500</v>
      </c>
      <c r="D16393">
        <v>103084</v>
      </c>
      <c r="E16393">
        <f t="shared" si="768"/>
        <v>90</v>
      </c>
      <c r="F16393">
        <f t="shared" si="769"/>
        <v>54.63</v>
      </c>
      <c r="G16393">
        <f t="shared" si="770"/>
        <v>103.084</v>
      </c>
    </row>
    <row r="16394" spans="1:7" x14ac:dyDescent="0.35">
      <c r="A16394">
        <v>-54.78</v>
      </c>
      <c r="B16394">
        <v>54.56</v>
      </c>
      <c r="C16394">
        <v>37500</v>
      </c>
      <c r="D16394">
        <v>103091</v>
      </c>
      <c r="E16394">
        <f t="shared" si="768"/>
        <v>90</v>
      </c>
      <c r="F16394">
        <f t="shared" si="769"/>
        <v>54.78</v>
      </c>
      <c r="G16394">
        <f t="shared" si="770"/>
        <v>103.09099999999999</v>
      </c>
    </row>
    <row r="16395" spans="1:7" x14ac:dyDescent="0.35">
      <c r="A16395">
        <v>-54.9</v>
      </c>
      <c r="B16395">
        <v>54.69</v>
      </c>
      <c r="C16395">
        <v>37500</v>
      </c>
      <c r="D16395">
        <v>103097</v>
      </c>
      <c r="E16395">
        <f t="shared" si="768"/>
        <v>90</v>
      </c>
      <c r="F16395">
        <f t="shared" si="769"/>
        <v>54.9</v>
      </c>
      <c r="G16395">
        <f t="shared" si="770"/>
        <v>103.09699999999999</v>
      </c>
    </row>
    <row r="16396" spans="1:7" x14ac:dyDescent="0.35">
      <c r="A16396">
        <v>-55.02</v>
      </c>
      <c r="B16396">
        <v>54.81</v>
      </c>
      <c r="C16396">
        <v>37500</v>
      </c>
      <c r="D16396">
        <v>103103</v>
      </c>
      <c r="E16396">
        <f t="shared" si="768"/>
        <v>90</v>
      </c>
      <c r="F16396">
        <f t="shared" si="769"/>
        <v>55.02</v>
      </c>
      <c r="G16396">
        <f t="shared" si="770"/>
        <v>103.10299999999999</v>
      </c>
    </row>
    <row r="16397" spans="1:7" x14ac:dyDescent="0.35">
      <c r="A16397">
        <v>-55.15</v>
      </c>
      <c r="B16397">
        <v>54.94</v>
      </c>
      <c r="C16397">
        <v>37500</v>
      </c>
      <c r="D16397">
        <v>103110</v>
      </c>
      <c r="E16397">
        <f t="shared" si="768"/>
        <v>90</v>
      </c>
      <c r="F16397">
        <f t="shared" si="769"/>
        <v>55.15</v>
      </c>
      <c r="G16397">
        <f t="shared" si="770"/>
        <v>103.11</v>
      </c>
    </row>
    <row r="16398" spans="1:7" x14ac:dyDescent="0.35">
      <c r="A16398">
        <v>-55.27</v>
      </c>
      <c r="B16398">
        <v>55.07</v>
      </c>
      <c r="C16398">
        <v>37500</v>
      </c>
      <c r="D16398">
        <v>103116</v>
      </c>
      <c r="E16398">
        <f t="shared" si="768"/>
        <v>90</v>
      </c>
      <c r="F16398">
        <f t="shared" si="769"/>
        <v>55.27</v>
      </c>
      <c r="G16398">
        <f t="shared" si="770"/>
        <v>103.116</v>
      </c>
    </row>
    <row r="16399" spans="1:7" x14ac:dyDescent="0.35">
      <c r="A16399">
        <v>-55.41</v>
      </c>
      <c r="B16399">
        <v>55.2</v>
      </c>
      <c r="C16399">
        <v>37500</v>
      </c>
      <c r="D16399">
        <v>103123</v>
      </c>
      <c r="E16399">
        <f t="shared" si="768"/>
        <v>90</v>
      </c>
      <c r="F16399">
        <f t="shared" si="769"/>
        <v>55.41</v>
      </c>
      <c r="G16399">
        <f t="shared" si="770"/>
        <v>103.123</v>
      </c>
    </row>
    <row r="16400" spans="1:7" x14ac:dyDescent="0.35">
      <c r="A16400">
        <v>-55.54</v>
      </c>
      <c r="B16400">
        <v>55.33</v>
      </c>
      <c r="C16400">
        <v>37500</v>
      </c>
      <c r="D16400">
        <v>103129</v>
      </c>
      <c r="E16400">
        <f t="shared" si="768"/>
        <v>90</v>
      </c>
      <c r="F16400">
        <f t="shared" si="769"/>
        <v>55.54</v>
      </c>
      <c r="G16400">
        <f t="shared" si="770"/>
        <v>103.129</v>
      </c>
    </row>
    <row r="16401" spans="1:7" x14ac:dyDescent="0.35">
      <c r="A16401">
        <v>-55.66</v>
      </c>
      <c r="B16401">
        <v>55.46</v>
      </c>
      <c r="C16401">
        <v>37500</v>
      </c>
      <c r="D16401">
        <v>103136</v>
      </c>
      <c r="E16401">
        <f t="shared" si="768"/>
        <v>90</v>
      </c>
      <c r="F16401">
        <f t="shared" si="769"/>
        <v>55.66</v>
      </c>
      <c r="G16401">
        <f t="shared" si="770"/>
        <v>103.136</v>
      </c>
    </row>
    <row r="16402" spans="1:7" x14ac:dyDescent="0.35">
      <c r="A16402">
        <v>-55.78</v>
      </c>
      <c r="B16402">
        <v>55.59</v>
      </c>
      <c r="C16402">
        <v>37500</v>
      </c>
      <c r="D16402">
        <v>103142</v>
      </c>
      <c r="E16402">
        <f t="shared" si="768"/>
        <v>90</v>
      </c>
      <c r="F16402">
        <f t="shared" si="769"/>
        <v>55.78</v>
      </c>
      <c r="G16402">
        <f t="shared" si="770"/>
        <v>103.142</v>
      </c>
    </row>
    <row r="16403" spans="1:7" x14ac:dyDescent="0.35">
      <c r="A16403">
        <v>-55.91</v>
      </c>
      <c r="B16403">
        <v>55.73</v>
      </c>
      <c r="C16403">
        <v>37500</v>
      </c>
      <c r="D16403">
        <v>103149</v>
      </c>
      <c r="E16403">
        <f t="shared" si="768"/>
        <v>90</v>
      </c>
      <c r="F16403">
        <f t="shared" si="769"/>
        <v>55.91</v>
      </c>
      <c r="G16403">
        <f t="shared" si="770"/>
        <v>103.149</v>
      </c>
    </row>
    <row r="16404" spans="1:7" x14ac:dyDescent="0.35">
      <c r="A16404">
        <v>-56.05</v>
      </c>
      <c r="B16404">
        <v>55.86</v>
      </c>
      <c r="C16404">
        <v>37500</v>
      </c>
      <c r="D16404">
        <v>103155</v>
      </c>
      <c r="E16404">
        <f t="shared" si="768"/>
        <v>90</v>
      </c>
      <c r="F16404">
        <f t="shared" si="769"/>
        <v>56.05</v>
      </c>
      <c r="G16404">
        <f t="shared" si="770"/>
        <v>103.155</v>
      </c>
    </row>
    <row r="16405" spans="1:7" x14ac:dyDescent="0.35">
      <c r="A16405">
        <v>-56.17</v>
      </c>
      <c r="B16405">
        <v>55.99</v>
      </c>
      <c r="C16405">
        <v>37500</v>
      </c>
      <c r="D16405">
        <v>103162</v>
      </c>
      <c r="E16405">
        <f t="shared" si="768"/>
        <v>90</v>
      </c>
      <c r="F16405">
        <f t="shared" si="769"/>
        <v>56.17</v>
      </c>
      <c r="G16405">
        <f t="shared" si="770"/>
        <v>103.16200000000001</v>
      </c>
    </row>
    <row r="16406" spans="1:7" x14ac:dyDescent="0.35">
      <c r="A16406">
        <v>-56.3</v>
      </c>
      <c r="B16406">
        <v>56.12</v>
      </c>
      <c r="C16406">
        <v>37500</v>
      </c>
      <c r="D16406">
        <v>103169</v>
      </c>
      <c r="E16406">
        <f t="shared" si="768"/>
        <v>90</v>
      </c>
      <c r="F16406">
        <f t="shared" si="769"/>
        <v>56.3</v>
      </c>
      <c r="G16406">
        <f t="shared" si="770"/>
        <v>103.169</v>
      </c>
    </row>
    <row r="16407" spans="1:7" x14ac:dyDescent="0.35">
      <c r="A16407">
        <v>-56.42</v>
      </c>
      <c r="B16407">
        <v>56.25</v>
      </c>
      <c r="C16407">
        <v>37500</v>
      </c>
      <c r="D16407">
        <v>103175</v>
      </c>
      <c r="E16407">
        <f t="shared" si="768"/>
        <v>90</v>
      </c>
      <c r="F16407">
        <f t="shared" si="769"/>
        <v>56.42</v>
      </c>
      <c r="G16407">
        <f t="shared" si="770"/>
        <v>103.175</v>
      </c>
    </row>
    <row r="16408" spans="1:7" x14ac:dyDescent="0.35">
      <c r="A16408">
        <v>-56.57</v>
      </c>
      <c r="B16408">
        <v>56.38</v>
      </c>
      <c r="C16408">
        <v>37500</v>
      </c>
      <c r="D16408">
        <v>103182</v>
      </c>
      <c r="E16408">
        <f t="shared" si="768"/>
        <v>90</v>
      </c>
      <c r="F16408">
        <f t="shared" si="769"/>
        <v>56.57</v>
      </c>
      <c r="G16408">
        <f t="shared" si="770"/>
        <v>103.182</v>
      </c>
    </row>
    <row r="16409" spans="1:7" x14ac:dyDescent="0.35">
      <c r="A16409">
        <v>-56.69</v>
      </c>
      <c r="B16409">
        <v>56.51</v>
      </c>
      <c r="C16409">
        <v>37500</v>
      </c>
      <c r="D16409">
        <v>103191</v>
      </c>
      <c r="E16409">
        <f t="shared" si="768"/>
        <v>90</v>
      </c>
      <c r="F16409">
        <f t="shared" si="769"/>
        <v>56.69</v>
      </c>
      <c r="G16409">
        <f t="shared" si="770"/>
        <v>103.191</v>
      </c>
    </row>
    <row r="16410" spans="1:7" x14ac:dyDescent="0.35">
      <c r="A16410">
        <v>-56.86</v>
      </c>
      <c r="B16410">
        <v>56.7</v>
      </c>
      <c r="C16410">
        <v>37500</v>
      </c>
      <c r="D16410">
        <v>103197</v>
      </c>
      <c r="E16410">
        <f t="shared" si="768"/>
        <v>90</v>
      </c>
      <c r="F16410">
        <f t="shared" si="769"/>
        <v>56.86</v>
      </c>
      <c r="G16410">
        <f t="shared" si="770"/>
        <v>103.197</v>
      </c>
    </row>
    <row r="16411" spans="1:7" x14ac:dyDescent="0.35">
      <c r="A16411">
        <v>-57.01</v>
      </c>
      <c r="B16411">
        <v>56.83</v>
      </c>
      <c r="C16411">
        <v>37500</v>
      </c>
      <c r="D16411">
        <v>103204</v>
      </c>
      <c r="E16411">
        <f t="shared" si="768"/>
        <v>90</v>
      </c>
      <c r="F16411">
        <f t="shared" si="769"/>
        <v>57.01</v>
      </c>
      <c r="G16411">
        <f t="shared" si="770"/>
        <v>103.20399999999999</v>
      </c>
    </row>
    <row r="16412" spans="1:7" x14ac:dyDescent="0.35">
      <c r="A16412">
        <v>-57.13</v>
      </c>
      <c r="B16412">
        <v>56.96</v>
      </c>
      <c r="C16412">
        <v>37500</v>
      </c>
      <c r="D16412">
        <v>103211</v>
      </c>
      <c r="E16412">
        <f t="shared" si="768"/>
        <v>90</v>
      </c>
      <c r="F16412">
        <f t="shared" si="769"/>
        <v>57.13</v>
      </c>
      <c r="G16412">
        <f t="shared" si="770"/>
        <v>103.211</v>
      </c>
    </row>
    <row r="16413" spans="1:7" x14ac:dyDescent="0.35">
      <c r="A16413">
        <v>-57.25</v>
      </c>
      <c r="B16413">
        <v>57.09</v>
      </c>
      <c r="C16413">
        <v>37500</v>
      </c>
      <c r="D16413">
        <v>103217</v>
      </c>
      <c r="E16413">
        <f t="shared" si="768"/>
        <v>90</v>
      </c>
      <c r="F16413">
        <f t="shared" si="769"/>
        <v>57.25</v>
      </c>
      <c r="G16413">
        <f t="shared" si="770"/>
        <v>103.217</v>
      </c>
    </row>
    <row r="16414" spans="1:7" x14ac:dyDescent="0.35">
      <c r="A16414">
        <v>-57.4</v>
      </c>
      <c r="B16414">
        <v>57.22</v>
      </c>
      <c r="C16414">
        <v>37500</v>
      </c>
      <c r="D16414">
        <v>103224</v>
      </c>
      <c r="E16414">
        <f t="shared" si="768"/>
        <v>90</v>
      </c>
      <c r="F16414">
        <f t="shared" si="769"/>
        <v>57.4</v>
      </c>
      <c r="G16414">
        <f t="shared" si="770"/>
        <v>103.224</v>
      </c>
    </row>
    <row r="16415" spans="1:7" x14ac:dyDescent="0.35">
      <c r="A16415">
        <v>-57.52</v>
      </c>
      <c r="B16415">
        <v>57.35</v>
      </c>
      <c r="C16415">
        <v>37500</v>
      </c>
      <c r="D16415">
        <v>103230</v>
      </c>
      <c r="E16415">
        <f t="shared" si="768"/>
        <v>90</v>
      </c>
      <c r="F16415">
        <f t="shared" si="769"/>
        <v>57.52</v>
      </c>
      <c r="G16415">
        <f t="shared" si="770"/>
        <v>103.23</v>
      </c>
    </row>
    <row r="16416" spans="1:7" x14ac:dyDescent="0.35">
      <c r="A16416">
        <v>-57.65</v>
      </c>
      <c r="B16416">
        <v>57.48</v>
      </c>
      <c r="C16416">
        <v>37500</v>
      </c>
      <c r="D16416">
        <v>103237</v>
      </c>
      <c r="E16416">
        <f t="shared" si="768"/>
        <v>90</v>
      </c>
      <c r="F16416">
        <f t="shared" si="769"/>
        <v>57.65</v>
      </c>
      <c r="G16416">
        <f t="shared" si="770"/>
        <v>103.23699999999999</v>
      </c>
    </row>
    <row r="16417" spans="1:7" x14ac:dyDescent="0.35">
      <c r="A16417">
        <v>-57.79</v>
      </c>
      <c r="B16417">
        <v>57.62</v>
      </c>
      <c r="C16417">
        <v>37500</v>
      </c>
      <c r="D16417">
        <v>103244</v>
      </c>
      <c r="E16417">
        <f t="shared" si="768"/>
        <v>90</v>
      </c>
      <c r="F16417">
        <f t="shared" si="769"/>
        <v>57.79</v>
      </c>
      <c r="G16417">
        <f t="shared" si="770"/>
        <v>103.244</v>
      </c>
    </row>
    <row r="16418" spans="1:7" x14ac:dyDescent="0.35">
      <c r="A16418">
        <v>-57.92</v>
      </c>
      <c r="B16418">
        <v>57.75</v>
      </c>
      <c r="C16418">
        <v>37500</v>
      </c>
      <c r="D16418">
        <v>103250</v>
      </c>
      <c r="E16418">
        <f t="shared" si="768"/>
        <v>90</v>
      </c>
      <c r="F16418">
        <f t="shared" si="769"/>
        <v>57.92</v>
      </c>
      <c r="G16418">
        <f t="shared" si="770"/>
        <v>103.25</v>
      </c>
    </row>
    <row r="16419" spans="1:7" x14ac:dyDescent="0.35">
      <c r="A16419">
        <v>-58.04</v>
      </c>
      <c r="B16419">
        <v>57.88</v>
      </c>
      <c r="C16419">
        <v>37500</v>
      </c>
      <c r="D16419">
        <v>103257</v>
      </c>
      <c r="E16419">
        <f t="shared" si="768"/>
        <v>90</v>
      </c>
      <c r="F16419">
        <f t="shared" si="769"/>
        <v>58.04</v>
      </c>
      <c r="G16419">
        <f t="shared" si="770"/>
        <v>103.25700000000001</v>
      </c>
    </row>
    <row r="16420" spans="1:7" x14ac:dyDescent="0.35">
      <c r="A16420">
        <v>-58.19</v>
      </c>
      <c r="B16420">
        <v>58.02</v>
      </c>
      <c r="C16420">
        <v>37500</v>
      </c>
      <c r="D16420">
        <v>103263</v>
      </c>
      <c r="E16420">
        <f t="shared" si="768"/>
        <v>90</v>
      </c>
      <c r="F16420">
        <f t="shared" si="769"/>
        <v>58.19</v>
      </c>
      <c r="G16420">
        <f t="shared" si="770"/>
        <v>103.26300000000001</v>
      </c>
    </row>
    <row r="16421" spans="1:7" x14ac:dyDescent="0.35">
      <c r="A16421">
        <v>-58.31</v>
      </c>
      <c r="B16421">
        <v>58.15</v>
      </c>
      <c r="C16421">
        <v>37500</v>
      </c>
      <c r="D16421">
        <v>103270</v>
      </c>
      <c r="E16421">
        <f t="shared" si="768"/>
        <v>90</v>
      </c>
      <c r="F16421">
        <f t="shared" si="769"/>
        <v>58.31</v>
      </c>
      <c r="G16421">
        <f t="shared" si="770"/>
        <v>103.27</v>
      </c>
    </row>
    <row r="16422" spans="1:7" x14ac:dyDescent="0.35">
      <c r="A16422">
        <v>-58.43</v>
      </c>
      <c r="B16422">
        <v>58.28</v>
      </c>
      <c r="C16422">
        <v>37500</v>
      </c>
      <c r="D16422">
        <v>103277</v>
      </c>
      <c r="E16422">
        <f t="shared" si="768"/>
        <v>90</v>
      </c>
      <c r="F16422">
        <f t="shared" si="769"/>
        <v>58.43</v>
      </c>
      <c r="G16422">
        <f t="shared" si="770"/>
        <v>103.277</v>
      </c>
    </row>
    <row r="16423" spans="1:7" x14ac:dyDescent="0.35">
      <c r="A16423">
        <v>-58.58</v>
      </c>
      <c r="B16423">
        <v>58.41</v>
      </c>
      <c r="C16423">
        <v>37500</v>
      </c>
      <c r="D16423">
        <v>103283</v>
      </c>
      <c r="E16423">
        <f t="shared" ref="E16423:E16486" si="771">(C16423*360)/150000</f>
        <v>90</v>
      </c>
      <c r="F16423">
        <f t="shared" ref="F16423:F16486" si="772">-1*A16423</f>
        <v>58.58</v>
      </c>
      <c r="G16423">
        <f t="shared" ref="G16423:G16486" si="773">D16423/1000</f>
        <v>103.283</v>
      </c>
    </row>
    <row r="16424" spans="1:7" x14ac:dyDescent="0.35">
      <c r="A16424">
        <v>-58.7</v>
      </c>
      <c r="B16424">
        <v>58.54</v>
      </c>
      <c r="C16424">
        <v>37500</v>
      </c>
      <c r="D16424">
        <v>103290</v>
      </c>
      <c r="E16424">
        <f t="shared" si="771"/>
        <v>90</v>
      </c>
      <c r="F16424">
        <f t="shared" si="772"/>
        <v>58.7</v>
      </c>
      <c r="G16424">
        <f t="shared" si="773"/>
        <v>103.29</v>
      </c>
    </row>
    <row r="16425" spans="1:7" x14ac:dyDescent="0.35">
      <c r="A16425">
        <v>-58.82</v>
      </c>
      <c r="B16425">
        <v>58.68</v>
      </c>
      <c r="C16425">
        <v>37500</v>
      </c>
      <c r="D16425">
        <v>103297</v>
      </c>
      <c r="E16425">
        <f t="shared" si="771"/>
        <v>90</v>
      </c>
      <c r="F16425">
        <f t="shared" si="772"/>
        <v>58.82</v>
      </c>
      <c r="G16425">
        <f t="shared" si="773"/>
        <v>103.297</v>
      </c>
    </row>
    <row r="16426" spans="1:7" x14ac:dyDescent="0.35">
      <c r="A16426">
        <v>-58.97</v>
      </c>
      <c r="B16426">
        <v>58.81</v>
      </c>
      <c r="C16426">
        <v>37500</v>
      </c>
      <c r="D16426">
        <v>103303</v>
      </c>
      <c r="E16426">
        <f t="shared" si="771"/>
        <v>90</v>
      </c>
      <c r="F16426">
        <f t="shared" si="772"/>
        <v>58.97</v>
      </c>
      <c r="G16426">
        <f t="shared" si="773"/>
        <v>103.303</v>
      </c>
    </row>
    <row r="16427" spans="1:7" x14ac:dyDescent="0.35">
      <c r="A16427">
        <v>-59.09</v>
      </c>
      <c r="B16427">
        <v>58.94</v>
      </c>
      <c r="C16427">
        <v>37500</v>
      </c>
      <c r="D16427">
        <v>103310</v>
      </c>
      <c r="E16427">
        <f t="shared" si="771"/>
        <v>90</v>
      </c>
      <c r="F16427">
        <f t="shared" si="772"/>
        <v>59.09</v>
      </c>
      <c r="G16427">
        <f t="shared" si="773"/>
        <v>103.31</v>
      </c>
    </row>
    <row r="16428" spans="1:7" x14ac:dyDescent="0.35">
      <c r="A16428">
        <v>-59.22</v>
      </c>
      <c r="B16428">
        <v>59.08</v>
      </c>
      <c r="C16428">
        <v>37500</v>
      </c>
      <c r="D16428">
        <v>103319</v>
      </c>
      <c r="E16428">
        <f t="shared" si="771"/>
        <v>90</v>
      </c>
      <c r="F16428">
        <f t="shared" si="772"/>
        <v>59.22</v>
      </c>
      <c r="G16428">
        <f t="shared" si="773"/>
        <v>103.319</v>
      </c>
    </row>
    <row r="16429" spans="1:7" x14ac:dyDescent="0.35">
      <c r="A16429">
        <v>-59.41</v>
      </c>
      <c r="B16429">
        <v>59.26</v>
      </c>
      <c r="C16429">
        <v>37500</v>
      </c>
      <c r="D16429">
        <v>103326</v>
      </c>
      <c r="E16429">
        <f t="shared" si="771"/>
        <v>90</v>
      </c>
      <c r="F16429">
        <f t="shared" si="772"/>
        <v>59.41</v>
      </c>
      <c r="G16429">
        <f t="shared" si="773"/>
        <v>103.32599999999999</v>
      </c>
    </row>
    <row r="16430" spans="1:7" x14ac:dyDescent="0.35">
      <c r="A16430">
        <v>-59.56</v>
      </c>
      <c r="B16430">
        <v>59.4</v>
      </c>
      <c r="C16430">
        <v>37500</v>
      </c>
      <c r="D16430">
        <v>103333</v>
      </c>
      <c r="E16430">
        <f t="shared" si="771"/>
        <v>90</v>
      </c>
      <c r="F16430">
        <f t="shared" si="772"/>
        <v>59.56</v>
      </c>
      <c r="G16430">
        <f t="shared" si="773"/>
        <v>103.333</v>
      </c>
    </row>
    <row r="16431" spans="1:7" x14ac:dyDescent="0.35">
      <c r="A16431">
        <v>-59.68</v>
      </c>
      <c r="B16431">
        <v>59.53</v>
      </c>
      <c r="C16431">
        <v>37500</v>
      </c>
      <c r="D16431">
        <v>103339</v>
      </c>
      <c r="E16431">
        <f t="shared" si="771"/>
        <v>90</v>
      </c>
      <c r="F16431">
        <f t="shared" si="772"/>
        <v>59.68</v>
      </c>
      <c r="G16431">
        <f t="shared" si="773"/>
        <v>103.339</v>
      </c>
    </row>
    <row r="16432" spans="1:7" x14ac:dyDescent="0.35">
      <c r="A16432">
        <v>-59.8</v>
      </c>
      <c r="B16432">
        <v>59.66</v>
      </c>
      <c r="C16432">
        <v>37500</v>
      </c>
      <c r="D16432">
        <v>103346</v>
      </c>
      <c r="E16432">
        <f t="shared" si="771"/>
        <v>90</v>
      </c>
      <c r="F16432">
        <f t="shared" si="772"/>
        <v>59.8</v>
      </c>
      <c r="G16432">
        <f t="shared" si="773"/>
        <v>103.346</v>
      </c>
    </row>
    <row r="16433" spans="1:7" x14ac:dyDescent="0.35">
      <c r="A16433">
        <v>-59.95</v>
      </c>
      <c r="B16433">
        <v>59.8</v>
      </c>
      <c r="C16433">
        <v>37500</v>
      </c>
      <c r="D16433">
        <v>103353</v>
      </c>
      <c r="E16433">
        <f t="shared" si="771"/>
        <v>90</v>
      </c>
      <c r="F16433">
        <f t="shared" si="772"/>
        <v>59.95</v>
      </c>
      <c r="G16433">
        <f t="shared" si="773"/>
        <v>103.35299999999999</v>
      </c>
    </row>
    <row r="16434" spans="1:7" x14ac:dyDescent="0.35">
      <c r="A16434">
        <v>-60.07</v>
      </c>
      <c r="B16434">
        <v>59.93</v>
      </c>
      <c r="C16434">
        <v>37500</v>
      </c>
      <c r="D16434">
        <v>103359</v>
      </c>
      <c r="E16434">
        <f t="shared" si="771"/>
        <v>90</v>
      </c>
      <c r="F16434">
        <f t="shared" si="772"/>
        <v>60.07</v>
      </c>
      <c r="G16434">
        <f t="shared" si="773"/>
        <v>103.35899999999999</v>
      </c>
    </row>
    <row r="16435" spans="1:7" x14ac:dyDescent="0.35">
      <c r="A16435">
        <v>-60.22</v>
      </c>
      <c r="B16435">
        <v>60.06</v>
      </c>
      <c r="C16435">
        <v>37500</v>
      </c>
      <c r="D16435">
        <v>103366</v>
      </c>
      <c r="E16435">
        <f t="shared" si="771"/>
        <v>90</v>
      </c>
      <c r="F16435">
        <f t="shared" si="772"/>
        <v>60.22</v>
      </c>
      <c r="G16435">
        <f t="shared" si="773"/>
        <v>103.366</v>
      </c>
    </row>
    <row r="16436" spans="1:7" x14ac:dyDescent="0.35">
      <c r="A16436">
        <v>-60.34</v>
      </c>
      <c r="B16436">
        <v>60.2</v>
      </c>
      <c r="C16436">
        <v>37500</v>
      </c>
      <c r="D16436">
        <v>103373</v>
      </c>
      <c r="E16436">
        <f t="shared" si="771"/>
        <v>90</v>
      </c>
      <c r="F16436">
        <f t="shared" si="772"/>
        <v>60.34</v>
      </c>
      <c r="G16436">
        <f t="shared" si="773"/>
        <v>103.373</v>
      </c>
    </row>
    <row r="16437" spans="1:7" x14ac:dyDescent="0.35">
      <c r="A16437">
        <v>-60.49</v>
      </c>
      <c r="B16437">
        <v>60.33</v>
      </c>
      <c r="C16437">
        <v>37500</v>
      </c>
      <c r="D16437">
        <v>103379</v>
      </c>
      <c r="E16437">
        <f t="shared" si="771"/>
        <v>90</v>
      </c>
      <c r="F16437">
        <f t="shared" si="772"/>
        <v>60.49</v>
      </c>
      <c r="G16437">
        <f t="shared" si="773"/>
        <v>103.379</v>
      </c>
    </row>
    <row r="16438" spans="1:7" x14ac:dyDescent="0.35">
      <c r="A16438">
        <v>-60.61</v>
      </c>
      <c r="B16438">
        <v>60.47</v>
      </c>
      <c r="C16438">
        <v>37500</v>
      </c>
      <c r="D16438">
        <v>103386</v>
      </c>
      <c r="E16438">
        <f t="shared" si="771"/>
        <v>90</v>
      </c>
      <c r="F16438">
        <f t="shared" si="772"/>
        <v>60.61</v>
      </c>
      <c r="G16438">
        <f t="shared" si="773"/>
        <v>103.386</v>
      </c>
    </row>
    <row r="16439" spans="1:7" x14ac:dyDescent="0.35">
      <c r="A16439">
        <v>-60.76</v>
      </c>
      <c r="B16439">
        <v>60.6</v>
      </c>
      <c r="C16439">
        <v>37500</v>
      </c>
      <c r="D16439">
        <v>103393</v>
      </c>
      <c r="E16439">
        <f t="shared" si="771"/>
        <v>90</v>
      </c>
      <c r="F16439">
        <f t="shared" si="772"/>
        <v>60.76</v>
      </c>
      <c r="G16439">
        <f t="shared" si="773"/>
        <v>103.393</v>
      </c>
    </row>
    <row r="16440" spans="1:7" x14ac:dyDescent="0.35">
      <c r="A16440">
        <v>-60.96</v>
      </c>
      <c r="B16440">
        <v>60.82</v>
      </c>
      <c r="C16440">
        <v>37500</v>
      </c>
      <c r="D16440">
        <v>103403</v>
      </c>
      <c r="E16440">
        <f t="shared" si="771"/>
        <v>90</v>
      </c>
      <c r="F16440">
        <f t="shared" si="772"/>
        <v>60.96</v>
      </c>
      <c r="G16440">
        <f t="shared" si="773"/>
        <v>103.40300000000001</v>
      </c>
    </row>
    <row r="16441" spans="1:7" x14ac:dyDescent="0.35">
      <c r="A16441">
        <v>-61.1</v>
      </c>
      <c r="B16441">
        <v>60.94</v>
      </c>
      <c r="C16441">
        <v>37500</v>
      </c>
      <c r="D16441">
        <v>103410</v>
      </c>
      <c r="E16441">
        <f t="shared" si="771"/>
        <v>90</v>
      </c>
      <c r="F16441">
        <f t="shared" si="772"/>
        <v>61.1</v>
      </c>
      <c r="G16441">
        <f t="shared" si="773"/>
        <v>103.41</v>
      </c>
    </row>
    <row r="16442" spans="1:7" x14ac:dyDescent="0.35">
      <c r="A16442">
        <v>-61.23</v>
      </c>
      <c r="B16442">
        <v>61.07</v>
      </c>
      <c r="C16442">
        <v>37500</v>
      </c>
      <c r="D16442">
        <v>103416</v>
      </c>
      <c r="E16442">
        <f t="shared" si="771"/>
        <v>90</v>
      </c>
      <c r="F16442">
        <f t="shared" si="772"/>
        <v>61.23</v>
      </c>
      <c r="G16442">
        <f t="shared" si="773"/>
        <v>103.416</v>
      </c>
    </row>
    <row r="16443" spans="1:7" x14ac:dyDescent="0.35">
      <c r="A16443">
        <v>-61.5</v>
      </c>
      <c r="B16443">
        <v>61.35</v>
      </c>
      <c r="C16443">
        <v>37500</v>
      </c>
      <c r="D16443">
        <v>103430</v>
      </c>
      <c r="E16443">
        <f t="shared" si="771"/>
        <v>90</v>
      </c>
      <c r="F16443">
        <f t="shared" si="772"/>
        <v>61.5</v>
      </c>
      <c r="G16443">
        <f t="shared" si="773"/>
        <v>103.43</v>
      </c>
    </row>
    <row r="16444" spans="1:7" x14ac:dyDescent="0.35">
      <c r="A16444">
        <v>-61.62</v>
      </c>
      <c r="B16444">
        <v>61.48</v>
      </c>
      <c r="C16444">
        <v>37500</v>
      </c>
      <c r="D16444">
        <v>103437</v>
      </c>
      <c r="E16444">
        <f t="shared" si="771"/>
        <v>90</v>
      </c>
      <c r="F16444">
        <f t="shared" si="772"/>
        <v>61.62</v>
      </c>
      <c r="G16444">
        <f t="shared" si="773"/>
        <v>103.437</v>
      </c>
    </row>
    <row r="16445" spans="1:7" x14ac:dyDescent="0.35">
      <c r="A16445">
        <v>-61.77</v>
      </c>
      <c r="B16445">
        <v>61.61</v>
      </c>
      <c r="C16445">
        <v>37500</v>
      </c>
      <c r="D16445">
        <v>103443</v>
      </c>
      <c r="E16445">
        <f t="shared" si="771"/>
        <v>90</v>
      </c>
      <c r="F16445">
        <f t="shared" si="772"/>
        <v>61.77</v>
      </c>
      <c r="G16445">
        <f t="shared" si="773"/>
        <v>103.443</v>
      </c>
    </row>
    <row r="16446" spans="1:7" x14ac:dyDescent="0.35">
      <c r="A16446">
        <v>-61.89</v>
      </c>
      <c r="B16446">
        <v>61.73</v>
      </c>
      <c r="C16446">
        <v>37500</v>
      </c>
      <c r="D16446">
        <v>103449</v>
      </c>
      <c r="E16446">
        <f t="shared" si="771"/>
        <v>90</v>
      </c>
      <c r="F16446">
        <f t="shared" si="772"/>
        <v>61.89</v>
      </c>
      <c r="G16446">
        <f t="shared" si="773"/>
        <v>103.449</v>
      </c>
    </row>
    <row r="16447" spans="1:7" x14ac:dyDescent="0.35">
      <c r="A16447">
        <v>-62.01</v>
      </c>
      <c r="B16447">
        <v>61.86</v>
      </c>
      <c r="C16447">
        <v>37500</v>
      </c>
      <c r="D16447">
        <v>103458</v>
      </c>
      <c r="E16447">
        <f t="shared" si="771"/>
        <v>90</v>
      </c>
      <c r="F16447">
        <f t="shared" si="772"/>
        <v>62.01</v>
      </c>
      <c r="G16447">
        <f t="shared" si="773"/>
        <v>103.458</v>
      </c>
    </row>
    <row r="16448" spans="1:7" x14ac:dyDescent="0.35">
      <c r="A16448">
        <v>-62.18</v>
      </c>
      <c r="B16448">
        <v>62.03</v>
      </c>
      <c r="C16448">
        <v>37500</v>
      </c>
      <c r="D16448">
        <v>103464</v>
      </c>
      <c r="E16448">
        <f t="shared" si="771"/>
        <v>90</v>
      </c>
      <c r="F16448">
        <f t="shared" si="772"/>
        <v>62.18</v>
      </c>
      <c r="G16448">
        <f t="shared" si="773"/>
        <v>103.464</v>
      </c>
    </row>
    <row r="16449" spans="1:7" x14ac:dyDescent="0.35">
      <c r="A16449">
        <v>-62.3</v>
      </c>
      <c r="B16449">
        <v>62.16</v>
      </c>
      <c r="C16449">
        <v>37500</v>
      </c>
      <c r="D16449">
        <v>103470</v>
      </c>
      <c r="E16449">
        <f t="shared" si="771"/>
        <v>90</v>
      </c>
      <c r="F16449">
        <f t="shared" si="772"/>
        <v>62.3</v>
      </c>
      <c r="G16449">
        <f t="shared" si="773"/>
        <v>103.47</v>
      </c>
    </row>
    <row r="16450" spans="1:7" x14ac:dyDescent="0.35">
      <c r="A16450">
        <v>-62.45</v>
      </c>
      <c r="B16450">
        <v>62.28</v>
      </c>
      <c r="C16450">
        <v>37500</v>
      </c>
      <c r="D16450">
        <v>103477</v>
      </c>
      <c r="E16450">
        <f t="shared" si="771"/>
        <v>90</v>
      </c>
      <c r="F16450">
        <f t="shared" si="772"/>
        <v>62.45</v>
      </c>
      <c r="G16450">
        <f t="shared" si="773"/>
        <v>103.477</v>
      </c>
    </row>
    <row r="16451" spans="1:7" x14ac:dyDescent="0.35">
      <c r="A16451">
        <v>-62.57</v>
      </c>
      <c r="B16451">
        <v>62.41</v>
      </c>
      <c r="C16451">
        <v>37500</v>
      </c>
      <c r="D16451">
        <v>103483</v>
      </c>
      <c r="E16451">
        <f t="shared" si="771"/>
        <v>90</v>
      </c>
      <c r="F16451">
        <f t="shared" si="772"/>
        <v>62.57</v>
      </c>
      <c r="G16451">
        <f t="shared" si="773"/>
        <v>103.483</v>
      </c>
    </row>
    <row r="16452" spans="1:7" x14ac:dyDescent="0.35">
      <c r="A16452">
        <v>-62.7</v>
      </c>
      <c r="B16452">
        <v>62.53</v>
      </c>
      <c r="C16452">
        <v>37500</v>
      </c>
      <c r="D16452">
        <v>103489</v>
      </c>
      <c r="E16452">
        <f t="shared" si="771"/>
        <v>90</v>
      </c>
      <c r="F16452">
        <f t="shared" si="772"/>
        <v>62.7</v>
      </c>
      <c r="G16452">
        <f t="shared" si="773"/>
        <v>103.489</v>
      </c>
    </row>
    <row r="16453" spans="1:7" x14ac:dyDescent="0.35">
      <c r="A16453">
        <v>-62.82</v>
      </c>
      <c r="B16453">
        <v>62.66</v>
      </c>
      <c r="C16453">
        <v>37500</v>
      </c>
      <c r="D16453">
        <v>103496</v>
      </c>
      <c r="E16453">
        <f t="shared" si="771"/>
        <v>90</v>
      </c>
      <c r="F16453">
        <f t="shared" si="772"/>
        <v>62.82</v>
      </c>
      <c r="G16453">
        <f t="shared" si="773"/>
        <v>103.496</v>
      </c>
    </row>
    <row r="16454" spans="1:7" x14ac:dyDescent="0.35">
      <c r="A16454">
        <v>-62.94</v>
      </c>
      <c r="B16454">
        <v>62.79</v>
      </c>
      <c r="C16454">
        <v>37500</v>
      </c>
      <c r="D16454">
        <v>103502</v>
      </c>
      <c r="E16454">
        <f t="shared" si="771"/>
        <v>90</v>
      </c>
      <c r="F16454">
        <f t="shared" si="772"/>
        <v>62.94</v>
      </c>
      <c r="G16454">
        <f t="shared" si="773"/>
        <v>103.502</v>
      </c>
    </row>
    <row r="16455" spans="1:7" x14ac:dyDescent="0.35">
      <c r="A16455">
        <v>-63.09</v>
      </c>
      <c r="B16455">
        <v>62.92</v>
      </c>
      <c r="C16455">
        <v>37500</v>
      </c>
      <c r="D16455">
        <v>103509</v>
      </c>
      <c r="E16455">
        <f t="shared" si="771"/>
        <v>90</v>
      </c>
      <c r="F16455">
        <f t="shared" si="772"/>
        <v>63.09</v>
      </c>
      <c r="G16455">
        <f t="shared" si="773"/>
        <v>103.509</v>
      </c>
    </row>
    <row r="16456" spans="1:7" x14ac:dyDescent="0.35">
      <c r="A16456">
        <v>-63.21</v>
      </c>
      <c r="B16456">
        <v>63.05</v>
      </c>
      <c r="C16456">
        <v>37500</v>
      </c>
      <c r="D16456">
        <v>103515</v>
      </c>
      <c r="E16456">
        <f t="shared" si="771"/>
        <v>90</v>
      </c>
      <c r="F16456">
        <f t="shared" si="772"/>
        <v>63.21</v>
      </c>
      <c r="G16456">
        <f t="shared" si="773"/>
        <v>103.515</v>
      </c>
    </row>
    <row r="16457" spans="1:7" x14ac:dyDescent="0.35">
      <c r="A16457">
        <v>-63.33</v>
      </c>
      <c r="B16457">
        <v>63.17</v>
      </c>
      <c r="C16457">
        <v>37500</v>
      </c>
      <c r="D16457">
        <v>103521</v>
      </c>
      <c r="E16457">
        <f t="shared" si="771"/>
        <v>90</v>
      </c>
      <c r="F16457">
        <f t="shared" si="772"/>
        <v>63.33</v>
      </c>
      <c r="G16457">
        <f t="shared" si="773"/>
        <v>103.521</v>
      </c>
    </row>
    <row r="16458" spans="1:7" x14ac:dyDescent="0.35">
      <c r="A16458">
        <v>-63.48</v>
      </c>
      <c r="B16458">
        <v>63.3</v>
      </c>
      <c r="C16458">
        <v>37500</v>
      </c>
      <c r="D16458">
        <v>103528</v>
      </c>
      <c r="E16458">
        <f t="shared" si="771"/>
        <v>90</v>
      </c>
      <c r="F16458">
        <f t="shared" si="772"/>
        <v>63.48</v>
      </c>
      <c r="G16458">
        <f t="shared" si="773"/>
        <v>103.52800000000001</v>
      </c>
    </row>
    <row r="16459" spans="1:7" x14ac:dyDescent="0.35">
      <c r="A16459">
        <v>-63.6</v>
      </c>
      <c r="B16459">
        <v>63.43</v>
      </c>
      <c r="C16459">
        <v>37500</v>
      </c>
      <c r="D16459">
        <v>103534</v>
      </c>
      <c r="E16459">
        <f t="shared" si="771"/>
        <v>90</v>
      </c>
      <c r="F16459">
        <f t="shared" si="772"/>
        <v>63.6</v>
      </c>
      <c r="G16459">
        <f t="shared" si="773"/>
        <v>103.53400000000001</v>
      </c>
    </row>
    <row r="16460" spans="1:7" x14ac:dyDescent="0.35">
      <c r="A16460">
        <v>-63.73</v>
      </c>
      <c r="B16460">
        <v>63.56</v>
      </c>
      <c r="C16460">
        <v>37500</v>
      </c>
      <c r="D16460">
        <v>103541</v>
      </c>
      <c r="E16460">
        <f t="shared" si="771"/>
        <v>90</v>
      </c>
      <c r="F16460">
        <f t="shared" si="772"/>
        <v>63.73</v>
      </c>
      <c r="G16460">
        <f t="shared" si="773"/>
        <v>103.541</v>
      </c>
    </row>
    <row r="16461" spans="1:7" x14ac:dyDescent="0.35">
      <c r="A16461">
        <v>-63.87</v>
      </c>
      <c r="B16461">
        <v>63.69</v>
      </c>
      <c r="C16461">
        <v>37500</v>
      </c>
      <c r="D16461">
        <v>103547</v>
      </c>
      <c r="E16461">
        <f t="shared" si="771"/>
        <v>90</v>
      </c>
      <c r="F16461">
        <f t="shared" si="772"/>
        <v>63.87</v>
      </c>
      <c r="G16461">
        <f t="shared" si="773"/>
        <v>103.547</v>
      </c>
    </row>
    <row r="16462" spans="1:7" x14ac:dyDescent="0.35">
      <c r="A16462">
        <v>-64</v>
      </c>
      <c r="B16462">
        <v>63.82</v>
      </c>
      <c r="C16462">
        <v>37500</v>
      </c>
      <c r="D16462">
        <v>103554</v>
      </c>
      <c r="E16462">
        <f t="shared" si="771"/>
        <v>90</v>
      </c>
      <c r="F16462">
        <f t="shared" si="772"/>
        <v>64</v>
      </c>
      <c r="G16462">
        <f t="shared" si="773"/>
        <v>103.554</v>
      </c>
    </row>
    <row r="16463" spans="1:7" x14ac:dyDescent="0.35">
      <c r="A16463">
        <v>-64.12</v>
      </c>
      <c r="B16463">
        <v>63.95</v>
      </c>
      <c r="C16463">
        <v>37500</v>
      </c>
      <c r="D16463">
        <v>103560</v>
      </c>
      <c r="E16463">
        <f t="shared" si="771"/>
        <v>90</v>
      </c>
      <c r="F16463">
        <f t="shared" si="772"/>
        <v>64.12</v>
      </c>
      <c r="G16463">
        <f t="shared" si="773"/>
        <v>103.56</v>
      </c>
    </row>
    <row r="16464" spans="1:7" x14ac:dyDescent="0.35">
      <c r="A16464">
        <v>-64.27</v>
      </c>
      <c r="B16464">
        <v>64.08</v>
      </c>
      <c r="C16464">
        <v>37500</v>
      </c>
      <c r="D16464">
        <v>103567</v>
      </c>
      <c r="E16464">
        <f t="shared" si="771"/>
        <v>90</v>
      </c>
      <c r="F16464">
        <f t="shared" si="772"/>
        <v>64.27</v>
      </c>
      <c r="G16464">
        <f t="shared" si="773"/>
        <v>103.56699999999999</v>
      </c>
    </row>
    <row r="16465" spans="1:7" x14ac:dyDescent="0.35">
      <c r="A16465">
        <v>-64.39</v>
      </c>
      <c r="B16465">
        <v>64.209999999999994</v>
      </c>
      <c r="C16465">
        <v>37500</v>
      </c>
      <c r="D16465">
        <v>103573</v>
      </c>
      <c r="E16465">
        <f t="shared" si="771"/>
        <v>90</v>
      </c>
      <c r="F16465">
        <f t="shared" si="772"/>
        <v>64.39</v>
      </c>
      <c r="G16465">
        <f t="shared" si="773"/>
        <v>103.57299999999999</v>
      </c>
    </row>
    <row r="16466" spans="1:7" x14ac:dyDescent="0.35">
      <c r="A16466">
        <v>-64.540000000000006</v>
      </c>
      <c r="B16466">
        <v>64.34</v>
      </c>
      <c r="C16466">
        <v>37500</v>
      </c>
      <c r="D16466">
        <v>103582</v>
      </c>
      <c r="E16466">
        <f t="shared" si="771"/>
        <v>90</v>
      </c>
      <c r="F16466">
        <f t="shared" si="772"/>
        <v>64.540000000000006</v>
      </c>
      <c r="G16466">
        <f t="shared" si="773"/>
        <v>103.58199999999999</v>
      </c>
    </row>
    <row r="16467" spans="1:7" x14ac:dyDescent="0.35">
      <c r="A16467">
        <v>-64.709999999999994</v>
      </c>
      <c r="B16467">
        <v>64.53</v>
      </c>
      <c r="C16467">
        <v>37500</v>
      </c>
      <c r="D16467">
        <v>103589</v>
      </c>
      <c r="E16467">
        <f t="shared" si="771"/>
        <v>90</v>
      </c>
      <c r="F16467">
        <f t="shared" si="772"/>
        <v>64.709999999999994</v>
      </c>
      <c r="G16467">
        <f t="shared" si="773"/>
        <v>103.589</v>
      </c>
    </row>
    <row r="16468" spans="1:7" x14ac:dyDescent="0.35">
      <c r="A16468">
        <v>-64.849999999999994</v>
      </c>
      <c r="B16468">
        <v>64.66</v>
      </c>
      <c r="C16468">
        <v>37500</v>
      </c>
      <c r="D16468">
        <v>103596</v>
      </c>
      <c r="E16468">
        <f t="shared" si="771"/>
        <v>90</v>
      </c>
      <c r="F16468">
        <f t="shared" si="772"/>
        <v>64.849999999999994</v>
      </c>
      <c r="G16468">
        <f t="shared" si="773"/>
        <v>103.596</v>
      </c>
    </row>
    <row r="16469" spans="1:7" x14ac:dyDescent="0.35">
      <c r="A16469">
        <v>-64.98</v>
      </c>
      <c r="B16469">
        <v>64.790000000000006</v>
      </c>
      <c r="C16469">
        <v>37500</v>
      </c>
      <c r="D16469">
        <v>103602</v>
      </c>
      <c r="E16469">
        <f t="shared" si="771"/>
        <v>90</v>
      </c>
      <c r="F16469">
        <f t="shared" si="772"/>
        <v>64.98</v>
      </c>
      <c r="G16469">
        <f t="shared" si="773"/>
        <v>103.602</v>
      </c>
    </row>
    <row r="16470" spans="1:7" x14ac:dyDescent="0.35">
      <c r="A16470">
        <v>-65.12</v>
      </c>
      <c r="B16470">
        <v>64.92</v>
      </c>
      <c r="C16470">
        <v>37500</v>
      </c>
      <c r="D16470">
        <v>103609</v>
      </c>
      <c r="E16470">
        <f t="shared" si="771"/>
        <v>90</v>
      </c>
      <c r="F16470">
        <f t="shared" si="772"/>
        <v>65.12</v>
      </c>
      <c r="G16470">
        <f t="shared" si="773"/>
        <v>103.60899999999999</v>
      </c>
    </row>
    <row r="16471" spans="1:7" x14ac:dyDescent="0.35">
      <c r="A16471">
        <v>-65.25</v>
      </c>
      <c r="B16471">
        <v>65.05</v>
      </c>
      <c r="C16471">
        <v>37500</v>
      </c>
      <c r="D16471">
        <v>103615</v>
      </c>
      <c r="E16471">
        <f t="shared" si="771"/>
        <v>90</v>
      </c>
      <c r="F16471">
        <f t="shared" si="772"/>
        <v>65.25</v>
      </c>
      <c r="G16471">
        <f t="shared" si="773"/>
        <v>103.61499999999999</v>
      </c>
    </row>
    <row r="16472" spans="1:7" x14ac:dyDescent="0.35">
      <c r="A16472">
        <v>-65.37</v>
      </c>
      <c r="B16472">
        <v>65.180000000000007</v>
      </c>
      <c r="C16472">
        <v>37500</v>
      </c>
      <c r="D16472">
        <v>103622</v>
      </c>
      <c r="E16472">
        <f t="shared" si="771"/>
        <v>90</v>
      </c>
      <c r="F16472">
        <f t="shared" si="772"/>
        <v>65.37</v>
      </c>
      <c r="G16472">
        <f t="shared" si="773"/>
        <v>103.622</v>
      </c>
    </row>
    <row r="16473" spans="1:7" x14ac:dyDescent="0.35">
      <c r="A16473">
        <v>-65.52</v>
      </c>
      <c r="B16473">
        <v>65.319999999999993</v>
      </c>
      <c r="C16473">
        <v>37500</v>
      </c>
      <c r="D16473">
        <v>103629</v>
      </c>
      <c r="E16473">
        <f t="shared" si="771"/>
        <v>90</v>
      </c>
      <c r="F16473">
        <f t="shared" si="772"/>
        <v>65.52</v>
      </c>
      <c r="G16473">
        <f t="shared" si="773"/>
        <v>103.629</v>
      </c>
    </row>
    <row r="16474" spans="1:7" x14ac:dyDescent="0.35">
      <c r="A16474">
        <v>-65.66</v>
      </c>
      <c r="B16474">
        <v>65.45</v>
      </c>
      <c r="C16474">
        <v>37500</v>
      </c>
      <c r="D16474">
        <v>103635</v>
      </c>
      <c r="E16474">
        <f t="shared" si="771"/>
        <v>90</v>
      </c>
      <c r="F16474">
        <f t="shared" si="772"/>
        <v>65.66</v>
      </c>
      <c r="G16474">
        <f t="shared" si="773"/>
        <v>103.63500000000001</v>
      </c>
    </row>
    <row r="16475" spans="1:7" x14ac:dyDescent="0.35">
      <c r="A16475">
        <v>-65.790000000000006</v>
      </c>
      <c r="B16475">
        <v>65.58</v>
      </c>
      <c r="C16475">
        <v>37500</v>
      </c>
      <c r="D16475">
        <v>103642</v>
      </c>
      <c r="E16475">
        <f t="shared" si="771"/>
        <v>90</v>
      </c>
      <c r="F16475">
        <f t="shared" si="772"/>
        <v>65.790000000000006</v>
      </c>
      <c r="G16475">
        <f t="shared" si="773"/>
        <v>103.642</v>
      </c>
    </row>
    <row r="16476" spans="1:7" x14ac:dyDescent="0.35">
      <c r="A16476">
        <v>-65.91</v>
      </c>
      <c r="B16476">
        <v>65.709999999999994</v>
      </c>
      <c r="C16476">
        <v>37500</v>
      </c>
      <c r="D16476">
        <v>103648</v>
      </c>
      <c r="E16476">
        <f t="shared" si="771"/>
        <v>90</v>
      </c>
      <c r="F16476">
        <f t="shared" si="772"/>
        <v>65.91</v>
      </c>
      <c r="G16476">
        <f t="shared" si="773"/>
        <v>103.648</v>
      </c>
    </row>
    <row r="16477" spans="1:7" x14ac:dyDescent="0.35">
      <c r="A16477">
        <v>-66.06</v>
      </c>
      <c r="B16477">
        <v>65.84</v>
      </c>
      <c r="C16477">
        <v>37500</v>
      </c>
      <c r="D16477">
        <v>103655</v>
      </c>
      <c r="E16477">
        <f t="shared" si="771"/>
        <v>90</v>
      </c>
      <c r="F16477">
        <f t="shared" si="772"/>
        <v>66.06</v>
      </c>
      <c r="G16477">
        <f t="shared" si="773"/>
        <v>103.655</v>
      </c>
    </row>
    <row r="16478" spans="1:7" x14ac:dyDescent="0.35">
      <c r="A16478">
        <v>-66.2</v>
      </c>
      <c r="B16478">
        <v>65.98</v>
      </c>
      <c r="C16478">
        <v>37500</v>
      </c>
      <c r="D16478">
        <v>103662</v>
      </c>
      <c r="E16478">
        <f t="shared" si="771"/>
        <v>90</v>
      </c>
      <c r="F16478">
        <f t="shared" si="772"/>
        <v>66.2</v>
      </c>
      <c r="G16478">
        <f t="shared" si="773"/>
        <v>103.66200000000001</v>
      </c>
    </row>
    <row r="16479" spans="1:7" x14ac:dyDescent="0.35">
      <c r="A16479">
        <v>-66.33</v>
      </c>
      <c r="B16479">
        <v>66.11</v>
      </c>
      <c r="C16479">
        <v>37500</v>
      </c>
      <c r="D16479">
        <v>103668</v>
      </c>
      <c r="E16479">
        <f t="shared" si="771"/>
        <v>90</v>
      </c>
      <c r="F16479">
        <f t="shared" si="772"/>
        <v>66.33</v>
      </c>
      <c r="G16479">
        <f t="shared" si="773"/>
        <v>103.66800000000001</v>
      </c>
    </row>
    <row r="16480" spans="1:7" x14ac:dyDescent="0.35">
      <c r="A16480">
        <v>-66.45</v>
      </c>
      <c r="B16480">
        <v>66.239999999999995</v>
      </c>
      <c r="C16480">
        <v>37500</v>
      </c>
      <c r="D16480">
        <v>103675</v>
      </c>
      <c r="E16480">
        <f t="shared" si="771"/>
        <v>90</v>
      </c>
      <c r="F16480">
        <f t="shared" si="772"/>
        <v>66.45</v>
      </c>
      <c r="G16480">
        <f t="shared" si="773"/>
        <v>103.675</v>
      </c>
    </row>
    <row r="16481" spans="1:7" x14ac:dyDescent="0.35">
      <c r="A16481">
        <v>-66.599999999999994</v>
      </c>
      <c r="B16481">
        <v>66.37</v>
      </c>
      <c r="C16481">
        <v>37500</v>
      </c>
      <c r="D16481">
        <v>103681</v>
      </c>
      <c r="E16481">
        <f t="shared" si="771"/>
        <v>90</v>
      </c>
      <c r="F16481">
        <f t="shared" si="772"/>
        <v>66.599999999999994</v>
      </c>
      <c r="G16481">
        <f t="shared" si="773"/>
        <v>103.681</v>
      </c>
    </row>
    <row r="16482" spans="1:7" x14ac:dyDescent="0.35">
      <c r="A16482">
        <v>-66.739999999999995</v>
      </c>
      <c r="B16482">
        <v>66.5</v>
      </c>
      <c r="C16482">
        <v>37500</v>
      </c>
      <c r="D16482">
        <v>103688</v>
      </c>
      <c r="E16482">
        <f t="shared" si="771"/>
        <v>90</v>
      </c>
      <c r="F16482">
        <f t="shared" si="772"/>
        <v>66.739999999999995</v>
      </c>
      <c r="G16482">
        <f t="shared" si="773"/>
        <v>103.688</v>
      </c>
    </row>
    <row r="16483" spans="1:7" x14ac:dyDescent="0.35">
      <c r="A16483">
        <v>-66.87</v>
      </c>
      <c r="B16483">
        <v>66.64</v>
      </c>
      <c r="C16483">
        <v>37500</v>
      </c>
      <c r="D16483">
        <v>103695</v>
      </c>
      <c r="E16483">
        <f t="shared" si="771"/>
        <v>90</v>
      </c>
      <c r="F16483">
        <f t="shared" si="772"/>
        <v>66.87</v>
      </c>
      <c r="G16483">
        <f t="shared" si="773"/>
        <v>103.69499999999999</v>
      </c>
    </row>
    <row r="16484" spans="1:7" x14ac:dyDescent="0.35">
      <c r="A16484">
        <v>-67.010000000000005</v>
      </c>
      <c r="B16484">
        <v>66.77</v>
      </c>
      <c r="C16484">
        <v>37500</v>
      </c>
      <c r="D16484">
        <v>103701</v>
      </c>
      <c r="E16484">
        <f t="shared" si="771"/>
        <v>90</v>
      </c>
      <c r="F16484">
        <f t="shared" si="772"/>
        <v>67.010000000000005</v>
      </c>
      <c r="G16484">
        <f t="shared" si="773"/>
        <v>103.70099999999999</v>
      </c>
    </row>
    <row r="16485" spans="1:7" x14ac:dyDescent="0.35">
      <c r="A16485">
        <v>-67.14</v>
      </c>
      <c r="B16485">
        <v>66.900000000000006</v>
      </c>
      <c r="C16485">
        <v>37500</v>
      </c>
      <c r="D16485">
        <v>103711</v>
      </c>
      <c r="E16485">
        <f t="shared" si="771"/>
        <v>90</v>
      </c>
      <c r="F16485">
        <f t="shared" si="772"/>
        <v>67.14</v>
      </c>
      <c r="G16485">
        <f t="shared" si="773"/>
        <v>103.711</v>
      </c>
    </row>
    <row r="16486" spans="1:7" x14ac:dyDescent="0.35">
      <c r="A16486">
        <v>-67.33</v>
      </c>
      <c r="B16486">
        <v>67.09</v>
      </c>
      <c r="C16486">
        <v>37500</v>
      </c>
      <c r="D16486">
        <v>103717</v>
      </c>
      <c r="E16486">
        <f t="shared" si="771"/>
        <v>90</v>
      </c>
      <c r="F16486">
        <f t="shared" si="772"/>
        <v>67.33</v>
      </c>
      <c r="G16486">
        <f t="shared" si="773"/>
        <v>103.717</v>
      </c>
    </row>
    <row r="16487" spans="1:7" x14ac:dyDescent="0.35">
      <c r="A16487">
        <v>-67.48</v>
      </c>
      <c r="B16487">
        <v>67.22</v>
      </c>
      <c r="C16487">
        <v>37500</v>
      </c>
      <c r="D16487">
        <v>103724</v>
      </c>
      <c r="E16487">
        <f t="shared" ref="E16487:E16550" si="774">(C16487*360)/150000</f>
        <v>90</v>
      </c>
      <c r="F16487">
        <f t="shared" ref="F16487:F16550" si="775">-1*A16487</f>
        <v>67.48</v>
      </c>
      <c r="G16487">
        <f t="shared" ref="G16487:G16550" si="776">D16487/1000</f>
        <v>103.724</v>
      </c>
    </row>
    <row r="16488" spans="1:7" x14ac:dyDescent="0.35">
      <c r="A16488">
        <v>-67.599999999999994</v>
      </c>
      <c r="B16488">
        <v>67.36</v>
      </c>
      <c r="C16488">
        <v>37500</v>
      </c>
      <c r="D16488">
        <v>103731</v>
      </c>
      <c r="E16488">
        <f t="shared" si="774"/>
        <v>90</v>
      </c>
      <c r="F16488">
        <f t="shared" si="775"/>
        <v>67.599999999999994</v>
      </c>
      <c r="G16488">
        <f t="shared" si="776"/>
        <v>103.73099999999999</v>
      </c>
    </row>
    <row r="16489" spans="1:7" x14ac:dyDescent="0.35">
      <c r="A16489">
        <v>-67.72</v>
      </c>
      <c r="B16489">
        <v>67.489999999999995</v>
      </c>
      <c r="C16489">
        <v>37500</v>
      </c>
      <c r="D16489">
        <v>103737</v>
      </c>
      <c r="E16489">
        <f t="shared" si="774"/>
        <v>90</v>
      </c>
      <c r="F16489">
        <f t="shared" si="775"/>
        <v>67.72</v>
      </c>
      <c r="G16489">
        <f t="shared" si="776"/>
        <v>103.73699999999999</v>
      </c>
    </row>
    <row r="16490" spans="1:7" x14ac:dyDescent="0.35">
      <c r="A16490">
        <v>-67.87</v>
      </c>
      <c r="B16490">
        <v>67.62</v>
      </c>
      <c r="C16490">
        <v>37500</v>
      </c>
      <c r="D16490">
        <v>103744</v>
      </c>
      <c r="E16490">
        <f t="shared" si="774"/>
        <v>90</v>
      </c>
      <c r="F16490">
        <f t="shared" si="775"/>
        <v>67.87</v>
      </c>
      <c r="G16490">
        <f t="shared" si="776"/>
        <v>103.744</v>
      </c>
    </row>
    <row r="16491" spans="1:7" x14ac:dyDescent="0.35">
      <c r="A16491">
        <v>-68.02</v>
      </c>
      <c r="B16491">
        <v>67.760000000000005</v>
      </c>
      <c r="C16491">
        <v>37500</v>
      </c>
      <c r="D16491">
        <v>103751</v>
      </c>
      <c r="E16491">
        <f t="shared" si="774"/>
        <v>90</v>
      </c>
      <c r="F16491">
        <f t="shared" si="775"/>
        <v>68.02</v>
      </c>
      <c r="G16491">
        <f t="shared" si="776"/>
        <v>103.751</v>
      </c>
    </row>
    <row r="16492" spans="1:7" x14ac:dyDescent="0.35">
      <c r="A16492">
        <v>-68.14</v>
      </c>
      <c r="B16492">
        <v>67.89</v>
      </c>
      <c r="C16492">
        <v>37500</v>
      </c>
      <c r="D16492">
        <v>103757</v>
      </c>
      <c r="E16492">
        <f t="shared" si="774"/>
        <v>90</v>
      </c>
      <c r="F16492">
        <f t="shared" si="775"/>
        <v>68.14</v>
      </c>
      <c r="G16492">
        <f t="shared" si="776"/>
        <v>103.75700000000001</v>
      </c>
    </row>
    <row r="16493" spans="1:7" x14ac:dyDescent="0.35">
      <c r="A16493">
        <v>-68.290000000000006</v>
      </c>
      <c r="B16493">
        <v>68.02</v>
      </c>
      <c r="C16493">
        <v>37500</v>
      </c>
      <c r="D16493">
        <v>103764</v>
      </c>
      <c r="E16493">
        <f t="shared" si="774"/>
        <v>90</v>
      </c>
      <c r="F16493">
        <f t="shared" si="775"/>
        <v>68.290000000000006</v>
      </c>
      <c r="G16493">
        <f t="shared" si="776"/>
        <v>103.764</v>
      </c>
    </row>
    <row r="16494" spans="1:7" x14ac:dyDescent="0.35">
      <c r="A16494">
        <v>-68.41</v>
      </c>
      <c r="B16494">
        <v>68.16</v>
      </c>
      <c r="C16494">
        <v>37500</v>
      </c>
      <c r="D16494">
        <v>103771</v>
      </c>
      <c r="E16494">
        <f t="shared" si="774"/>
        <v>90</v>
      </c>
      <c r="F16494">
        <f t="shared" si="775"/>
        <v>68.41</v>
      </c>
      <c r="G16494">
        <f t="shared" si="776"/>
        <v>103.771</v>
      </c>
    </row>
    <row r="16495" spans="1:7" x14ac:dyDescent="0.35">
      <c r="A16495">
        <v>-68.56</v>
      </c>
      <c r="B16495">
        <v>68.290000000000006</v>
      </c>
      <c r="C16495">
        <v>37500</v>
      </c>
      <c r="D16495">
        <v>103777</v>
      </c>
      <c r="E16495">
        <f t="shared" si="774"/>
        <v>90</v>
      </c>
      <c r="F16495">
        <f t="shared" si="775"/>
        <v>68.56</v>
      </c>
      <c r="G16495">
        <f t="shared" si="776"/>
        <v>103.777</v>
      </c>
    </row>
    <row r="16496" spans="1:7" x14ac:dyDescent="0.35">
      <c r="A16496">
        <v>-68.7</v>
      </c>
      <c r="B16496">
        <v>68.42</v>
      </c>
      <c r="C16496">
        <v>37500</v>
      </c>
      <c r="D16496">
        <v>103784</v>
      </c>
      <c r="E16496">
        <f t="shared" si="774"/>
        <v>90</v>
      </c>
      <c r="F16496">
        <f t="shared" si="775"/>
        <v>68.7</v>
      </c>
      <c r="G16496">
        <f t="shared" si="776"/>
        <v>103.78400000000001</v>
      </c>
    </row>
    <row r="16497" spans="1:7" x14ac:dyDescent="0.35">
      <c r="A16497">
        <v>-68.83</v>
      </c>
      <c r="B16497">
        <v>68.56</v>
      </c>
      <c r="C16497">
        <v>37500</v>
      </c>
      <c r="D16497">
        <v>103791</v>
      </c>
      <c r="E16497">
        <f t="shared" si="774"/>
        <v>90</v>
      </c>
      <c r="F16497">
        <f t="shared" si="775"/>
        <v>68.83</v>
      </c>
      <c r="G16497">
        <f t="shared" si="776"/>
        <v>103.791</v>
      </c>
    </row>
    <row r="16498" spans="1:7" x14ac:dyDescent="0.35">
      <c r="A16498">
        <v>-68.97</v>
      </c>
      <c r="B16498">
        <v>68.69</v>
      </c>
      <c r="C16498">
        <v>37500</v>
      </c>
      <c r="D16498">
        <v>103797</v>
      </c>
      <c r="E16498">
        <f t="shared" si="774"/>
        <v>90</v>
      </c>
      <c r="F16498">
        <f t="shared" si="775"/>
        <v>68.97</v>
      </c>
      <c r="G16498">
        <f t="shared" si="776"/>
        <v>103.797</v>
      </c>
    </row>
    <row r="16499" spans="1:7" x14ac:dyDescent="0.35">
      <c r="A16499">
        <v>-69.099999999999994</v>
      </c>
      <c r="B16499">
        <v>68.819999999999993</v>
      </c>
      <c r="C16499">
        <v>37500</v>
      </c>
      <c r="D16499">
        <v>103804</v>
      </c>
      <c r="E16499">
        <f t="shared" si="774"/>
        <v>90</v>
      </c>
      <c r="F16499">
        <f t="shared" si="775"/>
        <v>69.099999999999994</v>
      </c>
      <c r="G16499">
        <f t="shared" si="776"/>
        <v>103.804</v>
      </c>
    </row>
    <row r="16500" spans="1:7" x14ac:dyDescent="0.35">
      <c r="A16500">
        <v>-69.239999999999995</v>
      </c>
      <c r="B16500">
        <v>68.959999999999994</v>
      </c>
      <c r="C16500">
        <v>37500</v>
      </c>
      <c r="D16500">
        <v>103811</v>
      </c>
      <c r="E16500">
        <f t="shared" si="774"/>
        <v>90</v>
      </c>
      <c r="F16500">
        <f t="shared" si="775"/>
        <v>69.239999999999995</v>
      </c>
      <c r="G16500">
        <f t="shared" si="776"/>
        <v>103.81100000000001</v>
      </c>
    </row>
    <row r="16501" spans="1:7" x14ac:dyDescent="0.35">
      <c r="A16501">
        <v>-69.39</v>
      </c>
      <c r="B16501">
        <v>69.09</v>
      </c>
      <c r="C16501">
        <v>37500</v>
      </c>
      <c r="D16501">
        <v>103818</v>
      </c>
      <c r="E16501">
        <f t="shared" si="774"/>
        <v>90</v>
      </c>
      <c r="F16501">
        <f t="shared" si="775"/>
        <v>69.39</v>
      </c>
      <c r="G16501">
        <f t="shared" si="776"/>
        <v>103.818</v>
      </c>
    </row>
    <row r="16502" spans="1:7" x14ac:dyDescent="0.35">
      <c r="A16502">
        <v>-69.61</v>
      </c>
      <c r="B16502">
        <v>69.319999999999993</v>
      </c>
      <c r="C16502">
        <v>37500</v>
      </c>
      <c r="D16502">
        <v>103829</v>
      </c>
      <c r="E16502">
        <f t="shared" si="774"/>
        <v>90</v>
      </c>
      <c r="F16502">
        <f t="shared" si="775"/>
        <v>69.61</v>
      </c>
      <c r="G16502">
        <f t="shared" si="776"/>
        <v>103.82899999999999</v>
      </c>
    </row>
    <row r="16503" spans="1:7" x14ac:dyDescent="0.35">
      <c r="A16503">
        <v>-69.760000000000005</v>
      </c>
      <c r="B16503">
        <v>69.45</v>
      </c>
      <c r="C16503">
        <v>37500</v>
      </c>
      <c r="D16503">
        <v>103835</v>
      </c>
      <c r="E16503">
        <f t="shared" si="774"/>
        <v>90</v>
      </c>
      <c r="F16503">
        <f t="shared" si="775"/>
        <v>69.760000000000005</v>
      </c>
      <c r="G16503">
        <f t="shared" si="776"/>
        <v>103.83499999999999</v>
      </c>
    </row>
    <row r="16504" spans="1:7" x14ac:dyDescent="0.35">
      <c r="A16504">
        <v>-69.88</v>
      </c>
      <c r="B16504">
        <v>69.58</v>
      </c>
      <c r="C16504">
        <v>37500</v>
      </c>
      <c r="D16504">
        <v>103844</v>
      </c>
      <c r="E16504">
        <f t="shared" si="774"/>
        <v>90</v>
      </c>
      <c r="F16504">
        <f t="shared" si="775"/>
        <v>69.88</v>
      </c>
      <c r="G16504">
        <f t="shared" si="776"/>
        <v>103.84399999999999</v>
      </c>
    </row>
    <row r="16505" spans="1:7" x14ac:dyDescent="0.35">
      <c r="A16505">
        <v>-70.05</v>
      </c>
      <c r="B16505">
        <v>69.75</v>
      </c>
      <c r="C16505">
        <v>37500</v>
      </c>
      <c r="D16505">
        <v>103850</v>
      </c>
      <c r="E16505">
        <f t="shared" si="774"/>
        <v>90</v>
      </c>
      <c r="F16505">
        <f t="shared" si="775"/>
        <v>70.05</v>
      </c>
      <c r="G16505">
        <f t="shared" si="776"/>
        <v>103.85</v>
      </c>
    </row>
    <row r="16506" spans="1:7" x14ac:dyDescent="0.35">
      <c r="A16506">
        <v>-70.2</v>
      </c>
      <c r="B16506">
        <v>69.88</v>
      </c>
      <c r="C16506">
        <v>37500</v>
      </c>
      <c r="D16506">
        <v>103857</v>
      </c>
      <c r="E16506">
        <f t="shared" si="774"/>
        <v>90</v>
      </c>
      <c r="F16506">
        <f t="shared" si="775"/>
        <v>70.2</v>
      </c>
      <c r="G16506">
        <f t="shared" si="776"/>
        <v>103.857</v>
      </c>
    </row>
    <row r="16507" spans="1:7" x14ac:dyDescent="0.35">
      <c r="A16507">
        <v>-70.319999999999993</v>
      </c>
      <c r="B16507">
        <v>70.010000000000005</v>
      </c>
      <c r="C16507">
        <v>37500</v>
      </c>
      <c r="D16507">
        <v>103863</v>
      </c>
      <c r="E16507">
        <f t="shared" si="774"/>
        <v>90</v>
      </c>
      <c r="F16507">
        <f t="shared" si="775"/>
        <v>70.319999999999993</v>
      </c>
      <c r="G16507">
        <f t="shared" si="776"/>
        <v>103.863</v>
      </c>
    </row>
    <row r="16508" spans="1:7" x14ac:dyDescent="0.35">
      <c r="A16508">
        <v>-70.47</v>
      </c>
      <c r="B16508">
        <v>70.14</v>
      </c>
      <c r="C16508">
        <v>37500</v>
      </c>
      <c r="D16508">
        <v>103870</v>
      </c>
      <c r="E16508">
        <f t="shared" si="774"/>
        <v>90</v>
      </c>
      <c r="F16508">
        <f t="shared" si="775"/>
        <v>70.47</v>
      </c>
      <c r="G16508">
        <f t="shared" si="776"/>
        <v>103.87</v>
      </c>
    </row>
    <row r="16509" spans="1:7" x14ac:dyDescent="0.35">
      <c r="A16509">
        <v>-70.59</v>
      </c>
      <c r="B16509">
        <v>70.27</v>
      </c>
      <c r="C16509">
        <v>37500</v>
      </c>
      <c r="D16509">
        <v>103876</v>
      </c>
      <c r="E16509">
        <f t="shared" si="774"/>
        <v>90</v>
      </c>
      <c r="F16509">
        <f t="shared" si="775"/>
        <v>70.59</v>
      </c>
      <c r="G16509">
        <f t="shared" si="776"/>
        <v>103.876</v>
      </c>
    </row>
    <row r="16510" spans="1:7" x14ac:dyDescent="0.35">
      <c r="A16510">
        <v>-70.72</v>
      </c>
      <c r="B16510">
        <v>70.400000000000006</v>
      </c>
      <c r="C16510">
        <v>37500</v>
      </c>
      <c r="D16510">
        <v>103883</v>
      </c>
      <c r="E16510">
        <f t="shared" si="774"/>
        <v>90</v>
      </c>
      <c r="F16510">
        <f t="shared" si="775"/>
        <v>70.72</v>
      </c>
      <c r="G16510">
        <f t="shared" si="776"/>
        <v>103.883</v>
      </c>
    </row>
    <row r="16511" spans="1:7" x14ac:dyDescent="0.35">
      <c r="A16511">
        <v>-70.86</v>
      </c>
      <c r="B16511">
        <v>70.53</v>
      </c>
      <c r="C16511">
        <v>37500</v>
      </c>
      <c r="D16511">
        <v>103889</v>
      </c>
      <c r="E16511">
        <f t="shared" si="774"/>
        <v>90</v>
      </c>
      <c r="F16511">
        <f t="shared" si="775"/>
        <v>70.86</v>
      </c>
      <c r="G16511">
        <f t="shared" si="776"/>
        <v>103.889</v>
      </c>
    </row>
    <row r="16512" spans="1:7" x14ac:dyDescent="0.35">
      <c r="A16512">
        <v>-70.98</v>
      </c>
      <c r="B16512">
        <v>70.66</v>
      </c>
      <c r="C16512">
        <v>37500</v>
      </c>
      <c r="D16512">
        <v>103896</v>
      </c>
      <c r="E16512">
        <f t="shared" si="774"/>
        <v>90</v>
      </c>
      <c r="F16512">
        <f t="shared" si="775"/>
        <v>70.98</v>
      </c>
      <c r="G16512">
        <f t="shared" si="776"/>
        <v>103.896</v>
      </c>
    </row>
    <row r="16513" spans="1:7" x14ac:dyDescent="0.35">
      <c r="A16513">
        <v>-71.13</v>
      </c>
      <c r="B16513">
        <v>70.790000000000006</v>
      </c>
      <c r="C16513">
        <v>37500</v>
      </c>
      <c r="D16513">
        <v>103902</v>
      </c>
      <c r="E16513">
        <f t="shared" si="774"/>
        <v>90</v>
      </c>
      <c r="F16513">
        <f t="shared" si="775"/>
        <v>71.13</v>
      </c>
      <c r="G16513">
        <f t="shared" si="776"/>
        <v>103.902</v>
      </c>
    </row>
    <row r="16514" spans="1:7" x14ac:dyDescent="0.35">
      <c r="A16514">
        <v>-71.25</v>
      </c>
      <c r="B16514">
        <v>70.92</v>
      </c>
      <c r="C16514">
        <v>37500</v>
      </c>
      <c r="D16514">
        <v>103909</v>
      </c>
      <c r="E16514">
        <f t="shared" si="774"/>
        <v>90</v>
      </c>
      <c r="F16514">
        <f t="shared" si="775"/>
        <v>71.25</v>
      </c>
      <c r="G16514">
        <f t="shared" si="776"/>
        <v>103.90900000000001</v>
      </c>
    </row>
    <row r="16515" spans="1:7" x14ac:dyDescent="0.35">
      <c r="A16515">
        <v>-71.38</v>
      </c>
      <c r="B16515">
        <v>71.05</v>
      </c>
      <c r="C16515">
        <v>37500</v>
      </c>
      <c r="D16515">
        <v>103915</v>
      </c>
      <c r="E16515">
        <f t="shared" si="774"/>
        <v>90</v>
      </c>
      <c r="F16515">
        <f t="shared" si="775"/>
        <v>71.38</v>
      </c>
      <c r="G16515">
        <f t="shared" si="776"/>
        <v>103.91500000000001</v>
      </c>
    </row>
    <row r="16516" spans="1:7" x14ac:dyDescent="0.35">
      <c r="A16516">
        <v>-71.52</v>
      </c>
      <c r="B16516">
        <v>71.180000000000007</v>
      </c>
      <c r="C16516">
        <v>37500</v>
      </c>
      <c r="D16516">
        <v>103922</v>
      </c>
      <c r="E16516">
        <f t="shared" si="774"/>
        <v>90</v>
      </c>
      <c r="F16516">
        <f t="shared" si="775"/>
        <v>71.52</v>
      </c>
      <c r="G16516">
        <f t="shared" si="776"/>
        <v>103.922</v>
      </c>
    </row>
    <row r="16517" spans="1:7" x14ac:dyDescent="0.35">
      <c r="A16517">
        <v>-71.650000000000006</v>
      </c>
      <c r="B16517">
        <v>71.31</v>
      </c>
      <c r="C16517">
        <v>37500</v>
      </c>
      <c r="D16517">
        <v>103928</v>
      </c>
      <c r="E16517">
        <f t="shared" si="774"/>
        <v>90</v>
      </c>
      <c r="F16517">
        <f t="shared" si="775"/>
        <v>71.650000000000006</v>
      </c>
      <c r="G16517">
        <f t="shared" si="776"/>
        <v>103.928</v>
      </c>
    </row>
    <row r="16518" spans="1:7" x14ac:dyDescent="0.35">
      <c r="A16518">
        <v>-71.790000000000006</v>
      </c>
      <c r="B16518">
        <v>71.44</v>
      </c>
      <c r="C16518">
        <v>37500</v>
      </c>
      <c r="D16518">
        <v>103935</v>
      </c>
      <c r="E16518">
        <f t="shared" si="774"/>
        <v>90</v>
      </c>
      <c r="F16518">
        <f t="shared" si="775"/>
        <v>71.790000000000006</v>
      </c>
      <c r="G16518">
        <f t="shared" si="776"/>
        <v>103.935</v>
      </c>
    </row>
    <row r="16519" spans="1:7" x14ac:dyDescent="0.35">
      <c r="A16519">
        <v>-71.92</v>
      </c>
      <c r="B16519">
        <v>71.569999999999993</v>
      </c>
      <c r="C16519">
        <v>37500</v>
      </c>
      <c r="D16519">
        <v>103941</v>
      </c>
      <c r="E16519">
        <f t="shared" si="774"/>
        <v>90</v>
      </c>
      <c r="F16519">
        <f t="shared" si="775"/>
        <v>71.92</v>
      </c>
      <c r="G16519">
        <f t="shared" si="776"/>
        <v>103.941</v>
      </c>
    </row>
    <row r="16520" spans="1:7" x14ac:dyDescent="0.35">
      <c r="A16520">
        <v>-72.040000000000006</v>
      </c>
      <c r="B16520">
        <v>71.7</v>
      </c>
      <c r="C16520">
        <v>37500</v>
      </c>
      <c r="D16520">
        <v>103948</v>
      </c>
      <c r="E16520">
        <f t="shared" si="774"/>
        <v>90</v>
      </c>
      <c r="F16520">
        <f t="shared" si="775"/>
        <v>72.040000000000006</v>
      </c>
      <c r="G16520">
        <f t="shared" si="776"/>
        <v>103.94799999999999</v>
      </c>
    </row>
    <row r="16521" spans="1:7" x14ac:dyDescent="0.35">
      <c r="A16521">
        <v>-72.19</v>
      </c>
      <c r="B16521">
        <v>71.83</v>
      </c>
      <c r="C16521">
        <v>37500</v>
      </c>
      <c r="D16521">
        <v>103954</v>
      </c>
      <c r="E16521">
        <f t="shared" si="774"/>
        <v>90</v>
      </c>
      <c r="F16521">
        <f t="shared" si="775"/>
        <v>72.19</v>
      </c>
      <c r="G16521">
        <f t="shared" si="776"/>
        <v>103.95399999999999</v>
      </c>
    </row>
    <row r="16522" spans="1:7" x14ac:dyDescent="0.35">
      <c r="A16522">
        <v>-72.33</v>
      </c>
      <c r="B16522">
        <v>71.959999999999994</v>
      </c>
      <c r="C16522">
        <v>37500</v>
      </c>
      <c r="D16522">
        <v>103961</v>
      </c>
      <c r="E16522">
        <f t="shared" si="774"/>
        <v>90</v>
      </c>
      <c r="F16522">
        <f t="shared" si="775"/>
        <v>72.33</v>
      </c>
      <c r="G16522">
        <f t="shared" si="776"/>
        <v>103.961</v>
      </c>
    </row>
    <row r="16523" spans="1:7" x14ac:dyDescent="0.35">
      <c r="A16523">
        <v>-72.459999999999994</v>
      </c>
      <c r="B16523">
        <v>72.09</v>
      </c>
      <c r="C16523">
        <v>37500</v>
      </c>
      <c r="D16523">
        <v>103970</v>
      </c>
      <c r="E16523">
        <f t="shared" si="774"/>
        <v>90</v>
      </c>
      <c r="F16523">
        <f t="shared" si="775"/>
        <v>72.459999999999994</v>
      </c>
      <c r="G16523">
        <f t="shared" si="776"/>
        <v>103.97</v>
      </c>
    </row>
    <row r="16524" spans="1:7" x14ac:dyDescent="0.35">
      <c r="A16524">
        <v>-72.63</v>
      </c>
      <c r="B16524">
        <v>72.27</v>
      </c>
      <c r="C16524">
        <v>37500</v>
      </c>
      <c r="D16524">
        <v>103976</v>
      </c>
      <c r="E16524">
        <f t="shared" si="774"/>
        <v>90</v>
      </c>
      <c r="F16524">
        <f t="shared" si="775"/>
        <v>72.63</v>
      </c>
      <c r="G16524">
        <f t="shared" si="776"/>
        <v>103.976</v>
      </c>
    </row>
    <row r="16525" spans="1:7" x14ac:dyDescent="0.35">
      <c r="A16525">
        <v>-72.77</v>
      </c>
      <c r="B16525">
        <v>72.400000000000006</v>
      </c>
      <c r="C16525">
        <v>37500</v>
      </c>
      <c r="D16525">
        <v>103983</v>
      </c>
      <c r="E16525">
        <f t="shared" si="774"/>
        <v>90</v>
      </c>
      <c r="F16525">
        <f t="shared" si="775"/>
        <v>72.77</v>
      </c>
      <c r="G16525">
        <f t="shared" si="776"/>
        <v>103.983</v>
      </c>
    </row>
    <row r="16526" spans="1:7" x14ac:dyDescent="0.35">
      <c r="A16526">
        <v>-72.900000000000006</v>
      </c>
      <c r="B16526">
        <v>72.53</v>
      </c>
      <c r="C16526">
        <v>37500</v>
      </c>
      <c r="D16526">
        <v>103989</v>
      </c>
      <c r="E16526">
        <f t="shared" si="774"/>
        <v>90</v>
      </c>
      <c r="F16526">
        <f t="shared" si="775"/>
        <v>72.900000000000006</v>
      </c>
      <c r="G16526">
        <f t="shared" si="776"/>
        <v>103.989</v>
      </c>
    </row>
    <row r="16527" spans="1:7" x14ac:dyDescent="0.35">
      <c r="A16527">
        <v>-73.040000000000006</v>
      </c>
      <c r="B16527">
        <v>72.66</v>
      </c>
      <c r="C16527">
        <v>37500</v>
      </c>
      <c r="D16527">
        <v>103996</v>
      </c>
      <c r="E16527">
        <f t="shared" si="774"/>
        <v>90</v>
      </c>
      <c r="F16527">
        <f t="shared" si="775"/>
        <v>73.040000000000006</v>
      </c>
      <c r="G16527">
        <f t="shared" si="776"/>
        <v>103.996</v>
      </c>
    </row>
    <row r="16528" spans="1:7" x14ac:dyDescent="0.35">
      <c r="A16528">
        <v>-73.17</v>
      </c>
      <c r="B16528">
        <v>72.790000000000006</v>
      </c>
      <c r="C16528">
        <v>37500</v>
      </c>
      <c r="D16528">
        <v>104002</v>
      </c>
      <c r="E16528">
        <f t="shared" si="774"/>
        <v>90</v>
      </c>
      <c r="F16528">
        <f t="shared" si="775"/>
        <v>73.17</v>
      </c>
      <c r="G16528">
        <f t="shared" si="776"/>
        <v>104.002</v>
      </c>
    </row>
    <row r="16529" spans="1:7" x14ac:dyDescent="0.35">
      <c r="A16529">
        <v>-73.290000000000006</v>
      </c>
      <c r="B16529">
        <v>72.92</v>
      </c>
      <c r="C16529">
        <v>37500</v>
      </c>
      <c r="D16529">
        <v>104009</v>
      </c>
      <c r="E16529">
        <f t="shared" si="774"/>
        <v>90</v>
      </c>
      <c r="F16529">
        <f t="shared" si="775"/>
        <v>73.290000000000006</v>
      </c>
      <c r="G16529">
        <f t="shared" si="776"/>
        <v>104.009</v>
      </c>
    </row>
    <row r="16530" spans="1:7" x14ac:dyDescent="0.35">
      <c r="A16530">
        <v>-73.44</v>
      </c>
      <c r="B16530">
        <v>73.05</v>
      </c>
      <c r="C16530">
        <v>37500</v>
      </c>
      <c r="D16530">
        <v>104015</v>
      </c>
      <c r="E16530">
        <f t="shared" si="774"/>
        <v>90</v>
      </c>
      <c r="F16530">
        <f t="shared" si="775"/>
        <v>73.44</v>
      </c>
      <c r="G16530">
        <f t="shared" si="776"/>
        <v>104.015</v>
      </c>
    </row>
    <row r="16531" spans="1:7" x14ac:dyDescent="0.35">
      <c r="A16531">
        <v>-73.56</v>
      </c>
      <c r="B16531">
        <v>73.180000000000007</v>
      </c>
      <c r="C16531">
        <v>37500</v>
      </c>
      <c r="D16531">
        <v>104022</v>
      </c>
      <c r="E16531">
        <f t="shared" si="774"/>
        <v>90</v>
      </c>
      <c r="F16531">
        <f t="shared" si="775"/>
        <v>73.56</v>
      </c>
      <c r="G16531">
        <f t="shared" si="776"/>
        <v>104.02200000000001</v>
      </c>
    </row>
    <row r="16532" spans="1:7" x14ac:dyDescent="0.35">
      <c r="A16532">
        <v>-73.709999999999994</v>
      </c>
      <c r="B16532">
        <v>73.31</v>
      </c>
      <c r="C16532">
        <v>37500</v>
      </c>
      <c r="D16532">
        <v>104028</v>
      </c>
      <c r="E16532">
        <f t="shared" si="774"/>
        <v>90</v>
      </c>
      <c r="F16532">
        <f t="shared" si="775"/>
        <v>73.709999999999994</v>
      </c>
      <c r="G16532">
        <f t="shared" si="776"/>
        <v>104.02800000000001</v>
      </c>
    </row>
    <row r="16533" spans="1:7" x14ac:dyDescent="0.35">
      <c r="A16533">
        <v>-73.83</v>
      </c>
      <c r="B16533">
        <v>73.44</v>
      </c>
      <c r="C16533">
        <v>37500</v>
      </c>
      <c r="D16533">
        <v>104035</v>
      </c>
      <c r="E16533">
        <f t="shared" si="774"/>
        <v>90</v>
      </c>
      <c r="F16533">
        <f t="shared" si="775"/>
        <v>73.83</v>
      </c>
      <c r="G16533">
        <f t="shared" si="776"/>
        <v>104.035</v>
      </c>
    </row>
    <row r="16534" spans="1:7" x14ac:dyDescent="0.35">
      <c r="A16534">
        <v>-73.95</v>
      </c>
      <c r="B16534">
        <v>73.569999999999993</v>
      </c>
      <c r="C16534">
        <v>37500</v>
      </c>
      <c r="D16534">
        <v>104041</v>
      </c>
      <c r="E16534">
        <f t="shared" si="774"/>
        <v>90</v>
      </c>
      <c r="F16534">
        <f t="shared" si="775"/>
        <v>73.95</v>
      </c>
      <c r="G16534">
        <f t="shared" si="776"/>
        <v>104.041</v>
      </c>
    </row>
    <row r="16535" spans="1:7" x14ac:dyDescent="0.35">
      <c r="A16535">
        <v>-74.099999999999994</v>
      </c>
      <c r="B16535">
        <v>73.7</v>
      </c>
      <c r="C16535">
        <v>37500</v>
      </c>
      <c r="D16535">
        <v>104048</v>
      </c>
      <c r="E16535">
        <f t="shared" si="774"/>
        <v>90</v>
      </c>
      <c r="F16535">
        <f t="shared" si="775"/>
        <v>74.099999999999994</v>
      </c>
      <c r="G16535">
        <f t="shared" si="776"/>
        <v>104.048</v>
      </c>
    </row>
    <row r="16536" spans="1:7" x14ac:dyDescent="0.35">
      <c r="A16536">
        <v>-74.22</v>
      </c>
      <c r="B16536">
        <v>73.84</v>
      </c>
      <c r="C16536">
        <v>37500</v>
      </c>
      <c r="D16536">
        <v>104055</v>
      </c>
      <c r="E16536">
        <f t="shared" si="774"/>
        <v>90</v>
      </c>
      <c r="F16536">
        <f t="shared" si="775"/>
        <v>74.22</v>
      </c>
      <c r="G16536">
        <f t="shared" si="776"/>
        <v>104.05500000000001</v>
      </c>
    </row>
    <row r="16537" spans="1:7" x14ac:dyDescent="0.35">
      <c r="A16537">
        <v>-74.37</v>
      </c>
      <c r="B16537">
        <v>73.97</v>
      </c>
      <c r="C16537">
        <v>37500</v>
      </c>
      <c r="D16537">
        <v>104061</v>
      </c>
      <c r="E16537">
        <f t="shared" si="774"/>
        <v>90</v>
      </c>
      <c r="F16537">
        <f t="shared" si="775"/>
        <v>74.37</v>
      </c>
      <c r="G16537">
        <f t="shared" si="776"/>
        <v>104.06100000000001</v>
      </c>
    </row>
    <row r="16538" spans="1:7" x14ac:dyDescent="0.35">
      <c r="A16538">
        <v>-74.489999999999995</v>
      </c>
      <c r="B16538">
        <v>74.099999999999994</v>
      </c>
      <c r="C16538">
        <v>37500</v>
      </c>
      <c r="D16538">
        <v>104068</v>
      </c>
      <c r="E16538">
        <f t="shared" si="774"/>
        <v>90</v>
      </c>
      <c r="F16538">
        <f t="shared" si="775"/>
        <v>74.489999999999995</v>
      </c>
      <c r="G16538">
        <f t="shared" si="776"/>
        <v>104.068</v>
      </c>
    </row>
    <row r="16539" spans="1:7" x14ac:dyDescent="0.35">
      <c r="A16539">
        <v>-74.61</v>
      </c>
      <c r="B16539">
        <v>74.23</v>
      </c>
      <c r="C16539">
        <v>37500</v>
      </c>
      <c r="D16539">
        <v>104074</v>
      </c>
      <c r="E16539">
        <f t="shared" si="774"/>
        <v>90</v>
      </c>
      <c r="F16539">
        <f t="shared" si="775"/>
        <v>74.61</v>
      </c>
      <c r="G16539">
        <f t="shared" si="776"/>
        <v>104.074</v>
      </c>
    </row>
    <row r="16540" spans="1:7" x14ac:dyDescent="0.35">
      <c r="A16540">
        <v>-74.760000000000005</v>
      </c>
      <c r="B16540">
        <v>74.36</v>
      </c>
      <c r="C16540">
        <v>37500</v>
      </c>
      <c r="D16540">
        <v>104081</v>
      </c>
      <c r="E16540">
        <f t="shared" si="774"/>
        <v>90</v>
      </c>
      <c r="F16540">
        <f t="shared" si="775"/>
        <v>74.760000000000005</v>
      </c>
      <c r="G16540">
        <f t="shared" si="776"/>
        <v>104.081</v>
      </c>
    </row>
    <row r="16541" spans="1:7" x14ac:dyDescent="0.35">
      <c r="A16541">
        <v>-74.88</v>
      </c>
      <c r="B16541">
        <v>74.489999999999995</v>
      </c>
      <c r="C16541">
        <v>37500</v>
      </c>
      <c r="D16541">
        <v>104088</v>
      </c>
      <c r="E16541">
        <f t="shared" si="774"/>
        <v>90</v>
      </c>
      <c r="F16541">
        <f t="shared" si="775"/>
        <v>74.88</v>
      </c>
      <c r="G16541">
        <f t="shared" si="776"/>
        <v>104.08799999999999</v>
      </c>
    </row>
    <row r="16542" spans="1:7" x14ac:dyDescent="0.35">
      <c r="A16542">
        <v>-75.010000000000005</v>
      </c>
      <c r="B16542">
        <v>74.63</v>
      </c>
      <c r="C16542">
        <v>37500</v>
      </c>
      <c r="D16542">
        <v>104097</v>
      </c>
      <c r="E16542">
        <f t="shared" si="774"/>
        <v>90</v>
      </c>
      <c r="F16542">
        <f t="shared" si="775"/>
        <v>75.010000000000005</v>
      </c>
      <c r="G16542">
        <f t="shared" si="776"/>
        <v>104.09699999999999</v>
      </c>
    </row>
    <row r="16543" spans="1:7" x14ac:dyDescent="0.35">
      <c r="A16543">
        <v>-75.2</v>
      </c>
      <c r="B16543">
        <v>74.81</v>
      </c>
      <c r="C16543">
        <v>37500</v>
      </c>
      <c r="D16543">
        <v>104104</v>
      </c>
      <c r="E16543">
        <f t="shared" si="774"/>
        <v>90</v>
      </c>
      <c r="F16543">
        <f t="shared" si="775"/>
        <v>75.2</v>
      </c>
      <c r="G16543">
        <f t="shared" si="776"/>
        <v>104.104</v>
      </c>
    </row>
    <row r="16544" spans="1:7" x14ac:dyDescent="0.35">
      <c r="A16544">
        <v>-75.349999999999994</v>
      </c>
      <c r="B16544">
        <v>74.95</v>
      </c>
      <c r="C16544">
        <v>37500</v>
      </c>
      <c r="D16544">
        <v>104110</v>
      </c>
      <c r="E16544">
        <f t="shared" si="774"/>
        <v>90</v>
      </c>
      <c r="F16544">
        <f t="shared" si="775"/>
        <v>75.349999999999994</v>
      </c>
      <c r="G16544">
        <f t="shared" si="776"/>
        <v>104.11</v>
      </c>
    </row>
    <row r="16545" spans="1:7" x14ac:dyDescent="0.35">
      <c r="A16545">
        <v>-75.5</v>
      </c>
      <c r="B16545">
        <v>75.08</v>
      </c>
      <c r="C16545">
        <v>37500</v>
      </c>
      <c r="D16545">
        <v>104117</v>
      </c>
      <c r="E16545">
        <f t="shared" si="774"/>
        <v>90</v>
      </c>
      <c r="F16545">
        <f t="shared" si="775"/>
        <v>75.5</v>
      </c>
      <c r="G16545">
        <f t="shared" si="776"/>
        <v>104.117</v>
      </c>
    </row>
    <row r="16546" spans="1:7" x14ac:dyDescent="0.35">
      <c r="A16546">
        <v>-75.62</v>
      </c>
      <c r="B16546">
        <v>75.209999999999994</v>
      </c>
      <c r="C16546">
        <v>37500</v>
      </c>
      <c r="D16546">
        <v>104124</v>
      </c>
      <c r="E16546">
        <f t="shared" si="774"/>
        <v>90</v>
      </c>
      <c r="F16546">
        <f t="shared" si="775"/>
        <v>75.62</v>
      </c>
      <c r="G16546">
        <f t="shared" si="776"/>
        <v>104.124</v>
      </c>
    </row>
    <row r="16547" spans="1:7" x14ac:dyDescent="0.35">
      <c r="A16547">
        <v>-75.739999999999995</v>
      </c>
      <c r="B16547">
        <v>75.349999999999994</v>
      </c>
      <c r="C16547">
        <v>37500</v>
      </c>
      <c r="D16547">
        <v>104130</v>
      </c>
      <c r="E16547">
        <f t="shared" si="774"/>
        <v>90</v>
      </c>
      <c r="F16547">
        <f t="shared" si="775"/>
        <v>75.739999999999995</v>
      </c>
      <c r="G16547">
        <f t="shared" si="776"/>
        <v>104.13</v>
      </c>
    </row>
    <row r="16548" spans="1:7" x14ac:dyDescent="0.35">
      <c r="A16548">
        <v>-75.89</v>
      </c>
      <c r="B16548">
        <v>75.48</v>
      </c>
      <c r="C16548">
        <v>37500</v>
      </c>
      <c r="D16548">
        <v>104137</v>
      </c>
      <c r="E16548">
        <f t="shared" si="774"/>
        <v>90</v>
      </c>
      <c r="F16548">
        <f t="shared" si="775"/>
        <v>75.89</v>
      </c>
      <c r="G16548">
        <f t="shared" si="776"/>
        <v>104.137</v>
      </c>
    </row>
    <row r="16549" spans="1:7" x14ac:dyDescent="0.35">
      <c r="A16549">
        <v>-76.010000000000005</v>
      </c>
      <c r="B16549">
        <v>75.61</v>
      </c>
      <c r="C16549">
        <v>37500</v>
      </c>
      <c r="D16549">
        <v>104144</v>
      </c>
      <c r="E16549">
        <f t="shared" si="774"/>
        <v>90</v>
      </c>
      <c r="F16549">
        <f t="shared" si="775"/>
        <v>76.010000000000005</v>
      </c>
      <c r="G16549">
        <f t="shared" si="776"/>
        <v>104.14400000000001</v>
      </c>
    </row>
    <row r="16550" spans="1:7" x14ac:dyDescent="0.35">
      <c r="A16550">
        <v>-76.16</v>
      </c>
      <c r="B16550">
        <v>75.75</v>
      </c>
      <c r="C16550">
        <v>37500</v>
      </c>
      <c r="D16550">
        <v>104150</v>
      </c>
      <c r="E16550">
        <f t="shared" si="774"/>
        <v>90</v>
      </c>
      <c r="F16550">
        <f t="shared" si="775"/>
        <v>76.16</v>
      </c>
      <c r="G16550">
        <f t="shared" si="776"/>
        <v>104.15</v>
      </c>
    </row>
    <row r="16551" spans="1:7" x14ac:dyDescent="0.35">
      <c r="A16551">
        <v>-76.28</v>
      </c>
      <c r="B16551">
        <v>75.88</v>
      </c>
      <c r="C16551">
        <v>37500</v>
      </c>
      <c r="D16551">
        <v>104157</v>
      </c>
      <c r="E16551">
        <f t="shared" ref="E16551:E16614" si="777">(C16551*360)/150000</f>
        <v>90</v>
      </c>
      <c r="F16551">
        <f t="shared" ref="F16551:F16614" si="778">-1*A16551</f>
        <v>76.28</v>
      </c>
      <c r="G16551">
        <f t="shared" ref="G16551:G16614" si="779">D16551/1000</f>
        <v>104.157</v>
      </c>
    </row>
    <row r="16552" spans="1:7" x14ac:dyDescent="0.35">
      <c r="A16552">
        <v>-76.400000000000006</v>
      </c>
      <c r="B16552">
        <v>76.010000000000005</v>
      </c>
      <c r="C16552">
        <v>37500</v>
      </c>
      <c r="D16552">
        <v>104164</v>
      </c>
      <c r="E16552">
        <f t="shared" si="777"/>
        <v>90</v>
      </c>
      <c r="F16552">
        <f t="shared" si="778"/>
        <v>76.400000000000006</v>
      </c>
      <c r="G16552">
        <f t="shared" si="779"/>
        <v>104.164</v>
      </c>
    </row>
    <row r="16553" spans="1:7" x14ac:dyDescent="0.35">
      <c r="A16553">
        <v>-76.55</v>
      </c>
      <c r="B16553">
        <v>76.150000000000006</v>
      </c>
      <c r="C16553">
        <v>37500</v>
      </c>
      <c r="D16553">
        <v>104170</v>
      </c>
      <c r="E16553">
        <f t="shared" si="777"/>
        <v>90</v>
      </c>
      <c r="F16553">
        <f t="shared" si="778"/>
        <v>76.55</v>
      </c>
      <c r="G16553">
        <f t="shared" si="779"/>
        <v>104.17</v>
      </c>
    </row>
    <row r="16554" spans="1:7" x14ac:dyDescent="0.35">
      <c r="A16554">
        <v>-76.7</v>
      </c>
      <c r="B16554">
        <v>76.28</v>
      </c>
      <c r="C16554">
        <v>37500</v>
      </c>
      <c r="D16554">
        <v>104177</v>
      </c>
      <c r="E16554">
        <f t="shared" si="777"/>
        <v>90</v>
      </c>
      <c r="F16554">
        <f t="shared" si="778"/>
        <v>76.7</v>
      </c>
      <c r="G16554">
        <f t="shared" si="779"/>
        <v>104.17700000000001</v>
      </c>
    </row>
    <row r="16555" spans="1:7" x14ac:dyDescent="0.35">
      <c r="A16555">
        <v>-76.819999999999993</v>
      </c>
      <c r="B16555">
        <v>76.41</v>
      </c>
      <c r="C16555">
        <v>37500</v>
      </c>
      <c r="D16555">
        <v>104184</v>
      </c>
      <c r="E16555">
        <f t="shared" si="777"/>
        <v>90</v>
      </c>
      <c r="F16555">
        <f t="shared" si="778"/>
        <v>76.819999999999993</v>
      </c>
      <c r="G16555">
        <f t="shared" si="779"/>
        <v>104.184</v>
      </c>
    </row>
    <row r="16556" spans="1:7" x14ac:dyDescent="0.35">
      <c r="A16556">
        <v>-76.94</v>
      </c>
      <c r="B16556">
        <v>76.55</v>
      </c>
      <c r="C16556">
        <v>37500</v>
      </c>
      <c r="D16556">
        <v>104190</v>
      </c>
      <c r="E16556">
        <f t="shared" si="777"/>
        <v>90</v>
      </c>
      <c r="F16556">
        <f t="shared" si="778"/>
        <v>76.94</v>
      </c>
      <c r="G16556">
        <f t="shared" si="779"/>
        <v>104.19</v>
      </c>
    </row>
    <row r="16557" spans="1:7" x14ac:dyDescent="0.35">
      <c r="A16557">
        <v>-77.09</v>
      </c>
      <c r="B16557">
        <v>76.680000000000007</v>
      </c>
      <c r="C16557">
        <v>37500</v>
      </c>
      <c r="D16557">
        <v>104197</v>
      </c>
      <c r="E16557">
        <f t="shared" si="777"/>
        <v>90</v>
      </c>
      <c r="F16557">
        <f t="shared" si="778"/>
        <v>77.09</v>
      </c>
      <c r="G16557">
        <f t="shared" si="779"/>
        <v>104.197</v>
      </c>
    </row>
    <row r="16558" spans="1:7" x14ac:dyDescent="0.35">
      <c r="A16558">
        <v>-77.209999999999994</v>
      </c>
      <c r="B16558">
        <v>76.81</v>
      </c>
      <c r="C16558">
        <v>37500</v>
      </c>
      <c r="D16558">
        <v>104203</v>
      </c>
      <c r="E16558">
        <f t="shared" si="777"/>
        <v>90</v>
      </c>
      <c r="F16558">
        <f t="shared" si="778"/>
        <v>77.209999999999994</v>
      </c>
      <c r="G16558">
        <f t="shared" si="779"/>
        <v>104.203</v>
      </c>
    </row>
    <row r="16559" spans="1:7" x14ac:dyDescent="0.35">
      <c r="A16559">
        <v>-77.36</v>
      </c>
      <c r="B16559">
        <v>76.94</v>
      </c>
      <c r="C16559">
        <v>37500</v>
      </c>
      <c r="D16559">
        <v>104210</v>
      </c>
      <c r="E16559">
        <f t="shared" si="777"/>
        <v>90</v>
      </c>
      <c r="F16559">
        <f t="shared" si="778"/>
        <v>77.36</v>
      </c>
      <c r="G16559">
        <f t="shared" si="779"/>
        <v>104.21</v>
      </c>
    </row>
    <row r="16560" spans="1:7" x14ac:dyDescent="0.35">
      <c r="A16560">
        <v>-77.48</v>
      </c>
      <c r="B16560">
        <v>77.08</v>
      </c>
      <c r="C16560">
        <v>37500</v>
      </c>
      <c r="D16560">
        <v>104217</v>
      </c>
      <c r="E16560">
        <f t="shared" si="777"/>
        <v>90</v>
      </c>
      <c r="F16560">
        <f t="shared" si="778"/>
        <v>77.48</v>
      </c>
      <c r="G16560">
        <f t="shared" si="779"/>
        <v>104.217</v>
      </c>
    </row>
    <row r="16561" spans="1:7" x14ac:dyDescent="0.35">
      <c r="A16561">
        <v>-77.7</v>
      </c>
      <c r="B16561">
        <v>77.3</v>
      </c>
      <c r="C16561">
        <v>37500</v>
      </c>
      <c r="D16561">
        <v>104229</v>
      </c>
      <c r="E16561">
        <f t="shared" si="777"/>
        <v>90</v>
      </c>
      <c r="F16561">
        <f t="shared" si="778"/>
        <v>77.7</v>
      </c>
      <c r="G16561">
        <f t="shared" si="779"/>
        <v>104.229</v>
      </c>
    </row>
    <row r="16562" spans="1:7" x14ac:dyDescent="0.35">
      <c r="A16562">
        <v>-77.849999999999994</v>
      </c>
      <c r="B16562">
        <v>77.45</v>
      </c>
      <c r="C16562">
        <v>37500</v>
      </c>
      <c r="D16562">
        <v>104235</v>
      </c>
      <c r="E16562">
        <f t="shared" si="777"/>
        <v>90</v>
      </c>
      <c r="F16562">
        <f t="shared" si="778"/>
        <v>77.849999999999994</v>
      </c>
      <c r="G16562">
        <f t="shared" si="779"/>
        <v>104.235</v>
      </c>
    </row>
    <row r="16563" spans="1:7" x14ac:dyDescent="0.35">
      <c r="A16563">
        <v>-77.97</v>
      </c>
      <c r="B16563">
        <v>77.58</v>
      </c>
      <c r="C16563">
        <v>37500</v>
      </c>
      <c r="D16563">
        <v>104242</v>
      </c>
      <c r="E16563">
        <f t="shared" si="777"/>
        <v>90</v>
      </c>
      <c r="F16563">
        <f t="shared" si="778"/>
        <v>77.97</v>
      </c>
      <c r="G16563">
        <f t="shared" si="779"/>
        <v>104.242</v>
      </c>
    </row>
    <row r="16564" spans="1:7" x14ac:dyDescent="0.35">
      <c r="A16564">
        <v>-78.099999999999994</v>
      </c>
      <c r="B16564">
        <v>77.7</v>
      </c>
      <c r="C16564">
        <v>37500</v>
      </c>
      <c r="D16564">
        <v>104248</v>
      </c>
      <c r="E16564">
        <f t="shared" si="777"/>
        <v>90</v>
      </c>
      <c r="F16564">
        <f t="shared" si="778"/>
        <v>78.099999999999994</v>
      </c>
      <c r="G16564">
        <f t="shared" si="779"/>
        <v>104.248</v>
      </c>
    </row>
    <row r="16565" spans="1:7" x14ac:dyDescent="0.35">
      <c r="A16565">
        <v>-78.239999999999995</v>
      </c>
      <c r="B16565">
        <v>77.83</v>
      </c>
      <c r="C16565">
        <v>37500</v>
      </c>
      <c r="D16565">
        <v>104254</v>
      </c>
      <c r="E16565">
        <f t="shared" si="777"/>
        <v>90</v>
      </c>
      <c r="F16565">
        <f t="shared" si="778"/>
        <v>78.239999999999995</v>
      </c>
      <c r="G16565">
        <f t="shared" si="779"/>
        <v>104.254</v>
      </c>
    </row>
    <row r="16566" spans="1:7" x14ac:dyDescent="0.35">
      <c r="A16566">
        <v>-78.37</v>
      </c>
      <c r="B16566">
        <v>77.959999999999994</v>
      </c>
      <c r="C16566">
        <v>37500</v>
      </c>
      <c r="D16566">
        <v>104261</v>
      </c>
      <c r="E16566">
        <f t="shared" si="777"/>
        <v>90</v>
      </c>
      <c r="F16566">
        <f t="shared" si="778"/>
        <v>78.37</v>
      </c>
      <c r="G16566">
        <f t="shared" si="779"/>
        <v>104.261</v>
      </c>
    </row>
    <row r="16567" spans="1:7" x14ac:dyDescent="0.35">
      <c r="A16567">
        <v>-78.510000000000005</v>
      </c>
      <c r="B16567">
        <v>78.09</v>
      </c>
      <c r="C16567">
        <v>37500</v>
      </c>
      <c r="D16567">
        <v>104267</v>
      </c>
      <c r="E16567">
        <f t="shared" si="777"/>
        <v>90</v>
      </c>
      <c r="F16567">
        <f t="shared" si="778"/>
        <v>78.510000000000005</v>
      </c>
      <c r="G16567">
        <f t="shared" si="779"/>
        <v>104.267</v>
      </c>
    </row>
    <row r="16568" spans="1:7" x14ac:dyDescent="0.35">
      <c r="A16568">
        <v>-78.64</v>
      </c>
      <c r="B16568">
        <v>78.22</v>
      </c>
      <c r="C16568">
        <v>37500</v>
      </c>
      <c r="D16568">
        <v>104274</v>
      </c>
      <c r="E16568">
        <f t="shared" si="777"/>
        <v>90</v>
      </c>
      <c r="F16568">
        <f t="shared" si="778"/>
        <v>78.64</v>
      </c>
      <c r="G16568">
        <f t="shared" si="779"/>
        <v>104.274</v>
      </c>
    </row>
    <row r="16569" spans="1:7" x14ac:dyDescent="0.35">
      <c r="A16569">
        <v>-78.760000000000005</v>
      </c>
      <c r="B16569">
        <v>78.349999999999994</v>
      </c>
      <c r="C16569">
        <v>37500</v>
      </c>
      <c r="D16569">
        <v>104280</v>
      </c>
      <c r="E16569">
        <f t="shared" si="777"/>
        <v>90</v>
      </c>
      <c r="F16569">
        <f t="shared" si="778"/>
        <v>78.760000000000005</v>
      </c>
      <c r="G16569">
        <f t="shared" si="779"/>
        <v>104.28</v>
      </c>
    </row>
    <row r="16570" spans="1:7" x14ac:dyDescent="0.35">
      <c r="A16570">
        <v>-78.900000000000006</v>
      </c>
      <c r="B16570">
        <v>78.48</v>
      </c>
      <c r="C16570">
        <v>37500</v>
      </c>
      <c r="D16570">
        <v>104287</v>
      </c>
      <c r="E16570">
        <f t="shared" si="777"/>
        <v>90</v>
      </c>
      <c r="F16570">
        <f t="shared" si="778"/>
        <v>78.900000000000006</v>
      </c>
      <c r="G16570">
        <f t="shared" si="779"/>
        <v>104.28700000000001</v>
      </c>
    </row>
    <row r="16571" spans="1:7" x14ac:dyDescent="0.35">
      <c r="A16571">
        <v>-79.03</v>
      </c>
      <c r="B16571">
        <v>78.61</v>
      </c>
      <c r="C16571">
        <v>37500</v>
      </c>
      <c r="D16571">
        <v>104293</v>
      </c>
      <c r="E16571">
        <f t="shared" si="777"/>
        <v>90</v>
      </c>
      <c r="F16571">
        <f t="shared" si="778"/>
        <v>79.03</v>
      </c>
      <c r="G16571">
        <f t="shared" si="779"/>
        <v>104.29300000000001</v>
      </c>
    </row>
    <row r="16572" spans="1:7" x14ac:dyDescent="0.35">
      <c r="A16572">
        <v>-79.150000000000006</v>
      </c>
      <c r="B16572">
        <v>78.73</v>
      </c>
      <c r="C16572">
        <v>37500</v>
      </c>
      <c r="D16572">
        <v>104300</v>
      </c>
      <c r="E16572">
        <f t="shared" si="777"/>
        <v>90</v>
      </c>
      <c r="F16572">
        <f t="shared" si="778"/>
        <v>79.150000000000006</v>
      </c>
      <c r="G16572">
        <f t="shared" si="779"/>
        <v>104.3</v>
      </c>
    </row>
    <row r="16573" spans="1:7" x14ac:dyDescent="0.35">
      <c r="A16573">
        <v>-79.27</v>
      </c>
      <c r="B16573">
        <v>78.86</v>
      </c>
      <c r="C16573">
        <v>37500</v>
      </c>
      <c r="D16573">
        <v>104306</v>
      </c>
      <c r="E16573">
        <f t="shared" si="777"/>
        <v>90</v>
      </c>
      <c r="F16573">
        <f t="shared" si="778"/>
        <v>79.27</v>
      </c>
      <c r="G16573">
        <f t="shared" si="779"/>
        <v>104.306</v>
      </c>
    </row>
    <row r="16574" spans="1:7" x14ac:dyDescent="0.35">
      <c r="A16574">
        <v>-79.42</v>
      </c>
      <c r="B16574">
        <v>78.989999999999995</v>
      </c>
      <c r="C16574">
        <v>37500</v>
      </c>
      <c r="D16574">
        <v>104313</v>
      </c>
      <c r="E16574">
        <f t="shared" si="777"/>
        <v>90</v>
      </c>
      <c r="F16574">
        <f t="shared" si="778"/>
        <v>79.42</v>
      </c>
      <c r="G16574">
        <f t="shared" si="779"/>
        <v>104.313</v>
      </c>
    </row>
    <row r="16575" spans="1:7" x14ac:dyDescent="0.35">
      <c r="A16575">
        <v>-79.540000000000006</v>
      </c>
      <c r="B16575">
        <v>79.13</v>
      </c>
      <c r="C16575">
        <v>37500</v>
      </c>
      <c r="D16575">
        <v>104319</v>
      </c>
      <c r="E16575">
        <f t="shared" si="777"/>
        <v>90</v>
      </c>
      <c r="F16575">
        <f t="shared" si="778"/>
        <v>79.540000000000006</v>
      </c>
      <c r="G16575">
        <f t="shared" si="779"/>
        <v>104.319</v>
      </c>
    </row>
    <row r="16576" spans="1:7" x14ac:dyDescent="0.35">
      <c r="A16576">
        <v>-79.69</v>
      </c>
      <c r="B16576">
        <v>79.260000000000005</v>
      </c>
      <c r="C16576">
        <v>37500</v>
      </c>
      <c r="D16576">
        <v>104326</v>
      </c>
      <c r="E16576">
        <f t="shared" si="777"/>
        <v>90</v>
      </c>
      <c r="F16576">
        <f t="shared" si="778"/>
        <v>79.69</v>
      </c>
      <c r="G16576">
        <f t="shared" si="779"/>
        <v>104.32599999999999</v>
      </c>
    </row>
    <row r="16577" spans="1:7" x14ac:dyDescent="0.35">
      <c r="A16577">
        <v>-79.81</v>
      </c>
      <c r="B16577">
        <v>79.38</v>
      </c>
      <c r="C16577">
        <v>37500</v>
      </c>
      <c r="D16577">
        <v>104332</v>
      </c>
      <c r="E16577">
        <f t="shared" si="777"/>
        <v>90</v>
      </c>
      <c r="F16577">
        <f t="shared" si="778"/>
        <v>79.81</v>
      </c>
      <c r="G16577">
        <f t="shared" si="779"/>
        <v>104.33199999999999</v>
      </c>
    </row>
    <row r="16578" spans="1:7" x14ac:dyDescent="0.35">
      <c r="A16578">
        <v>-79.930000000000007</v>
      </c>
      <c r="B16578">
        <v>79.52</v>
      </c>
      <c r="C16578">
        <v>37500</v>
      </c>
      <c r="D16578">
        <v>104339</v>
      </c>
      <c r="E16578">
        <f t="shared" si="777"/>
        <v>90</v>
      </c>
      <c r="F16578">
        <f t="shared" si="778"/>
        <v>79.930000000000007</v>
      </c>
      <c r="G16578">
        <f t="shared" si="779"/>
        <v>104.339</v>
      </c>
    </row>
    <row r="16579" spans="1:7" x14ac:dyDescent="0.35">
      <c r="A16579">
        <v>-80.08</v>
      </c>
      <c r="B16579">
        <v>79.650000000000006</v>
      </c>
      <c r="C16579">
        <v>37500</v>
      </c>
      <c r="D16579">
        <v>104345</v>
      </c>
      <c r="E16579">
        <f t="shared" si="777"/>
        <v>90</v>
      </c>
      <c r="F16579">
        <f t="shared" si="778"/>
        <v>80.08</v>
      </c>
      <c r="G16579">
        <f t="shared" si="779"/>
        <v>104.345</v>
      </c>
    </row>
    <row r="16580" spans="1:7" x14ac:dyDescent="0.35">
      <c r="A16580">
        <v>-80.25</v>
      </c>
      <c r="B16580">
        <v>79.83</v>
      </c>
      <c r="C16580">
        <v>37500</v>
      </c>
      <c r="D16580">
        <v>104354</v>
      </c>
      <c r="E16580">
        <f t="shared" si="777"/>
        <v>90</v>
      </c>
      <c r="F16580">
        <f t="shared" si="778"/>
        <v>80.25</v>
      </c>
      <c r="G16580">
        <f t="shared" si="779"/>
        <v>104.354</v>
      </c>
    </row>
    <row r="16581" spans="1:7" x14ac:dyDescent="0.35">
      <c r="A16581">
        <v>-80.38</v>
      </c>
      <c r="B16581">
        <v>79.959999999999994</v>
      </c>
      <c r="C16581">
        <v>37500</v>
      </c>
      <c r="D16581">
        <v>104361</v>
      </c>
      <c r="E16581">
        <f t="shared" si="777"/>
        <v>90</v>
      </c>
      <c r="F16581">
        <f t="shared" si="778"/>
        <v>80.38</v>
      </c>
      <c r="G16581">
        <f t="shared" si="779"/>
        <v>104.361</v>
      </c>
    </row>
    <row r="16582" spans="1:7" x14ac:dyDescent="0.35">
      <c r="A16582">
        <v>-80.5</v>
      </c>
      <c r="B16582">
        <v>80.09</v>
      </c>
      <c r="C16582">
        <v>37500</v>
      </c>
      <c r="D16582">
        <v>104367</v>
      </c>
      <c r="E16582">
        <f t="shared" si="777"/>
        <v>90</v>
      </c>
      <c r="F16582">
        <f t="shared" si="778"/>
        <v>80.5</v>
      </c>
      <c r="G16582">
        <f t="shared" si="779"/>
        <v>104.367</v>
      </c>
    </row>
    <row r="16583" spans="1:7" x14ac:dyDescent="0.35">
      <c r="A16583">
        <v>-80.650000000000006</v>
      </c>
      <c r="B16583">
        <v>80.22</v>
      </c>
      <c r="C16583">
        <v>37500</v>
      </c>
      <c r="D16583">
        <v>104374</v>
      </c>
      <c r="E16583">
        <f t="shared" si="777"/>
        <v>90</v>
      </c>
      <c r="F16583">
        <f t="shared" si="778"/>
        <v>80.650000000000006</v>
      </c>
      <c r="G16583">
        <f t="shared" si="779"/>
        <v>104.374</v>
      </c>
    </row>
    <row r="16584" spans="1:7" x14ac:dyDescent="0.35">
      <c r="A16584">
        <v>-80.790000000000006</v>
      </c>
      <c r="B16584">
        <v>80.349999999999994</v>
      </c>
      <c r="C16584">
        <v>37500</v>
      </c>
      <c r="D16584">
        <v>104380</v>
      </c>
      <c r="E16584">
        <f t="shared" si="777"/>
        <v>90</v>
      </c>
      <c r="F16584">
        <f t="shared" si="778"/>
        <v>80.790000000000006</v>
      </c>
      <c r="G16584">
        <f t="shared" si="779"/>
        <v>104.38</v>
      </c>
    </row>
    <row r="16585" spans="1:7" x14ac:dyDescent="0.35">
      <c r="A16585">
        <v>-80.92</v>
      </c>
      <c r="B16585">
        <v>80.48</v>
      </c>
      <c r="C16585">
        <v>37500</v>
      </c>
      <c r="D16585">
        <v>104387</v>
      </c>
      <c r="E16585">
        <f t="shared" si="777"/>
        <v>90</v>
      </c>
      <c r="F16585">
        <f t="shared" si="778"/>
        <v>80.92</v>
      </c>
      <c r="G16585">
        <f t="shared" si="779"/>
        <v>104.387</v>
      </c>
    </row>
    <row r="16586" spans="1:7" x14ac:dyDescent="0.35">
      <c r="A16586">
        <v>-81.040000000000006</v>
      </c>
      <c r="B16586">
        <v>80.61</v>
      </c>
      <c r="C16586">
        <v>37500</v>
      </c>
      <c r="D16586">
        <v>104394</v>
      </c>
      <c r="E16586">
        <f t="shared" si="777"/>
        <v>90</v>
      </c>
      <c r="F16586">
        <f t="shared" si="778"/>
        <v>81.040000000000006</v>
      </c>
      <c r="G16586">
        <f t="shared" si="779"/>
        <v>104.39400000000001</v>
      </c>
    </row>
    <row r="16587" spans="1:7" x14ac:dyDescent="0.35">
      <c r="A16587">
        <v>-81.19</v>
      </c>
      <c r="B16587">
        <v>80.75</v>
      </c>
      <c r="C16587">
        <v>37500</v>
      </c>
      <c r="D16587">
        <v>104400</v>
      </c>
      <c r="E16587">
        <f t="shared" si="777"/>
        <v>90</v>
      </c>
      <c r="F16587">
        <f t="shared" si="778"/>
        <v>81.19</v>
      </c>
      <c r="G16587">
        <f t="shared" si="779"/>
        <v>104.4</v>
      </c>
    </row>
    <row r="16588" spans="1:7" x14ac:dyDescent="0.35">
      <c r="A16588">
        <v>-81.31</v>
      </c>
      <c r="B16588">
        <v>80.88</v>
      </c>
      <c r="C16588">
        <v>37500</v>
      </c>
      <c r="D16588">
        <v>104407</v>
      </c>
      <c r="E16588">
        <f t="shared" si="777"/>
        <v>90</v>
      </c>
      <c r="F16588">
        <f t="shared" si="778"/>
        <v>81.31</v>
      </c>
      <c r="G16588">
        <f t="shared" si="779"/>
        <v>104.407</v>
      </c>
    </row>
    <row r="16589" spans="1:7" x14ac:dyDescent="0.35">
      <c r="A16589">
        <v>-81.45</v>
      </c>
      <c r="B16589">
        <v>81.010000000000005</v>
      </c>
      <c r="C16589">
        <v>37500</v>
      </c>
      <c r="D16589">
        <v>104413</v>
      </c>
      <c r="E16589">
        <f t="shared" si="777"/>
        <v>90</v>
      </c>
      <c r="F16589">
        <f t="shared" si="778"/>
        <v>81.45</v>
      </c>
      <c r="G16589">
        <f t="shared" si="779"/>
        <v>104.413</v>
      </c>
    </row>
    <row r="16590" spans="1:7" x14ac:dyDescent="0.35">
      <c r="A16590">
        <v>-81.58</v>
      </c>
      <c r="B16590">
        <v>81.14</v>
      </c>
      <c r="C16590">
        <v>37500</v>
      </c>
      <c r="D16590">
        <v>104420</v>
      </c>
      <c r="E16590">
        <f t="shared" si="777"/>
        <v>90</v>
      </c>
      <c r="F16590">
        <f t="shared" si="778"/>
        <v>81.58</v>
      </c>
      <c r="G16590">
        <f t="shared" si="779"/>
        <v>104.42</v>
      </c>
    </row>
    <row r="16591" spans="1:7" x14ac:dyDescent="0.35">
      <c r="A16591">
        <v>-81.7</v>
      </c>
      <c r="B16591">
        <v>81.27</v>
      </c>
      <c r="C16591">
        <v>37500</v>
      </c>
      <c r="D16591">
        <v>104426</v>
      </c>
      <c r="E16591">
        <f t="shared" si="777"/>
        <v>90</v>
      </c>
      <c r="F16591">
        <f t="shared" si="778"/>
        <v>81.7</v>
      </c>
      <c r="G16591">
        <f t="shared" si="779"/>
        <v>104.426</v>
      </c>
    </row>
    <row r="16592" spans="1:7" x14ac:dyDescent="0.35">
      <c r="A16592">
        <v>-81.849999999999994</v>
      </c>
      <c r="B16592">
        <v>81.400000000000006</v>
      </c>
      <c r="C16592">
        <v>37500</v>
      </c>
      <c r="D16592">
        <v>104433</v>
      </c>
      <c r="E16592">
        <f t="shared" si="777"/>
        <v>90</v>
      </c>
      <c r="F16592">
        <f t="shared" si="778"/>
        <v>81.849999999999994</v>
      </c>
      <c r="G16592">
        <f t="shared" si="779"/>
        <v>104.43300000000001</v>
      </c>
    </row>
    <row r="16593" spans="1:7" x14ac:dyDescent="0.35">
      <c r="A16593">
        <v>-81.99</v>
      </c>
      <c r="B16593">
        <v>81.540000000000006</v>
      </c>
      <c r="C16593">
        <v>37500</v>
      </c>
      <c r="D16593">
        <v>104440</v>
      </c>
      <c r="E16593">
        <f t="shared" si="777"/>
        <v>90</v>
      </c>
      <c r="F16593">
        <f t="shared" si="778"/>
        <v>81.99</v>
      </c>
      <c r="G16593">
        <f t="shared" si="779"/>
        <v>104.44</v>
      </c>
    </row>
    <row r="16594" spans="1:7" x14ac:dyDescent="0.35">
      <c r="A16594">
        <v>-82.12</v>
      </c>
      <c r="B16594">
        <v>81.67</v>
      </c>
      <c r="C16594">
        <v>37500</v>
      </c>
      <c r="D16594">
        <v>104446</v>
      </c>
      <c r="E16594">
        <f t="shared" si="777"/>
        <v>90</v>
      </c>
      <c r="F16594">
        <f t="shared" si="778"/>
        <v>82.12</v>
      </c>
      <c r="G16594">
        <f t="shared" si="779"/>
        <v>104.446</v>
      </c>
    </row>
    <row r="16595" spans="1:7" x14ac:dyDescent="0.35">
      <c r="A16595">
        <v>-82.24</v>
      </c>
      <c r="B16595">
        <v>81.8</v>
      </c>
      <c r="C16595">
        <v>37500</v>
      </c>
      <c r="D16595">
        <v>104453</v>
      </c>
      <c r="E16595">
        <f t="shared" si="777"/>
        <v>90</v>
      </c>
      <c r="F16595">
        <f t="shared" si="778"/>
        <v>82.24</v>
      </c>
      <c r="G16595">
        <f t="shared" si="779"/>
        <v>104.453</v>
      </c>
    </row>
    <row r="16596" spans="1:7" x14ac:dyDescent="0.35">
      <c r="A16596">
        <v>-82.36</v>
      </c>
      <c r="B16596">
        <v>81.93</v>
      </c>
      <c r="C16596">
        <v>37500</v>
      </c>
      <c r="D16596">
        <v>104459</v>
      </c>
      <c r="E16596">
        <f t="shared" si="777"/>
        <v>90</v>
      </c>
      <c r="F16596">
        <f t="shared" si="778"/>
        <v>82.36</v>
      </c>
      <c r="G16596">
        <f t="shared" si="779"/>
        <v>104.459</v>
      </c>
    </row>
    <row r="16597" spans="1:7" x14ac:dyDescent="0.35">
      <c r="A16597">
        <v>-82.51</v>
      </c>
      <c r="B16597">
        <v>82.06</v>
      </c>
      <c r="C16597">
        <v>37500</v>
      </c>
      <c r="D16597">
        <v>104466</v>
      </c>
      <c r="E16597">
        <f t="shared" si="777"/>
        <v>90</v>
      </c>
      <c r="F16597">
        <f t="shared" si="778"/>
        <v>82.51</v>
      </c>
      <c r="G16597">
        <f t="shared" si="779"/>
        <v>104.46599999999999</v>
      </c>
    </row>
    <row r="16598" spans="1:7" x14ac:dyDescent="0.35">
      <c r="A16598">
        <v>-82.66</v>
      </c>
      <c r="B16598">
        <v>82.19</v>
      </c>
      <c r="C16598">
        <v>37500</v>
      </c>
      <c r="D16598">
        <v>104473</v>
      </c>
      <c r="E16598">
        <f t="shared" si="777"/>
        <v>90</v>
      </c>
      <c r="F16598">
        <f t="shared" si="778"/>
        <v>82.66</v>
      </c>
      <c r="G16598">
        <f t="shared" si="779"/>
        <v>104.473</v>
      </c>
    </row>
    <row r="16599" spans="1:7" x14ac:dyDescent="0.35">
      <c r="A16599">
        <v>-82.83</v>
      </c>
      <c r="B16599">
        <v>82.38</v>
      </c>
      <c r="C16599">
        <v>37500</v>
      </c>
      <c r="D16599">
        <v>104482</v>
      </c>
      <c r="E16599">
        <f t="shared" si="777"/>
        <v>90</v>
      </c>
      <c r="F16599">
        <f t="shared" si="778"/>
        <v>82.83</v>
      </c>
      <c r="G16599">
        <f t="shared" si="779"/>
        <v>104.482</v>
      </c>
    </row>
    <row r="16600" spans="1:7" x14ac:dyDescent="0.35">
      <c r="A16600">
        <v>-82.95</v>
      </c>
      <c r="B16600">
        <v>82.51</v>
      </c>
      <c r="C16600">
        <v>37500</v>
      </c>
      <c r="D16600">
        <v>104489</v>
      </c>
      <c r="E16600">
        <f t="shared" si="777"/>
        <v>90</v>
      </c>
      <c r="F16600">
        <f t="shared" si="778"/>
        <v>82.95</v>
      </c>
      <c r="G16600">
        <f t="shared" si="779"/>
        <v>104.489</v>
      </c>
    </row>
    <row r="16601" spans="1:7" x14ac:dyDescent="0.35">
      <c r="A16601">
        <v>-83.1</v>
      </c>
      <c r="B16601">
        <v>82.64</v>
      </c>
      <c r="C16601">
        <v>37500</v>
      </c>
      <c r="D16601">
        <v>104495</v>
      </c>
      <c r="E16601">
        <f t="shared" si="777"/>
        <v>90</v>
      </c>
      <c r="F16601">
        <f t="shared" si="778"/>
        <v>83.1</v>
      </c>
      <c r="G16601">
        <f t="shared" si="779"/>
        <v>104.495</v>
      </c>
    </row>
    <row r="16602" spans="1:7" x14ac:dyDescent="0.35">
      <c r="A16602">
        <v>-83.24</v>
      </c>
      <c r="B16602">
        <v>82.78</v>
      </c>
      <c r="C16602">
        <v>37500</v>
      </c>
      <c r="D16602">
        <v>104502</v>
      </c>
      <c r="E16602">
        <f t="shared" si="777"/>
        <v>90</v>
      </c>
      <c r="F16602">
        <f t="shared" si="778"/>
        <v>83.24</v>
      </c>
      <c r="G16602">
        <f t="shared" si="779"/>
        <v>104.502</v>
      </c>
    </row>
    <row r="16603" spans="1:7" x14ac:dyDescent="0.35">
      <c r="A16603">
        <v>-83.37</v>
      </c>
      <c r="B16603">
        <v>82.91</v>
      </c>
      <c r="C16603">
        <v>37500</v>
      </c>
      <c r="D16603">
        <v>104508</v>
      </c>
      <c r="E16603">
        <f t="shared" si="777"/>
        <v>90</v>
      </c>
      <c r="F16603">
        <f t="shared" si="778"/>
        <v>83.37</v>
      </c>
      <c r="G16603">
        <f t="shared" si="779"/>
        <v>104.508</v>
      </c>
    </row>
    <row r="16604" spans="1:7" x14ac:dyDescent="0.35">
      <c r="A16604">
        <v>-83.49</v>
      </c>
      <c r="B16604">
        <v>83.04</v>
      </c>
      <c r="C16604">
        <v>37500</v>
      </c>
      <c r="D16604">
        <v>104515</v>
      </c>
      <c r="E16604">
        <f t="shared" si="777"/>
        <v>90</v>
      </c>
      <c r="F16604">
        <f t="shared" si="778"/>
        <v>83.49</v>
      </c>
      <c r="G16604">
        <f t="shared" si="779"/>
        <v>104.515</v>
      </c>
    </row>
    <row r="16605" spans="1:7" x14ac:dyDescent="0.35">
      <c r="A16605">
        <v>-83.64</v>
      </c>
      <c r="B16605">
        <v>83.18</v>
      </c>
      <c r="C16605">
        <v>37500</v>
      </c>
      <c r="D16605">
        <v>104522</v>
      </c>
      <c r="E16605">
        <f t="shared" si="777"/>
        <v>90</v>
      </c>
      <c r="F16605">
        <f t="shared" si="778"/>
        <v>83.64</v>
      </c>
      <c r="G16605">
        <f t="shared" si="779"/>
        <v>104.52200000000001</v>
      </c>
    </row>
    <row r="16606" spans="1:7" x14ac:dyDescent="0.35">
      <c r="A16606">
        <v>-83.78</v>
      </c>
      <c r="B16606">
        <v>83.31</v>
      </c>
      <c r="C16606">
        <v>37500</v>
      </c>
      <c r="D16606">
        <v>104528</v>
      </c>
      <c r="E16606">
        <f t="shared" si="777"/>
        <v>90</v>
      </c>
      <c r="F16606">
        <f t="shared" si="778"/>
        <v>83.78</v>
      </c>
      <c r="G16606">
        <f t="shared" si="779"/>
        <v>104.52800000000001</v>
      </c>
    </row>
    <row r="16607" spans="1:7" x14ac:dyDescent="0.35">
      <c r="A16607">
        <v>-83.93</v>
      </c>
      <c r="B16607">
        <v>83.44</v>
      </c>
      <c r="C16607">
        <v>37500</v>
      </c>
      <c r="D16607">
        <v>104535</v>
      </c>
      <c r="E16607">
        <f t="shared" si="777"/>
        <v>90</v>
      </c>
      <c r="F16607">
        <f t="shared" si="778"/>
        <v>83.93</v>
      </c>
      <c r="G16607">
        <f t="shared" si="779"/>
        <v>104.535</v>
      </c>
    </row>
    <row r="16608" spans="1:7" x14ac:dyDescent="0.35">
      <c r="A16608">
        <v>-84.05</v>
      </c>
      <c r="B16608">
        <v>83.58</v>
      </c>
      <c r="C16608">
        <v>37500</v>
      </c>
      <c r="D16608">
        <v>104542</v>
      </c>
      <c r="E16608">
        <f t="shared" si="777"/>
        <v>90</v>
      </c>
      <c r="F16608">
        <f t="shared" si="778"/>
        <v>84.05</v>
      </c>
      <c r="G16608">
        <f t="shared" si="779"/>
        <v>104.542</v>
      </c>
    </row>
    <row r="16609" spans="1:7" x14ac:dyDescent="0.35">
      <c r="A16609">
        <v>-84.18</v>
      </c>
      <c r="B16609">
        <v>83.71</v>
      </c>
      <c r="C16609">
        <v>37500</v>
      </c>
      <c r="D16609">
        <v>104548</v>
      </c>
      <c r="E16609">
        <f t="shared" si="777"/>
        <v>90</v>
      </c>
      <c r="F16609">
        <f t="shared" si="778"/>
        <v>84.18</v>
      </c>
      <c r="G16609">
        <f t="shared" si="779"/>
        <v>104.548</v>
      </c>
    </row>
    <row r="16610" spans="1:7" x14ac:dyDescent="0.35">
      <c r="A16610">
        <v>-84.32</v>
      </c>
      <c r="B16610">
        <v>83.84</v>
      </c>
      <c r="C16610">
        <v>37500</v>
      </c>
      <c r="D16610">
        <v>104555</v>
      </c>
      <c r="E16610">
        <f t="shared" si="777"/>
        <v>90</v>
      </c>
      <c r="F16610">
        <f t="shared" si="778"/>
        <v>84.32</v>
      </c>
      <c r="G16610">
        <f t="shared" si="779"/>
        <v>104.55500000000001</v>
      </c>
    </row>
    <row r="16611" spans="1:7" x14ac:dyDescent="0.35">
      <c r="A16611">
        <v>-84.47</v>
      </c>
      <c r="B16611">
        <v>83.98</v>
      </c>
      <c r="C16611">
        <v>37500</v>
      </c>
      <c r="D16611">
        <v>104562</v>
      </c>
      <c r="E16611">
        <f t="shared" si="777"/>
        <v>90</v>
      </c>
      <c r="F16611">
        <f t="shared" si="778"/>
        <v>84.47</v>
      </c>
      <c r="G16611">
        <f t="shared" si="779"/>
        <v>104.562</v>
      </c>
    </row>
    <row r="16612" spans="1:7" x14ac:dyDescent="0.35">
      <c r="A16612">
        <v>-84.59</v>
      </c>
      <c r="B16612">
        <v>84.11</v>
      </c>
      <c r="C16612">
        <v>37500</v>
      </c>
      <c r="D16612">
        <v>104569</v>
      </c>
      <c r="E16612">
        <f t="shared" si="777"/>
        <v>90</v>
      </c>
      <c r="F16612">
        <f t="shared" si="778"/>
        <v>84.59</v>
      </c>
      <c r="G16612">
        <f t="shared" si="779"/>
        <v>104.569</v>
      </c>
    </row>
    <row r="16613" spans="1:7" x14ac:dyDescent="0.35">
      <c r="A16613">
        <v>-84.72</v>
      </c>
      <c r="B16613">
        <v>84.24</v>
      </c>
      <c r="C16613">
        <v>37500</v>
      </c>
      <c r="D16613">
        <v>104575</v>
      </c>
      <c r="E16613">
        <f t="shared" si="777"/>
        <v>90</v>
      </c>
      <c r="F16613">
        <f t="shared" si="778"/>
        <v>84.72</v>
      </c>
      <c r="G16613">
        <f t="shared" si="779"/>
        <v>104.575</v>
      </c>
    </row>
    <row r="16614" spans="1:7" x14ac:dyDescent="0.35">
      <c r="A16614">
        <v>-84.86</v>
      </c>
      <c r="B16614">
        <v>84.38</v>
      </c>
      <c r="C16614">
        <v>37500</v>
      </c>
      <c r="D16614">
        <v>104582</v>
      </c>
      <c r="E16614">
        <f t="shared" si="777"/>
        <v>90</v>
      </c>
      <c r="F16614">
        <f t="shared" si="778"/>
        <v>84.86</v>
      </c>
      <c r="G16614">
        <f t="shared" si="779"/>
        <v>104.58199999999999</v>
      </c>
    </row>
    <row r="16615" spans="1:7" x14ac:dyDescent="0.35">
      <c r="A16615">
        <v>-85.01</v>
      </c>
      <c r="B16615">
        <v>84.51</v>
      </c>
      <c r="C16615">
        <v>37500</v>
      </c>
      <c r="D16615">
        <v>104589</v>
      </c>
      <c r="E16615">
        <f t="shared" ref="E16615:E16678" si="780">(C16615*360)/150000</f>
        <v>90</v>
      </c>
      <c r="F16615">
        <f t="shared" ref="F16615:F16678" si="781">-1*A16615</f>
        <v>85.01</v>
      </c>
      <c r="G16615">
        <f t="shared" ref="G16615:G16678" si="782">D16615/1000</f>
        <v>104.589</v>
      </c>
    </row>
    <row r="16616" spans="1:7" x14ac:dyDescent="0.35">
      <c r="A16616">
        <v>-85.16</v>
      </c>
      <c r="B16616">
        <v>84.65</v>
      </c>
      <c r="C16616">
        <v>37500</v>
      </c>
      <c r="D16616">
        <v>104595</v>
      </c>
      <c r="E16616">
        <f t="shared" si="780"/>
        <v>90</v>
      </c>
      <c r="F16616">
        <f t="shared" si="781"/>
        <v>85.16</v>
      </c>
      <c r="G16616">
        <f t="shared" si="782"/>
        <v>104.595</v>
      </c>
    </row>
    <row r="16617" spans="1:7" x14ac:dyDescent="0.35">
      <c r="A16617">
        <v>-85.28</v>
      </c>
      <c r="B16617">
        <v>84.78</v>
      </c>
      <c r="C16617">
        <v>37500</v>
      </c>
      <c r="D16617">
        <v>104602</v>
      </c>
      <c r="E16617">
        <f t="shared" si="780"/>
        <v>90</v>
      </c>
      <c r="F16617">
        <f t="shared" si="781"/>
        <v>85.28</v>
      </c>
      <c r="G16617">
        <f t="shared" si="782"/>
        <v>104.602</v>
      </c>
    </row>
    <row r="16618" spans="1:7" x14ac:dyDescent="0.35">
      <c r="A16618">
        <v>-85.48</v>
      </c>
      <c r="B16618">
        <v>84.97</v>
      </c>
      <c r="C16618">
        <v>37500</v>
      </c>
      <c r="D16618">
        <v>104612</v>
      </c>
      <c r="E16618">
        <f t="shared" si="780"/>
        <v>90</v>
      </c>
      <c r="F16618">
        <f t="shared" si="781"/>
        <v>85.48</v>
      </c>
      <c r="G16618">
        <f t="shared" si="782"/>
        <v>104.61199999999999</v>
      </c>
    </row>
    <row r="16619" spans="1:7" x14ac:dyDescent="0.35">
      <c r="A16619">
        <v>-85.72</v>
      </c>
      <c r="B16619">
        <v>85.2</v>
      </c>
      <c r="C16619">
        <v>37500</v>
      </c>
      <c r="D16619">
        <v>104623</v>
      </c>
      <c r="E16619">
        <f t="shared" si="780"/>
        <v>90</v>
      </c>
      <c r="F16619">
        <f t="shared" si="781"/>
        <v>85.72</v>
      </c>
      <c r="G16619">
        <f t="shared" si="782"/>
        <v>104.623</v>
      </c>
    </row>
    <row r="16620" spans="1:7" x14ac:dyDescent="0.35">
      <c r="A16620">
        <v>-85.84</v>
      </c>
      <c r="B16620">
        <v>85.32</v>
      </c>
      <c r="C16620">
        <v>37500</v>
      </c>
      <c r="D16620">
        <v>104629</v>
      </c>
      <c r="E16620">
        <f t="shared" si="780"/>
        <v>90</v>
      </c>
      <c r="F16620">
        <f t="shared" si="781"/>
        <v>85.84</v>
      </c>
      <c r="G16620">
        <f t="shared" si="782"/>
        <v>104.629</v>
      </c>
    </row>
    <row r="16621" spans="1:7" x14ac:dyDescent="0.35">
      <c r="A16621">
        <v>-85.97</v>
      </c>
      <c r="B16621">
        <v>85.45</v>
      </c>
      <c r="C16621">
        <v>37500</v>
      </c>
      <c r="D16621">
        <v>104635</v>
      </c>
      <c r="E16621">
        <f t="shared" si="780"/>
        <v>90</v>
      </c>
      <c r="F16621">
        <f t="shared" si="781"/>
        <v>85.97</v>
      </c>
      <c r="G16621">
        <f t="shared" si="782"/>
        <v>104.63500000000001</v>
      </c>
    </row>
    <row r="16622" spans="1:7" x14ac:dyDescent="0.35">
      <c r="A16622">
        <v>-86.09</v>
      </c>
      <c r="B16622">
        <v>85.58</v>
      </c>
      <c r="C16622">
        <v>37500</v>
      </c>
      <c r="D16622">
        <v>104642</v>
      </c>
      <c r="E16622">
        <f t="shared" si="780"/>
        <v>90</v>
      </c>
      <c r="F16622">
        <f t="shared" si="781"/>
        <v>86.09</v>
      </c>
      <c r="G16622">
        <f t="shared" si="782"/>
        <v>104.642</v>
      </c>
    </row>
    <row r="16623" spans="1:7" x14ac:dyDescent="0.35">
      <c r="A16623">
        <v>-86.24</v>
      </c>
      <c r="B16623">
        <v>85.71</v>
      </c>
      <c r="C16623">
        <v>37500</v>
      </c>
      <c r="D16623">
        <v>104648</v>
      </c>
      <c r="E16623">
        <f t="shared" si="780"/>
        <v>90</v>
      </c>
      <c r="F16623">
        <f t="shared" si="781"/>
        <v>86.24</v>
      </c>
      <c r="G16623">
        <f t="shared" si="782"/>
        <v>104.648</v>
      </c>
    </row>
    <row r="16624" spans="1:7" x14ac:dyDescent="0.35">
      <c r="A16624">
        <v>-86.36</v>
      </c>
      <c r="B16624">
        <v>85.83</v>
      </c>
      <c r="C16624">
        <v>37500</v>
      </c>
      <c r="D16624">
        <v>104654</v>
      </c>
      <c r="E16624">
        <f t="shared" si="780"/>
        <v>90</v>
      </c>
      <c r="F16624">
        <f t="shared" si="781"/>
        <v>86.36</v>
      </c>
      <c r="G16624">
        <f t="shared" si="782"/>
        <v>104.654</v>
      </c>
    </row>
    <row r="16625" spans="1:7" x14ac:dyDescent="0.35">
      <c r="A16625">
        <v>-86.48</v>
      </c>
      <c r="B16625">
        <v>85.96</v>
      </c>
      <c r="C16625">
        <v>37500</v>
      </c>
      <c r="D16625">
        <v>104661</v>
      </c>
      <c r="E16625">
        <f t="shared" si="780"/>
        <v>90</v>
      </c>
      <c r="F16625">
        <f t="shared" si="781"/>
        <v>86.48</v>
      </c>
      <c r="G16625">
        <f t="shared" si="782"/>
        <v>104.661</v>
      </c>
    </row>
    <row r="16626" spans="1:7" x14ac:dyDescent="0.35">
      <c r="A16626">
        <v>-86.6</v>
      </c>
      <c r="B16626">
        <v>86.09</v>
      </c>
      <c r="C16626">
        <v>37500</v>
      </c>
      <c r="D16626">
        <v>104667</v>
      </c>
      <c r="E16626">
        <f t="shared" si="780"/>
        <v>90</v>
      </c>
      <c r="F16626">
        <f t="shared" si="781"/>
        <v>86.6</v>
      </c>
      <c r="G16626">
        <f t="shared" si="782"/>
        <v>104.667</v>
      </c>
    </row>
    <row r="16627" spans="1:7" x14ac:dyDescent="0.35">
      <c r="A16627">
        <v>-86.75</v>
      </c>
      <c r="B16627">
        <v>86.21</v>
      </c>
      <c r="C16627">
        <v>37500</v>
      </c>
      <c r="D16627">
        <v>104674</v>
      </c>
      <c r="E16627">
        <f t="shared" si="780"/>
        <v>90</v>
      </c>
      <c r="F16627">
        <f t="shared" si="781"/>
        <v>86.75</v>
      </c>
      <c r="G16627">
        <f t="shared" si="782"/>
        <v>104.67400000000001</v>
      </c>
    </row>
    <row r="16628" spans="1:7" x14ac:dyDescent="0.35">
      <c r="A16628">
        <v>-86.87</v>
      </c>
      <c r="B16628">
        <v>86.34</v>
      </c>
      <c r="C16628">
        <v>37500</v>
      </c>
      <c r="D16628">
        <v>104680</v>
      </c>
      <c r="E16628">
        <f t="shared" si="780"/>
        <v>90</v>
      </c>
      <c r="F16628">
        <f t="shared" si="781"/>
        <v>86.87</v>
      </c>
      <c r="G16628">
        <f t="shared" si="782"/>
        <v>104.68</v>
      </c>
    </row>
    <row r="16629" spans="1:7" x14ac:dyDescent="0.35">
      <c r="A16629">
        <v>-87.02</v>
      </c>
      <c r="B16629">
        <v>86.47</v>
      </c>
      <c r="C16629">
        <v>37500</v>
      </c>
      <c r="D16629">
        <v>104686</v>
      </c>
      <c r="E16629">
        <f t="shared" si="780"/>
        <v>90</v>
      </c>
      <c r="F16629">
        <f t="shared" si="781"/>
        <v>87.02</v>
      </c>
      <c r="G16629">
        <f t="shared" si="782"/>
        <v>104.68600000000001</v>
      </c>
    </row>
    <row r="16630" spans="1:7" x14ac:dyDescent="0.35">
      <c r="A16630">
        <v>-87.12</v>
      </c>
      <c r="B16630">
        <v>86.59</v>
      </c>
      <c r="C16630">
        <v>37500</v>
      </c>
      <c r="D16630">
        <v>104693</v>
      </c>
      <c r="E16630">
        <f t="shared" si="780"/>
        <v>90</v>
      </c>
      <c r="F16630">
        <f t="shared" si="781"/>
        <v>87.12</v>
      </c>
      <c r="G16630">
        <f t="shared" si="782"/>
        <v>104.693</v>
      </c>
    </row>
    <row r="16631" spans="1:7" x14ac:dyDescent="0.35">
      <c r="A16631">
        <v>-87.27</v>
      </c>
      <c r="B16631">
        <v>86.72</v>
      </c>
      <c r="C16631">
        <v>37500</v>
      </c>
      <c r="D16631">
        <v>104699</v>
      </c>
      <c r="E16631">
        <f t="shared" si="780"/>
        <v>90</v>
      </c>
      <c r="F16631">
        <f t="shared" si="781"/>
        <v>87.27</v>
      </c>
      <c r="G16631">
        <f t="shared" si="782"/>
        <v>104.699</v>
      </c>
    </row>
    <row r="16632" spans="1:7" x14ac:dyDescent="0.35">
      <c r="A16632">
        <v>-87.39</v>
      </c>
      <c r="B16632">
        <v>86.85</v>
      </c>
      <c r="C16632">
        <v>37500</v>
      </c>
      <c r="D16632">
        <v>104705</v>
      </c>
      <c r="E16632">
        <f t="shared" si="780"/>
        <v>90</v>
      </c>
      <c r="F16632">
        <f t="shared" si="781"/>
        <v>87.39</v>
      </c>
      <c r="G16632">
        <f t="shared" si="782"/>
        <v>104.705</v>
      </c>
    </row>
    <row r="16633" spans="1:7" x14ac:dyDescent="0.35">
      <c r="A16633">
        <v>-87.54</v>
      </c>
      <c r="B16633">
        <v>86.98</v>
      </c>
      <c r="C16633">
        <v>37500</v>
      </c>
      <c r="D16633">
        <v>104712</v>
      </c>
      <c r="E16633">
        <f t="shared" si="780"/>
        <v>90</v>
      </c>
      <c r="F16633">
        <f t="shared" si="781"/>
        <v>87.54</v>
      </c>
      <c r="G16633">
        <f t="shared" si="782"/>
        <v>104.712</v>
      </c>
    </row>
    <row r="16634" spans="1:7" x14ac:dyDescent="0.35">
      <c r="A16634">
        <v>-87.66</v>
      </c>
      <c r="B16634">
        <v>87.11</v>
      </c>
      <c r="C16634">
        <v>37500</v>
      </c>
      <c r="D16634">
        <v>104718</v>
      </c>
      <c r="E16634">
        <f t="shared" si="780"/>
        <v>90</v>
      </c>
      <c r="F16634">
        <f t="shared" si="781"/>
        <v>87.66</v>
      </c>
      <c r="G16634">
        <f t="shared" si="782"/>
        <v>104.718</v>
      </c>
    </row>
    <row r="16635" spans="1:7" x14ac:dyDescent="0.35">
      <c r="A16635">
        <v>-87.78</v>
      </c>
      <c r="B16635">
        <v>87.24</v>
      </c>
      <c r="C16635">
        <v>37500</v>
      </c>
      <c r="D16635">
        <v>104725</v>
      </c>
      <c r="E16635">
        <f t="shared" si="780"/>
        <v>90</v>
      </c>
      <c r="F16635">
        <f t="shared" si="781"/>
        <v>87.78</v>
      </c>
      <c r="G16635">
        <f t="shared" si="782"/>
        <v>104.72499999999999</v>
      </c>
    </row>
    <row r="16636" spans="1:7" x14ac:dyDescent="0.35">
      <c r="A16636">
        <v>-87.93</v>
      </c>
      <c r="B16636">
        <v>87.36</v>
      </c>
      <c r="C16636">
        <v>37500</v>
      </c>
      <c r="D16636">
        <v>104731</v>
      </c>
      <c r="E16636">
        <f t="shared" si="780"/>
        <v>90</v>
      </c>
      <c r="F16636">
        <f t="shared" si="781"/>
        <v>87.93</v>
      </c>
      <c r="G16636">
        <f t="shared" si="782"/>
        <v>104.73099999999999</v>
      </c>
    </row>
    <row r="16637" spans="1:7" x14ac:dyDescent="0.35">
      <c r="A16637">
        <v>-88.12</v>
      </c>
      <c r="B16637">
        <v>87.54</v>
      </c>
      <c r="C16637">
        <v>37500</v>
      </c>
      <c r="D16637">
        <v>104740</v>
      </c>
      <c r="E16637">
        <f t="shared" si="780"/>
        <v>90</v>
      </c>
      <c r="F16637">
        <f t="shared" si="781"/>
        <v>88.12</v>
      </c>
      <c r="G16637">
        <f t="shared" si="782"/>
        <v>104.74</v>
      </c>
    </row>
    <row r="16638" spans="1:7" x14ac:dyDescent="0.35">
      <c r="A16638">
        <v>-88.25</v>
      </c>
      <c r="B16638">
        <v>87.67</v>
      </c>
      <c r="C16638">
        <v>37500</v>
      </c>
      <c r="D16638">
        <v>104747</v>
      </c>
      <c r="E16638">
        <f t="shared" si="780"/>
        <v>90</v>
      </c>
      <c r="F16638">
        <f t="shared" si="781"/>
        <v>88.25</v>
      </c>
      <c r="G16638">
        <f t="shared" si="782"/>
        <v>104.747</v>
      </c>
    </row>
    <row r="16639" spans="1:7" x14ac:dyDescent="0.35">
      <c r="A16639">
        <v>-88.37</v>
      </c>
      <c r="B16639">
        <v>87.8</v>
      </c>
      <c r="C16639">
        <v>37500</v>
      </c>
      <c r="D16639">
        <v>104753</v>
      </c>
      <c r="E16639">
        <f t="shared" si="780"/>
        <v>90</v>
      </c>
      <c r="F16639">
        <f t="shared" si="781"/>
        <v>88.37</v>
      </c>
      <c r="G16639">
        <f t="shared" si="782"/>
        <v>104.753</v>
      </c>
    </row>
    <row r="16640" spans="1:7" x14ac:dyDescent="0.35">
      <c r="A16640">
        <v>-88.49</v>
      </c>
      <c r="B16640">
        <v>87.92</v>
      </c>
      <c r="C16640">
        <v>37500</v>
      </c>
      <c r="D16640">
        <v>104760</v>
      </c>
      <c r="E16640">
        <f t="shared" si="780"/>
        <v>90</v>
      </c>
      <c r="F16640">
        <f t="shared" si="781"/>
        <v>88.49</v>
      </c>
      <c r="G16640">
        <f t="shared" si="782"/>
        <v>104.76</v>
      </c>
    </row>
    <row r="16641" spans="1:7" x14ac:dyDescent="0.35">
      <c r="A16641">
        <v>-88.61</v>
      </c>
      <c r="B16641">
        <v>88.04</v>
      </c>
      <c r="C16641">
        <v>37500</v>
      </c>
      <c r="D16641">
        <v>104766</v>
      </c>
      <c r="E16641">
        <f t="shared" si="780"/>
        <v>90</v>
      </c>
      <c r="F16641">
        <f t="shared" si="781"/>
        <v>88.61</v>
      </c>
      <c r="G16641">
        <f t="shared" si="782"/>
        <v>104.76600000000001</v>
      </c>
    </row>
    <row r="16642" spans="1:7" x14ac:dyDescent="0.35">
      <c r="A16642">
        <v>-88.74</v>
      </c>
      <c r="B16642">
        <v>88.15</v>
      </c>
      <c r="C16642">
        <v>37500</v>
      </c>
      <c r="D16642">
        <v>104773</v>
      </c>
      <c r="E16642">
        <f t="shared" si="780"/>
        <v>90</v>
      </c>
      <c r="F16642">
        <f t="shared" si="781"/>
        <v>88.74</v>
      </c>
      <c r="G16642">
        <f t="shared" si="782"/>
        <v>104.773</v>
      </c>
    </row>
    <row r="16643" spans="1:7" x14ac:dyDescent="0.35">
      <c r="A16643">
        <v>-88.84</v>
      </c>
      <c r="B16643">
        <v>88.25</v>
      </c>
      <c r="C16643">
        <v>37500</v>
      </c>
      <c r="D16643">
        <v>104779</v>
      </c>
      <c r="E16643">
        <f t="shared" si="780"/>
        <v>90</v>
      </c>
      <c r="F16643">
        <f t="shared" si="781"/>
        <v>88.84</v>
      </c>
      <c r="G16643">
        <f t="shared" si="782"/>
        <v>104.779</v>
      </c>
    </row>
    <row r="16644" spans="1:7" x14ac:dyDescent="0.35">
      <c r="A16644">
        <v>-88.93</v>
      </c>
      <c r="B16644">
        <v>88.35</v>
      </c>
      <c r="C16644">
        <v>37500</v>
      </c>
      <c r="D16644">
        <v>104786</v>
      </c>
      <c r="E16644">
        <f t="shared" si="780"/>
        <v>90</v>
      </c>
      <c r="F16644">
        <f t="shared" si="781"/>
        <v>88.93</v>
      </c>
      <c r="G16644">
        <f t="shared" si="782"/>
        <v>104.786</v>
      </c>
    </row>
    <row r="16645" spans="1:7" x14ac:dyDescent="0.35">
      <c r="A16645">
        <v>-89.03</v>
      </c>
      <c r="B16645">
        <v>88.44</v>
      </c>
      <c r="C16645">
        <v>37500</v>
      </c>
      <c r="D16645">
        <v>104792</v>
      </c>
      <c r="E16645">
        <f t="shared" si="780"/>
        <v>90</v>
      </c>
      <c r="F16645">
        <f t="shared" si="781"/>
        <v>89.03</v>
      </c>
      <c r="G16645">
        <f t="shared" si="782"/>
        <v>104.792</v>
      </c>
    </row>
    <row r="16646" spans="1:7" x14ac:dyDescent="0.35">
      <c r="A16646">
        <v>-89.13</v>
      </c>
      <c r="B16646">
        <v>88.53</v>
      </c>
      <c r="C16646">
        <v>37500</v>
      </c>
      <c r="D16646">
        <v>104799</v>
      </c>
      <c r="E16646">
        <f t="shared" si="780"/>
        <v>90</v>
      </c>
      <c r="F16646">
        <f t="shared" si="781"/>
        <v>89.13</v>
      </c>
      <c r="G16646">
        <f t="shared" si="782"/>
        <v>104.79900000000001</v>
      </c>
    </row>
    <row r="16647" spans="1:7" x14ac:dyDescent="0.35">
      <c r="A16647">
        <v>-89.2</v>
      </c>
      <c r="B16647">
        <v>88.61</v>
      </c>
      <c r="C16647">
        <v>37500</v>
      </c>
      <c r="D16647">
        <v>104806</v>
      </c>
      <c r="E16647">
        <f t="shared" si="780"/>
        <v>90</v>
      </c>
      <c r="F16647">
        <f t="shared" si="781"/>
        <v>89.2</v>
      </c>
      <c r="G16647">
        <f t="shared" si="782"/>
        <v>104.806</v>
      </c>
    </row>
    <row r="16648" spans="1:7" x14ac:dyDescent="0.35">
      <c r="A16648">
        <v>-89.28</v>
      </c>
      <c r="B16648">
        <v>88.69</v>
      </c>
      <c r="C16648">
        <v>37500</v>
      </c>
      <c r="D16648">
        <v>104812</v>
      </c>
      <c r="E16648">
        <f t="shared" si="780"/>
        <v>90</v>
      </c>
      <c r="F16648">
        <f t="shared" si="781"/>
        <v>89.28</v>
      </c>
      <c r="G16648">
        <f t="shared" si="782"/>
        <v>104.812</v>
      </c>
    </row>
    <row r="16649" spans="1:7" x14ac:dyDescent="0.35">
      <c r="A16649">
        <v>-89.35</v>
      </c>
      <c r="B16649">
        <v>88.76</v>
      </c>
      <c r="C16649">
        <v>37500</v>
      </c>
      <c r="D16649">
        <v>104819</v>
      </c>
      <c r="E16649">
        <f t="shared" si="780"/>
        <v>90</v>
      </c>
      <c r="F16649">
        <f t="shared" si="781"/>
        <v>89.35</v>
      </c>
      <c r="G16649">
        <f t="shared" si="782"/>
        <v>104.819</v>
      </c>
    </row>
    <row r="16650" spans="1:7" x14ac:dyDescent="0.35">
      <c r="A16650">
        <v>-89.42</v>
      </c>
      <c r="B16650">
        <v>88.83</v>
      </c>
      <c r="C16650">
        <v>37500</v>
      </c>
      <c r="D16650">
        <v>104825</v>
      </c>
      <c r="E16650">
        <f t="shared" si="780"/>
        <v>90</v>
      </c>
      <c r="F16650">
        <f t="shared" si="781"/>
        <v>89.42</v>
      </c>
      <c r="G16650">
        <f t="shared" si="782"/>
        <v>104.825</v>
      </c>
    </row>
    <row r="16651" spans="1:7" x14ac:dyDescent="0.35">
      <c r="A16651">
        <v>-89.5</v>
      </c>
      <c r="B16651">
        <v>88.9</v>
      </c>
      <c r="C16651">
        <v>37500</v>
      </c>
      <c r="D16651">
        <v>104832</v>
      </c>
      <c r="E16651">
        <f t="shared" si="780"/>
        <v>90</v>
      </c>
      <c r="F16651">
        <f t="shared" si="781"/>
        <v>89.5</v>
      </c>
      <c r="G16651">
        <f t="shared" si="782"/>
        <v>104.83199999999999</v>
      </c>
    </row>
    <row r="16652" spans="1:7" x14ac:dyDescent="0.35">
      <c r="A16652">
        <v>-89.57</v>
      </c>
      <c r="B16652">
        <v>88.96</v>
      </c>
      <c r="C16652">
        <v>37500</v>
      </c>
      <c r="D16652">
        <v>104838</v>
      </c>
      <c r="E16652">
        <f t="shared" si="780"/>
        <v>90</v>
      </c>
      <c r="F16652">
        <f t="shared" si="781"/>
        <v>89.57</v>
      </c>
      <c r="G16652">
        <f t="shared" si="782"/>
        <v>104.83799999999999</v>
      </c>
    </row>
    <row r="16653" spans="1:7" x14ac:dyDescent="0.35">
      <c r="A16653">
        <v>-89.62</v>
      </c>
      <c r="B16653">
        <v>89.02</v>
      </c>
      <c r="C16653">
        <v>37500</v>
      </c>
      <c r="D16653">
        <v>104845</v>
      </c>
      <c r="E16653">
        <f t="shared" si="780"/>
        <v>90</v>
      </c>
      <c r="F16653">
        <f t="shared" si="781"/>
        <v>89.62</v>
      </c>
      <c r="G16653">
        <f t="shared" si="782"/>
        <v>104.845</v>
      </c>
    </row>
    <row r="16654" spans="1:7" x14ac:dyDescent="0.35">
      <c r="A16654">
        <v>-89.67</v>
      </c>
      <c r="B16654">
        <v>89.07</v>
      </c>
      <c r="C16654">
        <v>37500</v>
      </c>
      <c r="D16654">
        <v>104852</v>
      </c>
      <c r="E16654">
        <f t="shared" si="780"/>
        <v>90</v>
      </c>
      <c r="F16654">
        <f t="shared" si="781"/>
        <v>89.67</v>
      </c>
      <c r="G16654">
        <f t="shared" si="782"/>
        <v>104.852</v>
      </c>
    </row>
    <row r="16655" spans="1:7" x14ac:dyDescent="0.35">
      <c r="A16655">
        <v>-89.74</v>
      </c>
      <c r="B16655">
        <v>89.12</v>
      </c>
      <c r="C16655">
        <v>37500</v>
      </c>
      <c r="D16655">
        <v>104858</v>
      </c>
      <c r="E16655">
        <f t="shared" si="780"/>
        <v>90</v>
      </c>
      <c r="F16655">
        <f t="shared" si="781"/>
        <v>89.74</v>
      </c>
      <c r="G16655">
        <f t="shared" si="782"/>
        <v>104.858</v>
      </c>
    </row>
    <row r="16656" spans="1:7" x14ac:dyDescent="0.35">
      <c r="A16656">
        <v>-89.82</v>
      </c>
      <c r="B16656">
        <v>89.19</v>
      </c>
      <c r="C16656">
        <v>37500</v>
      </c>
      <c r="D16656">
        <v>104867</v>
      </c>
      <c r="E16656">
        <f t="shared" si="780"/>
        <v>90</v>
      </c>
      <c r="F16656">
        <f t="shared" si="781"/>
        <v>89.82</v>
      </c>
      <c r="G16656">
        <f t="shared" si="782"/>
        <v>104.867</v>
      </c>
    </row>
    <row r="16657" spans="1:7" x14ac:dyDescent="0.35">
      <c r="A16657">
        <v>-89.87</v>
      </c>
      <c r="B16657">
        <v>89.24</v>
      </c>
      <c r="C16657">
        <v>37500</v>
      </c>
      <c r="D16657">
        <v>104874</v>
      </c>
      <c r="E16657">
        <f t="shared" si="780"/>
        <v>90</v>
      </c>
      <c r="F16657">
        <f t="shared" si="781"/>
        <v>89.87</v>
      </c>
      <c r="G16657">
        <f t="shared" si="782"/>
        <v>104.874</v>
      </c>
    </row>
    <row r="16658" spans="1:7" x14ac:dyDescent="0.35">
      <c r="A16658">
        <v>-89.89</v>
      </c>
      <c r="B16658">
        <v>89.28</v>
      </c>
      <c r="C16658">
        <v>37500</v>
      </c>
      <c r="D16658">
        <v>104881</v>
      </c>
      <c r="E16658">
        <f t="shared" si="780"/>
        <v>90</v>
      </c>
      <c r="F16658">
        <f t="shared" si="781"/>
        <v>89.89</v>
      </c>
      <c r="G16658">
        <f t="shared" si="782"/>
        <v>104.881</v>
      </c>
    </row>
    <row r="16659" spans="1:7" x14ac:dyDescent="0.35">
      <c r="A16659">
        <v>-89.94</v>
      </c>
      <c r="B16659">
        <v>89.32</v>
      </c>
      <c r="C16659">
        <v>37500</v>
      </c>
      <c r="D16659">
        <v>104887</v>
      </c>
      <c r="E16659">
        <f t="shared" si="780"/>
        <v>90</v>
      </c>
      <c r="F16659">
        <f t="shared" si="781"/>
        <v>89.94</v>
      </c>
      <c r="G16659">
        <f t="shared" si="782"/>
        <v>104.887</v>
      </c>
    </row>
    <row r="16660" spans="1:7" x14ac:dyDescent="0.35">
      <c r="A16660">
        <v>-89.99</v>
      </c>
      <c r="B16660">
        <v>89.36</v>
      </c>
      <c r="C16660">
        <v>37500</v>
      </c>
      <c r="D16660">
        <v>104894</v>
      </c>
      <c r="E16660">
        <f t="shared" si="780"/>
        <v>90</v>
      </c>
      <c r="F16660">
        <f t="shared" si="781"/>
        <v>89.99</v>
      </c>
      <c r="G16660">
        <f t="shared" si="782"/>
        <v>104.89400000000001</v>
      </c>
    </row>
    <row r="16661" spans="1:7" x14ac:dyDescent="0.35">
      <c r="A16661">
        <v>-90.01</v>
      </c>
      <c r="B16661">
        <v>89.4</v>
      </c>
      <c r="C16661">
        <v>37500</v>
      </c>
      <c r="D16661">
        <v>104901</v>
      </c>
      <c r="E16661">
        <f t="shared" si="780"/>
        <v>90</v>
      </c>
      <c r="F16661">
        <f t="shared" si="781"/>
        <v>90.01</v>
      </c>
      <c r="G16661">
        <f t="shared" si="782"/>
        <v>104.901</v>
      </c>
    </row>
    <row r="16662" spans="1:7" x14ac:dyDescent="0.35">
      <c r="A16662">
        <v>-90.06</v>
      </c>
      <c r="B16662">
        <v>89.43</v>
      </c>
      <c r="C16662">
        <v>37500</v>
      </c>
      <c r="D16662">
        <v>104907</v>
      </c>
      <c r="E16662">
        <f t="shared" si="780"/>
        <v>90</v>
      </c>
      <c r="F16662">
        <f t="shared" si="781"/>
        <v>90.06</v>
      </c>
      <c r="G16662">
        <f t="shared" si="782"/>
        <v>104.907</v>
      </c>
    </row>
    <row r="16663" spans="1:7" x14ac:dyDescent="0.35">
      <c r="A16663">
        <v>-90.09</v>
      </c>
      <c r="B16663">
        <v>89.46</v>
      </c>
      <c r="C16663">
        <v>37500</v>
      </c>
      <c r="D16663">
        <v>104914</v>
      </c>
      <c r="E16663">
        <f t="shared" si="780"/>
        <v>90</v>
      </c>
      <c r="F16663">
        <f t="shared" si="781"/>
        <v>90.09</v>
      </c>
      <c r="G16663">
        <f t="shared" si="782"/>
        <v>104.914</v>
      </c>
    </row>
    <row r="16664" spans="1:7" x14ac:dyDescent="0.35">
      <c r="A16664">
        <v>-90.11</v>
      </c>
      <c r="B16664">
        <v>89.5</v>
      </c>
      <c r="C16664">
        <v>37500</v>
      </c>
      <c r="D16664">
        <v>104920</v>
      </c>
      <c r="E16664">
        <f t="shared" si="780"/>
        <v>90</v>
      </c>
      <c r="F16664">
        <f t="shared" si="781"/>
        <v>90.11</v>
      </c>
      <c r="G16664">
        <f t="shared" si="782"/>
        <v>104.92</v>
      </c>
    </row>
    <row r="16665" spans="1:7" x14ac:dyDescent="0.35">
      <c r="A16665">
        <v>-90.13</v>
      </c>
      <c r="B16665">
        <v>89.52</v>
      </c>
      <c r="C16665">
        <v>37500</v>
      </c>
      <c r="D16665">
        <v>104927</v>
      </c>
      <c r="E16665">
        <f t="shared" si="780"/>
        <v>90</v>
      </c>
      <c r="F16665">
        <f t="shared" si="781"/>
        <v>90.13</v>
      </c>
      <c r="G16665">
        <f t="shared" si="782"/>
        <v>104.92700000000001</v>
      </c>
    </row>
    <row r="16666" spans="1:7" x14ac:dyDescent="0.35">
      <c r="A16666">
        <v>-90.16</v>
      </c>
      <c r="B16666">
        <v>89.55</v>
      </c>
      <c r="C16666">
        <v>37500</v>
      </c>
      <c r="D16666">
        <v>104934</v>
      </c>
      <c r="E16666">
        <f t="shared" si="780"/>
        <v>90</v>
      </c>
      <c r="F16666">
        <f t="shared" si="781"/>
        <v>90.16</v>
      </c>
      <c r="G16666">
        <f t="shared" si="782"/>
        <v>104.934</v>
      </c>
    </row>
    <row r="16667" spans="1:7" x14ac:dyDescent="0.35">
      <c r="A16667">
        <v>-90.18</v>
      </c>
      <c r="B16667">
        <v>89.58</v>
      </c>
      <c r="C16667">
        <v>37500</v>
      </c>
      <c r="D16667">
        <v>104940</v>
      </c>
      <c r="E16667">
        <f t="shared" si="780"/>
        <v>90</v>
      </c>
      <c r="F16667">
        <f t="shared" si="781"/>
        <v>90.18</v>
      </c>
      <c r="G16667">
        <f t="shared" si="782"/>
        <v>104.94</v>
      </c>
    </row>
    <row r="16668" spans="1:7" x14ac:dyDescent="0.35">
      <c r="A16668">
        <v>-90.21</v>
      </c>
      <c r="B16668">
        <v>89.6</v>
      </c>
      <c r="C16668">
        <v>37500</v>
      </c>
      <c r="D16668">
        <v>104947</v>
      </c>
      <c r="E16668">
        <f t="shared" si="780"/>
        <v>90</v>
      </c>
      <c r="F16668">
        <f t="shared" si="781"/>
        <v>90.21</v>
      </c>
      <c r="G16668">
        <f t="shared" si="782"/>
        <v>104.947</v>
      </c>
    </row>
    <row r="16669" spans="1:7" x14ac:dyDescent="0.35">
      <c r="A16669">
        <v>-90.26</v>
      </c>
      <c r="B16669">
        <v>89.62</v>
      </c>
      <c r="C16669">
        <v>37500</v>
      </c>
      <c r="D16669">
        <v>104954</v>
      </c>
      <c r="E16669">
        <f t="shared" si="780"/>
        <v>90</v>
      </c>
      <c r="F16669">
        <f t="shared" si="781"/>
        <v>90.26</v>
      </c>
      <c r="G16669">
        <f t="shared" si="782"/>
        <v>104.95399999999999</v>
      </c>
    </row>
    <row r="16670" spans="1:7" x14ac:dyDescent="0.35">
      <c r="A16670">
        <v>-90.26</v>
      </c>
      <c r="B16670">
        <v>89.64</v>
      </c>
      <c r="C16670">
        <v>37500</v>
      </c>
      <c r="D16670">
        <v>104960</v>
      </c>
      <c r="E16670">
        <f t="shared" si="780"/>
        <v>90</v>
      </c>
      <c r="F16670">
        <f t="shared" si="781"/>
        <v>90.26</v>
      </c>
      <c r="G16670">
        <f t="shared" si="782"/>
        <v>104.96</v>
      </c>
    </row>
    <row r="16671" spans="1:7" x14ac:dyDescent="0.35">
      <c r="A16671">
        <v>-90.28</v>
      </c>
      <c r="B16671">
        <v>89.67</v>
      </c>
      <c r="C16671">
        <v>37500</v>
      </c>
      <c r="D16671">
        <v>104967</v>
      </c>
      <c r="E16671">
        <f t="shared" si="780"/>
        <v>90</v>
      </c>
      <c r="F16671">
        <f t="shared" si="781"/>
        <v>90.28</v>
      </c>
      <c r="G16671">
        <f t="shared" si="782"/>
        <v>104.967</v>
      </c>
    </row>
    <row r="16672" spans="1:7" x14ac:dyDescent="0.35">
      <c r="A16672">
        <v>-90.31</v>
      </c>
      <c r="B16672">
        <v>89.68</v>
      </c>
      <c r="C16672">
        <v>37500</v>
      </c>
      <c r="D16672">
        <v>104974</v>
      </c>
      <c r="E16672">
        <f t="shared" si="780"/>
        <v>90</v>
      </c>
      <c r="F16672">
        <f t="shared" si="781"/>
        <v>90.31</v>
      </c>
      <c r="G16672">
        <f t="shared" si="782"/>
        <v>104.974</v>
      </c>
    </row>
    <row r="16673" spans="1:7" x14ac:dyDescent="0.35">
      <c r="A16673">
        <v>-90.33</v>
      </c>
      <c r="B16673">
        <v>89.7</v>
      </c>
      <c r="C16673">
        <v>37500</v>
      </c>
      <c r="D16673">
        <v>104980</v>
      </c>
      <c r="E16673">
        <f t="shared" si="780"/>
        <v>90</v>
      </c>
      <c r="F16673">
        <f t="shared" si="781"/>
        <v>90.33</v>
      </c>
      <c r="G16673">
        <f t="shared" si="782"/>
        <v>104.98</v>
      </c>
    </row>
    <row r="16674" spans="1:7" x14ac:dyDescent="0.35">
      <c r="A16674">
        <v>-90.36</v>
      </c>
      <c r="B16674">
        <v>89.72</v>
      </c>
      <c r="C16674">
        <v>37500</v>
      </c>
      <c r="D16674">
        <v>104987</v>
      </c>
      <c r="E16674">
        <f t="shared" si="780"/>
        <v>90</v>
      </c>
      <c r="F16674">
        <f t="shared" si="781"/>
        <v>90.36</v>
      </c>
      <c r="G16674">
        <f t="shared" si="782"/>
        <v>104.98699999999999</v>
      </c>
    </row>
    <row r="16675" spans="1:7" x14ac:dyDescent="0.35">
      <c r="A16675">
        <v>-90.38</v>
      </c>
      <c r="B16675">
        <v>89.74</v>
      </c>
      <c r="C16675">
        <v>37500</v>
      </c>
      <c r="D16675">
        <v>104997</v>
      </c>
      <c r="E16675">
        <f t="shared" si="780"/>
        <v>90</v>
      </c>
      <c r="F16675">
        <f t="shared" si="781"/>
        <v>90.38</v>
      </c>
      <c r="G16675">
        <f t="shared" si="782"/>
        <v>104.997</v>
      </c>
    </row>
    <row r="16676" spans="1:7" x14ac:dyDescent="0.35">
      <c r="A16676">
        <v>-90.38</v>
      </c>
      <c r="B16676">
        <v>89.76</v>
      </c>
      <c r="C16676">
        <v>37500</v>
      </c>
      <c r="D16676">
        <v>105003</v>
      </c>
      <c r="E16676">
        <f t="shared" si="780"/>
        <v>90</v>
      </c>
      <c r="F16676">
        <f t="shared" si="781"/>
        <v>90.38</v>
      </c>
      <c r="G16676">
        <f t="shared" si="782"/>
        <v>105.003</v>
      </c>
    </row>
    <row r="16677" spans="1:7" x14ac:dyDescent="0.35">
      <c r="A16677">
        <v>-90.4</v>
      </c>
      <c r="B16677">
        <v>89.77</v>
      </c>
      <c r="C16677">
        <v>37500</v>
      </c>
      <c r="D16677">
        <v>105010</v>
      </c>
      <c r="E16677">
        <f t="shared" si="780"/>
        <v>90</v>
      </c>
      <c r="F16677">
        <f t="shared" si="781"/>
        <v>90.4</v>
      </c>
      <c r="G16677">
        <f t="shared" si="782"/>
        <v>105.01</v>
      </c>
    </row>
    <row r="16678" spans="1:7" x14ac:dyDescent="0.35">
      <c r="A16678">
        <v>-90.43</v>
      </c>
      <c r="B16678">
        <v>89.79</v>
      </c>
      <c r="C16678">
        <v>37500</v>
      </c>
      <c r="D16678">
        <v>105021</v>
      </c>
      <c r="E16678">
        <f t="shared" si="780"/>
        <v>90</v>
      </c>
      <c r="F16678">
        <f t="shared" si="781"/>
        <v>90.43</v>
      </c>
      <c r="G16678">
        <f t="shared" si="782"/>
        <v>105.021</v>
      </c>
    </row>
    <row r="16679" spans="1:7" x14ac:dyDescent="0.35">
      <c r="A16679">
        <v>-90.43</v>
      </c>
      <c r="B16679">
        <v>89.8</v>
      </c>
      <c r="C16679">
        <v>37500</v>
      </c>
      <c r="D16679">
        <v>105027</v>
      </c>
      <c r="E16679">
        <f t="shared" ref="E16679:E16742" si="783">(C16679*360)/150000</f>
        <v>90</v>
      </c>
      <c r="F16679">
        <f t="shared" ref="F16679:F16742" si="784">-1*A16679</f>
        <v>90.43</v>
      </c>
      <c r="G16679">
        <f t="shared" ref="G16679:G16742" si="785">D16679/1000</f>
        <v>105.027</v>
      </c>
    </row>
    <row r="16680" spans="1:7" x14ac:dyDescent="0.35">
      <c r="A16680">
        <v>-90.45</v>
      </c>
      <c r="B16680">
        <v>89.83</v>
      </c>
      <c r="C16680">
        <v>37500</v>
      </c>
      <c r="D16680">
        <v>105042</v>
      </c>
      <c r="E16680">
        <f t="shared" si="783"/>
        <v>90</v>
      </c>
      <c r="F16680">
        <f t="shared" si="784"/>
        <v>90.45</v>
      </c>
      <c r="G16680">
        <f t="shared" si="785"/>
        <v>105.042</v>
      </c>
    </row>
    <row r="16681" spans="1:7" x14ac:dyDescent="0.35">
      <c r="A16681">
        <v>-90.48</v>
      </c>
      <c r="B16681">
        <v>89.84</v>
      </c>
      <c r="C16681">
        <v>37500</v>
      </c>
      <c r="D16681">
        <v>105048</v>
      </c>
      <c r="E16681">
        <f t="shared" si="783"/>
        <v>90</v>
      </c>
      <c r="F16681">
        <f t="shared" si="784"/>
        <v>90.48</v>
      </c>
      <c r="G16681">
        <f t="shared" si="785"/>
        <v>105.048</v>
      </c>
    </row>
    <row r="16682" spans="1:7" x14ac:dyDescent="0.35">
      <c r="A16682">
        <v>-90.48</v>
      </c>
      <c r="B16682">
        <v>89.85</v>
      </c>
      <c r="C16682">
        <v>37500</v>
      </c>
      <c r="D16682">
        <v>105055</v>
      </c>
      <c r="E16682">
        <f t="shared" si="783"/>
        <v>90</v>
      </c>
      <c r="F16682">
        <f t="shared" si="784"/>
        <v>90.48</v>
      </c>
      <c r="G16682">
        <f t="shared" si="785"/>
        <v>105.05500000000001</v>
      </c>
    </row>
    <row r="16683" spans="1:7" x14ac:dyDescent="0.35">
      <c r="A16683">
        <v>-90.48</v>
      </c>
      <c r="B16683">
        <v>89.86</v>
      </c>
      <c r="C16683">
        <v>37500</v>
      </c>
      <c r="D16683">
        <v>105061</v>
      </c>
      <c r="E16683">
        <f t="shared" si="783"/>
        <v>90</v>
      </c>
      <c r="F16683">
        <f t="shared" si="784"/>
        <v>90.48</v>
      </c>
      <c r="G16683">
        <f t="shared" si="785"/>
        <v>105.06100000000001</v>
      </c>
    </row>
    <row r="16684" spans="1:7" x14ac:dyDescent="0.35">
      <c r="A16684">
        <v>-90.5</v>
      </c>
      <c r="B16684">
        <v>89.86</v>
      </c>
      <c r="C16684">
        <v>37500</v>
      </c>
      <c r="D16684">
        <v>105067</v>
      </c>
      <c r="E16684">
        <f t="shared" si="783"/>
        <v>90</v>
      </c>
      <c r="F16684">
        <f t="shared" si="784"/>
        <v>90.5</v>
      </c>
      <c r="G16684">
        <f t="shared" si="785"/>
        <v>105.06699999999999</v>
      </c>
    </row>
    <row r="16685" spans="1:7" x14ac:dyDescent="0.35">
      <c r="A16685">
        <v>-90.5</v>
      </c>
      <c r="B16685">
        <v>89.87</v>
      </c>
      <c r="C16685">
        <v>37500</v>
      </c>
      <c r="D16685">
        <v>105073</v>
      </c>
      <c r="E16685">
        <f t="shared" si="783"/>
        <v>90</v>
      </c>
      <c r="F16685">
        <f t="shared" si="784"/>
        <v>90.5</v>
      </c>
      <c r="G16685">
        <f t="shared" si="785"/>
        <v>105.07299999999999</v>
      </c>
    </row>
    <row r="16686" spans="1:7" x14ac:dyDescent="0.35">
      <c r="A16686">
        <v>-90.5</v>
      </c>
      <c r="B16686">
        <v>89.88</v>
      </c>
      <c r="C16686">
        <v>37500</v>
      </c>
      <c r="D16686">
        <v>105080</v>
      </c>
      <c r="E16686">
        <f t="shared" si="783"/>
        <v>90</v>
      </c>
      <c r="F16686">
        <f t="shared" si="784"/>
        <v>90.5</v>
      </c>
      <c r="G16686">
        <f t="shared" si="785"/>
        <v>105.08</v>
      </c>
    </row>
    <row r="16687" spans="1:7" x14ac:dyDescent="0.35">
      <c r="A16687">
        <v>-90.5</v>
      </c>
      <c r="B16687">
        <v>89.88</v>
      </c>
      <c r="C16687">
        <v>37500</v>
      </c>
      <c r="D16687">
        <v>105086</v>
      </c>
      <c r="E16687">
        <f t="shared" si="783"/>
        <v>90</v>
      </c>
      <c r="F16687">
        <f t="shared" si="784"/>
        <v>90.5</v>
      </c>
      <c r="G16687">
        <f t="shared" si="785"/>
        <v>105.086</v>
      </c>
    </row>
    <row r="16688" spans="1:7" x14ac:dyDescent="0.35">
      <c r="A16688">
        <v>-90.53</v>
      </c>
      <c r="B16688">
        <v>89.89</v>
      </c>
      <c r="C16688">
        <v>37500</v>
      </c>
      <c r="D16688">
        <v>105092</v>
      </c>
      <c r="E16688">
        <f t="shared" si="783"/>
        <v>90</v>
      </c>
      <c r="F16688">
        <f t="shared" si="784"/>
        <v>90.53</v>
      </c>
      <c r="G16688">
        <f t="shared" si="785"/>
        <v>105.092</v>
      </c>
    </row>
    <row r="16689" spans="1:7" x14ac:dyDescent="0.35">
      <c r="A16689">
        <v>-90.53</v>
      </c>
      <c r="B16689">
        <v>89.9</v>
      </c>
      <c r="C16689">
        <v>37500</v>
      </c>
      <c r="D16689">
        <v>105099</v>
      </c>
      <c r="E16689">
        <f t="shared" si="783"/>
        <v>90</v>
      </c>
      <c r="F16689">
        <f t="shared" si="784"/>
        <v>90.53</v>
      </c>
      <c r="G16689">
        <f t="shared" si="785"/>
        <v>105.099</v>
      </c>
    </row>
    <row r="16690" spans="1:7" x14ac:dyDescent="0.35">
      <c r="A16690">
        <v>-90.53</v>
      </c>
      <c r="B16690">
        <v>89.9</v>
      </c>
      <c r="C16690">
        <v>37500</v>
      </c>
      <c r="D16690">
        <v>105105</v>
      </c>
      <c r="E16690">
        <f t="shared" si="783"/>
        <v>90</v>
      </c>
      <c r="F16690">
        <f t="shared" si="784"/>
        <v>90.53</v>
      </c>
      <c r="G16690">
        <f t="shared" si="785"/>
        <v>105.105</v>
      </c>
    </row>
    <row r="16691" spans="1:7" x14ac:dyDescent="0.35">
      <c r="A16691">
        <v>-90.55</v>
      </c>
      <c r="B16691">
        <v>89.91</v>
      </c>
      <c r="C16691">
        <v>37500</v>
      </c>
      <c r="D16691">
        <v>105111</v>
      </c>
      <c r="E16691">
        <f t="shared" si="783"/>
        <v>90</v>
      </c>
      <c r="F16691">
        <f t="shared" si="784"/>
        <v>90.55</v>
      </c>
      <c r="G16691">
        <f t="shared" si="785"/>
        <v>105.111</v>
      </c>
    </row>
    <row r="16692" spans="1:7" x14ac:dyDescent="0.35">
      <c r="A16692">
        <v>-90.55</v>
      </c>
      <c r="B16692">
        <v>89.91</v>
      </c>
      <c r="C16692">
        <v>37500</v>
      </c>
      <c r="D16692">
        <v>105118</v>
      </c>
      <c r="E16692">
        <f t="shared" si="783"/>
        <v>90</v>
      </c>
      <c r="F16692">
        <f t="shared" si="784"/>
        <v>90.55</v>
      </c>
      <c r="G16692">
        <f t="shared" si="785"/>
        <v>105.11799999999999</v>
      </c>
    </row>
    <row r="16693" spans="1:7" x14ac:dyDescent="0.35">
      <c r="A16693">
        <v>-90.55</v>
      </c>
      <c r="B16693">
        <v>89.92</v>
      </c>
      <c r="C16693">
        <v>37500</v>
      </c>
      <c r="D16693">
        <v>105124</v>
      </c>
      <c r="E16693">
        <f t="shared" si="783"/>
        <v>90</v>
      </c>
      <c r="F16693">
        <f t="shared" si="784"/>
        <v>90.55</v>
      </c>
      <c r="G16693">
        <f t="shared" si="785"/>
        <v>105.124</v>
      </c>
    </row>
    <row r="16694" spans="1:7" x14ac:dyDescent="0.35">
      <c r="A16694">
        <v>-90.55</v>
      </c>
      <c r="B16694">
        <v>89.92</v>
      </c>
      <c r="C16694">
        <v>37500</v>
      </c>
      <c r="D16694">
        <v>105133</v>
      </c>
      <c r="E16694">
        <f t="shared" si="783"/>
        <v>90</v>
      </c>
      <c r="F16694">
        <f t="shared" si="784"/>
        <v>90.55</v>
      </c>
      <c r="G16694">
        <f t="shared" si="785"/>
        <v>105.133</v>
      </c>
    </row>
    <row r="16695" spans="1:7" x14ac:dyDescent="0.35">
      <c r="A16695">
        <v>-90.55</v>
      </c>
      <c r="B16695">
        <v>89.93</v>
      </c>
      <c r="C16695">
        <v>37500</v>
      </c>
      <c r="D16695">
        <v>105139</v>
      </c>
      <c r="E16695">
        <f t="shared" si="783"/>
        <v>90</v>
      </c>
      <c r="F16695">
        <f t="shared" si="784"/>
        <v>90.55</v>
      </c>
      <c r="G16695">
        <f t="shared" si="785"/>
        <v>105.139</v>
      </c>
    </row>
    <row r="16696" spans="1:7" x14ac:dyDescent="0.35">
      <c r="A16696">
        <v>-90.58</v>
      </c>
      <c r="B16696">
        <v>89.93</v>
      </c>
      <c r="C16696">
        <v>37500</v>
      </c>
      <c r="D16696">
        <v>105146</v>
      </c>
      <c r="E16696">
        <f t="shared" si="783"/>
        <v>90</v>
      </c>
      <c r="F16696">
        <f t="shared" si="784"/>
        <v>90.58</v>
      </c>
      <c r="G16696">
        <f t="shared" si="785"/>
        <v>105.146</v>
      </c>
    </row>
    <row r="16697" spans="1:7" x14ac:dyDescent="0.35">
      <c r="A16697">
        <v>-90.58</v>
      </c>
      <c r="B16697">
        <v>89.94</v>
      </c>
      <c r="C16697">
        <v>37500</v>
      </c>
      <c r="D16697">
        <v>105152</v>
      </c>
      <c r="E16697">
        <f t="shared" si="783"/>
        <v>90</v>
      </c>
      <c r="F16697">
        <f t="shared" si="784"/>
        <v>90.58</v>
      </c>
      <c r="G16697">
        <f t="shared" si="785"/>
        <v>105.152</v>
      </c>
    </row>
    <row r="16698" spans="1:7" x14ac:dyDescent="0.35">
      <c r="A16698">
        <v>-90.58</v>
      </c>
      <c r="B16698">
        <v>89.94</v>
      </c>
      <c r="C16698">
        <v>37500</v>
      </c>
      <c r="D16698">
        <v>105158</v>
      </c>
      <c r="E16698">
        <f t="shared" si="783"/>
        <v>90</v>
      </c>
      <c r="F16698">
        <f t="shared" si="784"/>
        <v>90.58</v>
      </c>
      <c r="G16698">
        <f t="shared" si="785"/>
        <v>105.158</v>
      </c>
    </row>
    <row r="16699" spans="1:7" x14ac:dyDescent="0.35">
      <c r="A16699">
        <v>-90.58</v>
      </c>
      <c r="B16699">
        <v>89.94</v>
      </c>
      <c r="C16699">
        <v>37500</v>
      </c>
      <c r="D16699">
        <v>105165</v>
      </c>
      <c r="E16699">
        <f t="shared" si="783"/>
        <v>90</v>
      </c>
      <c r="F16699">
        <f t="shared" si="784"/>
        <v>90.58</v>
      </c>
      <c r="G16699">
        <f t="shared" si="785"/>
        <v>105.16500000000001</v>
      </c>
    </row>
    <row r="16700" spans="1:7" x14ac:dyDescent="0.35">
      <c r="A16700">
        <v>-90.58</v>
      </c>
      <c r="B16700">
        <v>89.94</v>
      </c>
      <c r="C16700">
        <v>37500</v>
      </c>
      <c r="D16700">
        <v>105171</v>
      </c>
      <c r="E16700">
        <f t="shared" si="783"/>
        <v>90</v>
      </c>
      <c r="F16700">
        <f t="shared" si="784"/>
        <v>90.58</v>
      </c>
      <c r="G16700">
        <f t="shared" si="785"/>
        <v>105.17100000000001</v>
      </c>
    </row>
    <row r="16701" spans="1:7" x14ac:dyDescent="0.35">
      <c r="A16701">
        <v>-90.58</v>
      </c>
      <c r="B16701">
        <v>89.95</v>
      </c>
      <c r="C16701">
        <v>37500</v>
      </c>
      <c r="D16701">
        <v>105178</v>
      </c>
      <c r="E16701">
        <f t="shared" si="783"/>
        <v>90</v>
      </c>
      <c r="F16701">
        <f t="shared" si="784"/>
        <v>90.58</v>
      </c>
      <c r="G16701">
        <f t="shared" si="785"/>
        <v>105.178</v>
      </c>
    </row>
    <row r="16702" spans="1:7" x14ac:dyDescent="0.35">
      <c r="A16702">
        <v>-90.58</v>
      </c>
      <c r="B16702">
        <v>89.95</v>
      </c>
      <c r="C16702">
        <v>37500</v>
      </c>
      <c r="D16702">
        <v>105184</v>
      </c>
      <c r="E16702">
        <f t="shared" si="783"/>
        <v>90</v>
      </c>
      <c r="F16702">
        <f t="shared" si="784"/>
        <v>90.58</v>
      </c>
      <c r="G16702">
        <f t="shared" si="785"/>
        <v>105.184</v>
      </c>
    </row>
    <row r="16703" spans="1:7" x14ac:dyDescent="0.35">
      <c r="A16703">
        <v>-90.6</v>
      </c>
      <c r="B16703">
        <v>89.95</v>
      </c>
      <c r="C16703">
        <v>37500</v>
      </c>
      <c r="D16703">
        <v>105191</v>
      </c>
      <c r="E16703">
        <f t="shared" si="783"/>
        <v>90</v>
      </c>
      <c r="F16703">
        <f t="shared" si="784"/>
        <v>90.6</v>
      </c>
      <c r="G16703">
        <f t="shared" si="785"/>
        <v>105.191</v>
      </c>
    </row>
    <row r="16704" spans="1:7" x14ac:dyDescent="0.35">
      <c r="A16704">
        <v>-90.6</v>
      </c>
      <c r="B16704">
        <v>89.96</v>
      </c>
      <c r="C16704">
        <v>37500</v>
      </c>
      <c r="D16704">
        <v>105197</v>
      </c>
      <c r="E16704">
        <f t="shared" si="783"/>
        <v>90</v>
      </c>
      <c r="F16704">
        <f t="shared" si="784"/>
        <v>90.6</v>
      </c>
      <c r="G16704">
        <f t="shared" si="785"/>
        <v>105.197</v>
      </c>
    </row>
    <row r="16705" spans="1:7" x14ac:dyDescent="0.35">
      <c r="A16705">
        <v>-90.6</v>
      </c>
      <c r="B16705">
        <v>89.96</v>
      </c>
      <c r="C16705">
        <v>37500</v>
      </c>
      <c r="D16705">
        <v>105204</v>
      </c>
      <c r="E16705">
        <f t="shared" si="783"/>
        <v>90</v>
      </c>
      <c r="F16705">
        <f t="shared" si="784"/>
        <v>90.6</v>
      </c>
      <c r="G16705">
        <f t="shared" si="785"/>
        <v>105.20399999999999</v>
      </c>
    </row>
    <row r="16706" spans="1:7" x14ac:dyDescent="0.35">
      <c r="A16706">
        <v>-90.6</v>
      </c>
      <c r="B16706">
        <v>89.96</v>
      </c>
      <c r="C16706">
        <v>37500</v>
      </c>
      <c r="D16706">
        <v>105210</v>
      </c>
      <c r="E16706">
        <f t="shared" si="783"/>
        <v>90</v>
      </c>
      <c r="F16706">
        <f t="shared" si="784"/>
        <v>90.6</v>
      </c>
      <c r="G16706">
        <f t="shared" si="785"/>
        <v>105.21</v>
      </c>
    </row>
    <row r="16707" spans="1:7" x14ac:dyDescent="0.35">
      <c r="A16707">
        <v>-90.6</v>
      </c>
      <c r="B16707">
        <v>89.96</v>
      </c>
      <c r="C16707">
        <v>37500</v>
      </c>
      <c r="D16707">
        <v>105217</v>
      </c>
      <c r="E16707">
        <f t="shared" si="783"/>
        <v>90</v>
      </c>
      <c r="F16707">
        <f t="shared" si="784"/>
        <v>90.6</v>
      </c>
      <c r="G16707">
        <f t="shared" si="785"/>
        <v>105.217</v>
      </c>
    </row>
    <row r="16708" spans="1:7" x14ac:dyDescent="0.35">
      <c r="A16708">
        <v>-90.6</v>
      </c>
      <c r="B16708">
        <v>89.96</v>
      </c>
      <c r="C16708">
        <v>37500</v>
      </c>
      <c r="D16708">
        <v>105224</v>
      </c>
      <c r="E16708">
        <f t="shared" si="783"/>
        <v>90</v>
      </c>
      <c r="F16708">
        <f t="shared" si="784"/>
        <v>90.6</v>
      </c>
      <c r="G16708">
        <f t="shared" si="785"/>
        <v>105.224</v>
      </c>
    </row>
    <row r="16709" spans="1:7" x14ac:dyDescent="0.35">
      <c r="A16709">
        <v>-90.6</v>
      </c>
      <c r="B16709">
        <v>89.97</v>
      </c>
      <c r="C16709">
        <v>37500</v>
      </c>
      <c r="D16709">
        <v>105230</v>
      </c>
      <c r="E16709">
        <f t="shared" si="783"/>
        <v>90</v>
      </c>
      <c r="F16709">
        <f t="shared" si="784"/>
        <v>90.6</v>
      </c>
      <c r="G16709">
        <f t="shared" si="785"/>
        <v>105.23</v>
      </c>
    </row>
    <row r="16710" spans="1:7" x14ac:dyDescent="0.35">
      <c r="A16710">
        <v>-90.6</v>
      </c>
      <c r="B16710">
        <v>89.97</v>
      </c>
      <c r="C16710">
        <v>37500</v>
      </c>
      <c r="D16710">
        <v>105237</v>
      </c>
      <c r="E16710">
        <f t="shared" si="783"/>
        <v>90</v>
      </c>
      <c r="F16710">
        <f t="shared" si="784"/>
        <v>90.6</v>
      </c>
      <c r="G16710">
        <f t="shared" si="785"/>
        <v>105.23699999999999</v>
      </c>
    </row>
    <row r="16711" spans="1:7" x14ac:dyDescent="0.35">
      <c r="A16711">
        <v>-90.6</v>
      </c>
      <c r="B16711">
        <v>89.97</v>
      </c>
      <c r="C16711">
        <v>37500</v>
      </c>
      <c r="D16711">
        <v>105243</v>
      </c>
      <c r="E16711">
        <f t="shared" si="783"/>
        <v>90</v>
      </c>
      <c r="F16711">
        <f t="shared" si="784"/>
        <v>90.6</v>
      </c>
      <c r="G16711">
        <f t="shared" si="785"/>
        <v>105.24299999999999</v>
      </c>
    </row>
    <row r="16712" spans="1:7" x14ac:dyDescent="0.35">
      <c r="A16712">
        <v>-90.6</v>
      </c>
      <c r="B16712">
        <v>89.97</v>
      </c>
      <c r="C16712">
        <v>37500</v>
      </c>
      <c r="D16712">
        <v>105250</v>
      </c>
      <c r="E16712">
        <f t="shared" si="783"/>
        <v>90</v>
      </c>
      <c r="F16712">
        <f t="shared" si="784"/>
        <v>90.6</v>
      </c>
      <c r="G16712">
        <f t="shared" si="785"/>
        <v>105.25</v>
      </c>
    </row>
    <row r="16713" spans="1:7" x14ac:dyDescent="0.35">
      <c r="A16713">
        <v>-90.6</v>
      </c>
      <c r="B16713">
        <v>89.97</v>
      </c>
      <c r="C16713">
        <v>37500</v>
      </c>
      <c r="D16713">
        <v>105259</v>
      </c>
      <c r="E16713">
        <f t="shared" si="783"/>
        <v>90</v>
      </c>
      <c r="F16713">
        <f t="shared" si="784"/>
        <v>90.6</v>
      </c>
      <c r="G16713">
        <f t="shared" si="785"/>
        <v>105.259</v>
      </c>
    </row>
    <row r="16714" spans="1:7" x14ac:dyDescent="0.35">
      <c r="A16714">
        <v>-90.6</v>
      </c>
      <c r="B16714">
        <v>89.98</v>
      </c>
      <c r="C16714">
        <v>37500</v>
      </c>
      <c r="D16714">
        <v>105266</v>
      </c>
      <c r="E16714">
        <f t="shared" si="783"/>
        <v>90</v>
      </c>
      <c r="F16714">
        <f t="shared" si="784"/>
        <v>90.6</v>
      </c>
      <c r="G16714">
        <f t="shared" si="785"/>
        <v>105.26600000000001</v>
      </c>
    </row>
    <row r="16715" spans="1:7" x14ac:dyDescent="0.35">
      <c r="A16715">
        <v>-90.63</v>
      </c>
      <c r="B16715">
        <v>89.98</v>
      </c>
      <c r="C16715">
        <v>37500</v>
      </c>
      <c r="D16715">
        <v>105272</v>
      </c>
      <c r="E16715">
        <f t="shared" si="783"/>
        <v>90</v>
      </c>
      <c r="F16715">
        <f t="shared" si="784"/>
        <v>90.63</v>
      </c>
      <c r="G16715">
        <f t="shared" si="785"/>
        <v>105.27200000000001</v>
      </c>
    </row>
    <row r="16716" spans="1:7" x14ac:dyDescent="0.35">
      <c r="A16716">
        <v>-90.63</v>
      </c>
      <c r="B16716">
        <v>89.98</v>
      </c>
      <c r="C16716">
        <v>37500</v>
      </c>
      <c r="D16716">
        <v>105279</v>
      </c>
      <c r="E16716">
        <f t="shared" si="783"/>
        <v>90</v>
      </c>
      <c r="F16716">
        <f t="shared" si="784"/>
        <v>90.63</v>
      </c>
      <c r="G16716">
        <f t="shared" si="785"/>
        <v>105.279</v>
      </c>
    </row>
    <row r="16717" spans="1:7" x14ac:dyDescent="0.35">
      <c r="A16717">
        <v>-90.63</v>
      </c>
      <c r="B16717">
        <v>89.98</v>
      </c>
      <c r="C16717">
        <v>37500</v>
      </c>
      <c r="D16717">
        <v>105285</v>
      </c>
      <c r="E16717">
        <f t="shared" si="783"/>
        <v>90</v>
      </c>
      <c r="F16717">
        <f t="shared" si="784"/>
        <v>90.63</v>
      </c>
      <c r="G16717">
        <f t="shared" si="785"/>
        <v>105.285</v>
      </c>
    </row>
    <row r="16718" spans="1:7" x14ac:dyDescent="0.35">
      <c r="A16718">
        <v>-90.63</v>
      </c>
      <c r="B16718">
        <v>89.98</v>
      </c>
      <c r="C16718">
        <v>37500</v>
      </c>
      <c r="D16718">
        <v>105292</v>
      </c>
      <c r="E16718">
        <f t="shared" si="783"/>
        <v>90</v>
      </c>
      <c r="F16718">
        <f t="shared" si="784"/>
        <v>90.63</v>
      </c>
      <c r="G16718">
        <f t="shared" si="785"/>
        <v>105.292</v>
      </c>
    </row>
    <row r="16719" spans="1:7" x14ac:dyDescent="0.35">
      <c r="A16719">
        <v>-90.63</v>
      </c>
      <c r="B16719">
        <v>89.98</v>
      </c>
      <c r="C16719">
        <v>37500</v>
      </c>
      <c r="D16719">
        <v>105299</v>
      </c>
      <c r="E16719">
        <f t="shared" si="783"/>
        <v>90</v>
      </c>
      <c r="F16719">
        <f t="shared" si="784"/>
        <v>90.63</v>
      </c>
      <c r="G16719">
        <f t="shared" si="785"/>
        <v>105.29900000000001</v>
      </c>
    </row>
    <row r="16720" spans="1:7" x14ac:dyDescent="0.35">
      <c r="A16720">
        <v>-90.63</v>
      </c>
      <c r="B16720">
        <v>89.98</v>
      </c>
      <c r="C16720">
        <v>37500</v>
      </c>
      <c r="D16720">
        <v>105305</v>
      </c>
      <c r="E16720">
        <f t="shared" si="783"/>
        <v>90</v>
      </c>
      <c r="F16720">
        <f t="shared" si="784"/>
        <v>90.63</v>
      </c>
      <c r="G16720">
        <f t="shared" si="785"/>
        <v>105.30500000000001</v>
      </c>
    </row>
    <row r="16721" spans="1:7" x14ac:dyDescent="0.35">
      <c r="A16721">
        <v>-90.63</v>
      </c>
      <c r="B16721">
        <v>89.98</v>
      </c>
      <c r="C16721">
        <v>37500</v>
      </c>
      <c r="D16721">
        <v>105312</v>
      </c>
      <c r="E16721">
        <f t="shared" si="783"/>
        <v>90</v>
      </c>
      <c r="F16721">
        <f t="shared" si="784"/>
        <v>90.63</v>
      </c>
      <c r="G16721">
        <f t="shared" si="785"/>
        <v>105.312</v>
      </c>
    </row>
    <row r="16722" spans="1:7" x14ac:dyDescent="0.35">
      <c r="A16722">
        <v>-90.63</v>
      </c>
      <c r="B16722">
        <v>89.98</v>
      </c>
      <c r="C16722">
        <v>37500</v>
      </c>
      <c r="D16722">
        <v>105318</v>
      </c>
      <c r="E16722">
        <f t="shared" si="783"/>
        <v>90</v>
      </c>
      <c r="F16722">
        <f t="shared" si="784"/>
        <v>90.63</v>
      </c>
      <c r="G16722">
        <f t="shared" si="785"/>
        <v>105.318</v>
      </c>
    </row>
    <row r="16723" spans="1:7" x14ac:dyDescent="0.35">
      <c r="A16723">
        <v>-90.63</v>
      </c>
      <c r="B16723">
        <v>89.99</v>
      </c>
      <c r="C16723">
        <v>37500</v>
      </c>
      <c r="D16723">
        <v>105325</v>
      </c>
      <c r="E16723">
        <f t="shared" si="783"/>
        <v>90</v>
      </c>
      <c r="F16723">
        <f t="shared" si="784"/>
        <v>90.63</v>
      </c>
      <c r="G16723">
        <f t="shared" si="785"/>
        <v>105.325</v>
      </c>
    </row>
    <row r="16724" spans="1:7" x14ac:dyDescent="0.35">
      <c r="A16724">
        <v>-90.63</v>
      </c>
      <c r="B16724">
        <v>89.99</v>
      </c>
      <c r="C16724">
        <v>37500</v>
      </c>
      <c r="D16724">
        <v>105332</v>
      </c>
      <c r="E16724">
        <f t="shared" si="783"/>
        <v>90</v>
      </c>
      <c r="F16724">
        <f t="shared" si="784"/>
        <v>90.63</v>
      </c>
      <c r="G16724">
        <f t="shared" si="785"/>
        <v>105.33199999999999</v>
      </c>
    </row>
    <row r="16725" spans="1:7" x14ac:dyDescent="0.35">
      <c r="A16725">
        <v>-90.63</v>
      </c>
      <c r="B16725">
        <v>89.99</v>
      </c>
      <c r="C16725">
        <v>37500</v>
      </c>
      <c r="D16725">
        <v>105338</v>
      </c>
      <c r="E16725">
        <f t="shared" si="783"/>
        <v>90</v>
      </c>
      <c r="F16725">
        <f t="shared" si="784"/>
        <v>90.63</v>
      </c>
      <c r="G16725">
        <f t="shared" si="785"/>
        <v>105.33799999999999</v>
      </c>
    </row>
    <row r="16726" spans="1:7" x14ac:dyDescent="0.35">
      <c r="A16726">
        <v>-90.63</v>
      </c>
      <c r="B16726">
        <v>89.99</v>
      </c>
      <c r="C16726">
        <v>37500</v>
      </c>
      <c r="D16726">
        <v>105345</v>
      </c>
      <c r="E16726">
        <f t="shared" si="783"/>
        <v>90</v>
      </c>
      <c r="F16726">
        <f t="shared" si="784"/>
        <v>90.63</v>
      </c>
      <c r="G16726">
        <f t="shared" si="785"/>
        <v>105.345</v>
      </c>
    </row>
    <row r="16727" spans="1:7" x14ac:dyDescent="0.35">
      <c r="A16727">
        <v>-90.63</v>
      </c>
      <c r="B16727">
        <v>89.99</v>
      </c>
      <c r="C16727">
        <v>37500</v>
      </c>
      <c r="D16727">
        <v>105352</v>
      </c>
      <c r="E16727">
        <f t="shared" si="783"/>
        <v>90</v>
      </c>
      <c r="F16727">
        <f t="shared" si="784"/>
        <v>90.63</v>
      </c>
      <c r="G16727">
        <f t="shared" si="785"/>
        <v>105.352</v>
      </c>
    </row>
    <row r="16728" spans="1:7" x14ac:dyDescent="0.35">
      <c r="A16728">
        <v>-90.63</v>
      </c>
      <c r="B16728">
        <v>89.99</v>
      </c>
      <c r="C16728">
        <v>37500</v>
      </c>
      <c r="D16728">
        <v>105358</v>
      </c>
      <c r="E16728">
        <f t="shared" si="783"/>
        <v>90</v>
      </c>
      <c r="F16728">
        <f t="shared" si="784"/>
        <v>90.63</v>
      </c>
      <c r="G16728">
        <f t="shared" si="785"/>
        <v>105.358</v>
      </c>
    </row>
    <row r="16729" spans="1:7" x14ac:dyDescent="0.35">
      <c r="A16729">
        <v>-90.63</v>
      </c>
      <c r="B16729">
        <v>89.99</v>
      </c>
      <c r="C16729">
        <v>37500</v>
      </c>
      <c r="D16729">
        <v>105365</v>
      </c>
      <c r="E16729">
        <f t="shared" si="783"/>
        <v>90</v>
      </c>
      <c r="F16729">
        <f t="shared" si="784"/>
        <v>90.63</v>
      </c>
      <c r="G16729">
        <f t="shared" si="785"/>
        <v>105.36499999999999</v>
      </c>
    </row>
    <row r="16730" spans="1:7" x14ac:dyDescent="0.35">
      <c r="A16730">
        <v>-90.63</v>
      </c>
      <c r="B16730">
        <v>89.99</v>
      </c>
      <c r="C16730">
        <v>37500</v>
      </c>
      <c r="D16730">
        <v>105371</v>
      </c>
      <c r="E16730">
        <f t="shared" si="783"/>
        <v>90</v>
      </c>
      <c r="F16730">
        <f t="shared" si="784"/>
        <v>90.63</v>
      </c>
      <c r="G16730">
        <f t="shared" si="785"/>
        <v>105.371</v>
      </c>
    </row>
    <row r="16731" spans="1:7" x14ac:dyDescent="0.35">
      <c r="A16731">
        <v>-90.63</v>
      </c>
      <c r="B16731">
        <v>89.99</v>
      </c>
      <c r="C16731">
        <v>37500</v>
      </c>
      <c r="D16731">
        <v>105381</v>
      </c>
      <c r="E16731">
        <f t="shared" si="783"/>
        <v>90</v>
      </c>
      <c r="F16731">
        <f t="shared" si="784"/>
        <v>90.63</v>
      </c>
      <c r="G16731">
        <f t="shared" si="785"/>
        <v>105.381</v>
      </c>
    </row>
    <row r="16732" spans="1:7" x14ac:dyDescent="0.35">
      <c r="A16732">
        <v>-90.63</v>
      </c>
      <c r="B16732">
        <v>89.99</v>
      </c>
      <c r="C16732">
        <v>37500</v>
      </c>
      <c r="D16732">
        <v>105388</v>
      </c>
      <c r="E16732">
        <f t="shared" si="783"/>
        <v>90</v>
      </c>
      <c r="F16732">
        <f t="shared" si="784"/>
        <v>90.63</v>
      </c>
      <c r="G16732">
        <f t="shared" si="785"/>
        <v>105.38800000000001</v>
      </c>
    </row>
    <row r="16733" spans="1:7" x14ac:dyDescent="0.35">
      <c r="A16733">
        <v>-90.63</v>
      </c>
      <c r="B16733">
        <v>89.99</v>
      </c>
      <c r="C16733">
        <v>37500</v>
      </c>
      <c r="D16733">
        <v>105394</v>
      </c>
      <c r="E16733">
        <f t="shared" si="783"/>
        <v>90</v>
      </c>
      <c r="F16733">
        <f t="shared" si="784"/>
        <v>90.63</v>
      </c>
      <c r="G16733">
        <f t="shared" si="785"/>
        <v>105.39400000000001</v>
      </c>
    </row>
    <row r="16734" spans="1:7" x14ac:dyDescent="0.35">
      <c r="A16734">
        <v>-90.63</v>
      </c>
      <c r="B16734">
        <v>89.99</v>
      </c>
      <c r="C16734">
        <v>37500</v>
      </c>
      <c r="D16734">
        <v>105401</v>
      </c>
      <c r="E16734">
        <f t="shared" si="783"/>
        <v>90</v>
      </c>
      <c r="F16734">
        <f t="shared" si="784"/>
        <v>90.63</v>
      </c>
      <c r="G16734">
        <f t="shared" si="785"/>
        <v>105.401</v>
      </c>
    </row>
    <row r="16735" spans="1:7" x14ac:dyDescent="0.35">
      <c r="A16735">
        <v>-90.63</v>
      </c>
      <c r="B16735">
        <v>89.99</v>
      </c>
      <c r="C16735">
        <v>37500</v>
      </c>
      <c r="D16735">
        <v>105408</v>
      </c>
      <c r="E16735">
        <f t="shared" si="783"/>
        <v>90</v>
      </c>
      <c r="F16735">
        <f t="shared" si="784"/>
        <v>90.63</v>
      </c>
      <c r="G16735">
        <f t="shared" si="785"/>
        <v>105.408</v>
      </c>
    </row>
    <row r="16736" spans="1:7" x14ac:dyDescent="0.35">
      <c r="A16736">
        <v>-90.63</v>
      </c>
      <c r="B16736">
        <v>89.99</v>
      </c>
      <c r="C16736">
        <v>37500</v>
      </c>
      <c r="D16736">
        <v>105414</v>
      </c>
      <c r="E16736">
        <f t="shared" si="783"/>
        <v>90</v>
      </c>
      <c r="F16736">
        <f t="shared" si="784"/>
        <v>90.63</v>
      </c>
      <c r="G16736">
        <f t="shared" si="785"/>
        <v>105.414</v>
      </c>
    </row>
    <row r="16737" spans="1:7" x14ac:dyDescent="0.35">
      <c r="A16737">
        <v>-90.63</v>
      </c>
      <c r="B16737">
        <v>89.99</v>
      </c>
      <c r="C16737">
        <v>37500</v>
      </c>
      <c r="D16737">
        <v>105421</v>
      </c>
      <c r="E16737">
        <f t="shared" si="783"/>
        <v>90</v>
      </c>
      <c r="F16737">
        <f t="shared" si="784"/>
        <v>90.63</v>
      </c>
      <c r="G16737">
        <f t="shared" si="785"/>
        <v>105.42100000000001</v>
      </c>
    </row>
    <row r="16738" spans="1:7" x14ac:dyDescent="0.35">
      <c r="A16738">
        <v>-90.63</v>
      </c>
      <c r="B16738">
        <v>89.99</v>
      </c>
      <c r="C16738">
        <v>37500</v>
      </c>
      <c r="D16738">
        <v>105428</v>
      </c>
      <c r="E16738">
        <f t="shared" si="783"/>
        <v>90</v>
      </c>
      <c r="F16738">
        <f t="shared" si="784"/>
        <v>90.63</v>
      </c>
      <c r="G16738">
        <f t="shared" si="785"/>
        <v>105.428</v>
      </c>
    </row>
    <row r="16739" spans="1:7" x14ac:dyDescent="0.35">
      <c r="A16739">
        <v>-90.63</v>
      </c>
      <c r="B16739">
        <v>89.99</v>
      </c>
      <c r="C16739">
        <v>37500</v>
      </c>
      <c r="D16739">
        <v>105439</v>
      </c>
      <c r="E16739">
        <f t="shared" si="783"/>
        <v>90</v>
      </c>
      <c r="F16739">
        <f t="shared" si="784"/>
        <v>90.63</v>
      </c>
      <c r="G16739">
        <f t="shared" si="785"/>
        <v>105.43899999999999</v>
      </c>
    </row>
    <row r="16740" spans="1:7" x14ac:dyDescent="0.35">
      <c r="A16740">
        <v>-90.65</v>
      </c>
      <c r="B16740">
        <v>90</v>
      </c>
      <c r="C16740">
        <v>37500</v>
      </c>
      <c r="D16740">
        <v>105445</v>
      </c>
      <c r="E16740">
        <f t="shared" si="783"/>
        <v>90</v>
      </c>
      <c r="F16740">
        <f t="shared" si="784"/>
        <v>90.65</v>
      </c>
      <c r="G16740">
        <f t="shared" si="785"/>
        <v>105.44499999999999</v>
      </c>
    </row>
    <row r="16741" spans="1:7" x14ac:dyDescent="0.35">
      <c r="A16741">
        <v>-90.65</v>
      </c>
      <c r="B16741">
        <v>90</v>
      </c>
      <c r="C16741">
        <v>37500</v>
      </c>
      <c r="D16741">
        <v>105451</v>
      </c>
      <c r="E16741">
        <f t="shared" si="783"/>
        <v>90</v>
      </c>
      <c r="F16741">
        <f t="shared" si="784"/>
        <v>90.65</v>
      </c>
      <c r="G16741">
        <f t="shared" si="785"/>
        <v>105.45099999999999</v>
      </c>
    </row>
    <row r="16742" spans="1:7" x14ac:dyDescent="0.35">
      <c r="A16742">
        <v>-90.65</v>
      </c>
      <c r="B16742">
        <v>90</v>
      </c>
      <c r="C16742">
        <v>37500</v>
      </c>
      <c r="D16742">
        <v>105458</v>
      </c>
      <c r="E16742">
        <f t="shared" si="783"/>
        <v>90</v>
      </c>
      <c r="F16742">
        <f t="shared" si="784"/>
        <v>90.65</v>
      </c>
      <c r="G16742">
        <f t="shared" si="785"/>
        <v>105.458</v>
      </c>
    </row>
    <row r="16743" spans="1:7" x14ac:dyDescent="0.35">
      <c r="A16743">
        <v>-90.65</v>
      </c>
      <c r="B16743">
        <v>90</v>
      </c>
      <c r="C16743">
        <v>37500</v>
      </c>
      <c r="D16743">
        <v>105464</v>
      </c>
      <c r="E16743">
        <f t="shared" ref="E16743:E16806" si="786">(C16743*360)/150000</f>
        <v>90</v>
      </c>
      <c r="F16743">
        <f t="shared" ref="F16743:F16806" si="787">-1*A16743</f>
        <v>90.65</v>
      </c>
      <c r="G16743">
        <f t="shared" ref="G16743:G16806" si="788">D16743/1000</f>
        <v>105.464</v>
      </c>
    </row>
    <row r="16744" spans="1:7" x14ac:dyDescent="0.35">
      <c r="A16744">
        <v>-90.65</v>
      </c>
      <c r="B16744">
        <v>90</v>
      </c>
      <c r="C16744">
        <v>37500</v>
      </c>
      <c r="D16744">
        <v>105471</v>
      </c>
      <c r="E16744">
        <f t="shared" si="786"/>
        <v>90</v>
      </c>
      <c r="F16744">
        <f t="shared" si="787"/>
        <v>90.65</v>
      </c>
      <c r="G16744">
        <f t="shared" si="788"/>
        <v>105.471</v>
      </c>
    </row>
    <row r="16745" spans="1:7" x14ac:dyDescent="0.35">
      <c r="A16745">
        <v>-90.65</v>
      </c>
      <c r="B16745">
        <v>90</v>
      </c>
      <c r="C16745">
        <v>37500</v>
      </c>
      <c r="D16745">
        <v>105477</v>
      </c>
      <c r="E16745">
        <f t="shared" si="786"/>
        <v>90</v>
      </c>
      <c r="F16745">
        <f t="shared" si="787"/>
        <v>90.65</v>
      </c>
      <c r="G16745">
        <f t="shared" si="788"/>
        <v>105.477</v>
      </c>
    </row>
    <row r="16746" spans="1:7" x14ac:dyDescent="0.35">
      <c r="A16746">
        <v>-90.65</v>
      </c>
      <c r="B16746">
        <v>90</v>
      </c>
      <c r="C16746">
        <v>37500</v>
      </c>
      <c r="D16746">
        <v>105484</v>
      </c>
      <c r="E16746">
        <f t="shared" si="786"/>
        <v>90</v>
      </c>
      <c r="F16746">
        <f t="shared" si="787"/>
        <v>90.65</v>
      </c>
      <c r="G16746">
        <f t="shared" si="788"/>
        <v>105.48399999999999</v>
      </c>
    </row>
    <row r="16747" spans="1:7" x14ac:dyDescent="0.35">
      <c r="A16747">
        <v>-90.65</v>
      </c>
      <c r="B16747">
        <v>90</v>
      </c>
      <c r="C16747">
        <v>37500</v>
      </c>
      <c r="D16747">
        <v>105490</v>
      </c>
      <c r="E16747">
        <f t="shared" si="786"/>
        <v>90</v>
      </c>
      <c r="F16747">
        <f t="shared" si="787"/>
        <v>90.65</v>
      </c>
      <c r="G16747">
        <f t="shared" si="788"/>
        <v>105.49</v>
      </c>
    </row>
    <row r="16748" spans="1:7" x14ac:dyDescent="0.35">
      <c r="A16748">
        <v>-90.65</v>
      </c>
      <c r="B16748">
        <v>90</v>
      </c>
      <c r="C16748">
        <v>37500</v>
      </c>
      <c r="D16748">
        <v>105497</v>
      </c>
      <c r="E16748">
        <f t="shared" si="786"/>
        <v>90</v>
      </c>
      <c r="F16748">
        <f t="shared" si="787"/>
        <v>90.65</v>
      </c>
      <c r="G16748">
        <f t="shared" si="788"/>
        <v>105.497</v>
      </c>
    </row>
    <row r="16749" spans="1:7" x14ac:dyDescent="0.35">
      <c r="A16749">
        <v>-90.65</v>
      </c>
      <c r="B16749">
        <v>90</v>
      </c>
      <c r="C16749">
        <v>37500</v>
      </c>
      <c r="D16749">
        <v>105503</v>
      </c>
      <c r="E16749">
        <f t="shared" si="786"/>
        <v>90</v>
      </c>
      <c r="F16749">
        <f t="shared" si="787"/>
        <v>90.65</v>
      </c>
      <c r="G16749">
        <f t="shared" si="788"/>
        <v>105.503</v>
      </c>
    </row>
    <row r="16750" spans="1:7" x14ac:dyDescent="0.35">
      <c r="A16750">
        <v>-90.65</v>
      </c>
      <c r="B16750">
        <v>90</v>
      </c>
      <c r="C16750">
        <v>37500</v>
      </c>
      <c r="D16750">
        <v>105512</v>
      </c>
      <c r="E16750">
        <f t="shared" si="786"/>
        <v>90</v>
      </c>
      <c r="F16750">
        <f t="shared" si="787"/>
        <v>90.65</v>
      </c>
      <c r="G16750">
        <f t="shared" si="788"/>
        <v>105.512</v>
      </c>
    </row>
    <row r="16751" spans="1:7" x14ac:dyDescent="0.35">
      <c r="A16751">
        <v>-90.65</v>
      </c>
      <c r="B16751">
        <v>90</v>
      </c>
      <c r="C16751">
        <v>37500</v>
      </c>
      <c r="D16751">
        <v>105518</v>
      </c>
      <c r="E16751">
        <f t="shared" si="786"/>
        <v>90</v>
      </c>
      <c r="F16751">
        <f t="shared" si="787"/>
        <v>90.65</v>
      </c>
      <c r="G16751">
        <f t="shared" si="788"/>
        <v>105.518</v>
      </c>
    </row>
    <row r="16752" spans="1:7" x14ac:dyDescent="0.35">
      <c r="A16752">
        <v>-90.65</v>
      </c>
      <c r="B16752">
        <v>90</v>
      </c>
      <c r="C16752">
        <v>37500</v>
      </c>
      <c r="D16752">
        <v>105525</v>
      </c>
      <c r="E16752">
        <f t="shared" si="786"/>
        <v>90</v>
      </c>
      <c r="F16752">
        <f t="shared" si="787"/>
        <v>90.65</v>
      </c>
      <c r="G16752">
        <f t="shared" si="788"/>
        <v>105.52500000000001</v>
      </c>
    </row>
    <row r="16753" spans="1:7" x14ac:dyDescent="0.35">
      <c r="A16753">
        <v>-90.65</v>
      </c>
      <c r="B16753">
        <v>90</v>
      </c>
      <c r="C16753">
        <v>37500</v>
      </c>
      <c r="D16753">
        <v>105531</v>
      </c>
      <c r="E16753">
        <f t="shared" si="786"/>
        <v>90</v>
      </c>
      <c r="F16753">
        <f t="shared" si="787"/>
        <v>90.65</v>
      </c>
      <c r="G16753">
        <f t="shared" si="788"/>
        <v>105.53100000000001</v>
      </c>
    </row>
    <row r="16754" spans="1:7" x14ac:dyDescent="0.35">
      <c r="A16754">
        <v>-90.65</v>
      </c>
      <c r="B16754">
        <v>90</v>
      </c>
      <c r="C16754">
        <v>37500</v>
      </c>
      <c r="D16754">
        <v>105538</v>
      </c>
      <c r="E16754">
        <f t="shared" si="786"/>
        <v>90</v>
      </c>
      <c r="F16754">
        <f t="shared" si="787"/>
        <v>90.65</v>
      </c>
      <c r="G16754">
        <f t="shared" si="788"/>
        <v>105.538</v>
      </c>
    </row>
    <row r="16755" spans="1:7" x14ac:dyDescent="0.35">
      <c r="A16755">
        <v>-90.65</v>
      </c>
      <c r="B16755">
        <v>90</v>
      </c>
      <c r="C16755">
        <v>37500</v>
      </c>
      <c r="D16755">
        <v>105544</v>
      </c>
      <c r="E16755">
        <f t="shared" si="786"/>
        <v>90</v>
      </c>
      <c r="F16755">
        <f t="shared" si="787"/>
        <v>90.65</v>
      </c>
      <c r="G16755">
        <f t="shared" si="788"/>
        <v>105.544</v>
      </c>
    </row>
    <row r="16756" spans="1:7" x14ac:dyDescent="0.35">
      <c r="A16756">
        <v>-90.65</v>
      </c>
      <c r="B16756">
        <v>90</v>
      </c>
      <c r="C16756">
        <v>37500</v>
      </c>
      <c r="D16756">
        <v>105551</v>
      </c>
      <c r="E16756">
        <f t="shared" si="786"/>
        <v>90</v>
      </c>
      <c r="F16756">
        <f t="shared" si="787"/>
        <v>90.65</v>
      </c>
      <c r="G16756">
        <f t="shared" si="788"/>
        <v>105.551</v>
      </c>
    </row>
    <row r="16757" spans="1:7" x14ac:dyDescent="0.35">
      <c r="A16757">
        <v>-90.65</v>
      </c>
      <c r="B16757">
        <v>90</v>
      </c>
      <c r="C16757">
        <v>37500</v>
      </c>
      <c r="D16757">
        <v>105557</v>
      </c>
      <c r="E16757">
        <f t="shared" si="786"/>
        <v>90</v>
      </c>
      <c r="F16757">
        <f t="shared" si="787"/>
        <v>90.65</v>
      </c>
      <c r="G16757">
        <f t="shared" si="788"/>
        <v>105.557</v>
      </c>
    </row>
    <row r="16758" spans="1:7" x14ac:dyDescent="0.35">
      <c r="A16758">
        <v>-90.65</v>
      </c>
      <c r="B16758">
        <v>90</v>
      </c>
      <c r="C16758">
        <v>37500</v>
      </c>
      <c r="D16758">
        <v>105564</v>
      </c>
      <c r="E16758">
        <f t="shared" si="786"/>
        <v>90</v>
      </c>
      <c r="F16758">
        <f t="shared" si="787"/>
        <v>90.65</v>
      </c>
      <c r="G16758">
        <f t="shared" si="788"/>
        <v>105.56399999999999</v>
      </c>
    </row>
    <row r="16759" spans="1:7" x14ac:dyDescent="0.35">
      <c r="A16759">
        <v>-90.65</v>
      </c>
      <c r="B16759">
        <v>90</v>
      </c>
      <c r="C16759">
        <v>37500</v>
      </c>
      <c r="D16759">
        <v>105570</v>
      </c>
      <c r="E16759">
        <f t="shared" si="786"/>
        <v>90</v>
      </c>
      <c r="F16759">
        <f t="shared" si="787"/>
        <v>90.65</v>
      </c>
      <c r="G16759">
        <f t="shared" si="788"/>
        <v>105.57</v>
      </c>
    </row>
    <row r="16760" spans="1:7" x14ac:dyDescent="0.35">
      <c r="A16760">
        <v>-90.65</v>
      </c>
      <c r="B16760">
        <v>90</v>
      </c>
      <c r="C16760">
        <v>37500</v>
      </c>
      <c r="D16760">
        <v>105577</v>
      </c>
      <c r="E16760">
        <f t="shared" si="786"/>
        <v>90</v>
      </c>
      <c r="F16760">
        <f t="shared" si="787"/>
        <v>90.65</v>
      </c>
      <c r="G16760">
        <f t="shared" si="788"/>
        <v>105.577</v>
      </c>
    </row>
    <row r="16761" spans="1:7" x14ac:dyDescent="0.35">
      <c r="A16761">
        <v>-90.65</v>
      </c>
      <c r="B16761">
        <v>90</v>
      </c>
      <c r="C16761">
        <v>37500</v>
      </c>
      <c r="D16761">
        <v>105583</v>
      </c>
      <c r="E16761">
        <f t="shared" si="786"/>
        <v>90</v>
      </c>
      <c r="F16761">
        <f t="shared" si="787"/>
        <v>90.65</v>
      </c>
      <c r="G16761">
        <f t="shared" si="788"/>
        <v>105.583</v>
      </c>
    </row>
    <row r="16762" spans="1:7" x14ac:dyDescent="0.35">
      <c r="A16762">
        <v>-90.65</v>
      </c>
      <c r="B16762">
        <v>90</v>
      </c>
      <c r="C16762">
        <v>37500</v>
      </c>
      <c r="D16762">
        <v>105590</v>
      </c>
      <c r="E16762">
        <f t="shared" si="786"/>
        <v>90</v>
      </c>
      <c r="F16762">
        <f t="shared" si="787"/>
        <v>90.65</v>
      </c>
      <c r="G16762">
        <f t="shared" si="788"/>
        <v>105.59</v>
      </c>
    </row>
    <row r="16763" spans="1:7" x14ac:dyDescent="0.35">
      <c r="A16763">
        <v>-90.65</v>
      </c>
      <c r="B16763">
        <v>90</v>
      </c>
      <c r="C16763">
        <v>37500</v>
      </c>
      <c r="D16763">
        <v>105596</v>
      </c>
      <c r="E16763">
        <f t="shared" si="786"/>
        <v>90</v>
      </c>
      <c r="F16763">
        <f t="shared" si="787"/>
        <v>90.65</v>
      </c>
      <c r="G16763">
        <f t="shared" si="788"/>
        <v>105.596</v>
      </c>
    </row>
    <row r="16764" spans="1:7" x14ac:dyDescent="0.35">
      <c r="A16764">
        <v>-90.65</v>
      </c>
      <c r="B16764">
        <v>90</v>
      </c>
      <c r="C16764">
        <v>37500</v>
      </c>
      <c r="D16764">
        <v>105603</v>
      </c>
      <c r="E16764">
        <f t="shared" si="786"/>
        <v>90</v>
      </c>
      <c r="F16764">
        <f t="shared" si="787"/>
        <v>90.65</v>
      </c>
      <c r="G16764">
        <f t="shared" si="788"/>
        <v>105.60299999999999</v>
      </c>
    </row>
    <row r="16765" spans="1:7" x14ac:dyDescent="0.35">
      <c r="A16765">
        <v>-90.65</v>
      </c>
      <c r="B16765">
        <v>90</v>
      </c>
      <c r="C16765">
        <v>37500</v>
      </c>
      <c r="D16765">
        <v>105609</v>
      </c>
      <c r="E16765">
        <f t="shared" si="786"/>
        <v>90</v>
      </c>
      <c r="F16765">
        <f t="shared" si="787"/>
        <v>90.65</v>
      </c>
      <c r="G16765">
        <f t="shared" si="788"/>
        <v>105.60899999999999</v>
      </c>
    </row>
    <row r="16766" spans="1:7" x14ac:dyDescent="0.35">
      <c r="A16766">
        <v>-90.65</v>
      </c>
      <c r="B16766">
        <v>90</v>
      </c>
      <c r="C16766">
        <v>37500</v>
      </c>
      <c r="D16766">
        <v>105616</v>
      </c>
      <c r="E16766">
        <f t="shared" si="786"/>
        <v>90</v>
      </c>
      <c r="F16766">
        <f t="shared" si="787"/>
        <v>90.65</v>
      </c>
      <c r="G16766">
        <f t="shared" si="788"/>
        <v>105.616</v>
      </c>
    </row>
    <row r="16767" spans="1:7" x14ac:dyDescent="0.35">
      <c r="A16767">
        <v>-90.65</v>
      </c>
      <c r="B16767">
        <v>90</v>
      </c>
      <c r="C16767">
        <v>37500</v>
      </c>
      <c r="D16767">
        <v>105622</v>
      </c>
      <c r="E16767">
        <f t="shared" si="786"/>
        <v>90</v>
      </c>
      <c r="F16767">
        <f t="shared" si="787"/>
        <v>90.65</v>
      </c>
      <c r="G16767">
        <f t="shared" si="788"/>
        <v>105.622</v>
      </c>
    </row>
    <row r="16768" spans="1:7" x14ac:dyDescent="0.35">
      <c r="A16768">
        <v>-90.65</v>
      </c>
      <c r="B16768">
        <v>90</v>
      </c>
      <c r="C16768">
        <v>37500</v>
      </c>
      <c r="D16768">
        <v>105629</v>
      </c>
      <c r="E16768">
        <f t="shared" si="786"/>
        <v>90</v>
      </c>
      <c r="F16768">
        <f t="shared" si="787"/>
        <v>90.65</v>
      </c>
      <c r="G16768">
        <f t="shared" si="788"/>
        <v>105.629</v>
      </c>
    </row>
    <row r="16769" spans="1:7" x14ac:dyDescent="0.35">
      <c r="A16769">
        <v>-90.65</v>
      </c>
      <c r="B16769">
        <v>90</v>
      </c>
      <c r="C16769">
        <v>37500</v>
      </c>
      <c r="D16769">
        <v>105638</v>
      </c>
      <c r="E16769">
        <f t="shared" si="786"/>
        <v>90</v>
      </c>
      <c r="F16769">
        <f t="shared" si="787"/>
        <v>90.65</v>
      </c>
      <c r="G16769">
        <f t="shared" si="788"/>
        <v>105.63800000000001</v>
      </c>
    </row>
    <row r="16770" spans="1:7" x14ac:dyDescent="0.35">
      <c r="A16770">
        <v>-90.65</v>
      </c>
      <c r="B16770">
        <v>90</v>
      </c>
      <c r="C16770">
        <v>37500</v>
      </c>
      <c r="D16770">
        <v>105644</v>
      </c>
      <c r="E16770">
        <f t="shared" si="786"/>
        <v>90</v>
      </c>
      <c r="F16770">
        <f t="shared" si="787"/>
        <v>90.65</v>
      </c>
      <c r="G16770">
        <f t="shared" si="788"/>
        <v>105.64400000000001</v>
      </c>
    </row>
    <row r="16771" spans="1:7" x14ac:dyDescent="0.35">
      <c r="A16771">
        <v>-90.65</v>
      </c>
      <c r="B16771">
        <v>90</v>
      </c>
      <c r="C16771">
        <v>37500</v>
      </c>
      <c r="D16771">
        <v>105651</v>
      </c>
      <c r="E16771">
        <f t="shared" si="786"/>
        <v>90</v>
      </c>
      <c r="F16771">
        <f t="shared" si="787"/>
        <v>90.65</v>
      </c>
      <c r="G16771">
        <f t="shared" si="788"/>
        <v>105.651</v>
      </c>
    </row>
    <row r="16772" spans="1:7" x14ac:dyDescent="0.35">
      <c r="A16772">
        <v>-90.65</v>
      </c>
      <c r="B16772">
        <v>90</v>
      </c>
      <c r="C16772">
        <v>37500</v>
      </c>
      <c r="D16772">
        <v>105657</v>
      </c>
      <c r="E16772">
        <f t="shared" si="786"/>
        <v>90</v>
      </c>
      <c r="F16772">
        <f t="shared" si="787"/>
        <v>90.65</v>
      </c>
      <c r="G16772">
        <f t="shared" si="788"/>
        <v>105.657</v>
      </c>
    </row>
    <row r="16773" spans="1:7" x14ac:dyDescent="0.35">
      <c r="A16773">
        <v>-90.65</v>
      </c>
      <c r="B16773">
        <v>90</v>
      </c>
      <c r="C16773">
        <v>37500</v>
      </c>
      <c r="D16773">
        <v>105664</v>
      </c>
      <c r="E16773">
        <f t="shared" si="786"/>
        <v>90</v>
      </c>
      <c r="F16773">
        <f t="shared" si="787"/>
        <v>90.65</v>
      </c>
      <c r="G16773">
        <f t="shared" si="788"/>
        <v>105.664</v>
      </c>
    </row>
    <row r="16774" spans="1:7" x14ac:dyDescent="0.35">
      <c r="A16774">
        <v>-90.65</v>
      </c>
      <c r="B16774">
        <v>90</v>
      </c>
      <c r="C16774">
        <v>37500</v>
      </c>
      <c r="D16774">
        <v>105671</v>
      </c>
      <c r="E16774">
        <f t="shared" si="786"/>
        <v>90</v>
      </c>
      <c r="F16774">
        <f t="shared" si="787"/>
        <v>90.65</v>
      </c>
      <c r="G16774">
        <f t="shared" si="788"/>
        <v>105.67100000000001</v>
      </c>
    </row>
    <row r="16775" spans="1:7" x14ac:dyDescent="0.35">
      <c r="A16775">
        <v>-90.65</v>
      </c>
      <c r="B16775">
        <v>90</v>
      </c>
      <c r="C16775">
        <v>37500</v>
      </c>
      <c r="D16775">
        <v>105677</v>
      </c>
      <c r="E16775">
        <f t="shared" si="786"/>
        <v>90</v>
      </c>
      <c r="F16775">
        <f t="shared" si="787"/>
        <v>90.65</v>
      </c>
      <c r="G16775">
        <f t="shared" si="788"/>
        <v>105.67700000000001</v>
      </c>
    </row>
    <row r="16776" spans="1:7" x14ac:dyDescent="0.35">
      <c r="A16776">
        <v>-90.65</v>
      </c>
      <c r="B16776">
        <v>90</v>
      </c>
      <c r="C16776">
        <v>37500</v>
      </c>
      <c r="D16776">
        <v>105684</v>
      </c>
      <c r="E16776">
        <f t="shared" si="786"/>
        <v>90</v>
      </c>
      <c r="F16776">
        <f t="shared" si="787"/>
        <v>90.65</v>
      </c>
      <c r="G16776">
        <f t="shared" si="788"/>
        <v>105.684</v>
      </c>
    </row>
    <row r="16777" spans="1:7" x14ac:dyDescent="0.35">
      <c r="A16777">
        <v>-90.65</v>
      </c>
      <c r="B16777">
        <v>90</v>
      </c>
      <c r="C16777">
        <v>37500</v>
      </c>
      <c r="D16777">
        <v>105690</v>
      </c>
      <c r="E16777">
        <f t="shared" si="786"/>
        <v>90</v>
      </c>
      <c r="F16777">
        <f t="shared" si="787"/>
        <v>90.65</v>
      </c>
      <c r="G16777">
        <f t="shared" si="788"/>
        <v>105.69</v>
      </c>
    </row>
    <row r="16778" spans="1:7" x14ac:dyDescent="0.35">
      <c r="A16778">
        <v>-90.65</v>
      </c>
      <c r="B16778">
        <v>90</v>
      </c>
      <c r="C16778">
        <v>37500</v>
      </c>
      <c r="D16778">
        <v>105697</v>
      </c>
      <c r="E16778">
        <f t="shared" si="786"/>
        <v>90</v>
      </c>
      <c r="F16778">
        <f t="shared" si="787"/>
        <v>90.65</v>
      </c>
      <c r="G16778">
        <f t="shared" si="788"/>
        <v>105.697</v>
      </c>
    </row>
    <row r="16779" spans="1:7" x14ac:dyDescent="0.35">
      <c r="A16779">
        <v>-90.65</v>
      </c>
      <c r="B16779">
        <v>90</v>
      </c>
      <c r="C16779">
        <v>37500</v>
      </c>
      <c r="D16779">
        <v>105703</v>
      </c>
      <c r="E16779">
        <f t="shared" si="786"/>
        <v>90</v>
      </c>
      <c r="F16779">
        <f t="shared" si="787"/>
        <v>90.65</v>
      </c>
      <c r="G16779">
        <f t="shared" si="788"/>
        <v>105.703</v>
      </c>
    </row>
    <row r="16780" spans="1:7" x14ac:dyDescent="0.35">
      <c r="A16780">
        <v>-90.65</v>
      </c>
      <c r="B16780">
        <v>90</v>
      </c>
      <c r="C16780">
        <v>37500</v>
      </c>
      <c r="D16780">
        <v>105710</v>
      </c>
      <c r="E16780">
        <f t="shared" si="786"/>
        <v>90</v>
      </c>
      <c r="F16780">
        <f t="shared" si="787"/>
        <v>90.65</v>
      </c>
      <c r="G16780">
        <f t="shared" si="788"/>
        <v>105.71</v>
      </c>
    </row>
    <row r="16781" spans="1:7" x14ac:dyDescent="0.35">
      <c r="A16781">
        <v>-90.65</v>
      </c>
      <c r="B16781">
        <v>90</v>
      </c>
      <c r="C16781">
        <v>37500</v>
      </c>
      <c r="D16781">
        <v>105716</v>
      </c>
      <c r="E16781">
        <f t="shared" si="786"/>
        <v>90</v>
      </c>
      <c r="F16781">
        <f t="shared" si="787"/>
        <v>90.65</v>
      </c>
      <c r="G16781">
        <f t="shared" si="788"/>
        <v>105.71599999999999</v>
      </c>
    </row>
    <row r="16782" spans="1:7" x14ac:dyDescent="0.35">
      <c r="A16782">
        <v>-90.65</v>
      </c>
      <c r="B16782">
        <v>90</v>
      </c>
      <c r="C16782">
        <v>37500</v>
      </c>
      <c r="D16782">
        <v>105723</v>
      </c>
      <c r="E16782">
        <f t="shared" si="786"/>
        <v>90</v>
      </c>
      <c r="F16782">
        <f t="shared" si="787"/>
        <v>90.65</v>
      </c>
      <c r="G16782">
        <f t="shared" si="788"/>
        <v>105.723</v>
      </c>
    </row>
    <row r="16783" spans="1:7" x14ac:dyDescent="0.35">
      <c r="A16783">
        <v>-90.65</v>
      </c>
      <c r="B16783">
        <v>90</v>
      </c>
      <c r="C16783">
        <v>37500</v>
      </c>
      <c r="D16783">
        <v>105730</v>
      </c>
      <c r="E16783">
        <f t="shared" si="786"/>
        <v>90</v>
      </c>
      <c r="F16783">
        <f t="shared" si="787"/>
        <v>90.65</v>
      </c>
      <c r="G16783">
        <f t="shared" si="788"/>
        <v>105.73</v>
      </c>
    </row>
    <row r="16784" spans="1:7" x14ac:dyDescent="0.35">
      <c r="A16784">
        <v>-90.65</v>
      </c>
      <c r="B16784">
        <v>90</v>
      </c>
      <c r="C16784">
        <v>37500</v>
      </c>
      <c r="D16784">
        <v>105736</v>
      </c>
      <c r="E16784">
        <f t="shared" si="786"/>
        <v>90</v>
      </c>
      <c r="F16784">
        <f t="shared" si="787"/>
        <v>90.65</v>
      </c>
      <c r="G16784">
        <f t="shared" si="788"/>
        <v>105.736</v>
      </c>
    </row>
    <row r="16785" spans="1:7" x14ac:dyDescent="0.35">
      <c r="A16785">
        <v>-90.65</v>
      </c>
      <c r="B16785">
        <v>90</v>
      </c>
      <c r="C16785">
        <v>37500</v>
      </c>
      <c r="D16785">
        <v>105743</v>
      </c>
      <c r="E16785">
        <f t="shared" si="786"/>
        <v>90</v>
      </c>
      <c r="F16785">
        <f t="shared" si="787"/>
        <v>90.65</v>
      </c>
      <c r="G16785">
        <f t="shared" si="788"/>
        <v>105.74299999999999</v>
      </c>
    </row>
    <row r="16786" spans="1:7" x14ac:dyDescent="0.35">
      <c r="A16786">
        <v>-90.65</v>
      </c>
      <c r="B16786">
        <v>90</v>
      </c>
      <c r="C16786">
        <v>37500</v>
      </c>
      <c r="D16786">
        <v>105749</v>
      </c>
      <c r="E16786">
        <f t="shared" si="786"/>
        <v>90</v>
      </c>
      <c r="F16786">
        <f t="shared" si="787"/>
        <v>90.65</v>
      </c>
      <c r="G16786">
        <f t="shared" si="788"/>
        <v>105.749</v>
      </c>
    </row>
    <row r="16787" spans="1:7" x14ac:dyDescent="0.35">
      <c r="A16787">
        <v>-90.65</v>
      </c>
      <c r="B16787">
        <v>90</v>
      </c>
      <c r="C16787">
        <v>37500</v>
      </c>
      <c r="D16787">
        <v>105756</v>
      </c>
      <c r="E16787">
        <f t="shared" si="786"/>
        <v>90</v>
      </c>
      <c r="F16787">
        <f t="shared" si="787"/>
        <v>90.65</v>
      </c>
      <c r="G16787">
        <f t="shared" si="788"/>
        <v>105.756</v>
      </c>
    </row>
    <row r="16788" spans="1:7" x14ac:dyDescent="0.35">
      <c r="A16788">
        <v>-90.65</v>
      </c>
      <c r="B16788">
        <v>90</v>
      </c>
      <c r="C16788">
        <v>37500</v>
      </c>
      <c r="D16788">
        <v>105765</v>
      </c>
      <c r="E16788">
        <f t="shared" si="786"/>
        <v>90</v>
      </c>
      <c r="F16788">
        <f t="shared" si="787"/>
        <v>90.65</v>
      </c>
      <c r="G16788">
        <f t="shared" si="788"/>
        <v>105.765</v>
      </c>
    </row>
    <row r="16789" spans="1:7" x14ac:dyDescent="0.35">
      <c r="A16789">
        <v>-90.65</v>
      </c>
      <c r="B16789">
        <v>90</v>
      </c>
      <c r="C16789">
        <v>37500</v>
      </c>
      <c r="D16789">
        <v>105772</v>
      </c>
      <c r="E16789">
        <f t="shared" si="786"/>
        <v>90</v>
      </c>
      <c r="F16789">
        <f t="shared" si="787"/>
        <v>90.65</v>
      </c>
      <c r="G16789">
        <f t="shared" si="788"/>
        <v>105.77200000000001</v>
      </c>
    </row>
    <row r="16790" spans="1:7" x14ac:dyDescent="0.35">
      <c r="A16790">
        <v>-90.65</v>
      </c>
      <c r="B16790">
        <v>90</v>
      </c>
      <c r="C16790">
        <v>37500</v>
      </c>
      <c r="D16790">
        <v>105779</v>
      </c>
      <c r="E16790">
        <f t="shared" si="786"/>
        <v>90</v>
      </c>
      <c r="F16790">
        <f t="shared" si="787"/>
        <v>90.65</v>
      </c>
      <c r="G16790">
        <f t="shared" si="788"/>
        <v>105.779</v>
      </c>
    </row>
    <row r="16791" spans="1:7" x14ac:dyDescent="0.35">
      <c r="A16791">
        <v>-90.65</v>
      </c>
      <c r="B16791">
        <v>90</v>
      </c>
      <c r="C16791">
        <v>37500</v>
      </c>
      <c r="D16791">
        <v>105785</v>
      </c>
      <c r="E16791">
        <f t="shared" si="786"/>
        <v>90</v>
      </c>
      <c r="F16791">
        <f t="shared" si="787"/>
        <v>90.65</v>
      </c>
      <c r="G16791">
        <f t="shared" si="788"/>
        <v>105.785</v>
      </c>
    </row>
    <row r="16792" spans="1:7" x14ac:dyDescent="0.35">
      <c r="A16792">
        <v>-90.65</v>
      </c>
      <c r="B16792">
        <v>90</v>
      </c>
      <c r="C16792">
        <v>37500</v>
      </c>
      <c r="D16792">
        <v>105792</v>
      </c>
      <c r="E16792">
        <f t="shared" si="786"/>
        <v>90</v>
      </c>
      <c r="F16792">
        <f t="shared" si="787"/>
        <v>90.65</v>
      </c>
      <c r="G16792">
        <f t="shared" si="788"/>
        <v>105.792</v>
      </c>
    </row>
    <row r="16793" spans="1:7" x14ac:dyDescent="0.35">
      <c r="A16793">
        <v>-90.65</v>
      </c>
      <c r="B16793">
        <v>90</v>
      </c>
      <c r="C16793">
        <v>37500</v>
      </c>
      <c r="D16793">
        <v>105799</v>
      </c>
      <c r="E16793">
        <f t="shared" si="786"/>
        <v>90</v>
      </c>
      <c r="F16793">
        <f t="shared" si="787"/>
        <v>90.65</v>
      </c>
      <c r="G16793">
        <f t="shared" si="788"/>
        <v>105.79900000000001</v>
      </c>
    </row>
    <row r="16794" spans="1:7" x14ac:dyDescent="0.35">
      <c r="A16794">
        <v>-90.65</v>
      </c>
      <c r="B16794">
        <v>90</v>
      </c>
      <c r="C16794">
        <v>37500</v>
      </c>
      <c r="D16794">
        <v>105805</v>
      </c>
      <c r="E16794">
        <f t="shared" si="786"/>
        <v>90</v>
      </c>
      <c r="F16794">
        <f t="shared" si="787"/>
        <v>90.65</v>
      </c>
      <c r="G16794">
        <f t="shared" si="788"/>
        <v>105.80500000000001</v>
      </c>
    </row>
    <row r="16795" spans="1:7" x14ac:dyDescent="0.35">
      <c r="A16795">
        <v>-90.65</v>
      </c>
      <c r="B16795">
        <v>90</v>
      </c>
      <c r="C16795">
        <v>37500</v>
      </c>
      <c r="D16795">
        <v>105812</v>
      </c>
      <c r="E16795">
        <f t="shared" si="786"/>
        <v>90</v>
      </c>
      <c r="F16795">
        <f t="shared" si="787"/>
        <v>90.65</v>
      </c>
      <c r="G16795">
        <f t="shared" si="788"/>
        <v>105.812</v>
      </c>
    </row>
    <row r="16796" spans="1:7" x14ac:dyDescent="0.35">
      <c r="A16796">
        <v>-90.65</v>
      </c>
      <c r="B16796">
        <v>90</v>
      </c>
      <c r="C16796">
        <v>37500</v>
      </c>
      <c r="D16796">
        <v>105818</v>
      </c>
      <c r="E16796">
        <f t="shared" si="786"/>
        <v>90</v>
      </c>
      <c r="F16796">
        <f t="shared" si="787"/>
        <v>90.65</v>
      </c>
      <c r="G16796">
        <f t="shared" si="788"/>
        <v>105.818</v>
      </c>
    </row>
    <row r="16797" spans="1:7" x14ac:dyDescent="0.35">
      <c r="A16797">
        <v>-90.65</v>
      </c>
      <c r="B16797">
        <v>90</v>
      </c>
      <c r="C16797">
        <v>37500</v>
      </c>
      <c r="D16797">
        <v>105825</v>
      </c>
      <c r="E16797">
        <f t="shared" si="786"/>
        <v>90</v>
      </c>
      <c r="F16797">
        <f t="shared" si="787"/>
        <v>90.65</v>
      </c>
      <c r="G16797">
        <f t="shared" si="788"/>
        <v>105.825</v>
      </c>
    </row>
    <row r="16798" spans="1:7" x14ac:dyDescent="0.35">
      <c r="A16798">
        <v>-90.65</v>
      </c>
      <c r="B16798">
        <v>90</v>
      </c>
      <c r="C16798">
        <v>37500</v>
      </c>
      <c r="D16798">
        <v>105836</v>
      </c>
      <c r="E16798">
        <f t="shared" si="786"/>
        <v>90</v>
      </c>
      <c r="F16798">
        <f t="shared" si="787"/>
        <v>90.65</v>
      </c>
      <c r="G16798">
        <f t="shared" si="788"/>
        <v>105.836</v>
      </c>
    </row>
    <row r="16799" spans="1:7" x14ac:dyDescent="0.35">
      <c r="A16799">
        <v>-90.65</v>
      </c>
      <c r="B16799">
        <v>90</v>
      </c>
      <c r="C16799">
        <v>37500</v>
      </c>
      <c r="D16799">
        <v>105842</v>
      </c>
      <c r="E16799">
        <f t="shared" si="786"/>
        <v>90</v>
      </c>
      <c r="F16799">
        <f t="shared" si="787"/>
        <v>90.65</v>
      </c>
      <c r="G16799">
        <f t="shared" si="788"/>
        <v>105.842</v>
      </c>
    </row>
    <row r="16800" spans="1:7" x14ac:dyDescent="0.35">
      <c r="A16800">
        <v>-90.65</v>
      </c>
      <c r="B16800">
        <v>90</v>
      </c>
      <c r="C16800">
        <v>37500</v>
      </c>
      <c r="D16800">
        <v>105849</v>
      </c>
      <c r="E16800">
        <f t="shared" si="786"/>
        <v>90</v>
      </c>
      <c r="F16800">
        <f t="shared" si="787"/>
        <v>90.65</v>
      </c>
      <c r="G16800">
        <f t="shared" si="788"/>
        <v>105.849</v>
      </c>
    </row>
    <row r="16801" spans="1:7" x14ac:dyDescent="0.35">
      <c r="A16801">
        <v>-90.65</v>
      </c>
      <c r="B16801">
        <v>90</v>
      </c>
      <c r="C16801">
        <v>37500</v>
      </c>
      <c r="D16801">
        <v>105855</v>
      </c>
      <c r="E16801">
        <f t="shared" si="786"/>
        <v>90</v>
      </c>
      <c r="F16801">
        <f t="shared" si="787"/>
        <v>90.65</v>
      </c>
      <c r="G16801">
        <f t="shared" si="788"/>
        <v>105.855</v>
      </c>
    </row>
    <row r="16802" spans="1:7" x14ac:dyDescent="0.35">
      <c r="A16802">
        <v>-90.65</v>
      </c>
      <c r="B16802">
        <v>90</v>
      </c>
      <c r="C16802">
        <v>37500</v>
      </c>
      <c r="D16802">
        <v>105861</v>
      </c>
      <c r="E16802">
        <f t="shared" si="786"/>
        <v>90</v>
      </c>
      <c r="F16802">
        <f t="shared" si="787"/>
        <v>90.65</v>
      </c>
      <c r="G16802">
        <f t="shared" si="788"/>
        <v>105.861</v>
      </c>
    </row>
    <row r="16803" spans="1:7" x14ac:dyDescent="0.35">
      <c r="A16803">
        <v>-90.65</v>
      </c>
      <c r="B16803">
        <v>90</v>
      </c>
      <c r="C16803">
        <v>37500</v>
      </c>
      <c r="D16803">
        <v>105868</v>
      </c>
      <c r="E16803">
        <f t="shared" si="786"/>
        <v>90</v>
      </c>
      <c r="F16803">
        <f t="shared" si="787"/>
        <v>90.65</v>
      </c>
      <c r="G16803">
        <f t="shared" si="788"/>
        <v>105.86799999999999</v>
      </c>
    </row>
    <row r="16804" spans="1:7" x14ac:dyDescent="0.35">
      <c r="A16804">
        <v>-90.65</v>
      </c>
      <c r="B16804">
        <v>90</v>
      </c>
      <c r="C16804">
        <v>37500</v>
      </c>
      <c r="D16804">
        <v>105874</v>
      </c>
      <c r="E16804">
        <f t="shared" si="786"/>
        <v>90</v>
      </c>
      <c r="F16804">
        <f t="shared" si="787"/>
        <v>90.65</v>
      </c>
      <c r="G16804">
        <f t="shared" si="788"/>
        <v>105.874</v>
      </c>
    </row>
    <row r="16805" spans="1:7" x14ac:dyDescent="0.35">
      <c r="A16805">
        <v>-90.65</v>
      </c>
      <c r="B16805">
        <v>90</v>
      </c>
      <c r="C16805">
        <v>37500</v>
      </c>
      <c r="D16805">
        <v>105881</v>
      </c>
      <c r="E16805">
        <f t="shared" si="786"/>
        <v>90</v>
      </c>
      <c r="F16805">
        <f t="shared" si="787"/>
        <v>90.65</v>
      </c>
      <c r="G16805">
        <f t="shared" si="788"/>
        <v>105.881</v>
      </c>
    </row>
    <row r="16806" spans="1:7" x14ac:dyDescent="0.35">
      <c r="A16806">
        <v>-90.65</v>
      </c>
      <c r="B16806">
        <v>90</v>
      </c>
      <c r="C16806">
        <v>37500</v>
      </c>
      <c r="D16806">
        <v>105887</v>
      </c>
      <c r="E16806">
        <f t="shared" si="786"/>
        <v>90</v>
      </c>
      <c r="F16806">
        <f t="shared" si="787"/>
        <v>90.65</v>
      </c>
      <c r="G16806">
        <f t="shared" si="788"/>
        <v>105.887</v>
      </c>
    </row>
    <row r="16807" spans="1:7" x14ac:dyDescent="0.35">
      <c r="A16807">
        <v>-90.65</v>
      </c>
      <c r="B16807">
        <v>90</v>
      </c>
      <c r="C16807">
        <v>37500</v>
      </c>
      <c r="D16807">
        <v>105896</v>
      </c>
      <c r="E16807">
        <f t="shared" ref="E16807:E16870" si="789">(C16807*360)/150000</f>
        <v>90</v>
      </c>
      <c r="F16807">
        <f t="shared" ref="F16807:F16870" si="790">-1*A16807</f>
        <v>90.65</v>
      </c>
      <c r="G16807">
        <f t="shared" ref="G16807:G16870" si="791">D16807/1000</f>
        <v>105.896</v>
      </c>
    </row>
    <row r="16808" spans="1:7" x14ac:dyDescent="0.35">
      <c r="A16808">
        <v>-90.65</v>
      </c>
      <c r="B16808">
        <v>90</v>
      </c>
      <c r="C16808">
        <v>37500</v>
      </c>
      <c r="D16808">
        <v>105902</v>
      </c>
      <c r="E16808">
        <f t="shared" si="789"/>
        <v>90</v>
      </c>
      <c r="F16808">
        <f t="shared" si="790"/>
        <v>90.65</v>
      </c>
      <c r="G16808">
        <f t="shared" si="791"/>
        <v>105.902</v>
      </c>
    </row>
    <row r="16809" spans="1:7" x14ac:dyDescent="0.35">
      <c r="A16809">
        <v>-90.65</v>
      </c>
      <c r="B16809">
        <v>90</v>
      </c>
      <c r="C16809">
        <v>37500</v>
      </c>
      <c r="D16809">
        <v>105909</v>
      </c>
      <c r="E16809">
        <f t="shared" si="789"/>
        <v>90</v>
      </c>
      <c r="F16809">
        <f t="shared" si="790"/>
        <v>90.65</v>
      </c>
      <c r="G16809">
        <f t="shared" si="791"/>
        <v>105.90900000000001</v>
      </c>
    </row>
    <row r="16810" spans="1:7" x14ac:dyDescent="0.35">
      <c r="A16810">
        <v>-90.65</v>
      </c>
      <c r="B16810">
        <v>90</v>
      </c>
      <c r="C16810">
        <v>37500</v>
      </c>
      <c r="D16810">
        <v>105915</v>
      </c>
      <c r="E16810">
        <f t="shared" si="789"/>
        <v>90</v>
      </c>
      <c r="F16810">
        <f t="shared" si="790"/>
        <v>90.65</v>
      </c>
      <c r="G16810">
        <f t="shared" si="791"/>
        <v>105.91500000000001</v>
      </c>
    </row>
    <row r="16811" spans="1:7" x14ac:dyDescent="0.35">
      <c r="A16811">
        <v>-90.65</v>
      </c>
      <c r="B16811">
        <v>90</v>
      </c>
      <c r="C16811">
        <v>37500</v>
      </c>
      <c r="D16811">
        <v>105922</v>
      </c>
      <c r="E16811">
        <f t="shared" si="789"/>
        <v>90</v>
      </c>
      <c r="F16811">
        <f t="shared" si="790"/>
        <v>90.65</v>
      </c>
      <c r="G16811">
        <f t="shared" si="791"/>
        <v>105.922</v>
      </c>
    </row>
    <row r="16812" spans="1:7" x14ac:dyDescent="0.35">
      <c r="A16812">
        <v>-90.65</v>
      </c>
      <c r="B16812">
        <v>90</v>
      </c>
      <c r="C16812">
        <v>37500</v>
      </c>
      <c r="D16812">
        <v>105928</v>
      </c>
      <c r="E16812">
        <f t="shared" si="789"/>
        <v>90</v>
      </c>
      <c r="F16812">
        <f t="shared" si="790"/>
        <v>90.65</v>
      </c>
      <c r="G16812">
        <f t="shared" si="791"/>
        <v>105.928</v>
      </c>
    </row>
    <row r="16813" spans="1:7" x14ac:dyDescent="0.35">
      <c r="A16813">
        <v>-90.65</v>
      </c>
      <c r="B16813">
        <v>90</v>
      </c>
      <c r="C16813">
        <v>37500</v>
      </c>
      <c r="D16813">
        <v>105935</v>
      </c>
      <c r="E16813">
        <f t="shared" si="789"/>
        <v>90</v>
      </c>
      <c r="F16813">
        <f t="shared" si="790"/>
        <v>90.65</v>
      </c>
      <c r="G16813">
        <f t="shared" si="791"/>
        <v>105.935</v>
      </c>
    </row>
    <row r="16814" spans="1:7" x14ac:dyDescent="0.35">
      <c r="A16814">
        <v>-90.65</v>
      </c>
      <c r="B16814">
        <v>90</v>
      </c>
      <c r="C16814">
        <v>37500</v>
      </c>
      <c r="D16814">
        <v>105941</v>
      </c>
      <c r="E16814">
        <f t="shared" si="789"/>
        <v>90</v>
      </c>
      <c r="F16814">
        <f t="shared" si="790"/>
        <v>90.65</v>
      </c>
      <c r="G16814">
        <f t="shared" si="791"/>
        <v>105.941</v>
      </c>
    </row>
    <row r="16815" spans="1:7" x14ac:dyDescent="0.35">
      <c r="A16815">
        <v>-90.65</v>
      </c>
      <c r="B16815">
        <v>90</v>
      </c>
      <c r="C16815">
        <v>37500</v>
      </c>
      <c r="D16815">
        <v>105948</v>
      </c>
      <c r="E16815">
        <f t="shared" si="789"/>
        <v>90</v>
      </c>
      <c r="F16815">
        <f t="shared" si="790"/>
        <v>90.65</v>
      </c>
      <c r="G16815">
        <f t="shared" si="791"/>
        <v>105.94799999999999</v>
      </c>
    </row>
    <row r="16816" spans="1:7" x14ac:dyDescent="0.35">
      <c r="A16816">
        <v>-90.65</v>
      </c>
      <c r="B16816">
        <v>90</v>
      </c>
      <c r="C16816">
        <v>37500</v>
      </c>
      <c r="D16816">
        <v>105954</v>
      </c>
      <c r="E16816">
        <f t="shared" si="789"/>
        <v>90</v>
      </c>
      <c r="F16816">
        <f t="shared" si="790"/>
        <v>90.65</v>
      </c>
      <c r="G16816">
        <f t="shared" si="791"/>
        <v>105.95399999999999</v>
      </c>
    </row>
    <row r="16817" spans="1:7" x14ac:dyDescent="0.35">
      <c r="A16817">
        <v>-90.65</v>
      </c>
      <c r="B16817">
        <v>90</v>
      </c>
      <c r="C16817">
        <v>37500</v>
      </c>
      <c r="D16817">
        <v>105961</v>
      </c>
      <c r="E16817">
        <f t="shared" si="789"/>
        <v>90</v>
      </c>
      <c r="F16817">
        <f t="shared" si="790"/>
        <v>90.65</v>
      </c>
      <c r="G16817">
        <f t="shared" si="791"/>
        <v>105.961</v>
      </c>
    </row>
    <row r="16818" spans="1:7" x14ac:dyDescent="0.35">
      <c r="A16818">
        <v>-90.65</v>
      </c>
      <c r="B16818">
        <v>90</v>
      </c>
      <c r="C16818">
        <v>37500</v>
      </c>
      <c r="D16818">
        <v>105967</v>
      </c>
      <c r="E16818">
        <f t="shared" si="789"/>
        <v>90</v>
      </c>
      <c r="F16818">
        <f t="shared" si="790"/>
        <v>90.65</v>
      </c>
      <c r="G16818">
        <f t="shared" si="791"/>
        <v>105.967</v>
      </c>
    </row>
    <row r="16819" spans="1:7" x14ac:dyDescent="0.35">
      <c r="A16819">
        <v>-90.65</v>
      </c>
      <c r="B16819">
        <v>90</v>
      </c>
      <c r="C16819">
        <v>37500</v>
      </c>
      <c r="D16819">
        <v>105974</v>
      </c>
      <c r="E16819">
        <f t="shared" si="789"/>
        <v>90</v>
      </c>
      <c r="F16819">
        <f t="shared" si="790"/>
        <v>90.65</v>
      </c>
      <c r="G16819">
        <f t="shared" si="791"/>
        <v>105.974</v>
      </c>
    </row>
    <row r="16820" spans="1:7" x14ac:dyDescent="0.35">
      <c r="A16820">
        <v>-90.65</v>
      </c>
      <c r="B16820">
        <v>90</v>
      </c>
      <c r="C16820">
        <v>37500</v>
      </c>
      <c r="D16820">
        <v>105980</v>
      </c>
      <c r="E16820">
        <f t="shared" si="789"/>
        <v>90</v>
      </c>
      <c r="F16820">
        <f t="shared" si="790"/>
        <v>90.65</v>
      </c>
      <c r="G16820">
        <f t="shared" si="791"/>
        <v>105.98</v>
      </c>
    </row>
    <row r="16821" spans="1:7" x14ac:dyDescent="0.35">
      <c r="A16821">
        <v>-90.65</v>
      </c>
      <c r="B16821">
        <v>90</v>
      </c>
      <c r="C16821">
        <v>37500</v>
      </c>
      <c r="D16821">
        <v>105987</v>
      </c>
      <c r="E16821">
        <f t="shared" si="789"/>
        <v>90</v>
      </c>
      <c r="F16821">
        <f t="shared" si="790"/>
        <v>90.65</v>
      </c>
      <c r="G16821">
        <f t="shared" si="791"/>
        <v>105.98699999999999</v>
      </c>
    </row>
    <row r="16822" spans="1:7" x14ac:dyDescent="0.35">
      <c r="A16822">
        <v>-90.65</v>
      </c>
      <c r="B16822">
        <v>90</v>
      </c>
      <c r="C16822">
        <v>37500</v>
      </c>
      <c r="D16822">
        <v>105993</v>
      </c>
      <c r="E16822">
        <f t="shared" si="789"/>
        <v>90</v>
      </c>
      <c r="F16822">
        <f t="shared" si="790"/>
        <v>90.65</v>
      </c>
      <c r="G16822">
        <f t="shared" si="791"/>
        <v>105.99299999999999</v>
      </c>
    </row>
    <row r="16823" spans="1:7" x14ac:dyDescent="0.35">
      <c r="A16823">
        <v>-90.65</v>
      </c>
      <c r="B16823">
        <v>90</v>
      </c>
      <c r="C16823">
        <v>37500</v>
      </c>
      <c r="D16823">
        <v>106000</v>
      </c>
      <c r="E16823">
        <f t="shared" si="789"/>
        <v>90</v>
      </c>
      <c r="F16823">
        <f t="shared" si="790"/>
        <v>90.65</v>
      </c>
      <c r="G16823">
        <f t="shared" si="791"/>
        <v>106</v>
      </c>
    </row>
    <row r="16824" spans="1:7" x14ac:dyDescent="0.35">
      <c r="A16824">
        <v>-90.65</v>
      </c>
      <c r="B16824">
        <v>90</v>
      </c>
      <c r="C16824">
        <v>37500</v>
      </c>
      <c r="D16824">
        <v>106006</v>
      </c>
      <c r="E16824">
        <f t="shared" si="789"/>
        <v>90</v>
      </c>
      <c r="F16824">
        <f t="shared" si="790"/>
        <v>90.65</v>
      </c>
      <c r="G16824">
        <f t="shared" si="791"/>
        <v>106.006</v>
      </c>
    </row>
    <row r="16825" spans="1:7" x14ac:dyDescent="0.35">
      <c r="A16825">
        <v>-90.65</v>
      </c>
      <c r="B16825">
        <v>90</v>
      </c>
      <c r="C16825">
        <v>37500</v>
      </c>
      <c r="D16825">
        <v>106013</v>
      </c>
      <c r="E16825">
        <f t="shared" si="789"/>
        <v>90</v>
      </c>
      <c r="F16825">
        <f t="shared" si="790"/>
        <v>90.65</v>
      </c>
      <c r="G16825">
        <f t="shared" si="791"/>
        <v>106.01300000000001</v>
      </c>
    </row>
    <row r="16826" spans="1:7" x14ac:dyDescent="0.35">
      <c r="A16826">
        <v>-90.65</v>
      </c>
      <c r="B16826">
        <v>90</v>
      </c>
      <c r="C16826">
        <v>37500</v>
      </c>
      <c r="D16826">
        <v>106022</v>
      </c>
      <c r="E16826">
        <f t="shared" si="789"/>
        <v>90</v>
      </c>
      <c r="F16826">
        <f t="shared" si="790"/>
        <v>90.65</v>
      </c>
      <c r="G16826">
        <f t="shared" si="791"/>
        <v>106.02200000000001</v>
      </c>
    </row>
    <row r="16827" spans="1:7" x14ac:dyDescent="0.35">
      <c r="A16827">
        <v>-90.65</v>
      </c>
      <c r="B16827">
        <v>90</v>
      </c>
      <c r="C16827">
        <v>37500</v>
      </c>
      <c r="D16827">
        <v>106028</v>
      </c>
      <c r="E16827">
        <f t="shared" si="789"/>
        <v>90</v>
      </c>
      <c r="F16827">
        <f t="shared" si="790"/>
        <v>90.65</v>
      </c>
      <c r="G16827">
        <f t="shared" si="791"/>
        <v>106.02800000000001</v>
      </c>
    </row>
    <row r="16828" spans="1:7" x14ac:dyDescent="0.35">
      <c r="A16828">
        <v>-90.65</v>
      </c>
      <c r="B16828">
        <v>90</v>
      </c>
      <c r="C16828">
        <v>37500</v>
      </c>
      <c r="D16828">
        <v>106035</v>
      </c>
      <c r="E16828">
        <f t="shared" si="789"/>
        <v>90</v>
      </c>
      <c r="F16828">
        <f t="shared" si="790"/>
        <v>90.65</v>
      </c>
      <c r="G16828">
        <f t="shared" si="791"/>
        <v>106.035</v>
      </c>
    </row>
    <row r="16829" spans="1:7" x14ac:dyDescent="0.35">
      <c r="A16829">
        <v>-90.65</v>
      </c>
      <c r="B16829">
        <v>90</v>
      </c>
      <c r="C16829">
        <v>37500</v>
      </c>
      <c r="D16829">
        <v>106042</v>
      </c>
      <c r="E16829">
        <f t="shared" si="789"/>
        <v>90</v>
      </c>
      <c r="F16829">
        <f t="shared" si="790"/>
        <v>90.65</v>
      </c>
      <c r="G16829">
        <f t="shared" si="791"/>
        <v>106.042</v>
      </c>
    </row>
    <row r="16830" spans="1:7" x14ac:dyDescent="0.35">
      <c r="A16830">
        <v>-90.65</v>
      </c>
      <c r="B16830">
        <v>90</v>
      </c>
      <c r="C16830">
        <v>37500</v>
      </c>
      <c r="D16830">
        <v>106048</v>
      </c>
      <c r="E16830">
        <f t="shared" si="789"/>
        <v>90</v>
      </c>
      <c r="F16830">
        <f t="shared" si="790"/>
        <v>90.65</v>
      </c>
      <c r="G16830">
        <f t="shared" si="791"/>
        <v>106.048</v>
      </c>
    </row>
    <row r="16831" spans="1:7" x14ac:dyDescent="0.35">
      <c r="A16831">
        <v>-90.65</v>
      </c>
      <c r="B16831">
        <v>90</v>
      </c>
      <c r="C16831">
        <v>37500</v>
      </c>
      <c r="D16831">
        <v>106055</v>
      </c>
      <c r="E16831">
        <f t="shared" si="789"/>
        <v>90</v>
      </c>
      <c r="F16831">
        <f t="shared" si="790"/>
        <v>90.65</v>
      </c>
      <c r="G16831">
        <f t="shared" si="791"/>
        <v>106.05500000000001</v>
      </c>
    </row>
    <row r="16832" spans="1:7" x14ac:dyDescent="0.35">
      <c r="A16832">
        <v>-90.65</v>
      </c>
      <c r="B16832">
        <v>90</v>
      </c>
      <c r="C16832">
        <v>37500</v>
      </c>
      <c r="D16832">
        <v>106061</v>
      </c>
      <c r="E16832">
        <f t="shared" si="789"/>
        <v>90</v>
      </c>
      <c r="F16832">
        <f t="shared" si="790"/>
        <v>90.65</v>
      </c>
      <c r="G16832">
        <f t="shared" si="791"/>
        <v>106.06100000000001</v>
      </c>
    </row>
    <row r="16833" spans="1:7" x14ac:dyDescent="0.35">
      <c r="A16833">
        <v>-90.65</v>
      </c>
      <c r="B16833">
        <v>90</v>
      </c>
      <c r="C16833">
        <v>37500</v>
      </c>
      <c r="D16833">
        <v>106068</v>
      </c>
      <c r="E16833">
        <f t="shared" si="789"/>
        <v>90</v>
      </c>
      <c r="F16833">
        <f t="shared" si="790"/>
        <v>90.65</v>
      </c>
      <c r="G16833">
        <f t="shared" si="791"/>
        <v>106.068</v>
      </c>
    </row>
    <row r="16834" spans="1:7" x14ac:dyDescent="0.35">
      <c r="A16834">
        <v>-90.65</v>
      </c>
      <c r="B16834">
        <v>90</v>
      </c>
      <c r="C16834">
        <v>37500</v>
      </c>
      <c r="D16834">
        <v>106075</v>
      </c>
      <c r="E16834">
        <f t="shared" si="789"/>
        <v>90</v>
      </c>
      <c r="F16834">
        <f t="shared" si="790"/>
        <v>90.65</v>
      </c>
      <c r="G16834">
        <f t="shared" si="791"/>
        <v>106.075</v>
      </c>
    </row>
    <row r="16835" spans="1:7" x14ac:dyDescent="0.35">
      <c r="A16835">
        <v>-90.65</v>
      </c>
      <c r="B16835">
        <v>90</v>
      </c>
      <c r="C16835">
        <v>37500</v>
      </c>
      <c r="D16835">
        <v>106081</v>
      </c>
      <c r="E16835">
        <f t="shared" si="789"/>
        <v>90</v>
      </c>
      <c r="F16835">
        <f t="shared" si="790"/>
        <v>90.65</v>
      </c>
      <c r="G16835">
        <f t="shared" si="791"/>
        <v>106.081</v>
      </c>
    </row>
    <row r="16836" spans="1:7" x14ac:dyDescent="0.35">
      <c r="A16836">
        <v>-90.65</v>
      </c>
      <c r="B16836">
        <v>90</v>
      </c>
      <c r="C16836">
        <v>37500</v>
      </c>
      <c r="D16836">
        <v>106088</v>
      </c>
      <c r="E16836">
        <f t="shared" si="789"/>
        <v>90</v>
      </c>
      <c r="F16836">
        <f t="shared" si="790"/>
        <v>90.65</v>
      </c>
      <c r="G16836">
        <f t="shared" si="791"/>
        <v>106.08799999999999</v>
      </c>
    </row>
    <row r="16837" spans="1:7" x14ac:dyDescent="0.35">
      <c r="A16837">
        <v>-90.65</v>
      </c>
      <c r="B16837">
        <v>90</v>
      </c>
      <c r="C16837">
        <v>37500</v>
      </c>
      <c r="D16837">
        <v>106094</v>
      </c>
      <c r="E16837">
        <f t="shared" si="789"/>
        <v>90</v>
      </c>
      <c r="F16837">
        <f t="shared" si="790"/>
        <v>90.65</v>
      </c>
      <c r="G16837">
        <f t="shared" si="791"/>
        <v>106.09399999999999</v>
      </c>
    </row>
    <row r="16838" spans="1:7" x14ac:dyDescent="0.35">
      <c r="A16838">
        <v>-90.65</v>
      </c>
      <c r="B16838">
        <v>90</v>
      </c>
      <c r="C16838">
        <v>37500</v>
      </c>
      <c r="D16838">
        <v>106101</v>
      </c>
      <c r="E16838">
        <f t="shared" si="789"/>
        <v>90</v>
      </c>
      <c r="F16838">
        <f t="shared" si="790"/>
        <v>90.65</v>
      </c>
      <c r="G16838">
        <f t="shared" si="791"/>
        <v>106.101</v>
      </c>
    </row>
    <row r="16839" spans="1:7" x14ac:dyDescent="0.35">
      <c r="A16839">
        <v>-90.65</v>
      </c>
      <c r="B16839">
        <v>90</v>
      </c>
      <c r="C16839">
        <v>37500</v>
      </c>
      <c r="D16839">
        <v>106108</v>
      </c>
      <c r="E16839">
        <f t="shared" si="789"/>
        <v>90</v>
      </c>
      <c r="F16839">
        <f t="shared" si="790"/>
        <v>90.65</v>
      </c>
      <c r="G16839">
        <f t="shared" si="791"/>
        <v>106.108</v>
      </c>
    </row>
    <row r="16840" spans="1:7" x14ac:dyDescent="0.35">
      <c r="A16840">
        <v>-90.65</v>
      </c>
      <c r="B16840">
        <v>90</v>
      </c>
      <c r="C16840">
        <v>37500</v>
      </c>
      <c r="D16840">
        <v>106114</v>
      </c>
      <c r="E16840">
        <f t="shared" si="789"/>
        <v>90</v>
      </c>
      <c r="F16840">
        <f t="shared" si="790"/>
        <v>90.65</v>
      </c>
      <c r="G16840">
        <f t="shared" si="791"/>
        <v>106.114</v>
      </c>
    </row>
    <row r="16841" spans="1:7" x14ac:dyDescent="0.35">
      <c r="A16841">
        <v>-90.65</v>
      </c>
      <c r="B16841">
        <v>90</v>
      </c>
      <c r="C16841">
        <v>37500</v>
      </c>
      <c r="D16841">
        <v>106121</v>
      </c>
      <c r="E16841">
        <f t="shared" si="789"/>
        <v>90</v>
      </c>
      <c r="F16841">
        <f t="shared" si="790"/>
        <v>90.65</v>
      </c>
      <c r="G16841">
        <f t="shared" si="791"/>
        <v>106.121</v>
      </c>
    </row>
    <row r="16842" spans="1:7" x14ac:dyDescent="0.35">
      <c r="A16842">
        <v>-90.65</v>
      </c>
      <c r="B16842">
        <v>90</v>
      </c>
      <c r="C16842">
        <v>37500</v>
      </c>
      <c r="D16842">
        <v>106127</v>
      </c>
      <c r="E16842">
        <f t="shared" si="789"/>
        <v>90</v>
      </c>
      <c r="F16842">
        <f t="shared" si="790"/>
        <v>90.65</v>
      </c>
      <c r="G16842">
        <f t="shared" si="791"/>
        <v>106.127</v>
      </c>
    </row>
    <row r="16843" spans="1:7" x14ac:dyDescent="0.35">
      <c r="A16843">
        <v>-90.65</v>
      </c>
      <c r="B16843">
        <v>90</v>
      </c>
      <c r="C16843">
        <v>37500</v>
      </c>
      <c r="D16843">
        <v>106134</v>
      </c>
      <c r="E16843">
        <f t="shared" si="789"/>
        <v>90</v>
      </c>
      <c r="F16843">
        <f t="shared" si="790"/>
        <v>90.65</v>
      </c>
      <c r="G16843">
        <f t="shared" si="791"/>
        <v>106.134</v>
      </c>
    </row>
    <row r="16844" spans="1:7" x14ac:dyDescent="0.35">
      <c r="A16844">
        <v>-90.65</v>
      </c>
      <c r="B16844">
        <v>90</v>
      </c>
      <c r="C16844">
        <v>37500</v>
      </c>
      <c r="D16844">
        <v>106141</v>
      </c>
      <c r="E16844">
        <f t="shared" si="789"/>
        <v>90</v>
      </c>
      <c r="F16844">
        <f t="shared" si="790"/>
        <v>90.65</v>
      </c>
      <c r="G16844">
        <f t="shared" si="791"/>
        <v>106.14100000000001</v>
      </c>
    </row>
    <row r="16845" spans="1:7" x14ac:dyDescent="0.35">
      <c r="A16845">
        <v>-90.65</v>
      </c>
      <c r="B16845">
        <v>90</v>
      </c>
      <c r="C16845">
        <v>37500</v>
      </c>
      <c r="D16845">
        <v>106150</v>
      </c>
      <c r="E16845">
        <f t="shared" si="789"/>
        <v>90</v>
      </c>
      <c r="F16845">
        <f t="shared" si="790"/>
        <v>90.65</v>
      </c>
      <c r="G16845">
        <f t="shared" si="791"/>
        <v>106.15</v>
      </c>
    </row>
    <row r="16846" spans="1:7" x14ac:dyDescent="0.35">
      <c r="A16846">
        <v>-90.65</v>
      </c>
      <c r="B16846">
        <v>90</v>
      </c>
      <c r="C16846">
        <v>37500</v>
      </c>
      <c r="D16846">
        <v>106157</v>
      </c>
      <c r="E16846">
        <f t="shared" si="789"/>
        <v>90</v>
      </c>
      <c r="F16846">
        <f t="shared" si="790"/>
        <v>90.65</v>
      </c>
      <c r="G16846">
        <f t="shared" si="791"/>
        <v>106.157</v>
      </c>
    </row>
    <row r="16847" spans="1:7" x14ac:dyDescent="0.35">
      <c r="A16847">
        <v>-90.65</v>
      </c>
      <c r="B16847">
        <v>90</v>
      </c>
      <c r="C16847">
        <v>37500</v>
      </c>
      <c r="D16847">
        <v>106163</v>
      </c>
      <c r="E16847">
        <f t="shared" si="789"/>
        <v>90</v>
      </c>
      <c r="F16847">
        <f t="shared" si="790"/>
        <v>90.65</v>
      </c>
      <c r="G16847">
        <f t="shared" si="791"/>
        <v>106.163</v>
      </c>
    </row>
    <row r="16848" spans="1:7" x14ac:dyDescent="0.35">
      <c r="A16848">
        <v>-90.65</v>
      </c>
      <c r="B16848">
        <v>90</v>
      </c>
      <c r="C16848">
        <v>37500</v>
      </c>
      <c r="D16848">
        <v>106170</v>
      </c>
      <c r="E16848">
        <f t="shared" si="789"/>
        <v>90</v>
      </c>
      <c r="F16848">
        <f t="shared" si="790"/>
        <v>90.65</v>
      </c>
      <c r="G16848">
        <f t="shared" si="791"/>
        <v>106.17</v>
      </c>
    </row>
    <row r="16849" spans="1:7" x14ac:dyDescent="0.35">
      <c r="A16849">
        <v>-90.65</v>
      </c>
      <c r="B16849">
        <v>90</v>
      </c>
      <c r="C16849">
        <v>37500</v>
      </c>
      <c r="D16849">
        <v>106177</v>
      </c>
      <c r="E16849">
        <f t="shared" si="789"/>
        <v>90</v>
      </c>
      <c r="F16849">
        <f t="shared" si="790"/>
        <v>90.65</v>
      </c>
      <c r="G16849">
        <f t="shared" si="791"/>
        <v>106.17700000000001</v>
      </c>
    </row>
    <row r="16850" spans="1:7" x14ac:dyDescent="0.35">
      <c r="A16850">
        <v>-90.65</v>
      </c>
      <c r="B16850">
        <v>90</v>
      </c>
      <c r="C16850">
        <v>37500</v>
      </c>
      <c r="D16850">
        <v>106183</v>
      </c>
      <c r="E16850">
        <f t="shared" si="789"/>
        <v>90</v>
      </c>
      <c r="F16850">
        <f t="shared" si="790"/>
        <v>90.65</v>
      </c>
      <c r="G16850">
        <f t="shared" si="791"/>
        <v>106.18300000000001</v>
      </c>
    </row>
    <row r="16851" spans="1:7" x14ac:dyDescent="0.35">
      <c r="A16851">
        <v>-90.65</v>
      </c>
      <c r="B16851">
        <v>90</v>
      </c>
      <c r="C16851">
        <v>37500</v>
      </c>
      <c r="D16851">
        <v>106190</v>
      </c>
      <c r="E16851">
        <f t="shared" si="789"/>
        <v>90</v>
      </c>
      <c r="F16851">
        <f t="shared" si="790"/>
        <v>90.65</v>
      </c>
      <c r="G16851">
        <f t="shared" si="791"/>
        <v>106.19</v>
      </c>
    </row>
    <row r="16852" spans="1:7" x14ac:dyDescent="0.35">
      <c r="A16852">
        <v>-90.65</v>
      </c>
      <c r="B16852">
        <v>90</v>
      </c>
      <c r="C16852">
        <v>37500</v>
      </c>
      <c r="D16852">
        <v>106197</v>
      </c>
      <c r="E16852">
        <f t="shared" si="789"/>
        <v>90</v>
      </c>
      <c r="F16852">
        <f t="shared" si="790"/>
        <v>90.65</v>
      </c>
      <c r="G16852">
        <f t="shared" si="791"/>
        <v>106.197</v>
      </c>
    </row>
    <row r="16853" spans="1:7" x14ac:dyDescent="0.35">
      <c r="A16853">
        <v>-90.65</v>
      </c>
      <c r="B16853">
        <v>90</v>
      </c>
      <c r="C16853">
        <v>37500</v>
      </c>
      <c r="D16853">
        <v>106203</v>
      </c>
      <c r="E16853">
        <f t="shared" si="789"/>
        <v>90</v>
      </c>
      <c r="F16853">
        <f t="shared" si="790"/>
        <v>90.65</v>
      </c>
      <c r="G16853">
        <f t="shared" si="791"/>
        <v>106.203</v>
      </c>
    </row>
    <row r="16854" spans="1:7" x14ac:dyDescent="0.35">
      <c r="A16854">
        <v>-90.65</v>
      </c>
      <c r="B16854">
        <v>90</v>
      </c>
      <c r="C16854">
        <v>37500</v>
      </c>
      <c r="D16854">
        <v>106210</v>
      </c>
      <c r="E16854">
        <f t="shared" si="789"/>
        <v>90</v>
      </c>
      <c r="F16854">
        <f t="shared" si="790"/>
        <v>90.65</v>
      </c>
      <c r="G16854">
        <f t="shared" si="791"/>
        <v>106.21</v>
      </c>
    </row>
    <row r="16855" spans="1:7" x14ac:dyDescent="0.35">
      <c r="A16855">
        <v>-90.65</v>
      </c>
      <c r="B16855">
        <v>90</v>
      </c>
      <c r="C16855">
        <v>37500</v>
      </c>
      <c r="D16855">
        <v>106217</v>
      </c>
      <c r="E16855">
        <f t="shared" si="789"/>
        <v>90</v>
      </c>
      <c r="F16855">
        <f t="shared" si="790"/>
        <v>90.65</v>
      </c>
      <c r="G16855">
        <f t="shared" si="791"/>
        <v>106.217</v>
      </c>
    </row>
    <row r="16856" spans="1:7" x14ac:dyDescent="0.35">
      <c r="A16856">
        <v>-90.65</v>
      </c>
      <c r="B16856">
        <v>90</v>
      </c>
      <c r="C16856">
        <v>37500</v>
      </c>
      <c r="D16856">
        <v>106223</v>
      </c>
      <c r="E16856">
        <f t="shared" si="789"/>
        <v>90</v>
      </c>
      <c r="F16856">
        <f t="shared" si="790"/>
        <v>90.65</v>
      </c>
      <c r="G16856">
        <f t="shared" si="791"/>
        <v>106.223</v>
      </c>
    </row>
    <row r="16857" spans="1:7" x14ac:dyDescent="0.35">
      <c r="A16857">
        <v>-90.65</v>
      </c>
      <c r="B16857">
        <v>90</v>
      </c>
      <c r="C16857">
        <v>37500</v>
      </c>
      <c r="D16857">
        <v>106235</v>
      </c>
      <c r="E16857">
        <f t="shared" si="789"/>
        <v>90</v>
      </c>
      <c r="F16857">
        <f t="shared" si="790"/>
        <v>90.65</v>
      </c>
      <c r="G16857">
        <f t="shared" si="791"/>
        <v>106.235</v>
      </c>
    </row>
    <row r="16858" spans="1:7" x14ac:dyDescent="0.35">
      <c r="A16858">
        <v>-90.65</v>
      </c>
      <c r="B16858">
        <v>90</v>
      </c>
      <c r="C16858">
        <v>37500</v>
      </c>
      <c r="D16858">
        <v>106241</v>
      </c>
      <c r="E16858">
        <f t="shared" si="789"/>
        <v>90</v>
      </c>
      <c r="F16858">
        <f t="shared" si="790"/>
        <v>90.65</v>
      </c>
      <c r="G16858">
        <f t="shared" si="791"/>
        <v>106.241</v>
      </c>
    </row>
    <row r="16859" spans="1:7" x14ac:dyDescent="0.35">
      <c r="A16859">
        <v>-90.65</v>
      </c>
      <c r="B16859">
        <v>90</v>
      </c>
      <c r="C16859">
        <v>37500</v>
      </c>
      <c r="D16859">
        <v>106248</v>
      </c>
      <c r="E16859">
        <f t="shared" si="789"/>
        <v>90</v>
      </c>
      <c r="F16859">
        <f t="shared" si="790"/>
        <v>90.65</v>
      </c>
      <c r="G16859">
        <f t="shared" si="791"/>
        <v>106.248</v>
      </c>
    </row>
    <row r="16860" spans="1:7" x14ac:dyDescent="0.35">
      <c r="A16860">
        <v>-90.65</v>
      </c>
      <c r="B16860">
        <v>90</v>
      </c>
      <c r="C16860">
        <v>37500</v>
      </c>
      <c r="D16860">
        <v>106254</v>
      </c>
      <c r="E16860">
        <f t="shared" si="789"/>
        <v>90</v>
      </c>
      <c r="F16860">
        <f t="shared" si="790"/>
        <v>90.65</v>
      </c>
      <c r="G16860">
        <f t="shared" si="791"/>
        <v>106.254</v>
      </c>
    </row>
    <row r="16861" spans="1:7" x14ac:dyDescent="0.35">
      <c r="A16861">
        <v>-90.65</v>
      </c>
      <c r="B16861">
        <v>90</v>
      </c>
      <c r="C16861">
        <v>37500</v>
      </c>
      <c r="D16861">
        <v>106260</v>
      </c>
      <c r="E16861">
        <f t="shared" si="789"/>
        <v>90</v>
      </c>
      <c r="F16861">
        <f t="shared" si="790"/>
        <v>90.65</v>
      </c>
      <c r="G16861">
        <f t="shared" si="791"/>
        <v>106.26</v>
      </c>
    </row>
    <row r="16862" spans="1:7" x14ac:dyDescent="0.35">
      <c r="A16862">
        <v>-90.65</v>
      </c>
      <c r="B16862">
        <v>90</v>
      </c>
      <c r="C16862">
        <v>37500</v>
      </c>
      <c r="D16862">
        <v>106267</v>
      </c>
      <c r="E16862">
        <f t="shared" si="789"/>
        <v>90</v>
      </c>
      <c r="F16862">
        <f t="shared" si="790"/>
        <v>90.65</v>
      </c>
      <c r="G16862">
        <f t="shared" si="791"/>
        <v>106.267</v>
      </c>
    </row>
    <row r="16863" spans="1:7" x14ac:dyDescent="0.35">
      <c r="A16863">
        <v>-90.65</v>
      </c>
      <c r="B16863">
        <v>90</v>
      </c>
      <c r="C16863">
        <v>37500</v>
      </c>
      <c r="D16863">
        <v>106273</v>
      </c>
      <c r="E16863">
        <f t="shared" si="789"/>
        <v>90</v>
      </c>
      <c r="F16863">
        <f t="shared" si="790"/>
        <v>90.65</v>
      </c>
      <c r="G16863">
        <f t="shared" si="791"/>
        <v>106.273</v>
      </c>
    </row>
    <row r="16864" spans="1:7" x14ac:dyDescent="0.35">
      <c r="A16864">
        <v>-90.65</v>
      </c>
      <c r="B16864">
        <v>90</v>
      </c>
      <c r="C16864">
        <v>37500</v>
      </c>
      <c r="D16864">
        <v>106281</v>
      </c>
      <c r="E16864">
        <f t="shared" si="789"/>
        <v>90</v>
      </c>
      <c r="F16864">
        <f t="shared" si="790"/>
        <v>90.65</v>
      </c>
      <c r="G16864">
        <f t="shared" si="791"/>
        <v>106.28100000000001</v>
      </c>
    </row>
    <row r="16865" spans="1:7" x14ac:dyDescent="0.35">
      <c r="A16865">
        <v>-90.65</v>
      </c>
      <c r="B16865">
        <v>90</v>
      </c>
      <c r="C16865">
        <v>37500</v>
      </c>
      <c r="D16865">
        <v>106288</v>
      </c>
      <c r="E16865">
        <f t="shared" si="789"/>
        <v>90</v>
      </c>
      <c r="F16865">
        <f t="shared" si="790"/>
        <v>90.65</v>
      </c>
      <c r="G16865">
        <f t="shared" si="791"/>
        <v>106.288</v>
      </c>
    </row>
    <row r="16866" spans="1:7" x14ac:dyDescent="0.35">
      <c r="A16866">
        <v>-90.65</v>
      </c>
      <c r="B16866">
        <v>90</v>
      </c>
      <c r="C16866">
        <v>37500</v>
      </c>
      <c r="D16866">
        <v>106294</v>
      </c>
      <c r="E16866">
        <f t="shared" si="789"/>
        <v>90</v>
      </c>
      <c r="F16866">
        <f t="shared" si="790"/>
        <v>90.65</v>
      </c>
      <c r="G16866">
        <f t="shared" si="791"/>
        <v>106.294</v>
      </c>
    </row>
    <row r="16867" spans="1:7" x14ac:dyDescent="0.35">
      <c r="A16867">
        <v>-90.65</v>
      </c>
      <c r="B16867">
        <v>90</v>
      </c>
      <c r="C16867">
        <v>37500</v>
      </c>
      <c r="D16867">
        <v>106300</v>
      </c>
      <c r="E16867">
        <f t="shared" si="789"/>
        <v>90</v>
      </c>
      <c r="F16867">
        <f t="shared" si="790"/>
        <v>90.65</v>
      </c>
      <c r="G16867">
        <f t="shared" si="791"/>
        <v>106.3</v>
      </c>
    </row>
    <row r="16868" spans="1:7" x14ac:dyDescent="0.35">
      <c r="A16868">
        <v>-90.65</v>
      </c>
      <c r="B16868">
        <v>90</v>
      </c>
      <c r="C16868">
        <v>37500</v>
      </c>
      <c r="D16868">
        <v>106307</v>
      </c>
      <c r="E16868">
        <f t="shared" si="789"/>
        <v>90</v>
      </c>
      <c r="F16868">
        <f t="shared" si="790"/>
        <v>90.65</v>
      </c>
      <c r="G16868">
        <f t="shared" si="791"/>
        <v>106.307</v>
      </c>
    </row>
    <row r="16869" spans="1:7" x14ac:dyDescent="0.35">
      <c r="A16869">
        <v>-90.65</v>
      </c>
      <c r="B16869">
        <v>90</v>
      </c>
      <c r="C16869">
        <v>37500</v>
      </c>
      <c r="D16869">
        <v>106313</v>
      </c>
      <c r="E16869">
        <f t="shared" si="789"/>
        <v>90</v>
      </c>
      <c r="F16869">
        <f t="shared" si="790"/>
        <v>90.65</v>
      </c>
      <c r="G16869">
        <f t="shared" si="791"/>
        <v>106.313</v>
      </c>
    </row>
    <row r="16870" spans="1:7" x14ac:dyDescent="0.35">
      <c r="A16870">
        <v>-90.65</v>
      </c>
      <c r="B16870">
        <v>90</v>
      </c>
      <c r="C16870">
        <v>37500</v>
      </c>
      <c r="D16870">
        <v>106320</v>
      </c>
      <c r="E16870">
        <f t="shared" si="789"/>
        <v>90</v>
      </c>
      <c r="F16870">
        <f t="shared" si="790"/>
        <v>90.65</v>
      </c>
      <c r="G16870">
        <f t="shared" si="791"/>
        <v>106.32</v>
      </c>
    </row>
    <row r="16871" spans="1:7" x14ac:dyDescent="0.35">
      <c r="A16871">
        <v>-90.65</v>
      </c>
      <c r="B16871">
        <v>90</v>
      </c>
      <c r="C16871">
        <v>37500</v>
      </c>
      <c r="D16871">
        <v>106326</v>
      </c>
      <c r="E16871">
        <f t="shared" ref="E16871:E16934" si="792">(C16871*360)/150000</f>
        <v>90</v>
      </c>
      <c r="F16871">
        <f t="shared" ref="F16871:F16934" si="793">-1*A16871</f>
        <v>90.65</v>
      </c>
      <c r="G16871">
        <f t="shared" ref="G16871:G16934" si="794">D16871/1000</f>
        <v>106.32599999999999</v>
      </c>
    </row>
    <row r="16872" spans="1:7" x14ac:dyDescent="0.35">
      <c r="A16872">
        <v>-90.65</v>
      </c>
      <c r="B16872">
        <v>90</v>
      </c>
      <c r="C16872">
        <v>37500</v>
      </c>
      <c r="D16872">
        <v>106333</v>
      </c>
      <c r="E16872">
        <f t="shared" si="792"/>
        <v>90</v>
      </c>
      <c r="F16872">
        <f t="shared" si="793"/>
        <v>90.65</v>
      </c>
      <c r="G16872">
        <f t="shared" si="794"/>
        <v>106.333</v>
      </c>
    </row>
    <row r="16873" spans="1:7" x14ac:dyDescent="0.35">
      <c r="A16873">
        <v>-90.65</v>
      </c>
      <c r="B16873">
        <v>90</v>
      </c>
      <c r="C16873">
        <v>37500</v>
      </c>
      <c r="D16873">
        <v>106339</v>
      </c>
      <c r="E16873">
        <f t="shared" si="792"/>
        <v>90</v>
      </c>
      <c r="F16873">
        <f t="shared" si="793"/>
        <v>90.65</v>
      </c>
      <c r="G16873">
        <f t="shared" si="794"/>
        <v>106.339</v>
      </c>
    </row>
    <row r="16874" spans="1:7" x14ac:dyDescent="0.35">
      <c r="A16874">
        <v>-90.65</v>
      </c>
      <c r="B16874">
        <v>90</v>
      </c>
      <c r="C16874">
        <v>37500</v>
      </c>
      <c r="D16874">
        <v>106345</v>
      </c>
      <c r="E16874">
        <f t="shared" si="792"/>
        <v>90</v>
      </c>
      <c r="F16874">
        <f t="shared" si="793"/>
        <v>90.65</v>
      </c>
      <c r="G16874">
        <f t="shared" si="794"/>
        <v>106.345</v>
      </c>
    </row>
    <row r="16875" spans="1:7" x14ac:dyDescent="0.35">
      <c r="A16875">
        <v>-90.65</v>
      </c>
      <c r="B16875">
        <v>90</v>
      </c>
      <c r="C16875">
        <v>37500</v>
      </c>
      <c r="D16875">
        <v>106352</v>
      </c>
      <c r="E16875">
        <f t="shared" si="792"/>
        <v>90</v>
      </c>
      <c r="F16875">
        <f t="shared" si="793"/>
        <v>90.65</v>
      </c>
      <c r="G16875">
        <f t="shared" si="794"/>
        <v>106.352</v>
      </c>
    </row>
    <row r="16876" spans="1:7" x14ac:dyDescent="0.35">
      <c r="A16876">
        <v>-90.65</v>
      </c>
      <c r="B16876">
        <v>90</v>
      </c>
      <c r="C16876">
        <v>37500</v>
      </c>
      <c r="D16876">
        <v>106358</v>
      </c>
      <c r="E16876">
        <f t="shared" si="792"/>
        <v>90</v>
      </c>
      <c r="F16876">
        <f t="shared" si="793"/>
        <v>90.65</v>
      </c>
      <c r="G16876">
        <f t="shared" si="794"/>
        <v>106.358</v>
      </c>
    </row>
    <row r="16877" spans="1:7" x14ac:dyDescent="0.35">
      <c r="A16877">
        <v>-90.65</v>
      </c>
      <c r="B16877">
        <v>90</v>
      </c>
      <c r="C16877">
        <v>37500</v>
      </c>
      <c r="D16877">
        <v>106365</v>
      </c>
      <c r="E16877">
        <f t="shared" si="792"/>
        <v>90</v>
      </c>
      <c r="F16877">
        <f t="shared" si="793"/>
        <v>90.65</v>
      </c>
      <c r="G16877">
        <f t="shared" si="794"/>
        <v>106.36499999999999</v>
      </c>
    </row>
    <row r="16878" spans="1:7" x14ac:dyDescent="0.35">
      <c r="A16878">
        <v>-90.65</v>
      </c>
      <c r="B16878">
        <v>90</v>
      </c>
      <c r="C16878">
        <v>37500</v>
      </c>
      <c r="D16878">
        <v>106371</v>
      </c>
      <c r="E16878">
        <f t="shared" si="792"/>
        <v>90</v>
      </c>
      <c r="F16878">
        <f t="shared" si="793"/>
        <v>90.65</v>
      </c>
      <c r="G16878">
        <f t="shared" si="794"/>
        <v>106.371</v>
      </c>
    </row>
    <row r="16879" spans="1:7" x14ac:dyDescent="0.35">
      <c r="A16879">
        <v>-90.65</v>
      </c>
      <c r="B16879">
        <v>90</v>
      </c>
      <c r="C16879">
        <v>37500</v>
      </c>
      <c r="D16879">
        <v>106378</v>
      </c>
      <c r="E16879">
        <f t="shared" si="792"/>
        <v>90</v>
      </c>
      <c r="F16879">
        <f t="shared" si="793"/>
        <v>90.65</v>
      </c>
      <c r="G16879">
        <f t="shared" si="794"/>
        <v>106.378</v>
      </c>
    </row>
    <row r="16880" spans="1:7" x14ac:dyDescent="0.35">
      <c r="A16880">
        <v>-90.65</v>
      </c>
      <c r="B16880">
        <v>90</v>
      </c>
      <c r="C16880">
        <v>37500</v>
      </c>
      <c r="D16880">
        <v>106384</v>
      </c>
      <c r="E16880">
        <f t="shared" si="792"/>
        <v>90</v>
      </c>
      <c r="F16880">
        <f t="shared" si="793"/>
        <v>90.65</v>
      </c>
      <c r="G16880">
        <f t="shared" si="794"/>
        <v>106.384</v>
      </c>
    </row>
    <row r="16881" spans="1:7" x14ac:dyDescent="0.35">
      <c r="A16881">
        <v>-90.65</v>
      </c>
      <c r="B16881">
        <v>90</v>
      </c>
      <c r="C16881">
        <v>37500</v>
      </c>
      <c r="D16881">
        <v>106391</v>
      </c>
      <c r="E16881">
        <f t="shared" si="792"/>
        <v>90</v>
      </c>
      <c r="F16881">
        <f t="shared" si="793"/>
        <v>90.65</v>
      </c>
      <c r="G16881">
        <f t="shared" si="794"/>
        <v>106.39100000000001</v>
      </c>
    </row>
    <row r="16882" spans="1:7" x14ac:dyDescent="0.35">
      <c r="A16882">
        <v>-90.65</v>
      </c>
      <c r="B16882">
        <v>90</v>
      </c>
      <c r="C16882">
        <v>37500</v>
      </c>
      <c r="D16882">
        <v>106397</v>
      </c>
      <c r="E16882">
        <f t="shared" si="792"/>
        <v>90</v>
      </c>
      <c r="F16882">
        <f t="shared" si="793"/>
        <v>90.65</v>
      </c>
      <c r="G16882">
        <f t="shared" si="794"/>
        <v>106.39700000000001</v>
      </c>
    </row>
    <row r="16883" spans="1:7" x14ac:dyDescent="0.35">
      <c r="A16883">
        <v>-90.65</v>
      </c>
      <c r="B16883">
        <v>90</v>
      </c>
      <c r="C16883">
        <v>37500</v>
      </c>
      <c r="D16883">
        <v>106406</v>
      </c>
      <c r="E16883">
        <f t="shared" si="792"/>
        <v>90</v>
      </c>
      <c r="F16883">
        <f t="shared" si="793"/>
        <v>90.65</v>
      </c>
      <c r="G16883">
        <f t="shared" si="794"/>
        <v>106.40600000000001</v>
      </c>
    </row>
    <row r="16884" spans="1:7" x14ac:dyDescent="0.35">
      <c r="A16884">
        <v>-90.65</v>
      </c>
      <c r="B16884">
        <v>90</v>
      </c>
      <c r="C16884">
        <v>37500</v>
      </c>
      <c r="D16884">
        <v>106413</v>
      </c>
      <c r="E16884">
        <f t="shared" si="792"/>
        <v>90</v>
      </c>
      <c r="F16884">
        <f t="shared" si="793"/>
        <v>90.65</v>
      </c>
      <c r="G16884">
        <f t="shared" si="794"/>
        <v>106.413</v>
      </c>
    </row>
    <row r="16885" spans="1:7" x14ac:dyDescent="0.35">
      <c r="A16885">
        <v>-90.65</v>
      </c>
      <c r="B16885">
        <v>90</v>
      </c>
      <c r="C16885">
        <v>37500</v>
      </c>
      <c r="D16885">
        <v>106420</v>
      </c>
      <c r="E16885">
        <f t="shared" si="792"/>
        <v>90</v>
      </c>
      <c r="F16885">
        <f t="shared" si="793"/>
        <v>90.65</v>
      </c>
      <c r="G16885">
        <f t="shared" si="794"/>
        <v>106.42</v>
      </c>
    </row>
    <row r="16886" spans="1:7" x14ac:dyDescent="0.35">
      <c r="A16886">
        <v>-90.65</v>
      </c>
      <c r="B16886">
        <v>90</v>
      </c>
      <c r="C16886">
        <v>37500</v>
      </c>
      <c r="D16886">
        <v>106426</v>
      </c>
      <c r="E16886">
        <f t="shared" si="792"/>
        <v>90</v>
      </c>
      <c r="F16886">
        <f t="shared" si="793"/>
        <v>90.65</v>
      </c>
      <c r="G16886">
        <f t="shared" si="794"/>
        <v>106.426</v>
      </c>
    </row>
    <row r="16887" spans="1:7" x14ac:dyDescent="0.35">
      <c r="A16887">
        <v>-90.65</v>
      </c>
      <c r="B16887">
        <v>90</v>
      </c>
      <c r="C16887">
        <v>37500</v>
      </c>
      <c r="D16887">
        <v>106433</v>
      </c>
      <c r="E16887">
        <f t="shared" si="792"/>
        <v>90</v>
      </c>
      <c r="F16887">
        <f t="shared" si="793"/>
        <v>90.65</v>
      </c>
      <c r="G16887">
        <f t="shared" si="794"/>
        <v>106.43300000000001</v>
      </c>
    </row>
    <row r="16888" spans="1:7" x14ac:dyDescent="0.35">
      <c r="A16888">
        <v>-90.65</v>
      </c>
      <c r="B16888">
        <v>90</v>
      </c>
      <c r="C16888">
        <v>37500</v>
      </c>
      <c r="D16888">
        <v>106439</v>
      </c>
      <c r="E16888">
        <f t="shared" si="792"/>
        <v>90</v>
      </c>
      <c r="F16888">
        <f t="shared" si="793"/>
        <v>90.65</v>
      </c>
      <c r="G16888">
        <f t="shared" si="794"/>
        <v>106.43899999999999</v>
      </c>
    </row>
    <row r="16889" spans="1:7" x14ac:dyDescent="0.35">
      <c r="A16889">
        <v>-90.65</v>
      </c>
      <c r="B16889">
        <v>90</v>
      </c>
      <c r="C16889">
        <v>37500</v>
      </c>
      <c r="D16889">
        <v>106446</v>
      </c>
      <c r="E16889">
        <f t="shared" si="792"/>
        <v>90</v>
      </c>
      <c r="F16889">
        <f t="shared" si="793"/>
        <v>90.65</v>
      </c>
      <c r="G16889">
        <f t="shared" si="794"/>
        <v>106.446</v>
      </c>
    </row>
    <row r="16890" spans="1:7" x14ac:dyDescent="0.35">
      <c r="A16890">
        <v>-90.65</v>
      </c>
      <c r="B16890">
        <v>90</v>
      </c>
      <c r="C16890">
        <v>37500</v>
      </c>
      <c r="D16890">
        <v>106452</v>
      </c>
      <c r="E16890">
        <f t="shared" si="792"/>
        <v>90</v>
      </c>
      <c r="F16890">
        <f t="shared" si="793"/>
        <v>90.65</v>
      </c>
      <c r="G16890">
        <f t="shared" si="794"/>
        <v>106.452</v>
      </c>
    </row>
    <row r="16891" spans="1:7" x14ac:dyDescent="0.35">
      <c r="A16891">
        <v>-90.65</v>
      </c>
      <c r="B16891">
        <v>90</v>
      </c>
      <c r="C16891">
        <v>37500</v>
      </c>
      <c r="D16891">
        <v>106459</v>
      </c>
      <c r="E16891">
        <f t="shared" si="792"/>
        <v>90</v>
      </c>
      <c r="F16891">
        <f t="shared" si="793"/>
        <v>90.65</v>
      </c>
      <c r="G16891">
        <f t="shared" si="794"/>
        <v>106.459</v>
      </c>
    </row>
    <row r="16892" spans="1:7" x14ac:dyDescent="0.35">
      <c r="A16892">
        <v>-90.65</v>
      </c>
      <c r="B16892">
        <v>90</v>
      </c>
      <c r="C16892">
        <v>37500</v>
      </c>
      <c r="D16892">
        <v>106466</v>
      </c>
      <c r="E16892">
        <f t="shared" si="792"/>
        <v>90</v>
      </c>
      <c r="F16892">
        <f t="shared" si="793"/>
        <v>90.65</v>
      </c>
      <c r="G16892">
        <f t="shared" si="794"/>
        <v>106.46599999999999</v>
      </c>
    </row>
    <row r="16893" spans="1:7" x14ac:dyDescent="0.35">
      <c r="A16893">
        <v>-90.65</v>
      </c>
      <c r="B16893">
        <v>90</v>
      </c>
      <c r="C16893">
        <v>37500</v>
      </c>
      <c r="D16893">
        <v>106472</v>
      </c>
      <c r="E16893">
        <f t="shared" si="792"/>
        <v>90</v>
      </c>
      <c r="F16893">
        <f t="shared" si="793"/>
        <v>90.65</v>
      </c>
      <c r="G16893">
        <f t="shared" si="794"/>
        <v>106.47199999999999</v>
      </c>
    </row>
    <row r="16894" spans="1:7" x14ac:dyDescent="0.35">
      <c r="A16894">
        <v>-90.65</v>
      </c>
      <c r="B16894">
        <v>90</v>
      </c>
      <c r="C16894">
        <v>37500</v>
      </c>
      <c r="D16894">
        <v>106479</v>
      </c>
      <c r="E16894">
        <f t="shared" si="792"/>
        <v>90</v>
      </c>
      <c r="F16894">
        <f t="shared" si="793"/>
        <v>90.65</v>
      </c>
      <c r="G16894">
        <f t="shared" si="794"/>
        <v>106.479</v>
      </c>
    </row>
    <row r="16895" spans="1:7" x14ac:dyDescent="0.35">
      <c r="A16895">
        <v>-90.65</v>
      </c>
      <c r="B16895">
        <v>90</v>
      </c>
      <c r="C16895">
        <v>37500</v>
      </c>
      <c r="D16895">
        <v>106485</v>
      </c>
      <c r="E16895">
        <f t="shared" si="792"/>
        <v>90</v>
      </c>
      <c r="F16895">
        <f t="shared" si="793"/>
        <v>90.65</v>
      </c>
      <c r="G16895">
        <f t="shared" si="794"/>
        <v>106.485</v>
      </c>
    </row>
    <row r="16896" spans="1:7" x14ac:dyDescent="0.35">
      <c r="A16896">
        <v>-90.65</v>
      </c>
      <c r="B16896">
        <v>90</v>
      </c>
      <c r="C16896">
        <v>37500</v>
      </c>
      <c r="D16896">
        <v>106492</v>
      </c>
      <c r="E16896">
        <f t="shared" si="792"/>
        <v>90</v>
      </c>
      <c r="F16896">
        <f t="shared" si="793"/>
        <v>90.65</v>
      </c>
      <c r="G16896">
        <f t="shared" si="794"/>
        <v>106.492</v>
      </c>
    </row>
    <row r="16897" spans="1:7" x14ac:dyDescent="0.35">
      <c r="A16897">
        <v>-90.65</v>
      </c>
      <c r="B16897">
        <v>90</v>
      </c>
      <c r="C16897">
        <v>37500</v>
      </c>
      <c r="D16897">
        <v>106499</v>
      </c>
      <c r="E16897">
        <f t="shared" si="792"/>
        <v>90</v>
      </c>
      <c r="F16897">
        <f t="shared" si="793"/>
        <v>90.65</v>
      </c>
      <c r="G16897">
        <f t="shared" si="794"/>
        <v>106.499</v>
      </c>
    </row>
    <row r="16898" spans="1:7" x14ac:dyDescent="0.35">
      <c r="A16898">
        <v>-90.65</v>
      </c>
      <c r="B16898">
        <v>90</v>
      </c>
      <c r="C16898">
        <v>37500</v>
      </c>
      <c r="D16898">
        <v>106505</v>
      </c>
      <c r="E16898">
        <f t="shared" si="792"/>
        <v>90</v>
      </c>
      <c r="F16898">
        <f t="shared" si="793"/>
        <v>90.65</v>
      </c>
      <c r="G16898">
        <f t="shared" si="794"/>
        <v>106.505</v>
      </c>
    </row>
    <row r="16899" spans="1:7" x14ac:dyDescent="0.35">
      <c r="A16899">
        <v>-90.65</v>
      </c>
      <c r="B16899">
        <v>90</v>
      </c>
      <c r="C16899">
        <v>37500</v>
      </c>
      <c r="D16899">
        <v>106512</v>
      </c>
      <c r="E16899">
        <f t="shared" si="792"/>
        <v>90</v>
      </c>
      <c r="F16899">
        <f t="shared" si="793"/>
        <v>90.65</v>
      </c>
      <c r="G16899">
        <f t="shared" si="794"/>
        <v>106.512</v>
      </c>
    </row>
    <row r="16900" spans="1:7" x14ac:dyDescent="0.35">
      <c r="A16900">
        <v>-90.65</v>
      </c>
      <c r="B16900">
        <v>90</v>
      </c>
      <c r="C16900">
        <v>37500</v>
      </c>
      <c r="D16900">
        <v>106518</v>
      </c>
      <c r="E16900">
        <f t="shared" si="792"/>
        <v>90</v>
      </c>
      <c r="F16900">
        <f t="shared" si="793"/>
        <v>90.65</v>
      </c>
      <c r="G16900">
        <f t="shared" si="794"/>
        <v>106.518</v>
      </c>
    </row>
    <row r="16901" spans="1:7" x14ac:dyDescent="0.35">
      <c r="A16901">
        <v>-90.65</v>
      </c>
      <c r="B16901">
        <v>90</v>
      </c>
      <c r="C16901">
        <v>37500</v>
      </c>
      <c r="D16901">
        <v>106525</v>
      </c>
      <c r="E16901">
        <f t="shared" si="792"/>
        <v>90</v>
      </c>
      <c r="F16901">
        <f t="shared" si="793"/>
        <v>90.65</v>
      </c>
      <c r="G16901">
        <f t="shared" si="794"/>
        <v>106.52500000000001</v>
      </c>
    </row>
    <row r="16902" spans="1:7" x14ac:dyDescent="0.35">
      <c r="A16902">
        <v>-90.65</v>
      </c>
      <c r="B16902">
        <v>90</v>
      </c>
      <c r="C16902">
        <v>37500</v>
      </c>
      <c r="D16902">
        <v>106534</v>
      </c>
      <c r="E16902">
        <f t="shared" si="792"/>
        <v>90</v>
      </c>
      <c r="F16902">
        <f t="shared" si="793"/>
        <v>90.65</v>
      </c>
      <c r="G16902">
        <f t="shared" si="794"/>
        <v>106.53400000000001</v>
      </c>
    </row>
    <row r="16903" spans="1:7" x14ac:dyDescent="0.35">
      <c r="A16903">
        <v>-90.65</v>
      </c>
      <c r="B16903">
        <v>90</v>
      </c>
      <c r="C16903">
        <v>37500</v>
      </c>
      <c r="D16903">
        <v>106541</v>
      </c>
      <c r="E16903">
        <f t="shared" si="792"/>
        <v>90</v>
      </c>
      <c r="F16903">
        <f t="shared" si="793"/>
        <v>90.65</v>
      </c>
      <c r="G16903">
        <f t="shared" si="794"/>
        <v>106.541</v>
      </c>
    </row>
    <row r="16904" spans="1:7" x14ac:dyDescent="0.35">
      <c r="A16904">
        <v>-90.65</v>
      </c>
      <c r="B16904">
        <v>90</v>
      </c>
      <c r="C16904">
        <v>37500</v>
      </c>
      <c r="D16904">
        <v>106548</v>
      </c>
      <c r="E16904">
        <f t="shared" si="792"/>
        <v>90</v>
      </c>
      <c r="F16904">
        <f t="shared" si="793"/>
        <v>90.65</v>
      </c>
      <c r="G16904">
        <f t="shared" si="794"/>
        <v>106.548</v>
      </c>
    </row>
    <row r="16905" spans="1:7" x14ac:dyDescent="0.35">
      <c r="A16905">
        <v>-90.65</v>
      </c>
      <c r="B16905">
        <v>90</v>
      </c>
      <c r="C16905">
        <v>37500</v>
      </c>
      <c r="D16905">
        <v>106554</v>
      </c>
      <c r="E16905">
        <f t="shared" si="792"/>
        <v>90</v>
      </c>
      <c r="F16905">
        <f t="shared" si="793"/>
        <v>90.65</v>
      </c>
      <c r="G16905">
        <f t="shared" si="794"/>
        <v>106.554</v>
      </c>
    </row>
    <row r="16906" spans="1:7" x14ac:dyDescent="0.35">
      <c r="A16906">
        <v>-90.65</v>
      </c>
      <c r="B16906">
        <v>90</v>
      </c>
      <c r="C16906">
        <v>37500</v>
      </c>
      <c r="D16906">
        <v>106561</v>
      </c>
      <c r="E16906">
        <f t="shared" si="792"/>
        <v>90</v>
      </c>
      <c r="F16906">
        <f t="shared" si="793"/>
        <v>90.65</v>
      </c>
      <c r="G16906">
        <f t="shared" si="794"/>
        <v>106.56100000000001</v>
      </c>
    </row>
    <row r="16907" spans="1:7" x14ac:dyDescent="0.35">
      <c r="A16907">
        <v>-90.65</v>
      </c>
      <c r="B16907">
        <v>90</v>
      </c>
      <c r="C16907">
        <v>37500</v>
      </c>
      <c r="D16907">
        <v>106568</v>
      </c>
      <c r="E16907">
        <f t="shared" si="792"/>
        <v>90</v>
      </c>
      <c r="F16907">
        <f t="shared" si="793"/>
        <v>90.65</v>
      </c>
      <c r="G16907">
        <f t="shared" si="794"/>
        <v>106.568</v>
      </c>
    </row>
    <row r="16908" spans="1:7" x14ac:dyDescent="0.35">
      <c r="A16908">
        <v>-90.65</v>
      </c>
      <c r="B16908">
        <v>90</v>
      </c>
      <c r="C16908">
        <v>37500</v>
      </c>
      <c r="D16908">
        <v>106574</v>
      </c>
      <c r="E16908">
        <f t="shared" si="792"/>
        <v>90</v>
      </c>
      <c r="F16908">
        <f t="shared" si="793"/>
        <v>90.65</v>
      </c>
      <c r="G16908">
        <f t="shared" si="794"/>
        <v>106.574</v>
      </c>
    </row>
    <row r="16909" spans="1:7" x14ac:dyDescent="0.35">
      <c r="A16909">
        <v>-90.65</v>
      </c>
      <c r="B16909">
        <v>90</v>
      </c>
      <c r="C16909">
        <v>37500</v>
      </c>
      <c r="D16909">
        <v>106581</v>
      </c>
      <c r="E16909">
        <f t="shared" si="792"/>
        <v>90</v>
      </c>
      <c r="F16909">
        <f t="shared" si="793"/>
        <v>90.65</v>
      </c>
      <c r="G16909">
        <f t="shared" si="794"/>
        <v>106.581</v>
      </c>
    </row>
    <row r="16910" spans="1:7" x14ac:dyDescent="0.35">
      <c r="A16910">
        <v>-90.65</v>
      </c>
      <c r="B16910">
        <v>90</v>
      </c>
      <c r="C16910">
        <v>37500</v>
      </c>
      <c r="D16910">
        <v>106588</v>
      </c>
      <c r="E16910">
        <f t="shared" si="792"/>
        <v>90</v>
      </c>
      <c r="F16910">
        <f t="shared" si="793"/>
        <v>90.65</v>
      </c>
      <c r="G16910">
        <f t="shared" si="794"/>
        <v>106.58799999999999</v>
      </c>
    </row>
    <row r="16911" spans="1:7" x14ac:dyDescent="0.35">
      <c r="A16911">
        <v>-90.65</v>
      </c>
      <c r="B16911">
        <v>90</v>
      </c>
      <c r="C16911">
        <v>37500</v>
      </c>
      <c r="D16911">
        <v>106594</v>
      </c>
      <c r="E16911">
        <f t="shared" si="792"/>
        <v>90</v>
      </c>
      <c r="F16911">
        <f t="shared" si="793"/>
        <v>90.65</v>
      </c>
      <c r="G16911">
        <f t="shared" si="794"/>
        <v>106.59399999999999</v>
      </c>
    </row>
    <row r="16912" spans="1:7" x14ac:dyDescent="0.35">
      <c r="A16912">
        <v>-90.65</v>
      </c>
      <c r="B16912">
        <v>90</v>
      </c>
      <c r="C16912">
        <v>37500</v>
      </c>
      <c r="D16912">
        <v>106601</v>
      </c>
      <c r="E16912">
        <f t="shared" si="792"/>
        <v>90</v>
      </c>
      <c r="F16912">
        <f t="shared" si="793"/>
        <v>90.65</v>
      </c>
      <c r="G16912">
        <f t="shared" si="794"/>
        <v>106.601</v>
      </c>
    </row>
    <row r="16913" spans="1:7" x14ac:dyDescent="0.35">
      <c r="A16913">
        <v>-90.65</v>
      </c>
      <c r="B16913">
        <v>90</v>
      </c>
      <c r="C16913">
        <v>37500</v>
      </c>
      <c r="D16913">
        <v>106608</v>
      </c>
      <c r="E16913">
        <f t="shared" si="792"/>
        <v>90</v>
      </c>
      <c r="F16913">
        <f t="shared" si="793"/>
        <v>90.65</v>
      </c>
      <c r="G16913">
        <f t="shared" si="794"/>
        <v>106.608</v>
      </c>
    </row>
    <row r="16914" spans="1:7" x14ac:dyDescent="0.35">
      <c r="A16914">
        <v>-90.65</v>
      </c>
      <c r="B16914">
        <v>90</v>
      </c>
      <c r="C16914">
        <v>37500</v>
      </c>
      <c r="D16914">
        <v>106614</v>
      </c>
      <c r="E16914">
        <f t="shared" si="792"/>
        <v>90</v>
      </c>
      <c r="F16914">
        <f t="shared" si="793"/>
        <v>90.65</v>
      </c>
      <c r="G16914">
        <f t="shared" si="794"/>
        <v>106.614</v>
      </c>
    </row>
    <row r="16915" spans="1:7" x14ac:dyDescent="0.35">
      <c r="A16915">
        <v>-90.65</v>
      </c>
      <c r="B16915">
        <v>90</v>
      </c>
      <c r="C16915">
        <v>37500</v>
      </c>
      <c r="D16915">
        <v>106621</v>
      </c>
      <c r="E16915">
        <f t="shared" si="792"/>
        <v>90</v>
      </c>
      <c r="F16915">
        <f t="shared" si="793"/>
        <v>90.65</v>
      </c>
      <c r="G16915">
        <f t="shared" si="794"/>
        <v>106.621</v>
      </c>
    </row>
    <row r="16916" spans="1:7" x14ac:dyDescent="0.35">
      <c r="A16916">
        <v>-90.65</v>
      </c>
      <c r="B16916">
        <v>90</v>
      </c>
      <c r="C16916">
        <v>37500</v>
      </c>
      <c r="D16916">
        <v>106632</v>
      </c>
      <c r="E16916">
        <f t="shared" si="792"/>
        <v>90</v>
      </c>
      <c r="F16916">
        <f t="shared" si="793"/>
        <v>90.65</v>
      </c>
      <c r="G16916">
        <f t="shared" si="794"/>
        <v>106.63200000000001</v>
      </c>
    </row>
    <row r="16917" spans="1:7" x14ac:dyDescent="0.35">
      <c r="A16917">
        <v>-90.65</v>
      </c>
      <c r="B16917">
        <v>90</v>
      </c>
      <c r="C16917">
        <v>37500</v>
      </c>
      <c r="D16917">
        <v>106638</v>
      </c>
      <c r="E16917">
        <f t="shared" si="792"/>
        <v>90</v>
      </c>
      <c r="F16917">
        <f t="shared" si="793"/>
        <v>90.65</v>
      </c>
      <c r="G16917">
        <f t="shared" si="794"/>
        <v>106.63800000000001</v>
      </c>
    </row>
    <row r="16918" spans="1:7" x14ac:dyDescent="0.35">
      <c r="A16918">
        <v>-90.65</v>
      </c>
      <c r="B16918">
        <v>90</v>
      </c>
      <c r="C16918">
        <v>37500</v>
      </c>
      <c r="D16918">
        <v>106653</v>
      </c>
      <c r="E16918">
        <f t="shared" si="792"/>
        <v>90</v>
      </c>
      <c r="F16918">
        <f t="shared" si="793"/>
        <v>90.65</v>
      </c>
      <c r="G16918">
        <f t="shared" si="794"/>
        <v>106.65300000000001</v>
      </c>
    </row>
    <row r="16919" spans="1:7" x14ac:dyDescent="0.35">
      <c r="A16919">
        <v>-90.65</v>
      </c>
      <c r="B16919">
        <v>90</v>
      </c>
      <c r="C16919">
        <v>37500</v>
      </c>
      <c r="D16919">
        <v>106659</v>
      </c>
      <c r="E16919">
        <f t="shared" si="792"/>
        <v>90</v>
      </c>
      <c r="F16919">
        <f t="shared" si="793"/>
        <v>90.65</v>
      </c>
      <c r="G16919">
        <f t="shared" si="794"/>
        <v>106.65900000000001</v>
      </c>
    </row>
    <row r="16920" spans="1:7" x14ac:dyDescent="0.35">
      <c r="A16920">
        <v>-90.65</v>
      </c>
      <c r="B16920">
        <v>90</v>
      </c>
      <c r="C16920">
        <v>37500</v>
      </c>
      <c r="D16920">
        <v>106666</v>
      </c>
      <c r="E16920">
        <f t="shared" si="792"/>
        <v>90</v>
      </c>
      <c r="F16920">
        <f t="shared" si="793"/>
        <v>90.65</v>
      </c>
      <c r="G16920">
        <f t="shared" si="794"/>
        <v>106.666</v>
      </c>
    </row>
    <row r="16921" spans="1:7" x14ac:dyDescent="0.35">
      <c r="A16921">
        <v>-90.65</v>
      </c>
      <c r="B16921">
        <v>90</v>
      </c>
      <c r="C16921">
        <v>37500</v>
      </c>
      <c r="D16921">
        <v>106674</v>
      </c>
      <c r="E16921">
        <f t="shared" si="792"/>
        <v>90</v>
      </c>
      <c r="F16921">
        <f t="shared" si="793"/>
        <v>90.65</v>
      </c>
      <c r="G16921">
        <f t="shared" si="794"/>
        <v>106.67400000000001</v>
      </c>
    </row>
    <row r="16922" spans="1:7" x14ac:dyDescent="0.35">
      <c r="A16922">
        <v>-90.65</v>
      </c>
      <c r="B16922">
        <v>90</v>
      </c>
      <c r="C16922">
        <v>37500</v>
      </c>
      <c r="D16922">
        <v>106681</v>
      </c>
      <c r="E16922">
        <f t="shared" si="792"/>
        <v>90</v>
      </c>
      <c r="F16922">
        <f t="shared" si="793"/>
        <v>90.65</v>
      </c>
      <c r="G16922">
        <f t="shared" si="794"/>
        <v>106.681</v>
      </c>
    </row>
    <row r="16923" spans="1:7" x14ac:dyDescent="0.35">
      <c r="A16923">
        <v>-90.65</v>
      </c>
      <c r="B16923">
        <v>90</v>
      </c>
      <c r="C16923">
        <v>37500</v>
      </c>
      <c r="D16923">
        <v>106687</v>
      </c>
      <c r="E16923">
        <f t="shared" si="792"/>
        <v>90</v>
      </c>
      <c r="F16923">
        <f t="shared" si="793"/>
        <v>90.65</v>
      </c>
      <c r="G16923">
        <f t="shared" si="794"/>
        <v>106.687</v>
      </c>
    </row>
    <row r="16924" spans="1:7" x14ac:dyDescent="0.35">
      <c r="A16924">
        <v>-90.65</v>
      </c>
      <c r="B16924">
        <v>90</v>
      </c>
      <c r="C16924">
        <v>37500</v>
      </c>
      <c r="D16924">
        <v>106693</v>
      </c>
      <c r="E16924">
        <f t="shared" si="792"/>
        <v>90</v>
      </c>
      <c r="F16924">
        <f t="shared" si="793"/>
        <v>90.65</v>
      </c>
      <c r="G16924">
        <f t="shared" si="794"/>
        <v>106.693</v>
      </c>
    </row>
    <row r="16925" spans="1:7" x14ac:dyDescent="0.35">
      <c r="A16925">
        <v>-90.65</v>
      </c>
      <c r="B16925">
        <v>90</v>
      </c>
      <c r="C16925">
        <v>37500</v>
      </c>
      <c r="D16925">
        <v>106699</v>
      </c>
      <c r="E16925">
        <f t="shared" si="792"/>
        <v>90</v>
      </c>
      <c r="F16925">
        <f t="shared" si="793"/>
        <v>90.65</v>
      </c>
      <c r="G16925">
        <f t="shared" si="794"/>
        <v>106.699</v>
      </c>
    </row>
    <row r="16926" spans="1:7" x14ac:dyDescent="0.35">
      <c r="A16926">
        <v>-90.65</v>
      </c>
      <c r="B16926">
        <v>90</v>
      </c>
      <c r="C16926">
        <v>37500</v>
      </c>
      <c r="D16926">
        <v>106706</v>
      </c>
      <c r="E16926">
        <f t="shared" si="792"/>
        <v>90</v>
      </c>
      <c r="F16926">
        <f t="shared" si="793"/>
        <v>90.65</v>
      </c>
      <c r="G16926">
        <f t="shared" si="794"/>
        <v>106.706</v>
      </c>
    </row>
    <row r="16927" spans="1:7" x14ac:dyDescent="0.35">
      <c r="A16927">
        <v>-90.65</v>
      </c>
      <c r="B16927">
        <v>90</v>
      </c>
      <c r="C16927">
        <v>37500</v>
      </c>
      <c r="D16927">
        <v>106712</v>
      </c>
      <c r="E16927">
        <f t="shared" si="792"/>
        <v>90</v>
      </c>
      <c r="F16927">
        <f t="shared" si="793"/>
        <v>90.65</v>
      </c>
      <c r="G16927">
        <f t="shared" si="794"/>
        <v>106.712</v>
      </c>
    </row>
    <row r="16928" spans="1:7" x14ac:dyDescent="0.35">
      <c r="A16928">
        <v>-90.65</v>
      </c>
      <c r="B16928">
        <v>90</v>
      </c>
      <c r="C16928">
        <v>37500</v>
      </c>
      <c r="D16928">
        <v>106718</v>
      </c>
      <c r="E16928">
        <f t="shared" si="792"/>
        <v>90</v>
      </c>
      <c r="F16928">
        <f t="shared" si="793"/>
        <v>90.65</v>
      </c>
      <c r="G16928">
        <f t="shared" si="794"/>
        <v>106.718</v>
      </c>
    </row>
    <row r="16929" spans="1:7" x14ac:dyDescent="0.35">
      <c r="A16929">
        <v>-90.65</v>
      </c>
      <c r="B16929">
        <v>90</v>
      </c>
      <c r="C16929">
        <v>37500</v>
      </c>
      <c r="D16929">
        <v>106725</v>
      </c>
      <c r="E16929">
        <f t="shared" si="792"/>
        <v>90</v>
      </c>
      <c r="F16929">
        <f t="shared" si="793"/>
        <v>90.65</v>
      </c>
      <c r="G16929">
        <f t="shared" si="794"/>
        <v>106.72499999999999</v>
      </c>
    </row>
    <row r="16930" spans="1:7" x14ac:dyDescent="0.35">
      <c r="A16930">
        <v>-90.65</v>
      </c>
      <c r="B16930">
        <v>90</v>
      </c>
      <c r="C16930">
        <v>37500</v>
      </c>
      <c r="D16930">
        <v>106731</v>
      </c>
      <c r="E16930">
        <f t="shared" si="792"/>
        <v>90</v>
      </c>
      <c r="F16930">
        <f t="shared" si="793"/>
        <v>90.65</v>
      </c>
      <c r="G16930">
        <f t="shared" si="794"/>
        <v>106.73099999999999</v>
      </c>
    </row>
    <row r="16931" spans="1:7" x14ac:dyDescent="0.35">
      <c r="A16931">
        <v>-90.65</v>
      </c>
      <c r="B16931">
        <v>90</v>
      </c>
      <c r="C16931">
        <v>37500</v>
      </c>
      <c r="D16931">
        <v>106737</v>
      </c>
      <c r="E16931">
        <f t="shared" si="792"/>
        <v>90</v>
      </c>
      <c r="F16931">
        <f t="shared" si="793"/>
        <v>90.65</v>
      </c>
      <c r="G16931">
        <f t="shared" si="794"/>
        <v>106.73699999999999</v>
      </c>
    </row>
    <row r="16932" spans="1:7" x14ac:dyDescent="0.35">
      <c r="A16932">
        <v>-90.65</v>
      </c>
      <c r="B16932">
        <v>90</v>
      </c>
      <c r="C16932">
        <v>37500</v>
      </c>
      <c r="D16932">
        <v>106744</v>
      </c>
      <c r="E16932">
        <f t="shared" si="792"/>
        <v>90</v>
      </c>
      <c r="F16932">
        <f t="shared" si="793"/>
        <v>90.65</v>
      </c>
      <c r="G16932">
        <f t="shared" si="794"/>
        <v>106.744</v>
      </c>
    </row>
    <row r="16933" spans="1:7" x14ac:dyDescent="0.35">
      <c r="A16933">
        <v>-90.65</v>
      </c>
      <c r="B16933">
        <v>90</v>
      </c>
      <c r="C16933">
        <v>37500</v>
      </c>
      <c r="D16933">
        <v>106750</v>
      </c>
      <c r="E16933">
        <f t="shared" si="792"/>
        <v>90</v>
      </c>
      <c r="F16933">
        <f t="shared" si="793"/>
        <v>90.65</v>
      </c>
      <c r="G16933">
        <f t="shared" si="794"/>
        <v>106.75</v>
      </c>
    </row>
    <row r="16934" spans="1:7" x14ac:dyDescent="0.35">
      <c r="A16934">
        <v>-90.65</v>
      </c>
      <c r="B16934">
        <v>90</v>
      </c>
      <c r="C16934">
        <v>37500</v>
      </c>
      <c r="D16934">
        <v>106756</v>
      </c>
      <c r="E16934">
        <f t="shared" si="792"/>
        <v>90</v>
      </c>
      <c r="F16934">
        <f t="shared" si="793"/>
        <v>90.65</v>
      </c>
      <c r="G16934">
        <f t="shared" si="794"/>
        <v>106.756</v>
      </c>
    </row>
    <row r="16935" spans="1:7" x14ac:dyDescent="0.35">
      <c r="A16935">
        <v>-90.65</v>
      </c>
      <c r="B16935">
        <v>90</v>
      </c>
      <c r="C16935">
        <v>37500</v>
      </c>
      <c r="D16935">
        <v>106763</v>
      </c>
      <c r="E16935">
        <f t="shared" ref="E16935:E16998" si="795">(C16935*360)/150000</f>
        <v>90</v>
      </c>
      <c r="F16935">
        <f t="shared" ref="F16935:F16998" si="796">-1*A16935</f>
        <v>90.65</v>
      </c>
      <c r="G16935">
        <f t="shared" ref="G16935:G16998" si="797">D16935/1000</f>
        <v>106.76300000000001</v>
      </c>
    </row>
    <row r="16936" spans="1:7" x14ac:dyDescent="0.35">
      <c r="A16936">
        <v>-90.65</v>
      </c>
      <c r="B16936">
        <v>90</v>
      </c>
      <c r="C16936">
        <v>37500</v>
      </c>
      <c r="D16936">
        <v>106769</v>
      </c>
      <c r="E16936">
        <f t="shared" si="795"/>
        <v>90</v>
      </c>
      <c r="F16936">
        <f t="shared" si="796"/>
        <v>90.65</v>
      </c>
      <c r="G16936">
        <f t="shared" si="797"/>
        <v>106.76900000000001</v>
      </c>
    </row>
    <row r="16937" spans="1:7" x14ac:dyDescent="0.35">
      <c r="A16937">
        <v>-90.65</v>
      </c>
      <c r="B16937">
        <v>90</v>
      </c>
      <c r="C16937">
        <v>37500</v>
      </c>
      <c r="D16937">
        <v>106776</v>
      </c>
      <c r="E16937">
        <f t="shared" si="795"/>
        <v>90</v>
      </c>
      <c r="F16937">
        <f t="shared" si="796"/>
        <v>90.65</v>
      </c>
      <c r="G16937">
        <f t="shared" si="797"/>
        <v>106.776</v>
      </c>
    </row>
    <row r="16938" spans="1:7" x14ac:dyDescent="0.35">
      <c r="A16938">
        <v>-90.65</v>
      </c>
      <c r="B16938">
        <v>90</v>
      </c>
      <c r="C16938">
        <v>37500</v>
      </c>
      <c r="D16938">
        <v>106782</v>
      </c>
      <c r="E16938">
        <f t="shared" si="795"/>
        <v>90</v>
      </c>
      <c r="F16938">
        <f t="shared" si="796"/>
        <v>90.65</v>
      </c>
      <c r="G16938">
        <f t="shared" si="797"/>
        <v>106.782</v>
      </c>
    </row>
    <row r="16939" spans="1:7" x14ac:dyDescent="0.35">
      <c r="A16939">
        <v>-90.65</v>
      </c>
      <c r="B16939">
        <v>90</v>
      </c>
      <c r="C16939">
        <v>37500</v>
      </c>
      <c r="D16939">
        <v>106789</v>
      </c>
      <c r="E16939">
        <f t="shared" si="795"/>
        <v>90</v>
      </c>
      <c r="F16939">
        <f t="shared" si="796"/>
        <v>90.65</v>
      </c>
      <c r="G16939">
        <f t="shared" si="797"/>
        <v>106.789</v>
      </c>
    </row>
    <row r="16940" spans="1:7" x14ac:dyDescent="0.35">
      <c r="A16940">
        <v>-90.65</v>
      </c>
      <c r="B16940">
        <v>90</v>
      </c>
      <c r="C16940">
        <v>37500</v>
      </c>
      <c r="D16940">
        <v>106798</v>
      </c>
      <c r="E16940">
        <f t="shared" si="795"/>
        <v>90</v>
      </c>
      <c r="F16940">
        <f t="shared" si="796"/>
        <v>90.65</v>
      </c>
      <c r="G16940">
        <f t="shared" si="797"/>
        <v>106.798</v>
      </c>
    </row>
    <row r="16941" spans="1:7" x14ac:dyDescent="0.35">
      <c r="A16941">
        <v>-90.65</v>
      </c>
      <c r="B16941">
        <v>90</v>
      </c>
      <c r="C16941">
        <v>37500</v>
      </c>
      <c r="D16941">
        <v>106805</v>
      </c>
      <c r="E16941">
        <f t="shared" si="795"/>
        <v>90</v>
      </c>
      <c r="F16941">
        <f t="shared" si="796"/>
        <v>90.65</v>
      </c>
      <c r="G16941">
        <f t="shared" si="797"/>
        <v>106.80500000000001</v>
      </c>
    </row>
    <row r="16942" spans="1:7" x14ac:dyDescent="0.35">
      <c r="A16942">
        <v>-90.65</v>
      </c>
      <c r="B16942">
        <v>90</v>
      </c>
      <c r="C16942">
        <v>37500</v>
      </c>
      <c r="D16942">
        <v>106811</v>
      </c>
      <c r="E16942">
        <f t="shared" si="795"/>
        <v>90</v>
      </c>
      <c r="F16942">
        <f t="shared" si="796"/>
        <v>90.65</v>
      </c>
      <c r="G16942">
        <f t="shared" si="797"/>
        <v>106.81100000000001</v>
      </c>
    </row>
    <row r="16943" spans="1:7" x14ac:dyDescent="0.35">
      <c r="A16943">
        <v>-90.65</v>
      </c>
      <c r="B16943">
        <v>90</v>
      </c>
      <c r="C16943">
        <v>37500</v>
      </c>
      <c r="D16943">
        <v>106818</v>
      </c>
      <c r="E16943">
        <f t="shared" si="795"/>
        <v>90</v>
      </c>
      <c r="F16943">
        <f t="shared" si="796"/>
        <v>90.65</v>
      </c>
      <c r="G16943">
        <f t="shared" si="797"/>
        <v>106.818</v>
      </c>
    </row>
    <row r="16944" spans="1:7" x14ac:dyDescent="0.35">
      <c r="A16944">
        <v>-90.65</v>
      </c>
      <c r="B16944">
        <v>90</v>
      </c>
      <c r="C16944">
        <v>37500</v>
      </c>
      <c r="D16944">
        <v>106824</v>
      </c>
      <c r="E16944">
        <f t="shared" si="795"/>
        <v>90</v>
      </c>
      <c r="F16944">
        <f t="shared" si="796"/>
        <v>90.65</v>
      </c>
      <c r="G16944">
        <f t="shared" si="797"/>
        <v>106.824</v>
      </c>
    </row>
    <row r="16945" spans="1:7" x14ac:dyDescent="0.35">
      <c r="A16945">
        <v>-90.65</v>
      </c>
      <c r="B16945">
        <v>90</v>
      </c>
      <c r="C16945">
        <v>37500</v>
      </c>
      <c r="D16945">
        <v>106831</v>
      </c>
      <c r="E16945">
        <f t="shared" si="795"/>
        <v>90</v>
      </c>
      <c r="F16945">
        <f t="shared" si="796"/>
        <v>90.65</v>
      </c>
      <c r="G16945">
        <f t="shared" si="797"/>
        <v>106.831</v>
      </c>
    </row>
    <row r="16946" spans="1:7" x14ac:dyDescent="0.35">
      <c r="A16946">
        <v>-90.65</v>
      </c>
      <c r="B16946">
        <v>90</v>
      </c>
      <c r="C16946">
        <v>37500</v>
      </c>
      <c r="D16946">
        <v>106837</v>
      </c>
      <c r="E16946">
        <f t="shared" si="795"/>
        <v>90</v>
      </c>
      <c r="F16946">
        <f t="shared" si="796"/>
        <v>90.65</v>
      </c>
      <c r="G16946">
        <f t="shared" si="797"/>
        <v>106.837</v>
      </c>
    </row>
    <row r="16947" spans="1:7" x14ac:dyDescent="0.35">
      <c r="A16947">
        <v>-90.65</v>
      </c>
      <c r="B16947">
        <v>90</v>
      </c>
      <c r="C16947">
        <v>37500</v>
      </c>
      <c r="D16947">
        <v>106844</v>
      </c>
      <c r="E16947">
        <f t="shared" si="795"/>
        <v>90</v>
      </c>
      <c r="F16947">
        <f t="shared" si="796"/>
        <v>90.65</v>
      </c>
      <c r="G16947">
        <f t="shared" si="797"/>
        <v>106.84399999999999</v>
      </c>
    </row>
    <row r="16948" spans="1:7" x14ac:dyDescent="0.35">
      <c r="A16948">
        <v>-90.65</v>
      </c>
      <c r="B16948">
        <v>90</v>
      </c>
      <c r="C16948">
        <v>37500</v>
      </c>
      <c r="D16948">
        <v>106850</v>
      </c>
      <c r="E16948">
        <f t="shared" si="795"/>
        <v>90</v>
      </c>
      <c r="F16948">
        <f t="shared" si="796"/>
        <v>90.65</v>
      </c>
      <c r="G16948">
        <f t="shared" si="797"/>
        <v>106.85</v>
      </c>
    </row>
    <row r="16949" spans="1:7" x14ac:dyDescent="0.35">
      <c r="A16949">
        <v>-90.65</v>
      </c>
      <c r="B16949">
        <v>90</v>
      </c>
      <c r="C16949">
        <v>37500</v>
      </c>
      <c r="D16949">
        <v>106857</v>
      </c>
      <c r="E16949">
        <f t="shared" si="795"/>
        <v>90</v>
      </c>
      <c r="F16949">
        <f t="shared" si="796"/>
        <v>90.65</v>
      </c>
      <c r="G16949">
        <f t="shared" si="797"/>
        <v>106.857</v>
      </c>
    </row>
    <row r="16950" spans="1:7" x14ac:dyDescent="0.35">
      <c r="A16950">
        <v>-90.65</v>
      </c>
      <c r="B16950">
        <v>90</v>
      </c>
      <c r="C16950">
        <v>37500</v>
      </c>
      <c r="D16950">
        <v>106863</v>
      </c>
      <c r="E16950">
        <f t="shared" si="795"/>
        <v>90</v>
      </c>
      <c r="F16950">
        <f t="shared" si="796"/>
        <v>90.65</v>
      </c>
      <c r="G16950">
        <f t="shared" si="797"/>
        <v>106.863</v>
      </c>
    </row>
    <row r="16951" spans="1:7" x14ac:dyDescent="0.35">
      <c r="A16951">
        <v>-90.65</v>
      </c>
      <c r="B16951">
        <v>90</v>
      </c>
      <c r="C16951">
        <v>37500</v>
      </c>
      <c r="D16951">
        <v>106870</v>
      </c>
      <c r="E16951">
        <f t="shared" si="795"/>
        <v>90</v>
      </c>
      <c r="F16951">
        <f t="shared" si="796"/>
        <v>90.65</v>
      </c>
      <c r="G16951">
        <f t="shared" si="797"/>
        <v>106.87</v>
      </c>
    </row>
    <row r="16952" spans="1:7" x14ac:dyDescent="0.35">
      <c r="A16952">
        <v>-90.65</v>
      </c>
      <c r="B16952">
        <v>90</v>
      </c>
      <c r="C16952">
        <v>37500</v>
      </c>
      <c r="D16952">
        <v>106877</v>
      </c>
      <c r="E16952">
        <f t="shared" si="795"/>
        <v>90</v>
      </c>
      <c r="F16952">
        <f t="shared" si="796"/>
        <v>90.65</v>
      </c>
      <c r="G16952">
        <f t="shared" si="797"/>
        <v>106.877</v>
      </c>
    </row>
    <row r="16953" spans="1:7" x14ac:dyDescent="0.35">
      <c r="A16953">
        <v>-90.65</v>
      </c>
      <c r="B16953">
        <v>90</v>
      </c>
      <c r="C16953">
        <v>37500</v>
      </c>
      <c r="D16953">
        <v>106883</v>
      </c>
      <c r="E16953">
        <f t="shared" si="795"/>
        <v>90</v>
      </c>
      <c r="F16953">
        <f t="shared" si="796"/>
        <v>90.65</v>
      </c>
      <c r="G16953">
        <f t="shared" si="797"/>
        <v>106.883</v>
      </c>
    </row>
    <row r="16954" spans="1:7" x14ac:dyDescent="0.35">
      <c r="A16954">
        <v>-90.65</v>
      </c>
      <c r="B16954">
        <v>90</v>
      </c>
      <c r="C16954">
        <v>37500</v>
      </c>
      <c r="D16954">
        <v>106890</v>
      </c>
      <c r="E16954">
        <f t="shared" si="795"/>
        <v>90</v>
      </c>
      <c r="F16954">
        <f t="shared" si="796"/>
        <v>90.65</v>
      </c>
      <c r="G16954">
        <f t="shared" si="797"/>
        <v>106.89</v>
      </c>
    </row>
    <row r="16955" spans="1:7" x14ac:dyDescent="0.35">
      <c r="A16955">
        <v>-90.65</v>
      </c>
      <c r="B16955">
        <v>90</v>
      </c>
      <c r="C16955">
        <v>37500</v>
      </c>
      <c r="D16955">
        <v>106896</v>
      </c>
      <c r="E16955">
        <f t="shared" si="795"/>
        <v>90</v>
      </c>
      <c r="F16955">
        <f t="shared" si="796"/>
        <v>90.65</v>
      </c>
      <c r="G16955">
        <f t="shared" si="797"/>
        <v>106.896</v>
      </c>
    </row>
    <row r="16956" spans="1:7" x14ac:dyDescent="0.35">
      <c r="A16956">
        <v>-90.65</v>
      </c>
      <c r="B16956">
        <v>90</v>
      </c>
      <c r="C16956">
        <v>37500</v>
      </c>
      <c r="D16956">
        <v>106903</v>
      </c>
      <c r="E16956">
        <f t="shared" si="795"/>
        <v>90</v>
      </c>
      <c r="F16956">
        <f t="shared" si="796"/>
        <v>90.65</v>
      </c>
      <c r="G16956">
        <f t="shared" si="797"/>
        <v>106.90300000000001</v>
      </c>
    </row>
    <row r="16957" spans="1:7" x14ac:dyDescent="0.35">
      <c r="A16957">
        <v>-90.65</v>
      </c>
      <c r="B16957">
        <v>90</v>
      </c>
      <c r="C16957">
        <v>37500</v>
      </c>
      <c r="D16957">
        <v>106910</v>
      </c>
      <c r="E16957">
        <f t="shared" si="795"/>
        <v>90</v>
      </c>
      <c r="F16957">
        <f t="shared" si="796"/>
        <v>90.65</v>
      </c>
      <c r="G16957">
        <f t="shared" si="797"/>
        <v>106.91</v>
      </c>
    </row>
    <row r="16958" spans="1:7" x14ac:dyDescent="0.35">
      <c r="A16958">
        <v>-90.65</v>
      </c>
      <c r="B16958">
        <v>90</v>
      </c>
      <c r="C16958">
        <v>37500</v>
      </c>
      <c r="D16958">
        <v>106916</v>
      </c>
      <c r="E16958">
        <f t="shared" si="795"/>
        <v>90</v>
      </c>
      <c r="F16958">
        <f t="shared" si="796"/>
        <v>90.65</v>
      </c>
      <c r="G16958">
        <f t="shared" si="797"/>
        <v>106.916</v>
      </c>
    </row>
    <row r="16959" spans="1:7" x14ac:dyDescent="0.35">
      <c r="A16959">
        <v>-90.65</v>
      </c>
      <c r="B16959">
        <v>90</v>
      </c>
      <c r="C16959">
        <v>37500</v>
      </c>
      <c r="D16959">
        <v>106925</v>
      </c>
      <c r="E16959">
        <f t="shared" si="795"/>
        <v>90</v>
      </c>
      <c r="F16959">
        <f t="shared" si="796"/>
        <v>90.65</v>
      </c>
      <c r="G16959">
        <f t="shared" si="797"/>
        <v>106.925</v>
      </c>
    </row>
    <row r="16960" spans="1:7" x14ac:dyDescent="0.35">
      <c r="A16960">
        <v>-90.65</v>
      </c>
      <c r="B16960">
        <v>90</v>
      </c>
      <c r="C16960">
        <v>37500</v>
      </c>
      <c r="D16960">
        <v>106932</v>
      </c>
      <c r="E16960">
        <f t="shared" si="795"/>
        <v>90</v>
      </c>
      <c r="F16960">
        <f t="shared" si="796"/>
        <v>90.65</v>
      </c>
      <c r="G16960">
        <f t="shared" si="797"/>
        <v>106.932</v>
      </c>
    </row>
    <row r="16961" spans="1:7" x14ac:dyDescent="0.35">
      <c r="A16961">
        <v>-90.65</v>
      </c>
      <c r="B16961">
        <v>90</v>
      </c>
      <c r="C16961">
        <v>37500</v>
      </c>
      <c r="D16961">
        <v>106939</v>
      </c>
      <c r="E16961">
        <f t="shared" si="795"/>
        <v>90</v>
      </c>
      <c r="F16961">
        <f t="shared" si="796"/>
        <v>90.65</v>
      </c>
      <c r="G16961">
        <f t="shared" si="797"/>
        <v>106.93899999999999</v>
      </c>
    </row>
    <row r="16962" spans="1:7" x14ac:dyDescent="0.35">
      <c r="A16962">
        <v>-90.65</v>
      </c>
      <c r="B16962">
        <v>90</v>
      </c>
      <c r="C16962">
        <v>37500</v>
      </c>
      <c r="D16962">
        <v>106945</v>
      </c>
      <c r="E16962">
        <f t="shared" si="795"/>
        <v>90</v>
      </c>
      <c r="F16962">
        <f t="shared" si="796"/>
        <v>90.65</v>
      </c>
      <c r="G16962">
        <f t="shared" si="797"/>
        <v>106.94499999999999</v>
      </c>
    </row>
    <row r="16963" spans="1:7" x14ac:dyDescent="0.35">
      <c r="A16963">
        <v>-90.65</v>
      </c>
      <c r="B16963">
        <v>90</v>
      </c>
      <c r="C16963">
        <v>37500</v>
      </c>
      <c r="D16963">
        <v>106952</v>
      </c>
      <c r="E16963">
        <f t="shared" si="795"/>
        <v>90</v>
      </c>
      <c r="F16963">
        <f t="shared" si="796"/>
        <v>90.65</v>
      </c>
      <c r="G16963">
        <f t="shared" si="797"/>
        <v>106.952</v>
      </c>
    </row>
    <row r="16964" spans="1:7" x14ac:dyDescent="0.35">
      <c r="A16964">
        <v>-90.65</v>
      </c>
      <c r="B16964">
        <v>90</v>
      </c>
      <c r="C16964">
        <v>37500</v>
      </c>
      <c r="D16964">
        <v>106959</v>
      </c>
      <c r="E16964">
        <f t="shared" si="795"/>
        <v>90</v>
      </c>
      <c r="F16964">
        <f t="shared" si="796"/>
        <v>90.65</v>
      </c>
      <c r="G16964">
        <f t="shared" si="797"/>
        <v>106.959</v>
      </c>
    </row>
    <row r="16965" spans="1:7" x14ac:dyDescent="0.35">
      <c r="A16965">
        <v>-90.65</v>
      </c>
      <c r="B16965">
        <v>90</v>
      </c>
      <c r="C16965">
        <v>37500</v>
      </c>
      <c r="D16965">
        <v>106965</v>
      </c>
      <c r="E16965">
        <f t="shared" si="795"/>
        <v>90</v>
      </c>
      <c r="F16965">
        <f t="shared" si="796"/>
        <v>90.65</v>
      </c>
      <c r="G16965">
        <f t="shared" si="797"/>
        <v>106.965</v>
      </c>
    </row>
    <row r="16966" spans="1:7" x14ac:dyDescent="0.35">
      <c r="A16966">
        <v>-90.65</v>
      </c>
      <c r="B16966">
        <v>90</v>
      </c>
      <c r="C16966">
        <v>37500</v>
      </c>
      <c r="D16966">
        <v>106972</v>
      </c>
      <c r="E16966">
        <f t="shared" si="795"/>
        <v>90</v>
      </c>
      <c r="F16966">
        <f t="shared" si="796"/>
        <v>90.65</v>
      </c>
      <c r="G16966">
        <f t="shared" si="797"/>
        <v>106.97199999999999</v>
      </c>
    </row>
    <row r="16967" spans="1:7" x14ac:dyDescent="0.35">
      <c r="A16967">
        <v>-90.65</v>
      </c>
      <c r="B16967">
        <v>90</v>
      </c>
      <c r="C16967">
        <v>37500</v>
      </c>
      <c r="D16967">
        <v>106979</v>
      </c>
      <c r="E16967">
        <f t="shared" si="795"/>
        <v>90</v>
      </c>
      <c r="F16967">
        <f t="shared" si="796"/>
        <v>90.65</v>
      </c>
      <c r="G16967">
        <f t="shared" si="797"/>
        <v>106.979</v>
      </c>
    </row>
    <row r="16968" spans="1:7" x14ac:dyDescent="0.35">
      <c r="A16968">
        <v>-90.65</v>
      </c>
      <c r="B16968">
        <v>90</v>
      </c>
      <c r="C16968">
        <v>37500</v>
      </c>
      <c r="D16968">
        <v>106985</v>
      </c>
      <c r="E16968">
        <f t="shared" si="795"/>
        <v>90</v>
      </c>
      <c r="F16968">
        <f t="shared" si="796"/>
        <v>90.65</v>
      </c>
      <c r="G16968">
        <f t="shared" si="797"/>
        <v>106.985</v>
      </c>
    </row>
    <row r="16969" spans="1:7" x14ac:dyDescent="0.35">
      <c r="A16969">
        <v>-90.65</v>
      </c>
      <c r="B16969">
        <v>90</v>
      </c>
      <c r="C16969">
        <v>37500</v>
      </c>
      <c r="D16969">
        <v>106992</v>
      </c>
      <c r="E16969">
        <f t="shared" si="795"/>
        <v>90</v>
      </c>
      <c r="F16969">
        <f t="shared" si="796"/>
        <v>90.65</v>
      </c>
      <c r="G16969">
        <f t="shared" si="797"/>
        <v>106.992</v>
      </c>
    </row>
    <row r="16970" spans="1:7" x14ac:dyDescent="0.35">
      <c r="A16970">
        <v>-90.65</v>
      </c>
      <c r="B16970">
        <v>90</v>
      </c>
      <c r="C16970">
        <v>37500</v>
      </c>
      <c r="D16970">
        <v>106999</v>
      </c>
      <c r="E16970">
        <f t="shared" si="795"/>
        <v>90</v>
      </c>
      <c r="F16970">
        <f t="shared" si="796"/>
        <v>90.65</v>
      </c>
      <c r="G16970">
        <f t="shared" si="797"/>
        <v>106.999</v>
      </c>
    </row>
    <row r="16971" spans="1:7" x14ac:dyDescent="0.35">
      <c r="A16971">
        <v>-90.65</v>
      </c>
      <c r="B16971">
        <v>90</v>
      </c>
      <c r="C16971">
        <v>37500</v>
      </c>
      <c r="D16971">
        <v>107005</v>
      </c>
      <c r="E16971">
        <f t="shared" si="795"/>
        <v>90</v>
      </c>
      <c r="F16971">
        <f t="shared" si="796"/>
        <v>90.65</v>
      </c>
      <c r="G16971">
        <f t="shared" si="797"/>
        <v>107.005</v>
      </c>
    </row>
    <row r="16972" spans="1:7" x14ac:dyDescent="0.35">
      <c r="A16972">
        <v>-90.65</v>
      </c>
      <c r="B16972">
        <v>90</v>
      </c>
      <c r="C16972">
        <v>37500</v>
      </c>
      <c r="D16972">
        <v>107012</v>
      </c>
      <c r="E16972">
        <f t="shared" si="795"/>
        <v>90</v>
      </c>
      <c r="F16972">
        <f t="shared" si="796"/>
        <v>90.65</v>
      </c>
      <c r="G16972">
        <f t="shared" si="797"/>
        <v>107.012</v>
      </c>
    </row>
    <row r="16973" spans="1:7" x14ac:dyDescent="0.35">
      <c r="A16973">
        <v>-90.65</v>
      </c>
      <c r="B16973">
        <v>90</v>
      </c>
      <c r="C16973">
        <v>37500</v>
      </c>
      <c r="D16973">
        <v>107019</v>
      </c>
      <c r="E16973">
        <f t="shared" si="795"/>
        <v>90</v>
      </c>
      <c r="F16973">
        <f t="shared" si="796"/>
        <v>90.65</v>
      </c>
      <c r="G16973">
        <f t="shared" si="797"/>
        <v>107.01900000000001</v>
      </c>
    </row>
    <row r="16974" spans="1:7" x14ac:dyDescent="0.35">
      <c r="A16974">
        <v>-90.65</v>
      </c>
      <c r="B16974">
        <v>90</v>
      </c>
      <c r="C16974">
        <v>37500</v>
      </c>
      <c r="D16974">
        <v>107025</v>
      </c>
      <c r="E16974">
        <f t="shared" si="795"/>
        <v>90</v>
      </c>
      <c r="F16974">
        <f t="shared" si="796"/>
        <v>90.65</v>
      </c>
      <c r="G16974">
        <f t="shared" si="797"/>
        <v>107.02500000000001</v>
      </c>
    </row>
    <row r="16975" spans="1:7" x14ac:dyDescent="0.35">
      <c r="A16975">
        <v>-90.65</v>
      </c>
      <c r="B16975">
        <v>90</v>
      </c>
      <c r="C16975">
        <v>37500</v>
      </c>
      <c r="D16975">
        <v>107032</v>
      </c>
      <c r="E16975">
        <f t="shared" si="795"/>
        <v>90</v>
      </c>
      <c r="F16975">
        <f t="shared" si="796"/>
        <v>90.65</v>
      </c>
      <c r="G16975">
        <f t="shared" si="797"/>
        <v>107.032</v>
      </c>
    </row>
    <row r="16976" spans="1:7" x14ac:dyDescent="0.35">
      <c r="A16976">
        <v>-90.65</v>
      </c>
      <c r="B16976">
        <v>90</v>
      </c>
      <c r="C16976">
        <v>37500</v>
      </c>
      <c r="D16976">
        <v>107039</v>
      </c>
      <c r="E16976">
        <f t="shared" si="795"/>
        <v>90</v>
      </c>
      <c r="F16976">
        <f t="shared" si="796"/>
        <v>90.65</v>
      </c>
      <c r="G16976">
        <f t="shared" si="797"/>
        <v>107.039</v>
      </c>
    </row>
    <row r="16977" spans="1:7" x14ac:dyDescent="0.35">
      <c r="A16977">
        <v>-90.65</v>
      </c>
      <c r="B16977">
        <v>90</v>
      </c>
      <c r="C16977">
        <v>37500</v>
      </c>
      <c r="D16977">
        <v>107050</v>
      </c>
      <c r="E16977">
        <f t="shared" si="795"/>
        <v>90</v>
      </c>
      <c r="F16977">
        <f t="shared" si="796"/>
        <v>90.65</v>
      </c>
      <c r="G16977">
        <f t="shared" si="797"/>
        <v>107.05</v>
      </c>
    </row>
    <row r="16978" spans="1:7" x14ac:dyDescent="0.35">
      <c r="A16978">
        <v>-90.65</v>
      </c>
      <c r="B16978">
        <v>90</v>
      </c>
      <c r="C16978">
        <v>37500</v>
      </c>
      <c r="D16978">
        <v>107059</v>
      </c>
      <c r="E16978">
        <f t="shared" si="795"/>
        <v>90</v>
      </c>
      <c r="F16978">
        <f t="shared" si="796"/>
        <v>90.65</v>
      </c>
      <c r="G16978">
        <f t="shared" si="797"/>
        <v>107.059</v>
      </c>
    </row>
    <row r="16979" spans="1:7" x14ac:dyDescent="0.35">
      <c r="A16979">
        <v>-90.65</v>
      </c>
      <c r="B16979">
        <v>90</v>
      </c>
      <c r="C16979">
        <v>37500</v>
      </c>
      <c r="D16979">
        <v>107065</v>
      </c>
      <c r="E16979">
        <f t="shared" si="795"/>
        <v>90</v>
      </c>
      <c r="F16979">
        <f t="shared" si="796"/>
        <v>90.65</v>
      </c>
      <c r="G16979">
        <f t="shared" si="797"/>
        <v>107.065</v>
      </c>
    </row>
    <row r="16980" spans="1:7" x14ac:dyDescent="0.35">
      <c r="A16980">
        <v>-90.65</v>
      </c>
      <c r="B16980">
        <v>90</v>
      </c>
      <c r="C16980">
        <v>37500</v>
      </c>
      <c r="D16980">
        <v>107072</v>
      </c>
      <c r="E16980">
        <f t="shared" si="795"/>
        <v>90</v>
      </c>
      <c r="F16980">
        <f t="shared" si="796"/>
        <v>90.65</v>
      </c>
      <c r="G16980">
        <f t="shared" si="797"/>
        <v>107.072</v>
      </c>
    </row>
    <row r="16981" spans="1:7" x14ac:dyDescent="0.35">
      <c r="A16981">
        <v>-90.65</v>
      </c>
      <c r="B16981">
        <v>90</v>
      </c>
      <c r="C16981">
        <v>37500</v>
      </c>
      <c r="D16981">
        <v>107078</v>
      </c>
      <c r="E16981">
        <f t="shared" si="795"/>
        <v>90</v>
      </c>
      <c r="F16981">
        <f t="shared" si="796"/>
        <v>90.65</v>
      </c>
      <c r="G16981">
        <f t="shared" si="797"/>
        <v>107.078</v>
      </c>
    </row>
    <row r="16982" spans="1:7" x14ac:dyDescent="0.35">
      <c r="A16982">
        <v>-90.65</v>
      </c>
      <c r="B16982">
        <v>90</v>
      </c>
      <c r="C16982">
        <v>37500</v>
      </c>
      <c r="D16982">
        <v>107085</v>
      </c>
      <c r="E16982">
        <f t="shared" si="795"/>
        <v>90</v>
      </c>
      <c r="F16982">
        <f t="shared" si="796"/>
        <v>90.65</v>
      </c>
      <c r="G16982">
        <f t="shared" si="797"/>
        <v>107.08499999999999</v>
      </c>
    </row>
    <row r="16983" spans="1:7" x14ac:dyDescent="0.35">
      <c r="A16983">
        <v>-90.65</v>
      </c>
      <c r="B16983">
        <v>90</v>
      </c>
      <c r="C16983">
        <v>37500</v>
      </c>
      <c r="D16983">
        <v>107091</v>
      </c>
      <c r="E16983">
        <f t="shared" si="795"/>
        <v>90</v>
      </c>
      <c r="F16983">
        <f t="shared" si="796"/>
        <v>90.65</v>
      </c>
      <c r="G16983">
        <f t="shared" si="797"/>
        <v>107.09099999999999</v>
      </c>
    </row>
    <row r="16984" spans="1:7" x14ac:dyDescent="0.35">
      <c r="A16984">
        <v>-90.65</v>
      </c>
      <c r="B16984">
        <v>90</v>
      </c>
      <c r="C16984">
        <v>37500</v>
      </c>
      <c r="D16984">
        <v>107097</v>
      </c>
      <c r="E16984">
        <f t="shared" si="795"/>
        <v>90</v>
      </c>
      <c r="F16984">
        <f t="shared" si="796"/>
        <v>90.65</v>
      </c>
      <c r="G16984">
        <f t="shared" si="797"/>
        <v>107.09699999999999</v>
      </c>
    </row>
    <row r="16985" spans="1:7" x14ac:dyDescent="0.35">
      <c r="A16985">
        <v>-90.65</v>
      </c>
      <c r="B16985">
        <v>90</v>
      </c>
      <c r="C16985">
        <v>37500</v>
      </c>
      <c r="D16985">
        <v>107104</v>
      </c>
      <c r="E16985">
        <f t="shared" si="795"/>
        <v>90</v>
      </c>
      <c r="F16985">
        <f t="shared" si="796"/>
        <v>90.65</v>
      </c>
      <c r="G16985">
        <f t="shared" si="797"/>
        <v>107.104</v>
      </c>
    </row>
    <row r="16986" spans="1:7" x14ac:dyDescent="0.35">
      <c r="A16986">
        <v>-90.65</v>
      </c>
      <c r="B16986">
        <v>90</v>
      </c>
      <c r="C16986">
        <v>37500</v>
      </c>
      <c r="D16986">
        <v>107110</v>
      </c>
      <c r="E16986">
        <f t="shared" si="795"/>
        <v>90</v>
      </c>
      <c r="F16986">
        <f t="shared" si="796"/>
        <v>90.65</v>
      </c>
      <c r="G16986">
        <f t="shared" si="797"/>
        <v>107.11</v>
      </c>
    </row>
    <row r="16987" spans="1:7" x14ac:dyDescent="0.35">
      <c r="A16987">
        <v>-90.65</v>
      </c>
      <c r="B16987">
        <v>90</v>
      </c>
      <c r="C16987">
        <v>37500</v>
      </c>
      <c r="D16987">
        <v>107117</v>
      </c>
      <c r="E16987">
        <f t="shared" si="795"/>
        <v>90</v>
      </c>
      <c r="F16987">
        <f t="shared" si="796"/>
        <v>90.65</v>
      </c>
      <c r="G16987">
        <f t="shared" si="797"/>
        <v>107.117</v>
      </c>
    </row>
    <row r="16988" spans="1:7" x14ac:dyDescent="0.35">
      <c r="A16988">
        <v>-90.65</v>
      </c>
      <c r="B16988">
        <v>90</v>
      </c>
      <c r="C16988">
        <v>37500</v>
      </c>
      <c r="D16988">
        <v>107123</v>
      </c>
      <c r="E16988">
        <f t="shared" si="795"/>
        <v>90</v>
      </c>
      <c r="F16988">
        <f t="shared" si="796"/>
        <v>90.65</v>
      </c>
      <c r="G16988">
        <f t="shared" si="797"/>
        <v>107.123</v>
      </c>
    </row>
    <row r="16989" spans="1:7" x14ac:dyDescent="0.35">
      <c r="A16989">
        <v>-90.65</v>
      </c>
      <c r="B16989">
        <v>90</v>
      </c>
      <c r="C16989">
        <v>37500</v>
      </c>
      <c r="D16989">
        <v>107130</v>
      </c>
      <c r="E16989">
        <f t="shared" si="795"/>
        <v>90</v>
      </c>
      <c r="F16989">
        <f t="shared" si="796"/>
        <v>90.65</v>
      </c>
      <c r="G16989">
        <f t="shared" si="797"/>
        <v>107.13</v>
      </c>
    </row>
    <row r="16990" spans="1:7" x14ac:dyDescent="0.35">
      <c r="A16990">
        <v>-90.65</v>
      </c>
      <c r="B16990">
        <v>90</v>
      </c>
      <c r="C16990">
        <v>37500</v>
      </c>
      <c r="D16990">
        <v>107136</v>
      </c>
      <c r="E16990">
        <f t="shared" si="795"/>
        <v>90</v>
      </c>
      <c r="F16990">
        <f t="shared" si="796"/>
        <v>90.65</v>
      </c>
      <c r="G16990">
        <f t="shared" si="797"/>
        <v>107.136</v>
      </c>
    </row>
    <row r="16991" spans="1:7" x14ac:dyDescent="0.35">
      <c r="A16991">
        <v>-90.65</v>
      </c>
      <c r="B16991">
        <v>90</v>
      </c>
      <c r="C16991">
        <v>37500</v>
      </c>
      <c r="D16991">
        <v>107143</v>
      </c>
      <c r="E16991">
        <f t="shared" si="795"/>
        <v>90</v>
      </c>
      <c r="F16991">
        <f t="shared" si="796"/>
        <v>90.65</v>
      </c>
      <c r="G16991">
        <f t="shared" si="797"/>
        <v>107.143</v>
      </c>
    </row>
    <row r="16992" spans="1:7" x14ac:dyDescent="0.35">
      <c r="A16992">
        <v>-90.65</v>
      </c>
      <c r="B16992">
        <v>90</v>
      </c>
      <c r="C16992">
        <v>37500</v>
      </c>
      <c r="D16992">
        <v>107149</v>
      </c>
      <c r="E16992">
        <f t="shared" si="795"/>
        <v>90</v>
      </c>
      <c r="F16992">
        <f t="shared" si="796"/>
        <v>90.65</v>
      </c>
      <c r="G16992">
        <f t="shared" si="797"/>
        <v>107.149</v>
      </c>
    </row>
    <row r="16993" spans="1:7" x14ac:dyDescent="0.35">
      <c r="A16993">
        <v>-90.65</v>
      </c>
      <c r="B16993">
        <v>90</v>
      </c>
      <c r="C16993">
        <v>37500</v>
      </c>
      <c r="D16993">
        <v>107156</v>
      </c>
      <c r="E16993">
        <f t="shared" si="795"/>
        <v>90</v>
      </c>
      <c r="F16993">
        <f t="shared" si="796"/>
        <v>90.65</v>
      </c>
      <c r="G16993">
        <f t="shared" si="797"/>
        <v>107.15600000000001</v>
      </c>
    </row>
    <row r="16994" spans="1:7" x14ac:dyDescent="0.35">
      <c r="A16994">
        <v>-90.65</v>
      </c>
      <c r="B16994">
        <v>90</v>
      </c>
      <c r="C16994">
        <v>37500</v>
      </c>
      <c r="D16994">
        <v>107162</v>
      </c>
      <c r="E16994">
        <f t="shared" si="795"/>
        <v>90</v>
      </c>
      <c r="F16994">
        <f t="shared" si="796"/>
        <v>90.65</v>
      </c>
      <c r="G16994">
        <f t="shared" si="797"/>
        <v>107.16200000000001</v>
      </c>
    </row>
    <row r="16995" spans="1:7" x14ac:dyDescent="0.35">
      <c r="A16995">
        <v>-90.65</v>
      </c>
      <c r="B16995">
        <v>90</v>
      </c>
      <c r="C16995">
        <v>37500</v>
      </c>
      <c r="D16995">
        <v>107169</v>
      </c>
      <c r="E16995">
        <f t="shared" si="795"/>
        <v>90</v>
      </c>
      <c r="F16995">
        <f t="shared" si="796"/>
        <v>90.65</v>
      </c>
      <c r="G16995">
        <f t="shared" si="797"/>
        <v>107.169</v>
      </c>
    </row>
    <row r="16996" spans="1:7" x14ac:dyDescent="0.35">
      <c r="A16996">
        <v>-90.65</v>
      </c>
      <c r="B16996">
        <v>90</v>
      </c>
      <c r="C16996">
        <v>37500</v>
      </c>
      <c r="D16996">
        <v>107175</v>
      </c>
      <c r="E16996">
        <f t="shared" si="795"/>
        <v>90</v>
      </c>
      <c r="F16996">
        <f t="shared" si="796"/>
        <v>90.65</v>
      </c>
      <c r="G16996">
        <f t="shared" si="797"/>
        <v>107.175</v>
      </c>
    </row>
    <row r="16997" spans="1:7" x14ac:dyDescent="0.35">
      <c r="A16997">
        <v>-90.65</v>
      </c>
      <c r="B16997">
        <v>90</v>
      </c>
      <c r="C16997">
        <v>37500</v>
      </c>
      <c r="D16997">
        <v>107184</v>
      </c>
      <c r="E16997">
        <f t="shared" si="795"/>
        <v>90</v>
      </c>
      <c r="F16997">
        <f t="shared" si="796"/>
        <v>90.65</v>
      </c>
      <c r="G16997">
        <f t="shared" si="797"/>
        <v>107.184</v>
      </c>
    </row>
    <row r="16998" spans="1:7" x14ac:dyDescent="0.35">
      <c r="A16998">
        <v>-90.65</v>
      </c>
      <c r="B16998">
        <v>90</v>
      </c>
      <c r="C16998">
        <v>37500</v>
      </c>
      <c r="D16998">
        <v>107191</v>
      </c>
      <c r="E16998">
        <f t="shared" si="795"/>
        <v>90</v>
      </c>
      <c r="F16998">
        <f t="shared" si="796"/>
        <v>90.65</v>
      </c>
      <c r="G16998">
        <f t="shared" si="797"/>
        <v>107.191</v>
      </c>
    </row>
    <row r="16999" spans="1:7" x14ac:dyDescent="0.35">
      <c r="A16999">
        <v>-90.65</v>
      </c>
      <c r="B16999">
        <v>90</v>
      </c>
      <c r="C16999">
        <v>37500</v>
      </c>
      <c r="D16999">
        <v>107197</v>
      </c>
      <c r="E16999">
        <f t="shared" ref="E16999:E17062" si="798">(C16999*360)/150000</f>
        <v>90</v>
      </c>
      <c r="F16999">
        <f t="shared" ref="F16999:F17062" si="799">-1*A16999</f>
        <v>90.65</v>
      </c>
      <c r="G16999">
        <f t="shared" ref="G16999:G17062" si="800">D16999/1000</f>
        <v>107.197</v>
      </c>
    </row>
    <row r="17000" spans="1:7" x14ac:dyDescent="0.35">
      <c r="A17000">
        <v>-90.65</v>
      </c>
      <c r="B17000">
        <v>90</v>
      </c>
      <c r="C17000">
        <v>37500</v>
      </c>
      <c r="D17000">
        <v>107204</v>
      </c>
      <c r="E17000">
        <f t="shared" si="798"/>
        <v>90</v>
      </c>
      <c r="F17000">
        <f t="shared" si="799"/>
        <v>90.65</v>
      </c>
      <c r="G17000">
        <f t="shared" si="800"/>
        <v>107.20399999999999</v>
      </c>
    </row>
    <row r="17001" spans="1:7" x14ac:dyDescent="0.35">
      <c r="A17001">
        <v>-90.65</v>
      </c>
      <c r="B17001">
        <v>90</v>
      </c>
      <c r="C17001">
        <v>37500</v>
      </c>
      <c r="D17001">
        <v>107210</v>
      </c>
      <c r="E17001">
        <f t="shared" si="798"/>
        <v>90</v>
      </c>
      <c r="F17001">
        <f t="shared" si="799"/>
        <v>90.65</v>
      </c>
      <c r="G17001">
        <f t="shared" si="800"/>
        <v>107.21</v>
      </c>
    </row>
    <row r="17002" spans="1:7" x14ac:dyDescent="0.35">
      <c r="A17002">
        <v>-90.65</v>
      </c>
      <c r="B17002">
        <v>90</v>
      </c>
      <c r="C17002">
        <v>37500</v>
      </c>
      <c r="D17002">
        <v>107217</v>
      </c>
      <c r="E17002">
        <f t="shared" si="798"/>
        <v>90</v>
      </c>
      <c r="F17002">
        <f t="shared" si="799"/>
        <v>90.65</v>
      </c>
      <c r="G17002">
        <f t="shared" si="800"/>
        <v>107.217</v>
      </c>
    </row>
    <row r="17003" spans="1:7" x14ac:dyDescent="0.35">
      <c r="A17003">
        <v>-90.65</v>
      </c>
      <c r="B17003">
        <v>90</v>
      </c>
      <c r="C17003">
        <v>37500</v>
      </c>
      <c r="D17003">
        <v>107223</v>
      </c>
      <c r="E17003">
        <f t="shared" si="798"/>
        <v>90</v>
      </c>
      <c r="F17003">
        <f t="shared" si="799"/>
        <v>90.65</v>
      </c>
      <c r="G17003">
        <f t="shared" si="800"/>
        <v>107.223</v>
      </c>
    </row>
    <row r="17004" spans="1:7" x14ac:dyDescent="0.35">
      <c r="A17004">
        <v>-90.65</v>
      </c>
      <c r="B17004">
        <v>90</v>
      </c>
      <c r="C17004">
        <v>37500</v>
      </c>
      <c r="D17004">
        <v>107230</v>
      </c>
      <c r="E17004">
        <f t="shared" si="798"/>
        <v>90</v>
      </c>
      <c r="F17004">
        <f t="shared" si="799"/>
        <v>90.65</v>
      </c>
      <c r="G17004">
        <f t="shared" si="800"/>
        <v>107.23</v>
      </c>
    </row>
    <row r="17005" spans="1:7" x14ac:dyDescent="0.35">
      <c r="A17005">
        <v>-90.65</v>
      </c>
      <c r="B17005">
        <v>90</v>
      </c>
      <c r="C17005">
        <v>37500</v>
      </c>
      <c r="D17005">
        <v>107237</v>
      </c>
      <c r="E17005">
        <f t="shared" si="798"/>
        <v>90</v>
      </c>
      <c r="F17005">
        <f t="shared" si="799"/>
        <v>90.65</v>
      </c>
      <c r="G17005">
        <f t="shared" si="800"/>
        <v>107.23699999999999</v>
      </c>
    </row>
    <row r="17006" spans="1:7" x14ac:dyDescent="0.35">
      <c r="A17006">
        <v>-90.65</v>
      </c>
      <c r="B17006">
        <v>90</v>
      </c>
      <c r="C17006">
        <v>37500</v>
      </c>
      <c r="D17006">
        <v>107243</v>
      </c>
      <c r="E17006">
        <f t="shared" si="798"/>
        <v>90</v>
      </c>
      <c r="F17006">
        <f t="shared" si="799"/>
        <v>90.65</v>
      </c>
      <c r="G17006">
        <f t="shared" si="800"/>
        <v>107.24299999999999</v>
      </c>
    </row>
    <row r="17007" spans="1:7" x14ac:dyDescent="0.35">
      <c r="A17007">
        <v>-90.65</v>
      </c>
      <c r="B17007">
        <v>90</v>
      </c>
      <c r="C17007">
        <v>37500</v>
      </c>
      <c r="D17007">
        <v>107250</v>
      </c>
      <c r="E17007">
        <f t="shared" si="798"/>
        <v>90</v>
      </c>
      <c r="F17007">
        <f t="shared" si="799"/>
        <v>90.65</v>
      </c>
      <c r="G17007">
        <f t="shared" si="800"/>
        <v>107.25</v>
      </c>
    </row>
    <row r="17008" spans="1:7" x14ac:dyDescent="0.35">
      <c r="A17008">
        <v>-90.65</v>
      </c>
      <c r="B17008">
        <v>90</v>
      </c>
      <c r="C17008">
        <v>37500</v>
      </c>
      <c r="D17008">
        <v>107256</v>
      </c>
      <c r="E17008">
        <f t="shared" si="798"/>
        <v>90</v>
      </c>
      <c r="F17008">
        <f t="shared" si="799"/>
        <v>90.65</v>
      </c>
      <c r="G17008">
        <f t="shared" si="800"/>
        <v>107.256</v>
      </c>
    </row>
    <row r="17009" spans="1:7" x14ac:dyDescent="0.35">
      <c r="A17009">
        <v>-90.65</v>
      </c>
      <c r="B17009">
        <v>90</v>
      </c>
      <c r="C17009">
        <v>37500</v>
      </c>
      <c r="D17009">
        <v>107263</v>
      </c>
      <c r="E17009">
        <f t="shared" si="798"/>
        <v>90</v>
      </c>
      <c r="F17009">
        <f t="shared" si="799"/>
        <v>90.65</v>
      </c>
      <c r="G17009">
        <f t="shared" si="800"/>
        <v>107.26300000000001</v>
      </c>
    </row>
    <row r="17010" spans="1:7" x14ac:dyDescent="0.35">
      <c r="A17010">
        <v>-90.65</v>
      </c>
      <c r="B17010">
        <v>90</v>
      </c>
      <c r="C17010">
        <v>37500</v>
      </c>
      <c r="D17010">
        <v>107269</v>
      </c>
      <c r="E17010">
        <f t="shared" si="798"/>
        <v>90</v>
      </c>
      <c r="F17010">
        <f t="shared" si="799"/>
        <v>90.65</v>
      </c>
      <c r="G17010">
        <f t="shared" si="800"/>
        <v>107.26900000000001</v>
      </c>
    </row>
    <row r="17011" spans="1:7" x14ac:dyDescent="0.35">
      <c r="A17011">
        <v>-90.65</v>
      </c>
      <c r="B17011">
        <v>90</v>
      </c>
      <c r="C17011">
        <v>37500</v>
      </c>
      <c r="D17011">
        <v>107276</v>
      </c>
      <c r="E17011">
        <f t="shared" si="798"/>
        <v>90</v>
      </c>
      <c r="F17011">
        <f t="shared" si="799"/>
        <v>90.65</v>
      </c>
      <c r="G17011">
        <f t="shared" si="800"/>
        <v>107.276</v>
      </c>
    </row>
    <row r="17012" spans="1:7" x14ac:dyDescent="0.35">
      <c r="A17012">
        <v>-90.65</v>
      </c>
      <c r="B17012">
        <v>90</v>
      </c>
      <c r="C17012">
        <v>37500</v>
      </c>
      <c r="D17012">
        <v>107283</v>
      </c>
      <c r="E17012">
        <f t="shared" si="798"/>
        <v>90</v>
      </c>
      <c r="F17012">
        <f t="shared" si="799"/>
        <v>90.65</v>
      </c>
      <c r="G17012">
        <f t="shared" si="800"/>
        <v>107.283</v>
      </c>
    </row>
    <row r="17013" spans="1:7" x14ac:dyDescent="0.35">
      <c r="A17013">
        <v>-90.65</v>
      </c>
      <c r="B17013">
        <v>90</v>
      </c>
      <c r="C17013">
        <v>37500</v>
      </c>
      <c r="D17013">
        <v>107289</v>
      </c>
      <c r="E17013">
        <f t="shared" si="798"/>
        <v>90</v>
      </c>
      <c r="F17013">
        <f t="shared" si="799"/>
        <v>90.65</v>
      </c>
      <c r="G17013">
        <f t="shared" si="800"/>
        <v>107.289</v>
      </c>
    </row>
    <row r="17014" spans="1:7" x14ac:dyDescent="0.35">
      <c r="A17014">
        <v>-90.65</v>
      </c>
      <c r="B17014">
        <v>90</v>
      </c>
      <c r="C17014">
        <v>37500</v>
      </c>
      <c r="D17014">
        <v>107296</v>
      </c>
      <c r="E17014">
        <f t="shared" si="798"/>
        <v>90</v>
      </c>
      <c r="F17014">
        <f t="shared" si="799"/>
        <v>90.65</v>
      </c>
      <c r="G17014">
        <f t="shared" si="800"/>
        <v>107.29600000000001</v>
      </c>
    </row>
    <row r="17015" spans="1:7" x14ac:dyDescent="0.35">
      <c r="A17015">
        <v>-90.65</v>
      </c>
      <c r="B17015">
        <v>90</v>
      </c>
      <c r="C17015">
        <v>37500</v>
      </c>
      <c r="D17015">
        <v>107302</v>
      </c>
      <c r="E17015">
        <f t="shared" si="798"/>
        <v>90</v>
      </c>
      <c r="F17015">
        <f t="shared" si="799"/>
        <v>90.65</v>
      </c>
      <c r="G17015">
        <f t="shared" si="800"/>
        <v>107.30200000000001</v>
      </c>
    </row>
    <row r="17016" spans="1:7" x14ac:dyDescent="0.35">
      <c r="A17016">
        <v>-90.65</v>
      </c>
      <c r="B17016">
        <v>90</v>
      </c>
      <c r="C17016">
        <v>37500</v>
      </c>
      <c r="D17016">
        <v>107312</v>
      </c>
      <c r="E17016">
        <f t="shared" si="798"/>
        <v>90</v>
      </c>
      <c r="F17016">
        <f t="shared" si="799"/>
        <v>90.65</v>
      </c>
      <c r="G17016">
        <f t="shared" si="800"/>
        <v>107.312</v>
      </c>
    </row>
    <row r="17017" spans="1:7" x14ac:dyDescent="0.35">
      <c r="A17017">
        <v>-90.65</v>
      </c>
      <c r="B17017">
        <v>90</v>
      </c>
      <c r="C17017">
        <v>37500</v>
      </c>
      <c r="D17017">
        <v>107318</v>
      </c>
      <c r="E17017">
        <f t="shared" si="798"/>
        <v>90</v>
      </c>
      <c r="F17017">
        <f t="shared" si="799"/>
        <v>90.65</v>
      </c>
      <c r="G17017">
        <f t="shared" si="800"/>
        <v>107.318</v>
      </c>
    </row>
    <row r="17018" spans="1:7" x14ac:dyDescent="0.35">
      <c r="A17018">
        <v>-90.65</v>
      </c>
      <c r="B17018">
        <v>90</v>
      </c>
      <c r="C17018">
        <v>37500</v>
      </c>
      <c r="D17018">
        <v>107325</v>
      </c>
      <c r="E17018">
        <f t="shared" si="798"/>
        <v>90</v>
      </c>
      <c r="F17018">
        <f t="shared" si="799"/>
        <v>90.65</v>
      </c>
      <c r="G17018">
        <f t="shared" si="800"/>
        <v>107.325</v>
      </c>
    </row>
    <row r="17019" spans="1:7" x14ac:dyDescent="0.35">
      <c r="A17019">
        <v>-90.65</v>
      </c>
      <c r="B17019">
        <v>90</v>
      </c>
      <c r="C17019">
        <v>37500</v>
      </c>
      <c r="D17019">
        <v>107331</v>
      </c>
      <c r="E17019">
        <f t="shared" si="798"/>
        <v>90</v>
      </c>
      <c r="F17019">
        <f t="shared" si="799"/>
        <v>90.65</v>
      </c>
      <c r="G17019">
        <f t="shared" si="800"/>
        <v>107.331</v>
      </c>
    </row>
    <row r="17020" spans="1:7" x14ac:dyDescent="0.35">
      <c r="A17020">
        <v>-90.65</v>
      </c>
      <c r="B17020">
        <v>90</v>
      </c>
      <c r="C17020">
        <v>37500</v>
      </c>
      <c r="D17020">
        <v>107338</v>
      </c>
      <c r="E17020">
        <f t="shared" si="798"/>
        <v>90</v>
      </c>
      <c r="F17020">
        <f t="shared" si="799"/>
        <v>90.65</v>
      </c>
      <c r="G17020">
        <f t="shared" si="800"/>
        <v>107.33799999999999</v>
      </c>
    </row>
    <row r="17021" spans="1:7" x14ac:dyDescent="0.35">
      <c r="A17021">
        <v>-90.65</v>
      </c>
      <c r="B17021">
        <v>90</v>
      </c>
      <c r="C17021">
        <v>37500</v>
      </c>
      <c r="D17021">
        <v>107344</v>
      </c>
      <c r="E17021">
        <f t="shared" si="798"/>
        <v>90</v>
      </c>
      <c r="F17021">
        <f t="shared" si="799"/>
        <v>90.65</v>
      </c>
      <c r="G17021">
        <f t="shared" si="800"/>
        <v>107.34399999999999</v>
      </c>
    </row>
    <row r="17022" spans="1:7" x14ac:dyDescent="0.35">
      <c r="A17022">
        <v>-90.65</v>
      </c>
      <c r="B17022">
        <v>90</v>
      </c>
      <c r="C17022">
        <v>37500</v>
      </c>
      <c r="D17022">
        <v>107351</v>
      </c>
      <c r="E17022">
        <f t="shared" si="798"/>
        <v>90</v>
      </c>
      <c r="F17022">
        <f t="shared" si="799"/>
        <v>90.65</v>
      </c>
      <c r="G17022">
        <f t="shared" si="800"/>
        <v>107.351</v>
      </c>
    </row>
    <row r="17023" spans="1:7" x14ac:dyDescent="0.35">
      <c r="A17023">
        <v>-90.65</v>
      </c>
      <c r="B17023">
        <v>90</v>
      </c>
      <c r="C17023">
        <v>37500</v>
      </c>
      <c r="D17023">
        <v>107358</v>
      </c>
      <c r="E17023">
        <f t="shared" si="798"/>
        <v>90</v>
      </c>
      <c r="F17023">
        <f t="shared" si="799"/>
        <v>90.65</v>
      </c>
      <c r="G17023">
        <f t="shared" si="800"/>
        <v>107.358</v>
      </c>
    </row>
    <row r="17024" spans="1:7" x14ac:dyDescent="0.35">
      <c r="A17024">
        <v>-90.65</v>
      </c>
      <c r="B17024">
        <v>90</v>
      </c>
      <c r="C17024">
        <v>37500</v>
      </c>
      <c r="D17024">
        <v>107364</v>
      </c>
      <c r="E17024">
        <f t="shared" si="798"/>
        <v>90</v>
      </c>
      <c r="F17024">
        <f t="shared" si="799"/>
        <v>90.65</v>
      </c>
      <c r="G17024">
        <f t="shared" si="800"/>
        <v>107.364</v>
      </c>
    </row>
    <row r="17025" spans="1:7" x14ac:dyDescent="0.35">
      <c r="A17025">
        <v>-90.65</v>
      </c>
      <c r="B17025">
        <v>90</v>
      </c>
      <c r="C17025">
        <v>37500</v>
      </c>
      <c r="D17025">
        <v>107371</v>
      </c>
      <c r="E17025">
        <f t="shared" si="798"/>
        <v>90</v>
      </c>
      <c r="F17025">
        <f t="shared" si="799"/>
        <v>90.65</v>
      </c>
      <c r="G17025">
        <f t="shared" si="800"/>
        <v>107.371</v>
      </c>
    </row>
    <row r="17026" spans="1:7" x14ac:dyDescent="0.35">
      <c r="A17026">
        <v>-90.65</v>
      </c>
      <c r="B17026">
        <v>90</v>
      </c>
      <c r="C17026">
        <v>37500</v>
      </c>
      <c r="D17026">
        <v>107378</v>
      </c>
      <c r="E17026">
        <f t="shared" si="798"/>
        <v>90</v>
      </c>
      <c r="F17026">
        <f t="shared" si="799"/>
        <v>90.65</v>
      </c>
      <c r="G17026">
        <f t="shared" si="800"/>
        <v>107.378</v>
      </c>
    </row>
    <row r="17027" spans="1:7" x14ac:dyDescent="0.35">
      <c r="A17027">
        <v>-90.65</v>
      </c>
      <c r="B17027">
        <v>90</v>
      </c>
      <c r="C17027">
        <v>37500</v>
      </c>
      <c r="D17027">
        <v>107384</v>
      </c>
      <c r="E17027">
        <f t="shared" si="798"/>
        <v>90</v>
      </c>
      <c r="F17027">
        <f t="shared" si="799"/>
        <v>90.65</v>
      </c>
      <c r="G17027">
        <f t="shared" si="800"/>
        <v>107.384</v>
      </c>
    </row>
    <row r="17028" spans="1:7" x14ac:dyDescent="0.35">
      <c r="A17028">
        <v>-90.65</v>
      </c>
      <c r="B17028">
        <v>90</v>
      </c>
      <c r="C17028">
        <v>37500</v>
      </c>
      <c r="D17028">
        <v>107391</v>
      </c>
      <c r="E17028">
        <f t="shared" si="798"/>
        <v>90</v>
      </c>
      <c r="F17028">
        <f t="shared" si="799"/>
        <v>90.65</v>
      </c>
      <c r="G17028">
        <f t="shared" si="800"/>
        <v>107.39100000000001</v>
      </c>
    </row>
    <row r="17029" spans="1:7" x14ac:dyDescent="0.35">
      <c r="A17029">
        <v>-90.65</v>
      </c>
      <c r="B17029">
        <v>90</v>
      </c>
      <c r="C17029">
        <v>37500</v>
      </c>
      <c r="D17029">
        <v>107397</v>
      </c>
      <c r="E17029">
        <f t="shared" si="798"/>
        <v>90</v>
      </c>
      <c r="F17029">
        <f t="shared" si="799"/>
        <v>90.65</v>
      </c>
      <c r="G17029">
        <f t="shared" si="800"/>
        <v>107.39700000000001</v>
      </c>
    </row>
    <row r="17030" spans="1:7" x14ac:dyDescent="0.35">
      <c r="A17030">
        <v>-90.65</v>
      </c>
      <c r="B17030">
        <v>90</v>
      </c>
      <c r="C17030">
        <v>37500</v>
      </c>
      <c r="D17030">
        <v>107404</v>
      </c>
      <c r="E17030">
        <f t="shared" si="798"/>
        <v>90</v>
      </c>
      <c r="F17030">
        <f t="shared" si="799"/>
        <v>90.65</v>
      </c>
      <c r="G17030">
        <f t="shared" si="800"/>
        <v>107.404</v>
      </c>
    </row>
    <row r="17031" spans="1:7" x14ac:dyDescent="0.35">
      <c r="A17031">
        <v>-90.65</v>
      </c>
      <c r="B17031">
        <v>90</v>
      </c>
      <c r="C17031">
        <v>37500</v>
      </c>
      <c r="D17031">
        <v>107411</v>
      </c>
      <c r="E17031">
        <f t="shared" si="798"/>
        <v>90</v>
      </c>
      <c r="F17031">
        <f t="shared" si="799"/>
        <v>90.65</v>
      </c>
      <c r="G17031">
        <f t="shared" si="800"/>
        <v>107.411</v>
      </c>
    </row>
    <row r="17032" spans="1:7" x14ac:dyDescent="0.35">
      <c r="A17032">
        <v>-90.65</v>
      </c>
      <c r="B17032">
        <v>90</v>
      </c>
      <c r="C17032">
        <v>37500</v>
      </c>
      <c r="D17032">
        <v>107417</v>
      </c>
      <c r="E17032">
        <f t="shared" si="798"/>
        <v>90</v>
      </c>
      <c r="F17032">
        <f t="shared" si="799"/>
        <v>90.65</v>
      </c>
      <c r="G17032">
        <f t="shared" si="800"/>
        <v>107.417</v>
      </c>
    </row>
    <row r="17033" spans="1:7" x14ac:dyDescent="0.35">
      <c r="A17033">
        <v>-90.65</v>
      </c>
      <c r="B17033">
        <v>90</v>
      </c>
      <c r="C17033">
        <v>37500</v>
      </c>
      <c r="D17033">
        <v>107424</v>
      </c>
      <c r="E17033">
        <f t="shared" si="798"/>
        <v>90</v>
      </c>
      <c r="F17033">
        <f t="shared" si="799"/>
        <v>90.65</v>
      </c>
      <c r="G17033">
        <f t="shared" si="800"/>
        <v>107.42400000000001</v>
      </c>
    </row>
    <row r="17034" spans="1:7" x14ac:dyDescent="0.35">
      <c r="A17034">
        <v>-90.65</v>
      </c>
      <c r="B17034">
        <v>90</v>
      </c>
      <c r="C17034">
        <v>37500</v>
      </c>
      <c r="D17034">
        <v>107431</v>
      </c>
      <c r="E17034">
        <f t="shared" si="798"/>
        <v>90</v>
      </c>
      <c r="F17034">
        <f t="shared" si="799"/>
        <v>90.65</v>
      </c>
      <c r="G17034">
        <f t="shared" si="800"/>
        <v>107.431</v>
      </c>
    </row>
    <row r="17035" spans="1:7" x14ac:dyDescent="0.35">
      <c r="A17035">
        <v>-90.65</v>
      </c>
      <c r="B17035">
        <v>90</v>
      </c>
      <c r="C17035">
        <v>37500</v>
      </c>
      <c r="D17035">
        <v>107444</v>
      </c>
      <c r="E17035">
        <f t="shared" si="798"/>
        <v>90</v>
      </c>
      <c r="F17035">
        <f t="shared" si="799"/>
        <v>90.65</v>
      </c>
      <c r="G17035">
        <f t="shared" si="800"/>
        <v>107.444</v>
      </c>
    </row>
    <row r="17036" spans="1:7" x14ac:dyDescent="0.35">
      <c r="A17036">
        <v>-90.65</v>
      </c>
      <c r="B17036">
        <v>90</v>
      </c>
      <c r="C17036">
        <v>37500</v>
      </c>
      <c r="D17036">
        <v>107451</v>
      </c>
      <c r="E17036">
        <f t="shared" si="798"/>
        <v>90</v>
      </c>
      <c r="F17036">
        <f t="shared" si="799"/>
        <v>90.65</v>
      </c>
      <c r="G17036">
        <f t="shared" si="800"/>
        <v>107.45099999999999</v>
      </c>
    </row>
    <row r="17037" spans="1:7" x14ac:dyDescent="0.35">
      <c r="A17037">
        <v>-90.65</v>
      </c>
      <c r="B17037">
        <v>90</v>
      </c>
      <c r="C17037">
        <v>37500</v>
      </c>
      <c r="D17037">
        <v>107457</v>
      </c>
      <c r="E17037">
        <f t="shared" si="798"/>
        <v>90</v>
      </c>
      <c r="F17037">
        <f t="shared" si="799"/>
        <v>90.65</v>
      </c>
      <c r="G17037">
        <f t="shared" si="800"/>
        <v>107.45699999999999</v>
      </c>
    </row>
    <row r="17038" spans="1:7" x14ac:dyDescent="0.35">
      <c r="A17038">
        <v>-90.65</v>
      </c>
      <c r="B17038">
        <v>90</v>
      </c>
      <c r="C17038">
        <v>37500</v>
      </c>
      <c r="D17038">
        <v>107463</v>
      </c>
      <c r="E17038">
        <f t="shared" si="798"/>
        <v>90</v>
      </c>
      <c r="F17038">
        <f t="shared" si="799"/>
        <v>90.65</v>
      </c>
      <c r="G17038">
        <f t="shared" si="800"/>
        <v>107.46299999999999</v>
      </c>
    </row>
    <row r="17039" spans="1:7" x14ac:dyDescent="0.35">
      <c r="A17039">
        <v>-90.65</v>
      </c>
      <c r="B17039">
        <v>90</v>
      </c>
      <c r="C17039">
        <v>37500</v>
      </c>
      <c r="D17039">
        <v>107470</v>
      </c>
      <c r="E17039">
        <f t="shared" si="798"/>
        <v>90</v>
      </c>
      <c r="F17039">
        <f t="shared" si="799"/>
        <v>90.65</v>
      </c>
      <c r="G17039">
        <f t="shared" si="800"/>
        <v>107.47</v>
      </c>
    </row>
    <row r="17040" spans="1:7" x14ac:dyDescent="0.35">
      <c r="A17040">
        <v>-90.65</v>
      </c>
      <c r="B17040">
        <v>90</v>
      </c>
      <c r="C17040">
        <v>37500</v>
      </c>
      <c r="D17040">
        <v>107476</v>
      </c>
      <c r="E17040">
        <f t="shared" si="798"/>
        <v>90</v>
      </c>
      <c r="F17040">
        <f t="shared" si="799"/>
        <v>90.65</v>
      </c>
      <c r="G17040">
        <f t="shared" si="800"/>
        <v>107.476</v>
      </c>
    </row>
    <row r="17041" spans="1:7" x14ac:dyDescent="0.35">
      <c r="A17041">
        <v>-90.65</v>
      </c>
      <c r="B17041">
        <v>90</v>
      </c>
      <c r="C17041">
        <v>37500</v>
      </c>
      <c r="D17041">
        <v>107483</v>
      </c>
      <c r="E17041">
        <f t="shared" si="798"/>
        <v>90</v>
      </c>
      <c r="F17041">
        <f t="shared" si="799"/>
        <v>90.65</v>
      </c>
      <c r="G17041">
        <f t="shared" si="800"/>
        <v>107.483</v>
      </c>
    </row>
    <row r="17042" spans="1:7" x14ac:dyDescent="0.35">
      <c r="A17042">
        <v>-90.65</v>
      </c>
      <c r="B17042">
        <v>90</v>
      </c>
      <c r="C17042">
        <v>37500</v>
      </c>
      <c r="D17042">
        <v>107489</v>
      </c>
      <c r="E17042">
        <f t="shared" si="798"/>
        <v>90</v>
      </c>
      <c r="F17042">
        <f t="shared" si="799"/>
        <v>90.65</v>
      </c>
      <c r="G17042">
        <f t="shared" si="800"/>
        <v>107.489</v>
      </c>
    </row>
    <row r="17043" spans="1:7" x14ac:dyDescent="0.35">
      <c r="A17043">
        <v>-90.65</v>
      </c>
      <c r="B17043">
        <v>90</v>
      </c>
      <c r="C17043">
        <v>37500</v>
      </c>
      <c r="D17043">
        <v>107496</v>
      </c>
      <c r="E17043">
        <f t="shared" si="798"/>
        <v>90</v>
      </c>
      <c r="F17043">
        <f t="shared" si="799"/>
        <v>90.65</v>
      </c>
      <c r="G17043">
        <f t="shared" si="800"/>
        <v>107.496</v>
      </c>
    </row>
    <row r="17044" spans="1:7" x14ac:dyDescent="0.35">
      <c r="A17044">
        <v>-90.65</v>
      </c>
      <c r="B17044">
        <v>90</v>
      </c>
      <c r="C17044">
        <v>37500</v>
      </c>
      <c r="D17044">
        <v>107502</v>
      </c>
      <c r="E17044">
        <f t="shared" si="798"/>
        <v>90</v>
      </c>
      <c r="F17044">
        <f t="shared" si="799"/>
        <v>90.65</v>
      </c>
      <c r="G17044">
        <f t="shared" si="800"/>
        <v>107.502</v>
      </c>
    </row>
    <row r="17045" spans="1:7" x14ac:dyDescent="0.35">
      <c r="A17045">
        <v>-90.65</v>
      </c>
      <c r="B17045">
        <v>90</v>
      </c>
      <c r="C17045">
        <v>37500</v>
      </c>
      <c r="D17045">
        <v>107508</v>
      </c>
      <c r="E17045">
        <f t="shared" si="798"/>
        <v>90</v>
      </c>
      <c r="F17045">
        <f t="shared" si="799"/>
        <v>90.65</v>
      </c>
      <c r="G17045">
        <f t="shared" si="800"/>
        <v>107.508</v>
      </c>
    </row>
    <row r="17046" spans="1:7" x14ac:dyDescent="0.35">
      <c r="A17046">
        <v>-90.65</v>
      </c>
      <c r="B17046">
        <v>90</v>
      </c>
      <c r="C17046">
        <v>37500</v>
      </c>
      <c r="D17046">
        <v>107515</v>
      </c>
      <c r="E17046">
        <f t="shared" si="798"/>
        <v>90</v>
      </c>
      <c r="F17046">
        <f t="shared" si="799"/>
        <v>90.65</v>
      </c>
      <c r="G17046">
        <f t="shared" si="800"/>
        <v>107.515</v>
      </c>
    </row>
    <row r="17047" spans="1:7" x14ac:dyDescent="0.35">
      <c r="A17047">
        <v>-90.65</v>
      </c>
      <c r="B17047">
        <v>90</v>
      </c>
      <c r="C17047">
        <v>37500</v>
      </c>
      <c r="D17047">
        <v>107521</v>
      </c>
      <c r="E17047">
        <f t="shared" si="798"/>
        <v>90</v>
      </c>
      <c r="F17047">
        <f t="shared" si="799"/>
        <v>90.65</v>
      </c>
      <c r="G17047">
        <f t="shared" si="800"/>
        <v>107.521</v>
      </c>
    </row>
    <row r="17048" spans="1:7" x14ac:dyDescent="0.35">
      <c r="A17048">
        <v>-90.65</v>
      </c>
      <c r="B17048">
        <v>90</v>
      </c>
      <c r="C17048">
        <v>37500</v>
      </c>
      <c r="D17048">
        <v>107528</v>
      </c>
      <c r="E17048">
        <f t="shared" si="798"/>
        <v>90</v>
      </c>
      <c r="F17048">
        <f t="shared" si="799"/>
        <v>90.65</v>
      </c>
      <c r="G17048">
        <f t="shared" si="800"/>
        <v>107.52800000000001</v>
      </c>
    </row>
    <row r="17049" spans="1:7" x14ac:dyDescent="0.35">
      <c r="A17049">
        <v>-90.65</v>
      </c>
      <c r="B17049">
        <v>90</v>
      </c>
      <c r="C17049">
        <v>37500</v>
      </c>
      <c r="D17049">
        <v>107534</v>
      </c>
      <c r="E17049">
        <f t="shared" si="798"/>
        <v>90</v>
      </c>
      <c r="F17049">
        <f t="shared" si="799"/>
        <v>90.65</v>
      </c>
      <c r="G17049">
        <f t="shared" si="800"/>
        <v>107.53400000000001</v>
      </c>
    </row>
    <row r="17050" spans="1:7" x14ac:dyDescent="0.35">
      <c r="A17050">
        <v>-90.65</v>
      </c>
      <c r="B17050">
        <v>90</v>
      </c>
      <c r="C17050">
        <v>37500</v>
      </c>
      <c r="D17050">
        <v>107541</v>
      </c>
      <c r="E17050">
        <f t="shared" si="798"/>
        <v>90</v>
      </c>
      <c r="F17050">
        <f t="shared" si="799"/>
        <v>90.65</v>
      </c>
      <c r="G17050">
        <f t="shared" si="800"/>
        <v>107.541</v>
      </c>
    </row>
    <row r="17051" spans="1:7" x14ac:dyDescent="0.35">
      <c r="A17051">
        <v>-90.65</v>
      </c>
      <c r="B17051">
        <v>90</v>
      </c>
      <c r="C17051">
        <v>37500</v>
      </c>
      <c r="D17051">
        <v>107547</v>
      </c>
      <c r="E17051">
        <f t="shared" si="798"/>
        <v>90</v>
      </c>
      <c r="F17051">
        <f t="shared" si="799"/>
        <v>90.65</v>
      </c>
      <c r="G17051">
        <f t="shared" si="800"/>
        <v>107.547</v>
      </c>
    </row>
    <row r="17052" spans="1:7" x14ac:dyDescent="0.35">
      <c r="A17052">
        <v>-90.65</v>
      </c>
      <c r="B17052">
        <v>90</v>
      </c>
      <c r="C17052">
        <v>37500</v>
      </c>
      <c r="D17052">
        <v>107554</v>
      </c>
      <c r="E17052">
        <f t="shared" si="798"/>
        <v>90</v>
      </c>
      <c r="F17052">
        <f t="shared" si="799"/>
        <v>90.65</v>
      </c>
      <c r="G17052">
        <f t="shared" si="800"/>
        <v>107.554</v>
      </c>
    </row>
    <row r="17053" spans="1:7" x14ac:dyDescent="0.35">
      <c r="A17053">
        <v>-90.65</v>
      </c>
      <c r="B17053">
        <v>90</v>
      </c>
      <c r="C17053">
        <v>37500</v>
      </c>
      <c r="D17053">
        <v>107560</v>
      </c>
      <c r="E17053">
        <f t="shared" si="798"/>
        <v>90</v>
      </c>
      <c r="F17053">
        <f t="shared" si="799"/>
        <v>90.65</v>
      </c>
      <c r="G17053">
        <f t="shared" si="800"/>
        <v>107.56</v>
      </c>
    </row>
    <row r="17054" spans="1:7" x14ac:dyDescent="0.35">
      <c r="A17054">
        <v>-90.65</v>
      </c>
      <c r="B17054">
        <v>90</v>
      </c>
      <c r="C17054">
        <v>37500</v>
      </c>
      <c r="D17054">
        <v>107569</v>
      </c>
      <c r="E17054">
        <f t="shared" si="798"/>
        <v>90</v>
      </c>
      <c r="F17054">
        <f t="shared" si="799"/>
        <v>90.65</v>
      </c>
      <c r="G17054">
        <f t="shared" si="800"/>
        <v>107.569</v>
      </c>
    </row>
    <row r="17055" spans="1:7" x14ac:dyDescent="0.35">
      <c r="A17055">
        <v>-90.65</v>
      </c>
      <c r="B17055">
        <v>90</v>
      </c>
      <c r="C17055">
        <v>37500</v>
      </c>
      <c r="D17055">
        <v>107576</v>
      </c>
      <c r="E17055">
        <f t="shared" si="798"/>
        <v>90</v>
      </c>
      <c r="F17055">
        <f t="shared" si="799"/>
        <v>90.65</v>
      </c>
      <c r="G17055">
        <f t="shared" si="800"/>
        <v>107.57599999999999</v>
      </c>
    </row>
    <row r="17056" spans="1:7" x14ac:dyDescent="0.35">
      <c r="A17056">
        <v>-90.65</v>
      </c>
      <c r="B17056">
        <v>90</v>
      </c>
      <c r="C17056">
        <v>37500</v>
      </c>
      <c r="D17056">
        <v>107582</v>
      </c>
      <c r="E17056">
        <f t="shared" si="798"/>
        <v>90</v>
      </c>
      <c r="F17056">
        <f t="shared" si="799"/>
        <v>90.65</v>
      </c>
      <c r="G17056">
        <f t="shared" si="800"/>
        <v>107.58199999999999</v>
      </c>
    </row>
    <row r="17057" spans="1:7" x14ac:dyDescent="0.35">
      <c r="A17057">
        <v>-90.65</v>
      </c>
      <c r="B17057">
        <v>90</v>
      </c>
      <c r="C17057">
        <v>37500</v>
      </c>
      <c r="D17057">
        <v>107589</v>
      </c>
      <c r="E17057">
        <f t="shared" si="798"/>
        <v>90</v>
      </c>
      <c r="F17057">
        <f t="shared" si="799"/>
        <v>90.65</v>
      </c>
      <c r="G17057">
        <f t="shared" si="800"/>
        <v>107.589</v>
      </c>
    </row>
    <row r="17058" spans="1:7" x14ac:dyDescent="0.35">
      <c r="A17058">
        <v>-90.65</v>
      </c>
      <c r="B17058">
        <v>90</v>
      </c>
      <c r="C17058">
        <v>37500</v>
      </c>
      <c r="D17058">
        <v>107595</v>
      </c>
      <c r="E17058">
        <f t="shared" si="798"/>
        <v>90</v>
      </c>
      <c r="F17058">
        <f t="shared" si="799"/>
        <v>90.65</v>
      </c>
      <c r="G17058">
        <f t="shared" si="800"/>
        <v>107.595</v>
      </c>
    </row>
    <row r="17059" spans="1:7" x14ac:dyDescent="0.35">
      <c r="A17059">
        <v>-90.65</v>
      </c>
      <c r="B17059">
        <v>90</v>
      </c>
      <c r="C17059">
        <v>37500</v>
      </c>
      <c r="D17059">
        <v>107602</v>
      </c>
      <c r="E17059">
        <f t="shared" si="798"/>
        <v>90</v>
      </c>
      <c r="F17059">
        <f t="shared" si="799"/>
        <v>90.65</v>
      </c>
      <c r="G17059">
        <f t="shared" si="800"/>
        <v>107.602</v>
      </c>
    </row>
    <row r="17060" spans="1:7" x14ac:dyDescent="0.35">
      <c r="A17060">
        <v>-90.65</v>
      </c>
      <c r="B17060">
        <v>90</v>
      </c>
      <c r="C17060">
        <v>37500</v>
      </c>
      <c r="D17060">
        <v>107609</v>
      </c>
      <c r="E17060">
        <f t="shared" si="798"/>
        <v>90</v>
      </c>
      <c r="F17060">
        <f t="shared" si="799"/>
        <v>90.65</v>
      </c>
      <c r="G17060">
        <f t="shared" si="800"/>
        <v>107.60899999999999</v>
      </c>
    </row>
    <row r="17061" spans="1:7" x14ac:dyDescent="0.35">
      <c r="A17061">
        <v>-90.65</v>
      </c>
      <c r="B17061">
        <v>90</v>
      </c>
      <c r="C17061">
        <v>37500</v>
      </c>
      <c r="D17061">
        <v>107615</v>
      </c>
      <c r="E17061">
        <f t="shared" si="798"/>
        <v>90</v>
      </c>
      <c r="F17061">
        <f t="shared" si="799"/>
        <v>90.65</v>
      </c>
      <c r="G17061">
        <f t="shared" si="800"/>
        <v>107.61499999999999</v>
      </c>
    </row>
    <row r="17062" spans="1:7" x14ac:dyDescent="0.35">
      <c r="A17062">
        <v>-90.65</v>
      </c>
      <c r="B17062">
        <v>90</v>
      </c>
      <c r="C17062">
        <v>37500</v>
      </c>
      <c r="D17062">
        <v>107622</v>
      </c>
      <c r="E17062">
        <f t="shared" si="798"/>
        <v>90</v>
      </c>
      <c r="F17062">
        <f t="shared" si="799"/>
        <v>90.65</v>
      </c>
      <c r="G17062">
        <f t="shared" si="800"/>
        <v>107.622</v>
      </c>
    </row>
    <row r="17063" spans="1:7" x14ac:dyDescent="0.35">
      <c r="A17063">
        <v>-90.65</v>
      </c>
      <c r="B17063">
        <v>90</v>
      </c>
      <c r="C17063">
        <v>37500</v>
      </c>
      <c r="D17063">
        <v>107628</v>
      </c>
      <c r="E17063">
        <f t="shared" ref="E17063:E17126" si="801">(C17063*360)/150000</f>
        <v>90</v>
      </c>
      <c r="F17063">
        <f t="shared" ref="F17063:F17126" si="802">-1*A17063</f>
        <v>90.65</v>
      </c>
      <c r="G17063">
        <f t="shared" ref="G17063:G17126" si="803">D17063/1000</f>
        <v>107.628</v>
      </c>
    </row>
    <row r="17064" spans="1:7" x14ac:dyDescent="0.35">
      <c r="A17064">
        <v>-90.65</v>
      </c>
      <c r="B17064">
        <v>90</v>
      </c>
      <c r="C17064">
        <v>37500</v>
      </c>
      <c r="D17064">
        <v>107635</v>
      </c>
      <c r="E17064">
        <f t="shared" si="801"/>
        <v>90</v>
      </c>
      <c r="F17064">
        <f t="shared" si="802"/>
        <v>90.65</v>
      </c>
      <c r="G17064">
        <f t="shared" si="803"/>
        <v>107.63500000000001</v>
      </c>
    </row>
    <row r="17065" spans="1:7" x14ac:dyDescent="0.35">
      <c r="A17065">
        <v>-90.65</v>
      </c>
      <c r="B17065">
        <v>90</v>
      </c>
      <c r="C17065">
        <v>37500</v>
      </c>
      <c r="D17065">
        <v>107641</v>
      </c>
      <c r="E17065">
        <f t="shared" si="801"/>
        <v>90</v>
      </c>
      <c r="F17065">
        <f t="shared" si="802"/>
        <v>90.65</v>
      </c>
      <c r="G17065">
        <f t="shared" si="803"/>
        <v>107.64100000000001</v>
      </c>
    </row>
    <row r="17066" spans="1:7" x14ac:dyDescent="0.35">
      <c r="A17066">
        <v>-90.65</v>
      </c>
      <c r="B17066">
        <v>90</v>
      </c>
      <c r="C17066">
        <v>37500</v>
      </c>
      <c r="D17066">
        <v>107648</v>
      </c>
      <c r="E17066">
        <f t="shared" si="801"/>
        <v>90</v>
      </c>
      <c r="F17066">
        <f t="shared" si="802"/>
        <v>90.65</v>
      </c>
      <c r="G17066">
        <f t="shared" si="803"/>
        <v>107.648</v>
      </c>
    </row>
    <row r="17067" spans="1:7" x14ac:dyDescent="0.35">
      <c r="A17067">
        <v>-90.65</v>
      </c>
      <c r="B17067">
        <v>90</v>
      </c>
      <c r="C17067">
        <v>37500</v>
      </c>
      <c r="D17067">
        <v>107654</v>
      </c>
      <c r="E17067">
        <f t="shared" si="801"/>
        <v>90</v>
      </c>
      <c r="F17067">
        <f t="shared" si="802"/>
        <v>90.65</v>
      </c>
      <c r="G17067">
        <f t="shared" si="803"/>
        <v>107.654</v>
      </c>
    </row>
    <row r="17068" spans="1:7" x14ac:dyDescent="0.35">
      <c r="A17068">
        <v>-90.65</v>
      </c>
      <c r="B17068">
        <v>90</v>
      </c>
      <c r="C17068">
        <v>37500</v>
      </c>
      <c r="D17068">
        <v>107661</v>
      </c>
      <c r="E17068">
        <f t="shared" si="801"/>
        <v>90</v>
      </c>
      <c r="F17068">
        <f t="shared" si="802"/>
        <v>90.65</v>
      </c>
      <c r="G17068">
        <f t="shared" si="803"/>
        <v>107.661</v>
      </c>
    </row>
    <row r="17069" spans="1:7" x14ac:dyDescent="0.35">
      <c r="A17069">
        <v>-90.65</v>
      </c>
      <c r="B17069">
        <v>90</v>
      </c>
      <c r="C17069">
        <v>37500</v>
      </c>
      <c r="D17069">
        <v>107667</v>
      </c>
      <c r="E17069">
        <f t="shared" si="801"/>
        <v>90</v>
      </c>
      <c r="F17069">
        <f t="shared" si="802"/>
        <v>90.65</v>
      </c>
      <c r="G17069">
        <f t="shared" si="803"/>
        <v>107.667</v>
      </c>
    </row>
    <row r="17070" spans="1:7" x14ac:dyDescent="0.35">
      <c r="A17070">
        <v>-90.65</v>
      </c>
      <c r="B17070">
        <v>90</v>
      </c>
      <c r="C17070">
        <v>37500</v>
      </c>
      <c r="D17070">
        <v>107674</v>
      </c>
      <c r="E17070">
        <f t="shared" si="801"/>
        <v>90</v>
      </c>
      <c r="F17070">
        <f t="shared" si="802"/>
        <v>90.65</v>
      </c>
      <c r="G17070">
        <f t="shared" si="803"/>
        <v>107.67400000000001</v>
      </c>
    </row>
    <row r="17071" spans="1:7" x14ac:dyDescent="0.35">
      <c r="A17071">
        <v>-90.65</v>
      </c>
      <c r="B17071">
        <v>90</v>
      </c>
      <c r="C17071">
        <v>37500</v>
      </c>
      <c r="D17071">
        <v>107681</v>
      </c>
      <c r="E17071">
        <f t="shared" si="801"/>
        <v>90</v>
      </c>
      <c r="F17071">
        <f t="shared" si="802"/>
        <v>90.65</v>
      </c>
      <c r="G17071">
        <f t="shared" si="803"/>
        <v>107.681</v>
      </c>
    </row>
    <row r="17072" spans="1:7" x14ac:dyDescent="0.35">
      <c r="A17072">
        <v>-90.65</v>
      </c>
      <c r="B17072">
        <v>90</v>
      </c>
      <c r="C17072">
        <v>37500</v>
      </c>
      <c r="D17072">
        <v>107687</v>
      </c>
      <c r="E17072">
        <f t="shared" si="801"/>
        <v>90</v>
      </c>
      <c r="F17072">
        <f t="shared" si="802"/>
        <v>90.65</v>
      </c>
      <c r="G17072">
        <f t="shared" si="803"/>
        <v>107.687</v>
      </c>
    </row>
    <row r="17073" spans="1:7" x14ac:dyDescent="0.35">
      <c r="A17073">
        <v>-90.65</v>
      </c>
      <c r="B17073">
        <v>90</v>
      </c>
      <c r="C17073">
        <v>37500</v>
      </c>
      <c r="D17073">
        <v>107695</v>
      </c>
      <c r="E17073">
        <f t="shared" si="801"/>
        <v>90</v>
      </c>
      <c r="F17073">
        <f t="shared" si="802"/>
        <v>90.65</v>
      </c>
      <c r="G17073">
        <f t="shared" si="803"/>
        <v>107.69499999999999</v>
      </c>
    </row>
    <row r="17074" spans="1:7" x14ac:dyDescent="0.35">
      <c r="A17074">
        <v>-90.65</v>
      </c>
      <c r="B17074">
        <v>90</v>
      </c>
      <c r="C17074">
        <v>37500</v>
      </c>
      <c r="D17074">
        <v>107702</v>
      </c>
      <c r="E17074">
        <f t="shared" si="801"/>
        <v>90</v>
      </c>
      <c r="F17074">
        <f t="shared" si="802"/>
        <v>90.65</v>
      </c>
      <c r="G17074">
        <f t="shared" si="803"/>
        <v>107.702</v>
      </c>
    </row>
    <row r="17075" spans="1:7" x14ac:dyDescent="0.35">
      <c r="A17075">
        <v>-90.65</v>
      </c>
      <c r="B17075">
        <v>90</v>
      </c>
      <c r="C17075">
        <v>37500</v>
      </c>
      <c r="D17075">
        <v>107708</v>
      </c>
      <c r="E17075">
        <f t="shared" si="801"/>
        <v>90</v>
      </c>
      <c r="F17075">
        <f t="shared" si="802"/>
        <v>90.65</v>
      </c>
      <c r="G17075">
        <f t="shared" si="803"/>
        <v>107.708</v>
      </c>
    </row>
    <row r="17076" spans="1:7" x14ac:dyDescent="0.35">
      <c r="A17076">
        <v>-90.65</v>
      </c>
      <c r="B17076">
        <v>90</v>
      </c>
      <c r="C17076">
        <v>37500</v>
      </c>
      <c r="D17076">
        <v>107715</v>
      </c>
      <c r="E17076">
        <f t="shared" si="801"/>
        <v>90</v>
      </c>
      <c r="F17076">
        <f t="shared" si="802"/>
        <v>90.65</v>
      </c>
      <c r="G17076">
        <f t="shared" si="803"/>
        <v>107.715</v>
      </c>
    </row>
    <row r="17077" spans="1:7" x14ac:dyDescent="0.35">
      <c r="A17077">
        <v>-90.65</v>
      </c>
      <c r="B17077">
        <v>90</v>
      </c>
      <c r="C17077">
        <v>37500</v>
      </c>
      <c r="D17077">
        <v>107721</v>
      </c>
      <c r="E17077">
        <f t="shared" si="801"/>
        <v>90</v>
      </c>
      <c r="F17077">
        <f t="shared" si="802"/>
        <v>90.65</v>
      </c>
      <c r="G17077">
        <f t="shared" si="803"/>
        <v>107.721</v>
      </c>
    </row>
    <row r="17078" spans="1:7" x14ac:dyDescent="0.35">
      <c r="A17078">
        <v>-90.65</v>
      </c>
      <c r="B17078">
        <v>90</v>
      </c>
      <c r="C17078">
        <v>37500</v>
      </c>
      <c r="D17078">
        <v>107728</v>
      </c>
      <c r="E17078">
        <f t="shared" si="801"/>
        <v>90</v>
      </c>
      <c r="F17078">
        <f t="shared" si="802"/>
        <v>90.65</v>
      </c>
      <c r="G17078">
        <f t="shared" si="803"/>
        <v>107.72799999999999</v>
      </c>
    </row>
    <row r="17079" spans="1:7" x14ac:dyDescent="0.35">
      <c r="A17079">
        <v>-90.65</v>
      </c>
      <c r="B17079">
        <v>90</v>
      </c>
      <c r="C17079">
        <v>37500</v>
      </c>
      <c r="D17079">
        <v>107735</v>
      </c>
      <c r="E17079">
        <f t="shared" si="801"/>
        <v>90</v>
      </c>
      <c r="F17079">
        <f t="shared" si="802"/>
        <v>90.65</v>
      </c>
      <c r="G17079">
        <f t="shared" si="803"/>
        <v>107.735</v>
      </c>
    </row>
    <row r="17080" spans="1:7" x14ac:dyDescent="0.35">
      <c r="A17080">
        <v>-90.65</v>
      </c>
      <c r="B17080">
        <v>90</v>
      </c>
      <c r="C17080">
        <v>37500</v>
      </c>
      <c r="D17080">
        <v>107741</v>
      </c>
      <c r="E17080">
        <f t="shared" si="801"/>
        <v>90</v>
      </c>
      <c r="F17080">
        <f t="shared" si="802"/>
        <v>90.65</v>
      </c>
      <c r="G17080">
        <f t="shared" si="803"/>
        <v>107.741</v>
      </c>
    </row>
    <row r="17081" spans="1:7" x14ac:dyDescent="0.35">
      <c r="A17081">
        <v>-90.65</v>
      </c>
      <c r="B17081">
        <v>90</v>
      </c>
      <c r="C17081">
        <v>37500</v>
      </c>
      <c r="D17081">
        <v>107748</v>
      </c>
      <c r="E17081">
        <f t="shared" si="801"/>
        <v>90</v>
      </c>
      <c r="F17081">
        <f t="shared" si="802"/>
        <v>90.65</v>
      </c>
      <c r="G17081">
        <f t="shared" si="803"/>
        <v>107.748</v>
      </c>
    </row>
    <row r="17082" spans="1:7" x14ac:dyDescent="0.35">
      <c r="A17082">
        <v>-90.65</v>
      </c>
      <c r="B17082">
        <v>90</v>
      </c>
      <c r="C17082">
        <v>37500</v>
      </c>
      <c r="D17082">
        <v>107755</v>
      </c>
      <c r="E17082">
        <f t="shared" si="801"/>
        <v>90</v>
      </c>
      <c r="F17082">
        <f t="shared" si="802"/>
        <v>90.65</v>
      </c>
      <c r="G17082">
        <f t="shared" si="803"/>
        <v>107.755</v>
      </c>
    </row>
    <row r="17083" spans="1:7" x14ac:dyDescent="0.35">
      <c r="A17083">
        <v>-90.65</v>
      </c>
      <c r="B17083">
        <v>90</v>
      </c>
      <c r="C17083">
        <v>37500</v>
      </c>
      <c r="D17083">
        <v>107761</v>
      </c>
      <c r="E17083">
        <f t="shared" si="801"/>
        <v>90</v>
      </c>
      <c r="F17083">
        <f t="shared" si="802"/>
        <v>90.65</v>
      </c>
      <c r="G17083">
        <f t="shared" si="803"/>
        <v>107.761</v>
      </c>
    </row>
    <row r="17084" spans="1:7" x14ac:dyDescent="0.35">
      <c r="A17084">
        <v>-90.65</v>
      </c>
      <c r="B17084">
        <v>90</v>
      </c>
      <c r="C17084">
        <v>37500</v>
      </c>
      <c r="D17084">
        <v>107768</v>
      </c>
      <c r="E17084">
        <f t="shared" si="801"/>
        <v>90</v>
      </c>
      <c r="F17084">
        <f t="shared" si="802"/>
        <v>90.65</v>
      </c>
      <c r="G17084">
        <f t="shared" si="803"/>
        <v>107.768</v>
      </c>
    </row>
    <row r="17085" spans="1:7" x14ac:dyDescent="0.35">
      <c r="A17085">
        <v>-90.65</v>
      </c>
      <c r="B17085">
        <v>90</v>
      </c>
      <c r="C17085">
        <v>37500</v>
      </c>
      <c r="D17085">
        <v>107775</v>
      </c>
      <c r="E17085">
        <f t="shared" si="801"/>
        <v>90</v>
      </c>
      <c r="F17085">
        <f t="shared" si="802"/>
        <v>90.65</v>
      </c>
      <c r="G17085">
        <f t="shared" si="803"/>
        <v>107.77500000000001</v>
      </c>
    </row>
    <row r="17086" spans="1:7" x14ac:dyDescent="0.35">
      <c r="A17086">
        <v>-90.65</v>
      </c>
      <c r="B17086">
        <v>90</v>
      </c>
      <c r="C17086">
        <v>37500</v>
      </c>
      <c r="D17086">
        <v>107781</v>
      </c>
      <c r="E17086">
        <f t="shared" si="801"/>
        <v>90</v>
      </c>
      <c r="F17086">
        <f t="shared" si="802"/>
        <v>90.65</v>
      </c>
      <c r="G17086">
        <f t="shared" si="803"/>
        <v>107.78100000000001</v>
      </c>
    </row>
    <row r="17087" spans="1:7" x14ac:dyDescent="0.35">
      <c r="A17087">
        <v>-90.65</v>
      </c>
      <c r="B17087">
        <v>90</v>
      </c>
      <c r="C17087">
        <v>37500</v>
      </c>
      <c r="D17087">
        <v>107788</v>
      </c>
      <c r="E17087">
        <f t="shared" si="801"/>
        <v>90</v>
      </c>
      <c r="F17087">
        <f t="shared" si="802"/>
        <v>90.65</v>
      </c>
      <c r="G17087">
        <f t="shared" si="803"/>
        <v>107.788</v>
      </c>
    </row>
    <row r="17088" spans="1:7" x14ac:dyDescent="0.35">
      <c r="A17088">
        <v>-90.65</v>
      </c>
      <c r="B17088">
        <v>90</v>
      </c>
      <c r="C17088">
        <v>37500</v>
      </c>
      <c r="D17088">
        <v>107794</v>
      </c>
      <c r="E17088">
        <f t="shared" si="801"/>
        <v>90</v>
      </c>
      <c r="F17088">
        <f t="shared" si="802"/>
        <v>90.65</v>
      </c>
      <c r="G17088">
        <f t="shared" si="803"/>
        <v>107.794</v>
      </c>
    </row>
    <row r="17089" spans="1:7" x14ac:dyDescent="0.35">
      <c r="A17089">
        <v>-90.65</v>
      </c>
      <c r="B17089">
        <v>90</v>
      </c>
      <c r="C17089">
        <v>37500</v>
      </c>
      <c r="D17089">
        <v>107801</v>
      </c>
      <c r="E17089">
        <f t="shared" si="801"/>
        <v>90</v>
      </c>
      <c r="F17089">
        <f t="shared" si="802"/>
        <v>90.65</v>
      </c>
      <c r="G17089">
        <f t="shared" si="803"/>
        <v>107.801</v>
      </c>
    </row>
    <row r="17090" spans="1:7" x14ac:dyDescent="0.35">
      <c r="A17090">
        <v>-90.65</v>
      </c>
      <c r="B17090">
        <v>90</v>
      </c>
      <c r="C17090">
        <v>37500</v>
      </c>
      <c r="D17090">
        <v>107808</v>
      </c>
      <c r="E17090">
        <f t="shared" si="801"/>
        <v>90</v>
      </c>
      <c r="F17090">
        <f t="shared" si="802"/>
        <v>90.65</v>
      </c>
      <c r="G17090">
        <f t="shared" si="803"/>
        <v>107.80800000000001</v>
      </c>
    </row>
    <row r="17091" spans="1:7" x14ac:dyDescent="0.35">
      <c r="A17091">
        <v>-90.65</v>
      </c>
      <c r="B17091">
        <v>90</v>
      </c>
      <c r="C17091">
        <v>37500</v>
      </c>
      <c r="D17091">
        <v>107814</v>
      </c>
      <c r="E17091">
        <f t="shared" si="801"/>
        <v>90</v>
      </c>
      <c r="F17091">
        <f t="shared" si="802"/>
        <v>90.65</v>
      </c>
      <c r="G17091">
        <f t="shared" si="803"/>
        <v>107.81399999999999</v>
      </c>
    </row>
    <row r="17092" spans="1:7" x14ac:dyDescent="0.35">
      <c r="A17092">
        <v>-90.65</v>
      </c>
      <c r="B17092">
        <v>90</v>
      </c>
      <c r="C17092">
        <v>37500</v>
      </c>
      <c r="D17092">
        <v>107824</v>
      </c>
      <c r="E17092">
        <f t="shared" si="801"/>
        <v>90</v>
      </c>
      <c r="F17092">
        <f t="shared" si="802"/>
        <v>90.65</v>
      </c>
      <c r="G17092">
        <f t="shared" si="803"/>
        <v>107.824</v>
      </c>
    </row>
    <row r="17093" spans="1:7" x14ac:dyDescent="0.35">
      <c r="A17093">
        <v>-90.65</v>
      </c>
      <c r="B17093">
        <v>90</v>
      </c>
      <c r="C17093">
        <v>37500</v>
      </c>
      <c r="D17093">
        <v>107831</v>
      </c>
      <c r="E17093">
        <f t="shared" si="801"/>
        <v>90</v>
      </c>
      <c r="F17093">
        <f t="shared" si="802"/>
        <v>90.65</v>
      </c>
      <c r="G17093">
        <f t="shared" si="803"/>
        <v>107.831</v>
      </c>
    </row>
    <row r="17094" spans="1:7" x14ac:dyDescent="0.35">
      <c r="A17094">
        <v>-90.65</v>
      </c>
      <c r="B17094">
        <v>90</v>
      </c>
      <c r="C17094">
        <v>37500</v>
      </c>
      <c r="D17094">
        <v>107842</v>
      </c>
      <c r="E17094">
        <f t="shared" si="801"/>
        <v>90</v>
      </c>
      <c r="F17094">
        <f t="shared" si="802"/>
        <v>90.65</v>
      </c>
      <c r="G17094">
        <f t="shared" si="803"/>
        <v>107.842</v>
      </c>
    </row>
    <row r="17095" spans="1:7" x14ac:dyDescent="0.35">
      <c r="A17095">
        <v>-90.65</v>
      </c>
      <c r="B17095">
        <v>90</v>
      </c>
      <c r="C17095">
        <v>37500</v>
      </c>
      <c r="D17095">
        <v>107848</v>
      </c>
      <c r="E17095">
        <f t="shared" si="801"/>
        <v>90</v>
      </c>
      <c r="F17095">
        <f t="shared" si="802"/>
        <v>90.65</v>
      </c>
      <c r="G17095">
        <f t="shared" si="803"/>
        <v>107.848</v>
      </c>
    </row>
    <row r="17096" spans="1:7" x14ac:dyDescent="0.35">
      <c r="A17096">
        <v>-90.65</v>
      </c>
      <c r="B17096">
        <v>90</v>
      </c>
      <c r="C17096">
        <v>37500</v>
      </c>
      <c r="D17096">
        <v>107854</v>
      </c>
      <c r="E17096">
        <f t="shared" si="801"/>
        <v>90</v>
      </c>
      <c r="F17096">
        <f t="shared" si="802"/>
        <v>90.65</v>
      </c>
      <c r="G17096">
        <f t="shared" si="803"/>
        <v>107.854</v>
      </c>
    </row>
    <row r="17097" spans="1:7" x14ac:dyDescent="0.35">
      <c r="A17097">
        <v>-90.65</v>
      </c>
      <c r="B17097">
        <v>90</v>
      </c>
      <c r="C17097">
        <v>37500</v>
      </c>
      <c r="D17097">
        <v>107861</v>
      </c>
      <c r="E17097">
        <f t="shared" si="801"/>
        <v>90</v>
      </c>
      <c r="F17097">
        <f t="shared" si="802"/>
        <v>90.65</v>
      </c>
      <c r="G17097">
        <f t="shared" si="803"/>
        <v>107.861</v>
      </c>
    </row>
    <row r="17098" spans="1:7" x14ac:dyDescent="0.35">
      <c r="A17098">
        <v>-90.65</v>
      </c>
      <c r="B17098">
        <v>90</v>
      </c>
      <c r="C17098">
        <v>37500</v>
      </c>
      <c r="D17098">
        <v>107867</v>
      </c>
      <c r="E17098">
        <f t="shared" si="801"/>
        <v>90</v>
      </c>
      <c r="F17098">
        <f t="shared" si="802"/>
        <v>90.65</v>
      </c>
      <c r="G17098">
        <f t="shared" si="803"/>
        <v>107.867</v>
      </c>
    </row>
    <row r="17099" spans="1:7" x14ac:dyDescent="0.35">
      <c r="A17099">
        <v>-90.65</v>
      </c>
      <c r="B17099">
        <v>90</v>
      </c>
      <c r="C17099">
        <v>37500</v>
      </c>
      <c r="D17099">
        <v>107873</v>
      </c>
      <c r="E17099">
        <f t="shared" si="801"/>
        <v>90</v>
      </c>
      <c r="F17099">
        <f t="shared" si="802"/>
        <v>90.65</v>
      </c>
      <c r="G17099">
        <f t="shared" si="803"/>
        <v>107.873</v>
      </c>
    </row>
    <row r="17100" spans="1:7" x14ac:dyDescent="0.35">
      <c r="A17100">
        <v>-90.65</v>
      </c>
      <c r="B17100">
        <v>90</v>
      </c>
      <c r="C17100">
        <v>37500</v>
      </c>
      <c r="D17100">
        <v>107880</v>
      </c>
      <c r="E17100">
        <f t="shared" si="801"/>
        <v>90</v>
      </c>
      <c r="F17100">
        <f t="shared" si="802"/>
        <v>90.65</v>
      </c>
      <c r="G17100">
        <f t="shared" si="803"/>
        <v>107.88</v>
      </c>
    </row>
    <row r="17101" spans="1:7" x14ac:dyDescent="0.35">
      <c r="A17101">
        <v>-90.65</v>
      </c>
      <c r="B17101">
        <v>90</v>
      </c>
      <c r="C17101">
        <v>37500</v>
      </c>
      <c r="D17101">
        <v>107886</v>
      </c>
      <c r="E17101">
        <f t="shared" si="801"/>
        <v>90</v>
      </c>
      <c r="F17101">
        <f t="shared" si="802"/>
        <v>90.65</v>
      </c>
      <c r="G17101">
        <f t="shared" si="803"/>
        <v>107.886</v>
      </c>
    </row>
    <row r="17102" spans="1:7" x14ac:dyDescent="0.35">
      <c r="A17102">
        <v>-90.65</v>
      </c>
      <c r="B17102">
        <v>90</v>
      </c>
      <c r="C17102">
        <v>37500</v>
      </c>
      <c r="D17102">
        <v>107892</v>
      </c>
      <c r="E17102">
        <f t="shared" si="801"/>
        <v>90</v>
      </c>
      <c r="F17102">
        <f t="shared" si="802"/>
        <v>90.65</v>
      </c>
      <c r="G17102">
        <f t="shared" si="803"/>
        <v>107.892</v>
      </c>
    </row>
    <row r="17103" spans="1:7" x14ac:dyDescent="0.35">
      <c r="A17103">
        <v>-90.65</v>
      </c>
      <c r="B17103">
        <v>90</v>
      </c>
      <c r="C17103">
        <v>37500</v>
      </c>
      <c r="D17103">
        <v>107898</v>
      </c>
      <c r="E17103">
        <f t="shared" si="801"/>
        <v>90</v>
      </c>
      <c r="F17103">
        <f t="shared" si="802"/>
        <v>90.65</v>
      </c>
      <c r="G17103">
        <f t="shared" si="803"/>
        <v>107.898</v>
      </c>
    </row>
    <row r="17104" spans="1:7" x14ac:dyDescent="0.35">
      <c r="A17104">
        <v>-90.65</v>
      </c>
      <c r="B17104">
        <v>90</v>
      </c>
      <c r="C17104">
        <v>37500</v>
      </c>
      <c r="D17104">
        <v>107905</v>
      </c>
      <c r="E17104">
        <f t="shared" si="801"/>
        <v>90</v>
      </c>
      <c r="F17104">
        <f t="shared" si="802"/>
        <v>90.65</v>
      </c>
      <c r="G17104">
        <f t="shared" si="803"/>
        <v>107.905</v>
      </c>
    </row>
    <row r="17105" spans="1:7" x14ac:dyDescent="0.35">
      <c r="A17105">
        <v>-90.65</v>
      </c>
      <c r="B17105">
        <v>90</v>
      </c>
      <c r="C17105">
        <v>37500</v>
      </c>
      <c r="D17105">
        <v>107911</v>
      </c>
      <c r="E17105">
        <f t="shared" si="801"/>
        <v>90</v>
      </c>
      <c r="F17105">
        <f t="shared" si="802"/>
        <v>90.65</v>
      </c>
      <c r="G17105">
        <f t="shared" si="803"/>
        <v>107.911</v>
      </c>
    </row>
    <row r="17106" spans="1:7" x14ac:dyDescent="0.35">
      <c r="A17106">
        <v>-90.65</v>
      </c>
      <c r="B17106">
        <v>90</v>
      </c>
      <c r="C17106">
        <v>37500</v>
      </c>
      <c r="D17106">
        <v>107917</v>
      </c>
      <c r="E17106">
        <f t="shared" si="801"/>
        <v>90</v>
      </c>
      <c r="F17106">
        <f t="shared" si="802"/>
        <v>90.65</v>
      </c>
      <c r="G17106">
        <f t="shared" si="803"/>
        <v>107.917</v>
      </c>
    </row>
    <row r="17107" spans="1:7" x14ac:dyDescent="0.35">
      <c r="A17107">
        <v>-90.65</v>
      </c>
      <c r="B17107">
        <v>90</v>
      </c>
      <c r="C17107">
        <v>37500</v>
      </c>
      <c r="D17107">
        <v>107924</v>
      </c>
      <c r="E17107">
        <f t="shared" si="801"/>
        <v>90</v>
      </c>
      <c r="F17107">
        <f t="shared" si="802"/>
        <v>90.65</v>
      </c>
      <c r="G17107">
        <f t="shared" si="803"/>
        <v>107.92400000000001</v>
      </c>
    </row>
    <row r="17108" spans="1:7" x14ac:dyDescent="0.35">
      <c r="A17108">
        <v>-90.65</v>
      </c>
      <c r="B17108">
        <v>90</v>
      </c>
      <c r="C17108">
        <v>37500</v>
      </c>
      <c r="D17108">
        <v>107930</v>
      </c>
      <c r="E17108">
        <f t="shared" si="801"/>
        <v>90</v>
      </c>
      <c r="F17108">
        <f t="shared" si="802"/>
        <v>90.65</v>
      </c>
      <c r="G17108">
        <f t="shared" si="803"/>
        <v>107.93</v>
      </c>
    </row>
    <row r="17109" spans="1:7" x14ac:dyDescent="0.35">
      <c r="A17109">
        <v>-90.65</v>
      </c>
      <c r="B17109">
        <v>90</v>
      </c>
      <c r="C17109">
        <v>37500</v>
      </c>
      <c r="D17109">
        <v>107936</v>
      </c>
      <c r="E17109">
        <f t="shared" si="801"/>
        <v>90</v>
      </c>
      <c r="F17109">
        <f t="shared" si="802"/>
        <v>90.65</v>
      </c>
      <c r="G17109">
        <f t="shared" si="803"/>
        <v>107.93600000000001</v>
      </c>
    </row>
    <row r="17110" spans="1:7" x14ac:dyDescent="0.35">
      <c r="A17110">
        <v>-90.65</v>
      </c>
      <c r="B17110">
        <v>90</v>
      </c>
      <c r="C17110">
        <v>37500</v>
      </c>
      <c r="D17110">
        <v>107943</v>
      </c>
      <c r="E17110">
        <f t="shared" si="801"/>
        <v>90</v>
      </c>
      <c r="F17110">
        <f t="shared" si="802"/>
        <v>90.65</v>
      </c>
      <c r="G17110">
        <f t="shared" si="803"/>
        <v>107.943</v>
      </c>
    </row>
    <row r="17111" spans="1:7" x14ac:dyDescent="0.35">
      <c r="A17111">
        <v>-90.65</v>
      </c>
      <c r="B17111">
        <v>90</v>
      </c>
      <c r="C17111">
        <v>37500</v>
      </c>
      <c r="D17111">
        <v>107951</v>
      </c>
      <c r="E17111">
        <f t="shared" si="801"/>
        <v>90</v>
      </c>
      <c r="F17111">
        <f t="shared" si="802"/>
        <v>90.65</v>
      </c>
      <c r="G17111">
        <f t="shared" si="803"/>
        <v>107.95099999999999</v>
      </c>
    </row>
    <row r="17112" spans="1:7" x14ac:dyDescent="0.35">
      <c r="A17112">
        <v>-90.65</v>
      </c>
      <c r="B17112">
        <v>90</v>
      </c>
      <c r="C17112">
        <v>37500</v>
      </c>
      <c r="D17112">
        <v>107958</v>
      </c>
      <c r="E17112">
        <f t="shared" si="801"/>
        <v>90</v>
      </c>
      <c r="F17112">
        <f t="shared" si="802"/>
        <v>90.65</v>
      </c>
      <c r="G17112">
        <f t="shared" si="803"/>
        <v>107.958</v>
      </c>
    </row>
    <row r="17113" spans="1:7" x14ac:dyDescent="0.35">
      <c r="A17113">
        <v>-90.65</v>
      </c>
      <c r="B17113">
        <v>90</v>
      </c>
      <c r="C17113">
        <v>37500</v>
      </c>
      <c r="D17113">
        <v>107964</v>
      </c>
      <c r="E17113">
        <f t="shared" si="801"/>
        <v>90</v>
      </c>
      <c r="F17113">
        <f t="shared" si="802"/>
        <v>90.65</v>
      </c>
      <c r="G17113">
        <f t="shared" si="803"/>
        <v>107.964</v>
      </c>
    </row>
    <row r="17114" spans="1:7" x14ac:dyDescent="0.35">
      <c r="A17114">
        <v>-90.65</v>
      </c>
      <c r="B17114">
        <v>90</v>
      </c>
      <c r="C17114">
        <v>37500</v>
      </c>
      <c r="D17114">
        <v>107971</v>
      </c>
      <c r="E17114">
        <f t="shared" si="801"/>
        <v>90</v>
      </c>
      <c r="F17114">
        <f t="shared" si="802"/>
        <v>90.65</v>
      </c>
      <c r="G17114">
        <f t="shared" si="803"/>
        <v>107.971</v>
      </c>
    </row>
    <row r="17115" spans="1:7" x14ac:dyDescent="0.35">
      <c r="A17115">
        <v>-90.65</v>
      </c>
      <c r="B17115">
        <v>90</v>
      </c>
      <c r="C17115">
        <v>37500</v>
      </c>
      <c r="D17115">
        <v>107977</v>
      </c>
      <c r="E17115">
        <f t="shared" si="801"/>
        <v>90</v>
      </c>
      <c r="F17115">
        <f t="shared" si="802"/>
        <v>90.65</v>
      </c>
      <c r="G17115">
        <f t="shared" si="803"/>
        <v>107.977</v>
      </c>
    </row>
    <row r="17116" spans="1:7" x14ac:dyDescent="0.35">
      <c r="A17116">
        <v>-90.65</v>
      </c>
      <c r="B17116">
        <v>90</v>
      </c>
      <c r="C17116">
        <v>37500</v>
      </c>
      <c r="D17116">
        <v>107984</v>
      </c>
      <c r="E17116">
        <f t="shared" si="801"/>
        <v>90</v>
      </c>
      <c r="F17116">
        <f t="shared" si="802"/>
        <v>90.65</v>
      </c>
      <c r="G17116">
        <f t="shared" si="803"/>
        <v>107.98399999999999</v>
      </c>
    </row>
    <row r="17117" spans="1:7" x14ac:dyDescent="0.35">
      <c r="A17117">
        <v>-90.65</v>
      </c>
      <c r="B17117">
        <v>90</v>
      </c>
      <c r="C17117">
        <v>37500</v>
      </c>
      <c r="D17117">
        <v>107990</v>
      </c>
      <c r="E17117">
        <f t="shared" si="801"/>
        <v>90</v>
      </c>
      <c r="F17117">
        <f t="shared" si="802"/>
        <v>90.65</v>
      </c>
      <c r="G17117">
        <f t="shared" si="803"/>
        <v>107.99</v>
      </c>
    </row>
    <row r="17118" spans="1:7" x14ac:dyDescent="0.35">
      <c r="A17118">
        <v>-90.65</v>
      </c>
      <c r="B17118">
        <v>90</v>
      </c>
      <c r="C17118">
        <v>37500</v>
      </c>
      <c r="D17118">
        <v>107997</v>
      </c>
      <c r="E17118">
        <f t="shared" si="801"/>
        <v>90</v>
      </c>
      <c r="F17118">
        <f t="shared" si="802"/>
        <v>90.65</v>
      </c>
      <c r="G17118">
        <f t="shared" si="803"/>
        <v>107.997</v>
      </c>
    </row>
    <row r="17119" spans="1:7" x14ac:dyDescent="0.35">
      <c r="A17119">
        <v>-90.65</v>
      </c>
      <c r="B17119">
        <v>90</v>
      </c>
      <c r="C17119">
        <v>37500</v>
      </c>
      <c r="D17119">
        <v>108003</v>
      </c>
      <c r="E17119">
        <f t="shared" si="801"/>
        <v>90</v>
      </c>
      <c r="F17119">
        <f t="shared" si="802"/>
        <v>90.65</v>
      </c>
      <c r="G17119">
        <f t="shared" si="803"/>
        <v>108.003</v>
      </c>
    </row>
    <row r="17120" spans="1:7" x14ac:dyDescent="0.35">
      <c r="A17120">
        <v>-90.65</v>
      </c>
      <c r="B17120">
        <v>90</v>
      </c>
      <c r="C17120">
        <v>37500</v>
      </c>
      <c r="D17120">
        <v>108010</v>
      </c>
      <c r="E17120">
        <f t="shared" si="801"/>
        <v>90</v>
      </c>
      <c r="F17120">
        <f t="shared" si="802"/>
        <v>90.65</v>
      </c>
      <c r="G17120">
        <f t="shared" si="803"/>
        <v>108.01</v>
      </c>
    </row>
    <row r="17121" spans="1:7" x14ac:dyDescent="0.35">
      <c r="A17121">
        <v>-90.65</v>
      </c>
      <c r="B17121">
        <v>90</v>
      </c>
      <c r="C17121">
        <v>37500</v>
      </c>
      <c r="D17121">
        <v>108016</v>
      </c>
      <c r="E17121">
        <f t="shared" si="801"/>
        <v>90</v>
      </c>
      <c r="F17121">
        <f t="shared" si="802"/>
        <v>90.65</v>
      </c>
      <c r="G17121">
        <f t="shared" si="803"/>
        <v>108.01600000000001</v>
      </c>
    </row>
    <row r="17122" spans="1:7" x14ac:dyDescent="0.35">
      <c r="A17122">
        <v>-90.65</v>
      </c>
      <c r="B17122">
        <v>90</v>
      </c>
      <c r="C17122">
        <v>37500</v>
      </c>
      <c r="D17122">
        <v>108023</v>
      </c>
      <c r="E17122">
        <f t="shared" si="801"/>
        <v>90</v>
      </c>
      <c r="F17122">
        <f t="shared" si="802"/>
        <v>90.65</v>
      </c>
      <c r="G17122">
        <f t="shared" si="803"/>
        <v>108.023</v>
      </c>
    </row>
    <row r="17123" spans="1:7" x14ac:dyDescent="0.35">
      <c r="A17123">
        <v>-90.65</v>
      </c>
      <c r="B17123">
        <v>90</v>
      </c>
      <c r="C17123">
        <v>37500</v>
      </c>
      <c r="D17123">
        <v>108029</v>
      </c>
      <c r="E17123">
        <f t="shared" si="801"/>
        <v>90</v>
      </c>
      <c r="F17123">
        <f t="shared" si="802"/>
        <v>90.65</v>
      </c>
      <c r="G17123">
        <f t="shared" si="803"/>
        <v>108.029</v>
      </c>
    </row>
    <row r="17124" spans="1:7" x14ac:dyDescent="0.35">
      <c r="A17124">
        <v>-90.65</v>
      </c>
      <c r="B17124">
        <v>90</v>
      </c>
      <c r="C17124">
        <v>37500</v>
      </c>
      <c r="D17124">
        <v>108036</v>
      </c>
      <c r="E17124">
        <f t="shared" si="801"/>
        <v>90</v>
      </c>
      <c r="F17124">
        <f t="shared" si="802"/>
        <v>90.65</v>
      </c>
      <c r="G17124">
        <f t="shared" si="803"/>
        <v>108.036</v>
      </c>
    </row>
    <row r="17125" spans="1:7" x14ac:dyDescent="0.35">
      <c r="A17125">
        <v>-90.65</v>
      </c>
      <c r="B17125">
        <v>90</v>
      </c>
      <c r="C17125">
        <v>37500</v>
      </c>
      <c r="D17125">
        <v>108042</v>
      </c>
      <c r="E17125">
        <f t="shared" si="801"/>
        <v>90</v>
      </c>
      <c r="F17125">
        <f t="shared" si="802"/>
        <v>90.65</v>
      </c>
      <c r="G17125">
        <f t="shared" si="803"/>
        <v>108.042</v>
      </c>
    </row>
    <row r="17126" spans="1:7" x14ac:dyDescent="0.35">
      <c r="A17126">
        <v>-90.65</v>
      </c>
      <c r="B17126">
        <v>90</v>
      </c>
      <c r="C17126">
        <v>37500</v>
      </c>
      <c r="D17126">
        <v>108049</v>
      </c>
      <c r="E17126">
        <f t="shared" si="801"/>
        <v>90</v>
      </c>
      <c r="F17126">
        <f t="shared" si="802"/>
        <v>90.65</v>
      </c>
      <c r="G17126">
        <f t="shared" si="803"/>
        <v>108.04900000000001</v>
      </c>
    </row>
    <row r="17127" spans="1:7" x14ac:dyDescent="0.35">
      <c r="A17127">
        <v>-90.65</v>
      </c>
      <c r="B17127">
        <v>90</v>
      </c>
      <c r="C17127">
        <v>37500</v>
      </c>
      <c r="D17127">
        <v>108055</v>
      </c>
      <c r="E17127">
        <f t="shared" ref="E17127:E17190" si="804">(C17127*360)/150000</f>
        <v>90</v>
      </c>
      <c r="F17127">
        <f t="shared" ref="F17127:F17190" si="805">-1*A17127</f>
        <v>90.65</v>
      </c>
      <c r="G17127">
        <f t="shared" ref="G17127:G17190" si="806">D17127/1000</f>
        <v>108.05500000000001</v>
      </c>
    </row>
    <row r="17128" spans="1:7" x14ac:dyDescent="0.35">
      <c r="A17128">
        <v>-90.65</v>
      </c>
      <c r="B17128">
        <v>90</v>
      </c>
      <c r="C17128">
        <v>37500</v>
      </c>
      <c r="D17128">
        <v>108062</v>
      </c>
      <c r="E17128">
        <f t="shared" si="804"/>
        <v>90</v>
      </c>
      <c r="F17128">
        <f t="shared" si="805"/>
        <v>90.65</v>
      </c>
      <c r="G17128">
        <f t="shared" si="806"/>
        <v>108.062</v>
      </c>
    </row>
    <row r="17129" spans="1:7" x14ac:dyDescent="0.35">
      <c r="A17129">
        <v>-90.65</v>
      </c>
      <c r="B17129">
        <v>90</v>
      </c>
      <c r="C17129">
        <v>37500</v>
      </c>
      <c r="D17129">
        <v>108068</v>
      </c>
      <c r="E17129">
        <f t="shared" si="804"/>
        <v>90</v>
      </c>
      <c r="F17129">
        <f t="shared" si="805"/>
        <v>90.65</v>
      </c>
      <c r="G17129">
        <f t="shared" si="806"/>
        <v>108.068</v>
      </c>
    </row>
    <row r="17130" spans="1:7" x14ac:dyDescent="0.35">
      <c r="A17130">
        <v>-90.65</v>
      </c>
      <c r="B17130">
        <v>90</v>
      </c>
      <c r="C17130">
        <v>37500</v>
      </c>
      <c r="D17130">
        <v>108078</v>
      </c>
      <c r="E17130">
        <f t="shared" si="804"/>
        <v>90</v>
      </c>
      <c r="F17130">
        <f t="shared" si="805"/>
        <v>90.65</v>
      </c>
      <c r="G17130">
        <f t="shared" si="806"/>
        <v>108.078</v>
      </c>
    </row>
    <row r="17131" spans="1:7" x14ac:dyDescent="0.35">
      <c r="A17131">
        <v>-90.65</v>
      </c>
      <c r="B17131">
        <v>90</v>
      </c>
      <c r="C17131">
        <v>37500</v>
      </c>
      <c r="D17131">
        <v>108084</v>
      </c>
      <c r="E17131">
        <f t="shared" si="804"/>
        <v>90</v>
      </c>
      <c r="F17131">
        <f t="shared" si="805"/>
        <v>90.65</v>
      </c>
      <c r="G17131">
        <f t="shared" si="806"/>
        <v>108.084</v>
      </c>
    </row>
    <row r="17132" spans="1:7" x14ac:dyDescent="0.35">
      <c r="A17132">
        <v>-90.65</v>
      </c>
      <c r="B17132">
        <v>90</v>
      </c>
      <c r="C17132">
        <v>37500</v>
      </c>
      <c r="D17132">
        <v>108091</v>
      </c>
      <c r="E17132">
        <f t="shared" si="804"/>
        <v>90</v>
      </c>
      <c r="F17132">
        <f t="shared" si="805"/>
        <v>90.65</v>
      </c>
      <c r="G17132">
        <f t="shared" si="806"/>
        <v>108.09099999999999</v>
      </c>
    </row>
    <row r="17133" spans="1:7" x14ac:dyDescent="0.35">
      <c r="A17133">
        <v>-90.65</v>
      </c>
      <c r="B17133">
        <v>90</v>
      </c>
      <c r="C17133">
        <v>37500</v>
      </c>
      <c r="D17133">
        <v>108097</v>
      </c>
      <c r="E17133">
        <f t="shared" si="804"/>
        <v>90</v>
      </c>
      <c r="F17133">
        <f t="shared" si="805"/>
        <v>90.65</v>
      </c>
      <c r="G17133">
        <f t="shared" si="806"/>
        <v>108.09699999999999</v>
      </c>
    </row>
    <row r="17134" spans="1:7" x14ac:dyDescent="0.35">
      <c r="A17134">
        <v>-90.65</v>
      </c>
      <c r="B17134">
        <v>90</v>
      </c>
      <c r="C17134">
        <v>37500</v>
      </c>
      <c r="D17134">
        <v>108104</v>
      </c>
      <c r="E17134">
        <f t="shared" si="804"/>
        <v>90</v>
      </c>
      <c r="F17134">
        <f t="shared" si="805"/>
        <v>90.65</v>
      </c>
      <c r="G17134">
        <f t="shared" si="806"/>
        <v>108.104</v>
      </c>
    </row>
    <row r="17135" spans="1:7" x14ac:dyDescent="0.35">
      <c r="A17135">
        <v>-90.65</v>
      </c>
      <c r="B17135">
        <v>90</v>
      </c>
      <c r="C17135">
        <v>37500</v>
      </c>
      <c r="D17135">
        <v>108111</v>
      </c>
      <c r="E17135">
        <f t="shared" si="804"/>
        <v>90</v>
      </c>
      <c r="F17135">
        <f t="shared" si="805"/>
        <v>90.65</v>
      </c>
      <c r="G17135">
        <f t="shared" si="806"/>
        <v>108.111</v>
      </c>
    </row>
    <row r="17136" spans="1:7" x14ac:dyDescent="0.35">
      <c r="A17136">
        <v>-90.65</v>
      </c>
      <c r="B17136">
        <v>90</v>
      </c>
      <c r="C17136">
        <v>37500</v>
      </c>
      <c r="D17136">
        <v>108117</v>
      </c>
      <c r="E17136">
        <f t="shared" si="804"/>
        <v>90</v>
      </c>
      <c r="F17136">
        <f t="shared" si="805"/>
        <v>90.65</v>
      </c>
      <c r="G17136">
        <f t="shared" si="806"/>
        <v>108.117</v>
      </c>
    </row>
    <row r="17137" spans="1:7" x14ac:dyDescent="0.35">
      <c r="A17137">
        <v>-90.65</v>
      </c>
      <c r="B17137">
        <v>90</v>
      </c>
      <c r="C17137">
        <v>37500</v>
      </c>
      <c r="D17137">
        <v>108124</v>
      </c>
      <c r="E17137">
        <f t="shared" si="804"/>
        <v>90</v>
      </c>
      <c r="F17137">
        <f t="shared" si="805"/>
        <v>90.65</v>
      </c>
      <c r="G17137">
        <f t="shared" si="806"/>
        <v>108.124</v>
      </c>
    </row>
    <row r="17138" spans="1:7" x14ac:dyDescent="0.35">
      <c r="A17138">
        <v>-90.65</v>
      </c>
      <c r="B17138">
        <v>90</v>
      </c>
      <c r="C17138">
        <v>37500</v>
      </c>
      <c r="D17138">
        <v>108130</v>
      </c>
      <c r="E17138">
        <f t="shared" si="804"/>
        <v>90</v>
      </c>
      <c r="F17138">
        <f t="shared" si="805"/>
        <v>90.65</v>
      </c>
      <c r="G17138">
        <f t="shared" si="806"/>
        <v>108.13</v>
      </c>
    </row>
    <row r="17139" spans="1:7" x14ac:dyDescent="0.35">
      <c r="A17139">
        <v>-90.65</v>
      </c>
      <c r="B17139">
        <v>90</v>
      </c>
      <c r="C17139">
        <v>37500</v>
      </c>
      <c r="D17139">
        <v>108137</v>
      </c>
      <c r="E17139">
        <f t="shared" si="804"/>
        <v>90</v>
      </c>
      <c r="F17139">
        <f t="shared" si="805"/>
        <v>90.65</v>
      </c>
      <c r="G17139">
        <f t="shared" si="806"/>
        <v>108.137</v>
      </c>
    </row>
    <row r="17140" spans="1:7" x14ac:dyDescent="0.35">
      <c r="A17140">
        <v>-90.65</v>
      </c>
      <c r="B17140">
        <v>90</v>
      </c>
      <c r="C17140">
        <v>37500</v>
      </c>
      <c r="D17140">
        <v>108144</v>
      </c>
      <c r="E17140">
        <f t="shared" si="804"/>
        <v>90</v>
      </c>
      <c r="F17140">
        <f t="shared" si="805"/>
        <v>90.65</v>
      </c>
      <c r="G17140">
        <f t="shared" si="806"/>
        <v>108.14400000000001</v>
      </c>
    </row>
    <row r="17141" spans="1:7" x14ac:dyDescent="0.35">
      <c r="A17141">
        <v>-90.65</v>
      </c>
      <c r="B17141">
        <v>90</v>
      </c>
      <c r="C17141">
        <v>37500</v>
      </c>
      <c r="D17141">
        <v>108150</v>
      </c>
      <c r="E17141">
        <f t="shared" si="804"/>
        <v>90</v>
      </c>
      <c r="F17141">
        <f t="shared" si="805"/>
        <v>90.65</v>
      </c>
      <c r="G17141">
        <f t="shared" si="806"/>
        <v>108.15</v>
      </c>
    </row>
    <row r="17142" spans="1:7" x14ac:dyDescent="0.35">
      <c r="A17142">
        <v>-90.65</v>
      </c>
      <c r="B17142">
        <v>90</v>
      </c>
      <c r="C17142">
        <v>37500</v>
      </c>
      <c r="D17142">
        <v>108157</v>
      </c>
      <c r="E17142">
        <f t="shared" si="804"/>
        <v>90</v>
      </c>
      <c r="F17142">
        <f t="shared" si="805"/>
        <v>90.65</v>
      </c>
      <c r="G17142">
        <f t="shared" si="806"/>
        <v>108.157</v>
      </c>
    </row>
    <row r="17143" spans="1:7" x14ac:dyDescent="0.35">
      <c r="A17143">
        <v>-90.65</v>
      </c>
      <c r="B17143">
        <v>90</v>
      </c>
      <c r="C17143">
        <v>37500</v>
      </c>
      <c r="D17143">
        <v>108164</v>
      </c>
      <c r="E17143">
        <f t="shared" si="804"/>
        <v>90</v>
      </c>
      <c r="F17143">
        <f t="shared" si="805"/>
        <v>90.65</v>
      </c>
      <c r="G17143">
        <f t="shared" si="806"/>
        <v>108.164</v>
      </c>
    </row>
    <row r="17144" spans="1:7" x14ac:dyDescent="0.35">
      <c r="A17144">
        <v>-90.65</v>
      </c>
      <c r="B17144">
        <v>90</v>
      </c>
      <c r="C17144">
        <v>37500</v>
      </c>
      <c r="D17144">
        <v>108170</v>
      </c>
      <c r="E17144">
        <f t="shared" si="804"/>
        <v>90</v>
      </c>
      <c r="F17144">
        <f t="shared" si="805"/>
        <v>90.65</v>
      </c>
      <c r="G17144">
        <f t="shared" si="806"/>
        <v>108.17</v>
      </c>
    </row>
    <row r="17145" spans="1:7" x14ac:dyDescent="0.35">
      <c r="A17145">
        <v>-90.65</v>
      </c>
      <c r="B17145">
        <v>90</v>
      </c>
      <c r="C17145">
        <v>37500</v>
      </c>
      <c r="D17145">
        <v>108177</v>
      </c>
      <c r="E17145">
        <f t="shared" si="804"/>
        <v>90</v>
      </c>
      <c r="F17145">
        <f t="shared" si="805"/>
        <v>90.65</v>
      </c>
      <c r="G17145">
        <f t="shared" si="806"/>
        <v>108.17700000000001</v>
      </c>
    </row>
    <row r="17146" spans="1:7" x14ac:dyDescent="0.35">
      <c r="A17146">
        <v>-90.65</v>
      </c>
      <c r="B17146">
        <v>90</v>
      </c>
      <c r="C17146">
        <v>37500</v>
      </c>
      <c r="D17146">
        <v>108183</v>
      </c>
      <c r="E17146">
        <f t="shared" si="804"/>
        <v>90</v>
      </c>
      <c r="F17146">
        <f t="shared" si="805"/>
        <v>90.65</v>
      </c>
      <c r="G17146">
        <f t="shared" si="806"/>
        <v>108.18300000000001</v>
      </c>
    </row>
    <row r="17147" spans="1:7" x14ac:dyDescent="0.35">
      <c r="A17147">
        <v>-90.65</v>
      </c>
      <c r="B17147">
        <v>90</v>
      </c>
      <c r="C17147">
        <v>37500</v>
      </c>
      <c r="D17147">
        <v>108190</v>
      </c>
      <c r="E17147">
        <f t="shared" si="804"/>
        <v>90</v>
      </c>
      <c r="F17147">
        <f t="shared" si="805"/>
        <v>90.65</v>
      </c>
      <c r="G17147">
        <f t="shared" si="806"/>
        <v>108.19</v>
      </c>
    </row>
    <row r="17148" spans="1:7" x14ac:dyDescent="0.35">
      <c r="A17148">
        <v>-90.65</v>
      </c>
      <c r="B17148">
        <v>90</v>
      </c>
      <c r="C17148">
        <v>37500</v>
      </c>
      <c r="D17148">
        <v>108197</v>
      </c>
      <c r="E17148">
        <f t="shared" si="804"/>
        <v>90</v>
      </c>
      <c r="F17148">
        <f t="shared" si="805"/>
        <v>90.65</v>
      </c>
      <c r="G17148">
        <f t="shared" si="806"/>
        <v>108.197</v>
      </c>
    </row>
    <row r="17149" spans="1:7" x14ac:dyDescent="0.35">
      <c r="A17149">
        <v>-90.65</v>
      </c>
      <c r="B17149">
        <v>90</v>
      </c>
      <c r="C17149">
        <v>37500</v>
      </c>
      <c r="D17149">
        <v>108206</v>
      </c>
      <c r="E17149">
        <f t="shared" si="804"/>
        <v>90</v>
      </c>
      <c r="F17149">
        <f t="shared" si="805"/>
        <v>90.65</v>
      </c>
      <c r="G17149">
        <f t="shared" si="806"/>
        <v>108.206</v>
      </c>
    </row>
    <row r="17150" spans="1:7" x14ac:dyDescent="0.35">
      <c r="A17150">
        <v>-90.65</v>
      </c>
      <c r="B17150">
        <v>90</v>
      </c>
      <c r="C17150">
        <v>37500</v>
      </c>
      <c r="D17150">
        <v>108213</v>
      </c>
      <c r="E17150">
        <f t="shared" si="804"/>
        <v>90</v>
      </c>
      <c r="F17150">
        <f t="shared" si="805"/>
        <v>90.65</v>
      </c>
      <c r="G17150">
        <f t="shared" si="806"/>
        <v>108.21299999999999</v>
      </c>
    </row>
    <row r="17151" spans="1:7" x14ac:dyDescent="0.35">
      <c r="A17151">
        <v>-90.65</v>
      </c>
      <c r="B17151">
        <v>90</v>
      </c>
      <c r="C17151">
        <v>37500</v>
      </c>
      <c r="D17151">
        <v>108220</v>
      </c>
      <c r="E17151">
        <f t="shared" si="804"/>
        <v>90</v>
      </c>
      <c r="F17151">
        <f t="shared" si="805"/>
        <v>90.65</v>
      </c>
      <c r="G17151">
        <f t="shared" si="806"/>
        <v>108.22</v>
      </c>
    </row>
    <row r="17152" spans="1:7" x14ac:dyDescent="0.35">
      <c r="A17152">
        <v>-90.65</v>
      </c>
      <c r="B17152">
        <v>90</v>
      </c>
      <c r="C17152">
        <v>37500</v>
      </c>
      <c r="D17152">
        <v>108226</v>
      </c>
      <c r="E17152">
        <f t="shared" si="804"/>
        <v>90</v>
      </c>
      <c r="F17152">
        <f t="shared" si="805"/>
        <v>90.65</v>
      </c>
      <c r="G17152">
        <f t="shared" si="806"/>
        <v>108.226</v>
      </c>
    </row>
    <row r="17153" spans="1:7" x14ac:dyDescent="0.35">
      <c r="A17153">
        <v>-90.65</v>
      </c>
      <c r="B17153">
        <v>90</v>
      </c>
      <c r="C17153">
        <v>37500</v>
      </c>
      <c r="D17153">
        <v>108237</v>
      </c>
      <c r="E17153">
        <f t="shared" si="804"/>
        <v>90</v>
      </c>
      <c r="F17153">
        <f t="shared" si="805"/>
        <v>90.65</v>
      </c>
      <c r="G17153">
        <f t="shared" si="806"/>
        <v>108.23699999999999</v>
      </c>
    </row>
    <row r="17154" spans="1:7" x14ac:dyDescent="0.35">
      <c r="A17154">
        <v>-90.65</v>
      </c>
      <c r="B17154">
        <v>90</v>
      </c>
      <c r="C17154">
        <v>37500</v>
      </c>
      <c r="D17154">
        <v>108244</v>
      </c>
      <c r="E17154">
        <f t="shared" si="804"/>
        <v>90</v>
      </c>
      <c r="F17154">
        <f t="shared" si="805"/>
        <v>90.65</v>
      </c>
      <c r="G17154">
        <f t="shared" si="806"/>
        <v>108.244</v>
      </c>
    </row>
    <row r="17155" spans="1:7" x14ac:dyDescent="0.35">
      <c r="A17155">
        <v>-90.65</v>
      </c>
      <c r="B17155">
        <v>90</v>
      </c>
      <c r="C17155">
        <v>37500</v>
      </c>
      <c r="D17155">
        <v>108258</v>
      </c>
      <c r="E17155">
        <f t="shared" si="804"/>
        <v>90</v>
      </c>
      <c r="F17155">
        <f t="shared" si="805"/>
        <v>90.65</v>
      </c>
      <c r="G17155">
        <f t="shared" si="806"/>
        <v>108.258</v>
      </c>
    </row>
    <row r="17156" spans="1:7" x14ac:dyDescent="0.35">
      <c r="A17156">
        <v>-90.65</v>
      </c>
      <c r="B17156">
        <v>90</v>
      </c>
      <c r="C17156">
        <v>37500</v>
      </c>
      <c r="D17156">
        <v>108265</v>
      </c>
      <c r="E17156">
        <f t="shared" si="804"/>
        <v>90</v>
      </c>
      <c r="F17156">
        <f t="shared" si="805"/>
        <v>90.65</v>
      </c>
      <c r="G17156">
        <f t="shared" si="806"/>
        <v>108.265</v>
      </c>
    </row>
    <row r="17157" spans="1:7" x14ac:dyDescent="0.35">
      <c r="A17157">
        <v>-90.65</v>
      </c>
      <c r="B17157">
        <v>90</v>
      </c>
      <c r="C17157">
        <v>37500</v>
      </c>
      <c r="D17157">
        <v>108271</v>
      </c>
      <c r="E17157">
        <f t="shared" si="804"/>
        <v>90</v>
      </c>
      <c r="F17157">
        <f t="shared" si="805"/>
        <v>90.65</v>
      </c>
      <c r="G17157">
        <f t="shared" si="806"/>
        <v>108.271</v>
      </c>
    </row>
    <row r="17158" spans="1:7" x14ac:dyDescent="0.35">
      <c r="A17158">
        <v>-90.65</v>
      </c>
      <c r="B17158">
        <v>90</v>
      </c>
      <c r="C17158">
        <v>37500</v>
      </c>
      <c r="D17158">
        <v>108277</v>
      </c>
      <c r="E17158">
        <f t="shared" si="804"/>
        <v>90</v>
      </c>
      <c r="F17158">
        <f t="shared" si="805"/>
        <v>90.65</v>
      </c>
      <c r="G17158">
        <f t="shared" si="806"/>
        <v>108.277</v>
      </c>
    </row>
    <row r="17159" spans="1:7" x14ac:dyDescent="0.35">
      <c r="A17159">
        <v>-90.65</v>
      </c>
      <c r="B17159">
        <v>90</v>
      </c>
      <c r="C17159">
        <v>37500</v>
      </c>
      <c r="D17159">
        <v>108284</v>
      </c>
      <c r="E17159">
        <f t="shared" si="804"/>
        <v>90</v>
      </c>
      <c r="F17159">
        <f t="shared" si="805"/>
        <v>90.65</v>
      </c>
      <c r="G17159">
        <f t="shared" si="806"/>
        <v>108.28400000000001</v>
      </c>
    </row>
    <row r="17160" spans="1:7" x14ac:dyDescent="0.35">
      <c r="A17160">
        <v>-90.65</v>
      </c>
      <c r="B17160">
        <v>90</v>
      </c>
      <c r="C17160">
        <v>37500</v>
      </c>
      <c r="D17160">
        <v>108290</v>
      </c>
      <c r="E17160">
        <f t="shared" si="804"/>
        <v>90</v>
      </c>
      <c r="F17160">
        <f t="shared" si="805"/>
        <v>90.65</v>
      </c>
      <c r="G17160">
        <f t="shared" si="806"/>
        <v>108.29</v>
      </c>
    </row>
    <row r="17161" spans="1:7" x14ac:dyDescent="0.35">
      <c r="A17161">
        <v>-90.65</v>
      </c>
      <c r="B17161">
        <v>90</v>
      </c>
      <c r="C17161">
        <v>37500</v>
      </c>
      <c r="D17161">
        <v>108296</v>
      </c>
      <c r="E17161">
        <f t="shared" si="804"/>
        <v>90</v>
      </c>
      <c r="F17161">
        <f t="shared" si="805"/>
        <v>90.65</v>
      </c>
      <c r="G17161">
        <f t="shared" si="806"/>
        <v>108.29600000000001</v>
      </c>
    </row>
    <row r="17162" spans="1:7" x14ac:dyDescent="0.35">
      <c r="A17162">
        <v>-90.65</v>
      </c>
      <c r="B17162">
        <v>90</v>
      </c>
      <c r="C17162">
        <v>37500</v>
      </c>
      <c r="D17162">
        <v>108302</v>
      </c>
      <c r="E17162">
        <f t="shared" si="804"/>
        <v>90</v>
      </c>
      <c r="F17162">
        <f t="shared" si="805"/>
        <v>90.65</v>
      </c>
      <c r="G17162">
        <f t="shared" si="806"/>
        <v>108.30200000000001</v>
      </c>
    </row>
    <row r="17163" spans="1:7" x14ac:dyDescent="0.35">
      <c r="A17163">
        <v>-90.65</v>
      </c>
      <c r="B17163">
        <v>90</v>
      </c>
      <c r="C17163">
        <v>37500</v>
      </c>
      <c r="D17163">
        <v>108309</v>
      </c>
      <c r="E17163">
        <f t="shared" si="804"/>
        <v>90</v>
      </c>
      <c r="F17163">
        <f t="shared" si="805"/>
        <v>90.65</v>
      </c>
      <c r="G17163">
        <f t="shared" si="806"/>
        <v>108.309</v>
      </c>
    </row>
    <row r="17164" spans="1:7" x14ac:dyDescent="0.35">
      <c r="A17164">
        <v>-90.65</v>
      </c>
      <c r="B17164">
        <v>90</v>
      </c>
      <c r="C17164">
        <v>37500</v>
      </c>
      <c r="D17164">
        <v>108315</v>
      </c>
      <c r="E17164">
        <f t="shared" si="804"/>
        <v>90</v>
      </c>
      <c r="F17164">
        <f t="shared" si="805"/>
        <v>90.65</v>
      </c>
      <c r="G17164">
        <f t="shared" si="806"/>
        <v>108.315</v>
      </c>
    </row>
    <row r="17165" spans="1:7" x14ac:dyDescent="0.35">
      <c r="A17165">
        <v>-90.65</v>
      </c>
      <c r="B17165">
        <v>90</v>
      </c>
      <c r="C17165">
        <v>37500</v>
      </c>
      <c r="D17165">
        <v>108321</v>
      </c>
      <c r="E17165">
        <f t="shared" si="804"/>
        <v>90</v>
      </c>
      <c r="F17165">
        <f t="shared" si="805"/>
        <v>90.65</v>
      </c>
      <c r="G17165">
        <f t="shared" si="806"/>
        <v>108.321</v>
      </c>
    </row>
    <row r="17166" spans="1:7" x14ac:dyDescent="0.35">
      <c r="A17166">
        <v>-90.65</v>
      </c>
      <c r="B17166">
        <v>90</v>
      </c>
      <c r="C17166">
        <v>37500</v>
      </c>
      <c r="D17166">
        <v>108328</v>
      </c>
      <c r="E17166">
        <f t="shared" si="804"/>
        <v>90</v>
      </c>
      <c r="F17166">
        <f t="shared" si="805"/>
        <v>90.65</v>
      </c>
      <c r="G17166">
        <f t="shared" si="806"/>
        <v>108.328</v>
      </c>
    </row>
    <row r="17167" spans="1:7" x14ac:dyDescent="0.35">
      <c r="A17167">
        <v>-90.65</v>
      </c>
      <c r="B17167">
        <v>90</v>
      </c>
      <c r="C17167">
        <v>37500</v>
      </c>
      <c r="D17167">
        <v>108334</v>
      </c>
      <c r="E17167">
        <f t="shared" si="804"/>
        <v>90</v>
      </c>
      <c r="F17167">
        <f t="shared" si="805"/>
        <v>90.65</v>
      </c>
      <c r="G17167">
        <f t="shared" si="806"/>
        <v>108.334</v>
      </c>
    </row>
    <row r="17168" spans="1:7" x14ac:dyDescent="0.35">
      <c r="A17168">
        <v>-90.65</v>
      </c>
      <c r="B17168">
        <v>90</v>
      </c>
      <c r="C17168">
        <v>37500</v>
      </c>
      <c r="D17168">
        <v>108343</v>
      </c>
      <c r="E17168">
        <f t="shared" si="804"/>
        <v>90</v>
      </c>
      <c r="F17168">
        <f t="shared" si="805"/>
        <v>90.65</v>
      </c>
      <c r="G17168">
        <f t="shared" si="806"/>
        <v>108.343</v>
      </c>
    </row>
    <row r="17169" spans="1:7" x14ac:dyDescent="0.35">
      <c r="A17169">
        <v>-90.65</v>
      </c>
      <c r="B17169">
        <v>90</v>
      </c>
      <c r="C17169">
        <v>37500</v>
      </c>
      <c r="D17169">
        <v>108349</v>
      </c>
      <c r="E17169">
        <f t="shared" si="804"/>
        <v>90</v>
      </c>
      <c r="F17169">
        <f t="shared" si="805"/>
        <v>90.65</v>
      </c>
      <c r="G17169">
        <f t="shared" si="806"/>
        <v>108.349</v>
      </c>
    </row>
    <row r="17170" spans="1:7" x14ac:dyDescent="0.35">
      <c r="A17170">
        <v>-90.65</v>
      </c>
      <c r="B17170">
        <v>90</v>
      </c>
      <c r="C17170">
        <v>37500</v>
      </c>
      <c r="D17170">
        <v>108355</v>
      </c>
      <c r="E17170">
        <f t="shared" si="804"/>
        <v>90</v>
      </c>
      <c r="F17170">
        <f t="shared" si="805"/>
        <v>90.65</v>
      </c>
      <c r="G17170">
        <f t="shared" si="806"/>
        <v>108.355</v>
      </c>
    </row>
    <row r="17171" spans="1:7" x14ac:dyDescent="0.35">
      <c r="A17171">
        <v>-90.65</v>
      </c>
      <c r="B17171">
        <v>90</v>
      </c>
      <c r="C17171">
        <v>37500</v>
      </c>
      <c r="D17171">
        <v>108362</v>
      </c>
      <c r="E17171">
        <f t="shared" si="804"/>
        <v>90</v>
      </c>
      <c r="F17171">
        <f t="shared" si="805"/>
        <v>90.65</v>
      </c>
      <c r="G17171">
        <f t="shared" si="806"/>
        <v>108.36199999999999</v>
      </c>
    </row>
    <row r="17172" spans="1:7" x14ac:dyDescent="0.35">
      <c r="A17172">
        <v>-90.65</v>
      </c>
      <c r="B17172">
        <v>90</v>
      </c>
      <c r="C17172">
        <v>37500</v>
      </c>
      <c r="D17172">
        <v>108368</v>
      </c>
      <c r="E17172">
        <f t="shared" si="804"/>
        <v>90</v>
      </c>
      <c r="F17172">
        <f t="shared" si="805"/>
        <v>90.65</v>
      </c>
      <c r="G17172">
        <f t="shared" si="806"/>
        <v>108.36799999999999</v>
      </c>
    </row>
    <row r="17173" spans="1:7" x14ac:dyDescent="0.35">
      <c r="A17173">
        <v>-90.65</v>
      </c>
      <c r="B17173">
        <v>90</v>
      </c>
      <c r="C17173">
        <v>37500</v>
      </c>
      <c r="D17173">
        <v>108374</v>
      </c>
      <c r="E17173">
        <f t="shared" si="804"/>
        <v>90</v>
      </c>
      <c r="F17173">
        <f t="shared" si="805"/>
        <v>90.65</v>
      </c>
      <c r="G17173">
        <f t="shared" si="806"/>
        <v>108.374</v>
      </c>
    </row>
    <row r="17174" spans="1:7" x14ac:dyDescent="0.35">
      <c r="A17174">
        <v>-90.65</v>
      </c>
      <c r="B17174">
        <v>90</v>
      </c>
      <c r="C17174">
        <v>37500</v>
      </c>
      <c r="D17174">
        <v>108381</v>
      </c>
      <c r="E17174">
        <f t="shared" si="804"/>
        <v>90</v>
      </c>
      <c r="F17174">
        <f t="shared" si="805"/>
        <v>90.65</v>
      </c>
      <c r="G17174">
        <f t="shared" si="806"/>
        <v>108.381</v>
      </c>
    </row>
    <row r="17175" spans="1:7" x14ac:dyDescent="0.35">
      <c r="A17175">
        <v>-90.65</v>
      </c>
      <c r="B17175">
        <v>90</v>
      </c>
      <c r="C17175">
        <v>37500</v>
      </c>
      <c r="D17175">
        <v>108387</v>
      </c>
      <c r="E17175">
        <f t="shared" si="804"/>
        <v>90</v>
      </c>
      <c r="F17175">
        <f t="shared" si="805"/>
        <v>90.65</v>
      </c>
      <c r="G17175">
        <f t="shared" si="806"/>
        <v>108.387</v>
      </c>
    </row>
    <row r="17176" spans="1:7" x14ac:dyDescent="0.35">
      <c r="A17176">
        <v>-90.65</v>
      </c>
      <c r="B17176">
        <v>90</v>
      </c>
      <c r="C17176">
        <v>37500</v>
      </c>
      <c r="D17176">
        <v>108394</v>
      </c>
      <c r="E17176">
        <f t="shared" si="804"/>
        <v>90</v>
      </c>
      <c r="F17176">
        <f t="shared" si="805"/>
        <v>90.65</v>
      </c>
      <c r="G17176">
        <f t="shared" si="806"/>
        <v>108.39400000000001</v>
      </c>
    </row>
    <row r="17177" spans="1:7" x14ac:dyDescent="0.35">
      <c r="A17177">
        <v>-90.65</v>
      </c>
      <c r="B17177">
        <v>90</v>
      </c>
      <c r="C17177">
        <v>37500</v>
      </c>
      <c r="D17177">
        <v>108400</v>
      </c>
      <c r="E17177">
        <f t="shared" si="804"/>
        <v>90</v>
      </c>
      <c r="F17177">
        <f t="shared" si="805"/>
        <v>90.65</v>
      </c>
      <c r="G17177">
        <f t="shared" si="806"/>
        <v>108.4</v>
      </c>
    </row>
    <row r="17178" spans="1:7" x14ac:dyDescent="0.35">
      <c r="A17178">
        <v>-90.65</v>
      </c>
      <c r="B17178">
        <v>90</v>
      </c>
      <c r="C17178">
        <v>37500</v>
      </c>
      <c r="D17178">
        <v>108407</v>
      </c>
      <c r="E17178">
        <f t="shared" si="804"/>
        <v>90</v>
      </c>
      <c r="F17178">
        <f t="shared" si="805"/>
        <v>90.65</v>
      </c>
      <c r="G17178">
        <f t="shared" si="806"/>
        <v>108.407</v>
      </c>
    </row>
    <row r="17179" spans="1:7" x14ac:dyDescent="0.35">
      <c r="A17179">
        <v>-90.65</v>
      </c>
      <c r="B17179">
        <v>90</v>
      </c>
      <c r="C17179">
        <v>37500</v>
      </c>
      <c r="D17179">
        <v>108413</v>
      </c>
      <c r="E17179">
        <f t="shared" si="804"/>
        <v>90</v>
      </c>
      <c r="F17179">
        <f t="shared" si="805"/>
        <v>90.65</v>
      </c>
      <c r="G17179">
        <f t="shared" si="806"/>
        <v>108.413</v>
      </c>
    </row>
    <row r="17180" spans="1:7" x14ac:dyDescent="0.35">
      <c r="A17180">
        <v>-90.65</v>
      </c>
      <c r="B17180">
        <v>90</v>
      </c>
      <c r="C17180">
        <v>37500</v>
      </c>
      <c r="D17180">
        <v>108420</v>
      </c>
      <c r="E17180">
        <f t="shared" si="804"/>
        <v>90</v>
      </c>
      <c r="F17180">
        <f t="shared" si="805"/>
        <v>90.65</v>
      </c>
      <c r="G17180">
        <f t="shared" si="806"/>
        <v>108.42</v>
      </c>
    </row>
    <row r="17181" spans="1:7" x14ac:dyDescent="0.35">
      <c r="A17181">
        <v>-90.65</v>
      </c>
      <c r="B17181">
        <v>90</v>
      </c>
      <c r="C17181">
        <v>37500</v>
      </c>
      <c r="D17181">
        <v>108426</v>
      </c>
      <c r="E17181">
        <f t="shared" si="804"/>
        <v>90</v>
      </c>
      <c r="F17181">
        <f t="shared" si="805"/>
        <v>90.65</v>
      </c>
      <c r="G17181">
        <f t="shared" si="806"/>
        <v>108.426</v>
      </c>
    </row>
    <row r="17182" spans="1:7" x14ac:dyDescent="0.35">
      <c r="A17182">
        <v>-90.65</v>
      </c>
      <c r="B17182">
        <v>90</v>
      </c>
      <c r="C17182">
        <v>37500</v>
      </c>
      <c r="D17182">
        <v>108433</v>
      </c>
      <c r="E17182">
        <f t="shared" si="804"/>
        <v>90</v>
      </c>
      <c r="F17182">
        <f t="shared" si="805"/>
        <v>90.65</v>
      </c>
      <c r="G17182">
        <f t="shared" si="806"/>
        <v>108.43300000000001</v>
      </c>
    </row>
    <row r="17183" spans="1:7" x14ac:dyDescent="0.35">
      <c r="A17183">
        <v>-90.65</v>
      </c>
      <c r="B17183">
        <v>90</v>
      </c>
      <c r="C17183">
        <v>37500</v>
      </c>
      <c r="D17183">
        <v>108439</v>
      </c>
      <c r="E17183">
        <f t="shared" si="804"/>
        <v>90</v>
      </c>
      <c r="F17183">
        <f t="shared" si="805"/>
        <v>90.65</v>
      </c>
      <c r="G17183">
        <f t="shared" si="806"/>
        <v>108.43899999999999</v>
      </c>
    </row>
    <row r="17184" spans="1:7" x14ac:dyDescent="0.35">
      <c r="A17184">
        <v>-90.65</v>
      </c>
      <c r="B17184">
        <v>90</v>
      </c>
      <c r="C17184">
        <v>37500</v>
      </c>
      <c r="D17184">
        <v>108446</v>
      </c>
      <c r="E17184">
        <f t="shared" si="804"/>
        <v>90</v>
      </c>
      <c r="F17184">
        <f t="shared" si="805"/>
        <v>90.65</v>
      </c>
      <c r="G17184">
        <f t="shared" si="806"/>
        <v>108.446</v>
      </c>
    </row>
    <row r="17185" spans="1:7" x14ac:dyDescent="0.35">
      <c r="A17185">
        <v>-90.65</v>
      </c>
      <c r="B17185">
        <v>90</v>
      </c>
      <c r="C17185">
        <v>37500</v>
      </c>
      <c r="D17185">
        <v>108452</v>
      </c>
      <c r="E17185">
        <f t="shared" si="804"/>
        <v>90</v>
      </c>
      <c r="F17185">
        <f t="shared" si="805"/>
        <v>90.65</v>
      </c>
      <c r="G17185">
        <f t="shared" si="806"/>
        <v>108.452</v>
      </c>
    </row>
    <row r="17186" spans="1:7" x14ac:dyDescent="0.35">
      <c r="A17186">
        <v>-90.65</v>
      </c>
      <c r="B17186">
        <v>90</v>
      </c>
      <c r="C17186">
        <v>37500</v>
      </c>
      <c r="D17186">
        <v>108459</v>
      </c>
      <c r="E17186">
        <f t="shared" si="804"/>
        <v>90</v>
      </c>
      <c r="F17186">
        <f t="shared" si="805"/>
        <v>90.65</v>
      </c>
      <c r="G17186">
        <f t="shared" si="806"/>
        <v>108.459</v>
      </c>
    </row>
    <row r="17187" spans="1:7" x14ac:dyDescent="0.35">
      <c r="A17187">
        <v>-90.65</v>
      </c>
      <c r="B17187">
        <v>90</v>
      </c>
      <c r="C17187">
        <v>37500</v>
      </c>
      <c r="D17187">
        <v>108468</v>
      </c>
      <c r="E17187">
        <f t="shared" si="804"/>
        <v>90</v>
      </c>
      <c r="F17187">
        <f t="shared" si="805"/>
        <v>90.65</v>
      </c>
      <c r="G17187">
        <f t="shared" si="806"/>
        <v>108.468</v>
      </c>
    </row>
    <row r="17188" spans="1:7" x14ac:dyDescent="0.35">
      <c r="A17188">
        <v>-90.65</v>
      </c>
      <c r="B17188">
        <v>90</v>
      </c>
      <c r="C17188">
        <v>37500</v>
      </c>
      <c r="D17188">
        <v>108475</v>
      </c>
      <c r="E17188">
        <f t="shared" si="804"/>
        <v>90</v>
      </c>
      <c r="F17188">
        <f t="shared" si="805"/>
        <v>90.65</v>
      </c>
      <c r="G17188">
        <f t="shared" si="806"/>
        <v>108.47499999999999</v>
      </c>
    </row>
    <row r="17189" spans="1:7" x14ac:dyDescent="0.35">
      <c r="A17189">
        <v>-90.65</v>
      </c>
      <c r="B17189">
        <v>90</v>
      </c>
      <c r="C17189">
        <v>37500</v>
      </c>
      <c r="D17189">
        <v>108481</v>
      </c>
      <c r="E17189">
        <f t="shared" si="804"/>
        <v>90</v>
      </c>
      <c r="F17189">
        <f t="shared" si="805"/>
        <v>90.65</v>
      </c>
      <c r="G17189">
        <f t="shared" si="806"/>
        <v>108.48099999999999</v>
      </c>
    </row>
    <row r="17190" spans="1:7" x14ac:dyDescent="0.35">
      <c r="A17190">
        <v>-90.65</v>
      </c>
      <c r="B17190">
        <v>90</v>
      </c>
      <c r="C17190">
        <v>37500</v>
      </c>
      <c r="D17190">
        <v>108488</v>
      </c>
      <c r="E17190">
        <f t="shared" si="804"/>
        <v>90</v>
      </c>
      <c r="F17190">
        <f t="shared" si="805"/>
        <v>90.65</v>
      </c>
      <c r="G17190">
        <f t="shared" si="806"/>
        <v>108.488</v>
      </c>
    </row>
    <row r="17191" spans="1:7" x14ac:dyDescent="0.35">
      <c r="A17191">
        <v>-90.65</v>
      </c>
      <c r="B17191">
        <v>90</v>
      </c>
      <c r="C17191">
        <v>37500</v>
      </c>
      <c r="D17191">
        <v>108495</v>
      </c>
      <c r="E17191">
        <f t="shared" ref="E17191:E17254" si="807">(C17191*360)/150000</f>
        <v>90</v>
      </c>
      <c r="F17191">
        <f t="shared" ref="F17191:F17254" si="808">-1*A17191</f>
        <v>90.65</v>
      </c>
      <c r="G17191">
        <f t="shared" ref="G17191:G17254" si="809">D17191/1000</f>
        <v>108.495</v>
      </c>
    </row>
    <row r="17192" spans="1:7" x14ac:dyDescent="0.35">
      <c r="A17192">
        <v>-90.65</v>
      </c>
      <c r="B17192">
        <v>90</v>
      </c>
      <c r="C17192">
        <v>37500</v>
      </c>
      <c r="D17192">
        <v>108501</v>
      </c>
      <c r="E17192">
        <f t="shared" si="807"/>
        <v>90</v>
      </c>
      <c r="F17192">
        <f t="shared" si="808"/>
        <v>90.65</v>
      </c>
      <c r="G17192">
        <f t="shared" si="809"/>
        <v>108.501</v>
      </c>
    </row>
    <row r="17193" spans="1:7" x14ac:dyDescent="0.35">
      <c r="A17193">
        <v>-90.65</v>
      </c>
      <c r="B17193">
        <v>90</v>
      </c>
      <c r="C17193">
        <v>37500</v>
      </c>
      <c r="D17193">
        <v>108508</v>
      </c>
      <c r="E17193">
        <f t="shared" si="807"/>
        <v>90</v>
      </c>
      <c r="F17193">
        <f t="shared" si="808"/>
        <v>90.65</v>
      </c>
      <c r="G17193">
        <f t="shared" si="809"/>
        <v>108.508</v>
      </c>
    </row>
    <row r="17194" spans="1:7" x14ac:dyDescent="0.35">
      <c r="A17194">
        <v>-90.65</v>
      </c>
      <c r="B17194">
        <v>90</v>
      </c>
      <c r="C17194">
        <v>37500</v>
      </c>
      <c r="D17194">
        <v>108514</v>
      </c>
      <c r="E17194">
        <f t="shared" si="807"/>
        <v>90</v>
      </c>
      <c r="F17194">
        <f t="shared" si="808"/>
        <v>90.65</v>
      </c>
      <c r="G17194">
        <f t="shared" si="809"/>
        <v>108.514</v>
      </c>
    </row>
    <row r="17195" spans="1:7" x14ac:dyDescent="0.35">
      <c r="A17195">
        <v>-90.65</v>
      </c>
      <c r="B17195">
        <v>90</v>
      </c>
      <c r="C17195">
        <v>37500</v>
      </c>
      <c r="D17195">
        <v>108521</v>
      </c>
      <c r="E17195">
        <f t="shared" si="807"/>
        <v>90</v>
      </c>
      <c r="F17195">
        <f t="shared" si="808"/>
        <v>90.65</v>
      </c>
      <c r="G17195">
        <f t="shared" si="809"/>
        <v>108.521</v>
      </c>
    </row>
    <row r="17196" spans="1:7" x14ac:dyDescent="0.35">
      <c r="A17196">
        <v>-90.65</v>
      </c>
      <c r="B17196">
        <v>90</v>
      </c>
      <c r="C17196">
        <v>37500</v>
      </c>
      <c r="D17196">
        <v>108528</v>
      </c>
      <c r="E17196">
        <f t="shared" si="807"/>
        <v>90</v>
      </c>
      <c r="F17196">
        <f t="shared" si="808"/>
        <v>90.65</v>
      </c>
      <c r="G17196">
        <f t="shared" si="809"/>
        <v>108.52800000000001</v>
      </c>
    </row>
    <row r="17197" spans="1:7" x14ac:dyDescent="0.35">
      <c r="A17197">
        <v>-90.65</v>
      </c>
      <c r="B17197">
        <v>90</v>
      </c>
      <c r="C17197">
        <v>37500</v>
      </c>
      <c r="D17197">
        <v>108534</v>
      </c>
      <c r="E17197">
        <f t="shared" si="807"/>
        <v>90</v>
      </c>
      <c r="F17197">
        <f t="shared" si="808"/>
        <v>90.65</v>
      </c>
      <c r="G17197">
        <f t="shared" si="809"/>
        <v>108.53400000000001</v>
      </c>
    </row>
    <row r="17198" spans="1:7" x14ac:dyDescent="0.35">
      <c r="A17198">
        <v>-90.65</v>
      </c>
      <c r="B17198">
        <v>90</v>
      </c>
      <c r="C17198">
        <v>37500</v>
      </c>
      <c r="D17198">
        <v>108541</v>
      </c>
      <c r="E17198">
        <f t="shared" si="807"/>
        <v>90</v>
      </c>
      <c r="F17198">
        <f t="shared" si="808"/>
        <v>90.65</v>
      </c>
      <c r="G17198">
        <f t="shared" si="809"/>
        <v>108.541</v>
      </c>
    </row>
    <row r="17199" spans="1:7" x14ac:dyDescent="0.35">
      <c r="A17199">
        <v>-90.65</v>
      </c>
      <c r="B17199">
        <v>90</v>
      </c>
      <c r="C17199">
        <v>37500</v>
      </c>
      <c r="D17199">
        <v>108547</v>
      </c>
      <c r="E17199">
        <f t="shared" si="807"/>
        <v>90</v>
      </c>
      <c r="F17199">
        <f t="shared" si="808"/>
        <v>90.65</v>
      </c>
      <c r="G17199">
        <f t="shared" si="809"/>
        <v>108.547</v>
      </c>
    </row>
    <row r="17200" spans="1:7" x14ac:dyDescent="0.35">
      <c r="A17200">
        <v>-90.65</v>
      </c>
      <c r="B17200">
        <v>90</v>
      </c>
      <c r="C17200">
        <v>37500</v>
      </c>
      <c r="D17200">
        <v>108554</v>
      </c>
      <c r="E17200">
        <f t="shared" si="807"/>
        <v>90</v>
      </c>
      <c r="F17200">
        <f t="shared" si="808"/>
        <v>90.65</v>
      </c>
      <c r="G17200">
        <f t="shared" si="809"/>
        <v>108.554</v>
      </c>
    </row>
    <row r="17201" spans="1:7" x14ac:dyDescent="0.35">
      <c r="A17201">
        <v>-90.65</v>
      </c>
      <c r="B17201">
        <v>90</v>
      </c>
      <c r="C17201">
        <v>37500</v>
      </c>
      <c r="D17201">
        <v>108561</v>
      </c>
      <c r="E17201">
        <f t="shared" si="807"/>
        <v>90</v>
      </c>
      <c r="F17201">
        <f t="shared" si="808"/>
        <v>90.65</v>
      </c>
      <c r="G17201">
        <f t="shared" si="809"/>
        <v>108.56100000000001</v>
      </c>
    </row>
    <row r="17202" spans="1:7" x14ac:dyDescent="0.35">
      <c r="A17202">
        <v>-90.65</v>
      </c>
      <c r="B17202">
        <v>90</v>
      </c>
      <c r="C17202">
        <v>37500</v>
      </c>
      <c r="D17202">
        <v>108567</v>
      </c>
      <c r="E17202">
        <f t="shared" si="807"/>
        <v>90</v>
      </c>
      <c r="F17202">
        <f t="shared" si="808"/>
        <v>90.65</v>
      </c>
      <c r="G17202">
        <f t="shared" si="809"/>
        <v>108.56699999999999</v>
      </c>
    </row>
    <row r="17203" spans="1:7" x14ac:dyDescent="0.35">
      <c r="A17203">
        <v>-90.65</v>
      </c>
      <c r="B17203">
        <v>90</v>
      </c>
      <c r="C17203">
        <v>37500</v>
      </c>
      <c r="D17203">
        <v>108574</v>
      </c>
      <c r="E17203">
        <f t="shared" si="807"/>
        <v>90</v>
      </c>
      <c r="F17203">
        <f t="shared" si="808"/>
        <v>90.65</v>
      </c>
      <c r="G17203">
        <f t="shared" si="809"/>
        <v>108.574</v>
      </c>
    </row>
    <row r="17204" spans="1:7" x14ac:dyDescent="0.35">
      <c r="A17204">
        <v>-90.65</v>
      </c>
      <c r="B17204">
        <v>90</v>
      </c>
      <c r="C17204">
        <v>37500</v>
      </c>
      <c r="D17204">
        <v>108581</v>
      </c>
      <c r="E17204">
        <f t="shared" si="807"/>
        <v>90</v>
      </c>
      <c r="F17204">
        <f t="shared" si="808"/>
        <v>90.65</v>
      </c>
      <c r="G17204">
        <f t="shared" si="809"/>
        <v>108.581</v>
      </c>
    </row>
    <row r="17205" spans="1:7" x14ac:dyDescent="0.35">
      <c r="A17205">
        <v>-90.65</v>
      </c>
      <c r="B17205">
        <v>90</v>
      </c>
      <c r="C17205">
        <v>37500</v>
      </c>
      <c r="D17205">
        <v>108587</v>
      </c>
      <c r="E17205">
        <f t="shared" si="807"/>
        <v>90</v>
      </c>
      <c r="F17205">
        <f t="shared" si="808"/>
        <v>90.65</v>
      </c>
      <c r="G17205">
        <f t="shared" si="809"/>
        <v>108.587</v>
      </c>
    </row>
    <row r="17206" spans="1:7" x14ac:dyDescent="0.35">
      <c r="A17206">
        <v>-90.65</v>
      </c>
      <c r="B17206">
        <v>90</v>
      </c>
      <c r="C17206">
        <v>37500</v>
      </c>
      <c r="D17206">
        <v>108597</v>
      </c>
      <c r="E17206">
        <f t="shared" si="807"/>
        <v>90</v>
      </c>
      <c r="F17206">
        <f t="shared" si="808"/>
        <v>90.65</v>
      </c>
      <c r="G17206">
        <f t="shared" si="809"/>
        <v>108.59699999999999</v>
      </c>
    </row>
    <row r="17207" spans="1:7" x14ac:dyDescent="0.35">
      <c r="A17207">
        <v>-90.65</v>
      </c>
      <c r="B17207">
        <v>90</v>
      </c>
      <c r="C17207">
        <v>37500</v>
      </c>
      <c r="D17207">
        <v>108603</v>
      </c>
      <c r="E17207">
        <f t="shared" si="807"/>
        <v>90</v>
      </c>
      <c r="F17207">
        <f t="shared" si="808"/>
        <v>90.65</v>
      </c>
      <c r="G17207">
        <f t="shared" si="809"/>
        <v>108.60299999999999</v>
      </c>
    </row>
    <row r="17208" spans="1:7" x14ac:dyDescent="0.35">
      <c r="A17208">
        <v>-90.65</v>
      </c>
      <c r="B17208">
        <v>90</v>
      </c>
      <c r="C17208">
        <v>37500</v>
      </c>
      <c r="D17208">
        <v>108610</v>
      </c>
      <c r="E17208">
        <f t="shared" si="807"/>
        <v>90</v>
      </c>
      <c r="F17208">
        <f t="shared" si="808"/>
        <v>90.65</v>
      </c>
      <c r="G17208">
        <f t="shared" si="809"/>
        <v>108.61</v>
      </c>
    </row>
    <row r="17209" spans="1:7" x14ac:dyDescent="0.35">
      <c r="A17209">
        <v>-90.65</v>
      </c>
      <c r="B17209">
        <v>90</v>
      </c>
      <c r="C17209">
        <v>37500</v>
      </c>
      <c r="D17209">
        <v>108617</v>
      </c>
      <c r="E17209">
        <f t="shared" si="807"/>
        <v>90</v>
      </c>
      <c r="F17209">
        <f t="shared" si="808"/>
        <v>90.65</v>
      </c>
      <c r="G17209">
        <f t="shared" si="809"/>
        <v>108.617</v>
      </c>
    </row>
    <row r="17210" spans="1:7" x14ac:dyDescent="0.35">
      <c r="A17210">
        <v>-90.65</v>
      </c>
      <c r="B17210">
        <v>90</v>
      </c>
      <c r="C17210">
        <v>37500</v>
      </c>
      <c r="D17210">
        <v>108623</v>
      </c>
      <c r="E17210">
        <f t="shared" si="807"/>
        <v>90</v>
      </c>
      <c r="F17210">
        <f t="shared" si="808"/>
        <v>90.65</v>
      </c>
      <c r="G17210">
        <f t="shared" si="809"/>
        <v>108.623</v>
      </c>
    </row>
    <row r="17211" spans="1:7" x14ac:dyDescent="0.35">
      <c r="A17211">
        <v>-90.65</v>
      </c>
      <c r="B17211">
        <v>90</v>
      </c>
      <c r="C17211">
        <v>37500</v>
      </c>
      <c r="D17211">
        <v>108630</v>
      </c>
      <c r="E17211">
        <f t="shared" si="807"/>
        <v>90</v>
      </c>
      <c r="F17211">
        <f t="shared" si="808"/>
        <v>90.65</v>
      </c>
      <c r="G17211">
        <f t="shared" si="809"/>
        <v>108.63</v>
      </c>
    </row>
    <row r="17212" spans="1:7" x14ac:dyDescent="0.35">
      <c r="A17212">
        <v>-90.65</v>
      </c>
      <c r="B17212">
        <v>90</v>
      </c>
      <c r="C17212">
        <v>37500</v>
      </c>
      <c r="D17212">
        <v>108637</v>
      </c>
      <c r="E17212">
        <f t="shared" si="807"/>
        <v>90</v>
      </c>
      <c r="F17212">
        <f t="shared" si="808"/>
        <v>90.65</v>
      </c>
      <c r="G17212">
        <f t="shared" si="809"/>
        <v>108.637</v>
      </c>
    </row>
    <row r="17213" spans="1:7" x14ac:dyDescent="0.35">
      <c r="A17213">
        <v>-90.65</v>
      </c>
      <c r="B17213">
        <v>90</v>
      </c>
      <c r="C17213">
        <v>37500</v>
      </c>
      <c r="D17213">
        <v>108643</v>
      </c>
      <c r="E17213">
        <f t="shared" si="807"/>
        <v>90</v>
      </c>
      <c r="F17213">
        <f t="shared" si="808"/>
        <v>90.65</v>
      </c>
      <c r="G17213">
        <f t="shared" si="809"/>
        <v>108.643</v>
      </c>
    </row>
    <row r="17214" spans="1:7" x14ac:dyDescent="0.35">
      <c r="A17214">
        <v>-90.65</v>
      </c>
      <c r="B17214">
        <v>90</v>
      </c>
      <c r="C17214">
        <v>37500</v>
      </c>
      <c r="D17214">
        <v>108655</v>
      </c>
      <c r="E17214">
        <f t="shared" si="807"/>
        <v>90</v>
      </c>
      <c r="F17214">
        <f t="shared" si="808"/>
        <v>90.65</v>
      </c>
      <c r="G17214">
        <f t="shared" si="809"/>
        <v>108.655</v>
      </c>
    </row>
    <row r="17215" spans="1:7" x14ac:dyDescent="0.35">
      <c r="A17215">
        <v>-90.65</v>
      </c>
      <c r="B17215">
        <v>90</v>
      </c>
      <c r="C17215">
        <v>37500</v>
      </c>
      <c r="D17215">
        <v>108661</v>
      </c>
      <c r="E17215">
        <f t="shared" si="807"/>
        <v>90</v>
      </c>
      <c r="F17215">
        <f t="shared" si="808"/>
        <v>90.65</v>
      </c>
      <c r="G17215">
        <f t="shared" si="809"/>
        <v>108.661</v>
      </c>
    </row>
    <row r="17216" spans="1:7" x14ac:dyDescent="0.35">
      <c r="A17216">
        <v>-90.65</v>
      </c>
      <c r="B17216">
        <v>90</v>
      </c>
      <c r="C17216">
        <v>37500</v>
      </c>
      <c r="D17216">
        <v>108668</v>
      </c>
      <c r="E17216">
        <f t="shared" si="807"/>
        <v>90</v>
      </c>
      <c r="F17216">
        <f t="shared" si="808"/>
        <v>90.65</v>
      </c>
      <c r="G17216">
        <f t="shared" si="809"/>
        <v>108.66800000000001</v>
      </c>
    </row>
    <row r="17217" spans="1:7" x14ac:dyDescent="0.35">
      <c r="A17217">
        <v>-90.65</v>
      </c>
      <c r="B17217">
        <v>90</v>
      </c>
      <c r="C17217">
        <v>37500</v>
      </c>
      <c r="D17217">
        <v>108674</v>
      </c>
      <c r="E17217">
        <f t="shared" si="807"/>
        <v>90</v>
      </c>
      <c r="F17217">
        <f t="shared" si="808"/>
        <v>90.65</v>
      </c>
      <c r="G17217">
        <f t="shared" si="809"/>
        <v>108.67400000000001</v>
      </c>
    </row>
    <row r="17218" spans="1:7" x14ac:dyDescent="0.35">
      <c r="A17218">
        <v>-90.65</v>
      </c>
      <c r="B17218">
        <v>90</v>
      </c>
      <c r="C17218">
        <v>37500</v>
      </c>
      <c r="D17218">
        <v>108681</v>
      </c>
      <c r="E17218">
        <f t="shared" si="807"/>
        <v>90</v>
      </c>
      <c r="F17218">
        <f t="shared" si="808"/>
        <v>90.65</v>
      </c>
      <c r="G17218">
        <f t="shared" si="809"/>
        <v>108.681</v>
      </c>
    </row>
    <row r="17219" spans="1:7" x14ac:dyDescent="0.35">
      <c r="A17219">
        <v>-90.65</v>
      </c>
      <c r="B17219">
        <v>90</v>
      </c>
      <c r="C17219">
        <v>37500</v>
      </c>
      <c r="D17219">
        <v>108687</v>
      </c>
      <c r="E17219">
        <f t="shared" si="807"/>
        <v>90</v>
      </c>
      <c r="F17219">
        <f t="shared" si="808"/>
        <v>90.65</v>
      </c>
      <c r="G17219">
        <f t="shared" si="809"/>
        <v>108.687</v>
      </c>
    </row>
    <row r="17220" spans="1:7" x14ac:dyDescent="0.35">
      <c r="A17220">
        <v>-90.65</v>
      </c>
      <c r="B17220">
        <v>90</v>
      </c>
      <c r="C17220">
        <v>37500</v>
      </c>
      <c r="D17220">
        <v>108694</v>
      </c>
      <c r="E17220">
        <f t="shared" si="807"/>
        <v>90</v>
      </c>
      <c r="F17220">
        <f t="shared" si="808"/>
        <v>90.65</v>
      </c>
      <c r="G17220">
        <f t="shared" si="809"/>
        <v>108.694</v>
      </c>
    </row>
    <row r="17221" spans="1:7" x14ac:dyDescent="0.35">
      <c r="A17221">
        <v>-90.65</v>
      </c>
      <c r="B17221">
        <v>90</v>
      </c>
      <c r="C17221">
        <v>37500</v>
      </c>
      <c r="D17221">
        <v>108700</v>
      </c>
      <c r="E17221">
        <f t="shared" si="807"/>
        <v>90</v>
      </c>
      <c r="F17221">
        <f t="shared" si="808"/>
        <v>90.65</v>
      </c>
      <c r="G17221">
        <f t="shared" si="809"/>
        <v>108.7</v>
      </c>
    </row>
    <row r="17222" spans="1:7" x14ac:dyDescent="0.35">
      <c r="A17222">
        <v>-90.65</v>
      </c>
      <c r="B17222">
        <v>90</v>
      </c>
      <c r="C17222">
        <v>37500</v>
      </c>
      <c r="D17222">
        <v>108706</v>
      </c>
      <c r="E17222">
        <f t="shared" si="807"/>
        <v>90</v>
      </c>
      <c r="F17222">
        <f t="shared" si="808"/>
        <v>90.65</v>
      </c>
      <c r="G17222">
        <f t="shared" si="809"/>
        <v>108.706</v>
      </c>
    </row>
    <row r="17223" spans="1:7" x14ac:dyDescent="0.35">
      <c r="A17223">
        <v>-90.65</v>
      </c>
      <c r="B17223">
        <v>90</v>
      </c>
      <c r="C17223">
        <v>37500</v>
      </c>
      <c r="D17223">
        <v>108713</v>
      </c>
      <c r="E17223">
        <f t="shared" si="807"/>
        <v>90</v>
      </c>
      <c r="F17223">
        <f t="shared" si="808"/>
        <v>90.65</v>
      </c>
      <c r="G17223">
        <f t="shared" si="809"/>
        <v>108.71299999999999</v>
      </c>
    </row>
    <row r="17224" spans="1:7" x14ac:dyDescent="0.35">
      <c r="A17224">
        <v>-90.65</v>
      </c>
      <c r="B17224">
        <v>90</v>
      </c>
      <c r="C17224">
        <v>37500</v>
      </c>
      <c r="D17224">
        <v>108719</v>
      </c>
      <c r="E17224">
        <f t="shared" si="807"/>
        <v>90</v>
      </c>
      <c r="F17224">
        <f t="shared" si="808"/>
        <v>90.65</v>
      </c>
      <c r="G17224">
        <f t="shared" si="809"/>
        <v>108.71899999999999</v>
      </c>
    </row>
    <row r="17225" spans="1:7" x14ac:dyDescent="0.35">
      <c r="A17225">
        <v>-90.65</v>
      </c>
      <c r="B17225">
        <v>90</v>
      </c>
      <c r="C17225">
        <v>37500</v>
      </c>
      <c r="D17225">
        <v>108728</v>
      </c>
      <c r="E17225">
        <f t="shared" si="807"/>
        <v>90</v>
      </c>
      <c r="F17225">
        <f t="shared" si="808"/>
        <v>90.65</v>
      </c>
      <c r="G17225">
        <f t="shared" si="809"/>
        <v>108.72799999999999</v>
      </c>
    </row>
    <row r="17226" spans="1:7" x14ac:dyDescent="0.35">
      <c r="A17226">
        <v>-90.65</v>
      </c>
      <c r="B17226">
        <v>90</v>
      </c>
      <c r="C17226">
        <v>37500</v>
      </c>
      <c r="D17226">
        <v>108735</v>
      </c>
      <c r="E17226">
        <f t="shared" si="807"/>
        <v>90</v>
      </c>
      <c r="F17226">
        <f t="shared" si="808"/>
        <v>90.65</v>
      </c>
      <c r="G17226">
        <f t="shared" si="809"/>
        <v>108.735</v>
      </c>
    </row>
    <row r="17227" spans="1:7" x14ac:dyDescent="0.35">
      <c r="A17227">
        <v>-90.65</v>
      </c>
      <c r="B17227">
        <v>90</v>
      </c>
      <c r="C17227">
        <v>37500</v>
      </c>
      <c r="D17227">
        <v>108741</v>
      </c>
      <c r="E17227">
        <f t="shared" si="807"/>
        <v>90</v>
      </c>
      <c r="F17227">
        <f t="shared" si="808"/>
        <v>90.65</v>
      </c>
      <c r="G17227">
        <f t="shared" si="809"/>
        <v>108.741</v>
      </c>
    </row>
    <row r="17228" spans="1:7" x14ac:dyDescent="0.35">
      <c r="A17228">
        <v>-90.65</v>
      </c>
      <c r="B17228">
        <v>90</v>
      </c>
      <c r="C17228">
        <v>37500</v>
      </c>
      <c r="D17228">
        <v>108748</v>
      </c>
      <c r="E17228">
        <f t="shared" si="807"/>
        <v>90</v>
      </c>
      <c r="F17228">
        <f t="shared" si="808"/>
        <v>90.65</v>
      </c>
      <c r="G17228">
        <f t="shared" si="809"/>
        <v>108.748</v>
      </c>
    </row>
    <row r="17229" spans="1:7" x14ac:dyDescent="0.35">
      <c r="A17229">
        <v>-90.65</v>
      </c>
      <c r="B17229">
        <v>90</v>
      </c>
      <c r="C17229">
        <v>37500</v>
      </c>
      <c r="D17229">
        <v>108754</v>
      </c>
      <c r="E17229">
        <f t="shared" si="807"/>
        <v>90</v>
      </c>
      <c r="F17229">
        <f t="shared" si="808"/>
        <v>90.65</v>
      </c>
      <c r="G17229">
        <f t="shared" si="809"/>
        <v>108.754</v>
      </c>
    </row>
    <row r="17230" spans="1:7" x14ac:dyDescent="0.35">
      <c r="A17230">
        <v>-90.65</v>
      </c>
      <c r="B17230">
        <v>90</v>
      </c>
      <c r="C17230">
        <v>37500</v>
      </c>
      <c r="D17230">
        <v>108760</v>
      </c>
      <c r="E17230">
        <f t="shared" si="807"/>
        <v>90</v>
      </c>
      <c r="F17230">
        <f t="shared" si="808"/>
        <v>90.65</v>
      </c>
      <c r="G17230">
        <f t="shared" si="809"/>
        <v>108.76</v>
      </c>
    </row>
    <row r="17231" spans="1:7" x14ac:dyDescent="0.35">
      <c r="A17231">
        <v>-90.65</v>
      </c>
      <c r="B17231">
        <v>90</v>
      </c>
      <c r="C17231">
        <v>37500</v>
      </c>
      <c r="D17231">
        <v>108767</v>
      </c>
      <c r="E17231">
        <f t="shared" si="807"/>
        <v>90</v>
      </c>
      <c r="F17231">
        <f t="shared" si="808"/>
        <v>90.65</v>
      </c>
      <c r="G17231">
        <f t="shared" si="809"/>
        <v>108.767</v>
      </c>
    </row>
    <row r="17232" spans="1:7" x14ac:dyDescent="0.35">
      <c r="A17232">
        <v>-90.65</v>
      </c>
      <c r="B17232">
        <v>90</v>
      </c>
      <c r="C17232">
        <v>37500</v>
      </c>
      <c r="D17232">
        <v>108773</v>
      </c>
      <c r="E17232">
        <f t="shared" si="807"/>
        <v>90</v>
      </c>
      <c r="F17232">
        <f t="shared" si="808"/>
        <v>90.65</v>
      </c>
      <c r="G17232">
        <f t="shared" si="809"/>
        <v>108.773</v>
      </c>
    </row>
    <row r="17233" spans="1:7" x14ac:dyDescent="0.35">
      <c r="A17233">
        <v>-90.65</v>
      </c>
      <c r="B17233">
        <v>90</v>
      </c>
      <c r="C17233">
        <v>37500</v>
      </c>
      <c r="D17233">
        <v>108780</v>
      </c>
      <c r="E17233">
        <f t="shared" si="807"/>
        <v>90</v>
      </c>
      <c r="F17233">
        <f t="shared" si="808"/>
        <v>90.65</v>
      </c>
      <c r="G17233">
        <f t="shared" si="809"/>
        <v>108.78</v>
      </c>
    </row>
    <row r="17234" spans="1:7" x14ac:dyDescent="0.35">
      <c r="A17234">
        <v>-90.65</v>
      </c>
      <c r="B17234">
        <v>90</v>
      </c>
      <c r="C17234">
        <v>37500</v>
      </c>
      <c r="D17234">
        <v>108786</v>
      </c>
      <c r="E17234">
        <f t="shared" si="807"/>
        <v>90</v>
      </c>
      <c r="F17234">
        <f t="shared" si="808"/>
        <v>90.65</v>
      </c>
      <c r="G17234">
        <f t="shared" si="809"/>
        <v>108.786</v>
      </c>
    </row>
    <row r="17235" spans="1:7" x14ac:dyDescent="0.35">
      <c r="A17235">
        <v>-90.65</v>
      </c>
      <c r="B17235">
        <v>90</v>
      </c>
      <c r="C17235">
        <v>37500</v>
      </c>
      <c r="D17235">
        <v>108793</v>
      </c>
      <c r="E17235">
        <f t="shared" si="807"/>
        <v>90</v>
      </c>
      <c r="F17235">
        <f t="shared" si="808"/>
        <v>90.65</v>
      </c>
      <c r="G17235">
        <f t="shared" si="809"/>
        <v>108.79300000000001</v>
      </c>
    </row>
    <row r="17236" spans="1:7" x14ac:dyDescent="0.35">
      <c r="A17236">
        <v>-90.65</v>
      </c>
      <c r="B17236">
        <v>90</v>
      </c>
      <c r="C17236">
        <v>37500</v>
      </c>
      <c r="D17236">
        <v>108799</v>
      </c>
      <c r="E17236">
        <f t="shared" si="807"/>
        <v>90</v>
      </c>
      <c r="F17236">
        <f t="shared" si="808"/>
        <v>90.65</v>
      </c>
      <c r="G17236">
        <f t="shared" si="809"/>
        <v>108.79900000000001</v>
      </c>
    </row>
    <row r="17237" spans="1:7" x14ac:dyDescent="0.35">
      <c r="A17237">
        <v>-90.65</v>
      </c>
      <c r="B17237">
        <v>90</v>
      </c>
      <c r="C17237">
        <v>37500</v>
      </c>
      <c r="D17237">
        <v>108805</v>
      </c>
      <c r="E17237">
        <f t="shared" si="807"/>
        <v>90</v>
      </c>
      <c r="F17237">
        <f t="shared" si="808"/>
        <v>90.65</v>
      </c>
      <c r="G17237">
        <f t="shared" si="809"/>
        <v>108.80500000000001</v>
      </c>
    </row>
    <row r="17238" spans="1:7" x14ac:dyDescent="0.35">
      <c r="A17238">
        <v>-90.65</v>
      </c>
      <c r="B17238">
        <v>90</v>
      </c>
      <c r="C17238">
        <v>37500</v>
      </c>
      <c r="D17238">
        <v>108812</v>
      </c>
      <c r="E17238">
        <f t="shared" si="807"/>
        <v>90</v>
      </c>
      <c r="F17238">
        <f t="shared" si="808"/>
        <v>90.65</v>
      </c>
      <c r="G17238">
        <f t="shared" si="809"/>
        <v>108.812</v>
      </c>
    </row>
    <row r="17239" spans="1:7" x14ac:dyDescent="0.35">
      <c r="A17239">
        <v>-90.65</v>
      </c>
      <c r="B17239">
        <v>90</v>
      </c>
      <c r="C17239">
        <v>37500</v>
      </c>
      <c r="D17239">
        <v>108818</v>
      </c>
      <c r="E17239">
        <f t="shared" si="807"/>
        <v>90</v>
      </c>
      <c r="F17239">
        <f t="shared" si="808"/>
        <v>90.65</v>
      </c>
      <c r="G17239">
        <f t="shared" si="809"/>
        <v>108.818</v>
      </c>
    </row>
    <row r="17240" spans="1:7" x14ac:dyDescent="0.35">
      <c r="A17240">
        <v>-90.65</v>
      </c>
      <c r="B17240">
        <v>90</v>
      </c>
      <c r="C17240">
        <v>37500</v>
      </c>
      <c r="D17240">
        <v>108825</v>
      </c>
      <c r="E17240">
        <f t="shared" si="807"/>
        <v>90</v>
      </c>
      <c r="F17240">
        <f t="shared" si="808"/>
        <v>90.65</v>
      </c>
      <c r="G17240">
        <f t="shared" si="809"/>
        <v>108.825</v>
      </c>
    </row>
    <row r="17241" spans="1:7" x14ac:dyDescent="0.35">
      <c r="A17241">
        <v>-90.65</v>
      </c>
      <c r="B17241">
        <v>90</v>
      </c>
      <c r="C17241">
        <v>37500</v>
      </c>
      <c r="D17241">
        <v>108831</v>
      </c>
      <c r="E17241">
        <f t="shared" si="807"/>
        <v>90</v>
      </c>
      <c r="F17241">
        <f t="shared" si="808"/>
        <v>90.65</v>
      </c>
      <c r="G17241">
        <f t="shared" si="809"/>
        <v>108.831</v>
      </c>
    </row>
    <row r="17242" spans="1:7" x14ac:dyDescent="0.35">
      <c r="A17242">
        <v>-90.65</v>
      </c>
      <c r="B17242">
        <v>90</v>
      </c>
      <c r="C17242">
        <v>37500</v>
      </c>
      <c r="D17242">
        <v>108838</v>
      </c>
      <c r="E17242">
        <f t="shared" si="807"/>
        <v>90</v>
      </c>
      <c r="F17242">
        <f t="shared" si="808"/>
        <v>90.65</v>
      </c>
      <c r="G17242">
        <f t="shared" si="809"/>
        <v>108.83799999999999</v>
      </c>
    </row>
    <row r="17243" spans="1:7" x14ac:dyDescent="0.35">
      <c r="A17243">
        <v>-90.65</v>
      </c>
      <c r="B17243">
        <v>90</v>
      </c>
      <c r="C17243">
        <v>37500</v>
      </c>
      <c r="D17243">
        <v>108847</v>
      </c>
      <c r="E17243">
        <f t="shared" si="807"/>
        <v>90</v>
      </c>
      <c r="F17243">
        <f t="shared" si="808"/>
        <v>90.65</v>
      </c>
      <c r="G17243">
        <f t="shared" si="809"/>
        <v>108.84699999999999</v>
      </c>
    </row>
    <row r="17244" spans="1:7" x14ac:dyDescent="0.35">
      <c r="A17244">
        <v>-90.65</v>
      </c>
      <c r="B17244">
        <v>90</v>
      </c>
      <c r="C17244">
        <v>37500</v>
      </c>
      <c r="D17244">
        <v>108854</v>
      </c>
      <c r="E17244">
        <f t="shared" si="807"/>
        <v>90</v>
      </c>
      <c r="F17244">
        <f t="shared" si="808"/>
        <v>90.65</v>
      </c>
      <c r="G17244">
        <f t="shared" si="809"/>
        <v>108.854</v>
      </c>
    </row>
    <row r="17245" spans="1:7" x14ac:dyDescent="0.35">
      <c r="A17245">
        <v>-90.65</v>
      </c>
      <c r="B17245">
        <v>90</v>
      </c>
      <c r="C17245">
        <v>37500</v>
      </c>
      <c r="D17245">
        <v>108860</v>
      </c>
      <c r="E17245">
        <f t="shared" si="807"/>
        <v>90</v>
      </c>
      <c r="F17245">
        <f t="shared" si="808"/>
        <v>90.65</v>
      </c>
      <c r="G17245">
        <f t="shared" si="809"/>
        <v>108.86</v>
      </c>
    </row>
    <row r="17246" spans="1:7" x14ac:dyDescent="0.35">
      <c r="A17246">
        <v>-90.65</v>
      </c>
      <c r="B17246">
        <v>90</v>
      </c>
      <c r="C17246">
        <v>37500</v>
      </c>
      <c r="D17246">
        <v>108867</v>
      </c>
      <c r="E17246">
        <f t="shared" si="807"/>
        <v>90</v>
      </c>
      <c r="F17246">
        <f t="shared" si="808"/>
        <v>90.65</v>
      </c>
      <c r="G17246">
        <f t="shared" si="809"/>
        <v>108.867</v>
      </c>
    </row>
    <row r="17247" spans="1:7" x14ac:dyDescent="0.35">
      <c r="A17247">
        <v>-90.65</v>
      </c>
      <c r="B17247">
        <v>90</v>
      </c>
      <c r="C17247">
        <v>37500</v>
      </c>
      <c r="D17247">
        <v>108873</v>
      </c>
      <c r="E17247">
        <f t="shared" si="807"/>
        <v>90</v>
      </c>
      <c r="F17247">
        <f t="shared" si="808"/>
        <v>90.65</v>
      </c>
      <c r="G17247">
        <f t="shared" si="809"/>
        <v>108.873</v>
      </c>
    </row>
    <row r="17248" spans="1:7" x14ac:dyDescent="0.35">
      <c r="A17248">
        <v>-90.65</v>
      </c>
      <c r="B17248">
        <v>90</v>
      </c>
      <c r="C17248">
        <v>37500</v>
      </c>
      <c r="D17248">
        <v>108880</v>
      </c>
      <c r="E17248">
        <f t="shared" si="807"/>
        <v>90</v>
      </c>
      <c r="F17248">
        <f t="shared" si="808"/>
        <v>90.65</v>
      </c>
      <c r="G17248">
        <f t="shared" si="809"/>
        <v>108.88</v>
      </c>
    </row>
    <row r="17249" spans="1:7" x14ac:dyDescent="0.35">
      <c r="A17249">
        <v>-90.65</v>
      </c>
      <c r="B17249">
        <v>90</v>
      </c>
      <c r="C17249">
        <v>37500</v>
      </c>
      <c r="D17249">
        <v>108886</v>
      </c>
      <c r="E17249">
        <f t="shared" si="807"/>
        <v>90</v>
      </c>
      <c r="F17249">
        <f t="shared" si="808"/>
        <v>90.65</v>
      </c>
      <c r="G17249">
        <f t="shared" si="809"/>
        <v>108.886</v>
      </c>
    </row>
    <row r="17250" spans="1:7" x14ac:dyDescent="0.35">
      <c r="A17250">
        <v>-90.65</v>
      </c>
      <c r="B17250">
        <v>90</v>
      </c>
      <c r="C17250">
        <v>37500</v>
      </c>
      <c r="D17250">
        <v>108893</v>
      </c>
      <c r="E17250">
        <f t="shared" si="807"/>
        <v>90</v>
      </c>
      <c r="F17250">
        <f t="shared" si="808"/>
        <v>90.65</v>
      </c>
      <c r="G17250">
        <f t="shared" si="809"/>
        <v>108.893</v>
      </c>
    </row>
    <row r="17251" spans="1:7" x14ac:dyDescent="0.35">
      <c r="A17251">
        <v>-90.65</v>
      </c>
      <c r="B17251">
        <v>90</v>
      </c>
      <c r="C17251">
        <v>37500</v>
      </c>
      <c r="D17251">
        <v>108900</v>
      </c>
      <c r="E17251">
        <f t="shared" si="807"/>
        <v>90</v>
      </c>
      <c r="F17251">
        <f t="shared" si="808"/>
        <v>90.65</v>
      </c>
      <c r="G17251">
        <f t="shared" si="809"/>
        <v>108.9</v>
      </c>
    </row>
    <row r="17252" spans="1:7" x14ac:dyDescent="0.35">
      <c r="A17252">
        <v>-90.65</v>
      </c>
      <c r="B17252">
        <v>90</v>
      </c>
      <c r="C17252">
        <v>37500</v>
      </c>
      <c r="D17252">
        <v>108906</v>
      </c>
      <c r="E17252">
        <f t="shared" si="807"/>
        <v>90</v>
      </c>
      <c r="F17252">
        <f t="shared" si="808"/>
        <v>90.65</v>
      </c>
      <c r="G17252">
        <f t="shared" si="809"/>
        <v>108.90600000000001</v>
      </c>
    </row>
    <row r="17253" spans="1:7" x14ac:dyDescent="0.35">
      <c r="A17253">
        <v>-90.65</v>
      </c>
      <c r="B17253">
        <v>90</v>
      </c>
      <c r="C17253">
        <v>37500</v>
      </c>
      <c r="D17253">
        <v>108913</v>
      </c>
      <c r="E17253">
        <f t="shared" si="807"/>
        <v>90</v>
      </c>
      <c r="F17253">
        <f t="shared" si="808"/>
        <v>90.65</v>
      </c>
      <c r="G17253">
        <f t="shared" si="809"/>
        <v>108.913</v>
      </c>
    </row>
    <row r="17254" spans="1:7" x14ac:dyDescent="0.35">
      <c r="A17254">
        <v>-90.65</v>
      </c>
      <c r="B17254">
        <v>90</v>
      </c>
      <c r="C17254">
        <v>37500</v>
      </c>
      <c r="D17254">
        <v>108919</v>
      </c>
      <c r="E17254">
        <f t="shared" si="807"/>
        <v>90</v>
      </c>
      <c r="F17254">
        <f t="shared" si="808"/>
        <v>90.65</v>
      </c>
      <c r="G17254">
        <f t="shared" si="809"/>
        <v>108.919</v>
      </c>
    </row>
    <row r="17255" spans="1:7" x14ac:dyDescent="0.35">
      <c r="A17255">
        <v>-90.65</v>
      </c>
      <c r="B17255">
        <v>90</v>
      </c>
      <c r="C17255">
        <v>37500</v>
      </c>
      <c r="D17255">
        <v>108926</v>
      </c>
      <c r="E17255">
        <f t="shared" ref="E17255:E17318" si="810">(C17255*360)/150000</f>
        <v>90</v>
      </c>
      <c r="F17255">
        <f t="shared" ref="F17255:F17318" si="811">-1*A17255</f>
        <v>90.65</v>
      </c>
      <c r="G17255">
        <f t="shared" ref="G17255:G17318" si="812">D17255/1000</f>
        <v>108.926</v>
      </c>
    </row>
    <row r="17256" spans="1:7" x14ac:dyDescent="0.35">
      <c r="A17256">
        <v>-90.65</v>
      </c>
      <c r="B17256">
        <v>90</v>
      </c>
      <c r="C17256">
        <v>37500</v>
      </c>
      <c r="D17256">
        <v>108933</v>
      </c>
      <c r="E17256">
        <f t="shared" si="810"/>
        <v>90</v>
      </c>
      <c r="F17256">
        <f t="shared" si="811"/>
        <v>90.65</v>
      </c>
      <c r="G17256">
        <f t="shared" si="812"/>
        <v>108.93300000000001</v>
      </c>
    </row>
    <row r="17257" spans="1:7" x14ac:dyDescent="0.35">
      <c r="A17257">
        <v>-90.65</v>
      </c>
      <c r="B17257">
        <v>90</v>
      </c>
      <c r="C17257">
        <v>37500</v>
      </c>
      <c r="D17257">
        <v>108939</v>
      </c>
      <c r="E17257">
        <f t="shared" si="810"/>
        <v>90</v>
      </c>
      <c r="F17257">
        <f t="shared" si="811"/>
        <v>90.65</v>
      </c>
      <c r="G17257">
        <f t="shared" si="812"/>
        <v>108.93899999999999</v>
      </c>
    </row>
    <row r="17258" spans="1:7" x14ac:dyDescent="0.35">
      <c r="A17258">
        <v>-90.65</v>
      </c>
      <c r="B17258">
        <v>90</v>
      </c>
      <c r="C17258">
        <v>37500</v>
      </c>
      <c r="D17258">
        <v>108946</v>
      </c>
      <c r="E17258">
        <f t="shared" si="810"/>
        <v>90</v>
      </c>
      <c r="F17258">
        <f t="shared" si="811"/>
        <v>90.65</v>
      </c>
      <c r="G17258">
        <f t="shared" si="812"/>
        <v>108.946</v>
      </c>
    </row>
    <row r="17259" spans="1:7" x14ac:dyDescent="0.35">
      <c r="A17259">
        <v>-90.65</v>
      </c>
      <c r="B17259">
        <v>90</v>
      </c>
      <c r="C17259">
        <v>37500</v>
      </c>
      <c r="D17259">
        <v>108952</v>
      </c>
      <c r="E17259">
        <f t="shared" si="810"/>
        <v>90</v>
      </c>
      <c r="F17259">
        <f t="shared" si="811"/>
        <v>90.65</v>
      </c>
      <c r="G17259">
        <f t="shared" si="812"/>
        <v>108.952</v>
      </c>
    </row>
    <row r="17260" spans="1:7" x14ac:dyDescent="0.35">
      <c r="A17260">
        <v>-90.65</v>
      </c>
      <c r="B17260">
        <v>90</v>
      </c>
      <c r="C17260">
        <v>37500</v>
      </c>
      <c r="D17260">
        <v>108959</v>
      </c>
      <c r="E17260">
        <f t="shared" si="810"/>
        <v>90</v>
      </c>
      <c r="F17260">
        <f t="shared" si="811"/>
        <v>90.65</v>
      </c>
      <c r="G17260">
        <f t="shared" si="812"/>
        <v>108.959</v>
      </c>
    </row>
    <row r="17261" spans="1:7" x14ac:dyDescent="0.35">
      <c r="A17261">
        <v>-90.65</v>
      </c>
      <c r="B17261">
        <v>90</v>
      </c>
      <c r="C17261">
        <v>37500</v>
      </c>
      <c r="D17261">
        <v>108966</v>
      </c>
      <c r="E17261">
        <f t="shared" si="810"/>
        <v>90</v>
      </c>
      <c r="F17261">
        <f t="shared" si="811"/>
        <v>90.65</v>
      </c>
      <c r="G17261">
        <f t="shared" si="812"/>
        <v>108.96599999999999</v>
      </c>
    </row>
    <row r="17262" spans="1:7" x14ac:dyDescent="0.35">
      <c r="A17262">
        <v>-90.65</v>
      </c>
      <c r="B17262">
        <v>90</v>
      </c>
      <c r="C17262">
        <v>37500</v>
      </c>
      <c r="D17262">
        <v>108975</v>
      </c>
      <c r="E17262">
        <f t="shared" si="810"/>
        <v>90</v>
      </c>
      <c r="F17262">
        <f t="shared" si="811"/>
        <v>90.65</v>
      </c>
      <c r="G17262">
        <f t="shared" si="812"/>
        <v>108.97499999999999</v>
      </c>
    </row>
    <row r="17263" spans="1:7" x14ac:dyDescent="0.35">
      <c r="A17263">
        <v>-90.65</v>
      </c>
      <c r="B17263">
        <v>90</v>
      </c>
      <c r="C17263">
        <v>37500</v>
      </c>
      <c r="D17263">
        <v>108982</v>
      </c>
      <c r="E17263">
        <f t="shared" si="810"/>
        <v>90</v>
      </c>
      <c r="F17263">
        <f t="shared" si="811"/>
        <v>90.65</v>
      </c>
      <c r="G17263">
        <f t="shared" si="812"/>
        <v>108.982</v>
      </c>
    </row>
    <row r="17264" spans="1:7" x14ac:dyDescent="0.35">
      <c r="A17264">
        <v>-90.65</v>
      </c>
      <c r="B17264">
        <v>90</v>
      </c>
      <c r="C17264">
        <v>37500</v>
      </c>
      <c r="D17264">
        <v>108988</v>
      </c>
      <c r="E17264">
        <f t="shared" si="810"/>
        <v>90</v>
      </c>
      <c r="F17264">
        <f t="shared" si="811"/>
        <v>90.65</v>
      </c>
      <c r="G17264">
        <f t="shared" si="812"/>
        <v>108.988</v>
      </c>
    </row>
    <row r="17265" spans="1:7" x14ac:dyDescent="0.35">
      <c r="A17265">
        <v>-90.65</v>
      </c>
      <c r="B17265">
        <v>90</v>
      </c>
      <c r="C17265">
        <v>37500</v>
      </c>
      <c r="D17265">
        <v>108995</v>
      </c>
      <c r="E17265">
        <f t="shared" si="810"/>
        <v>90</v>
      </c>
      <c r="F17265">
        <f t="shared" si="811"/>
        <v>90.65</v>
      </c>
      <c r="G17265">
        <f t="shared" si="812"/>
        <v>108.995</v>
      </c>
    </row>
    <row r="17266" spans="1:7" x14ac:dyDescent="0.35">
      <c r="A17266">
        <v>-90.65</v>
      </c>
      <c r="B17266">
        <v>90</v>
      </c>
      <c r="C17266">
        <v>37500</v>
      </c>
      <c r="D17266">
        <v>109002</v>
      </c>
      <c r="E17266">
        <f t="shared" si="810"/>
        <v>90</v>
      </c>
      <c r="F17266">
        <f t="shared" si="811"/>
        <v>90.65</v>
      </c>
      <c r="G17266">
        <f t="shared" si="812"/>
        <v>109.002</v>
      </c>
    </row>
    <row r="17267" spans="1:7" x14ac:dyDescent="0.35">
      <c r="A17267">
        <v>-90.65</v>
      </c>
      <c r="B17267">
        <v>90</v>
      </c>
      <c r="C17267">
        <v>37500</v>
      </c>
      <c r="D17267">
        <v>109008</v>
      </c>
      <c r="E17267">
        <f t="shared" si="810"/>
        <v>90</v>
      </c>
      <c r="F17267">
        <f t="shared" si="811"/>
        <v>90.65</v>
      </c>
      <c r="G17267">
        <f t="shared" si="812"/>
        <v>109.008</v>
      </c>
    </row>
    <row r="17268" spans="1:7" x14ac:dyDescent="0.35">
      <c r="A17268">
        <v>-90.65</v>
      </c>
      <c r="B17268">
        <v>90</v>
      </c>
      <c r="C17268">
        <v>37500</v>
      </c>
      <c r="D17268">
        <v>109015</v>
      </c>
      <c r="E17268">
        <f t="shared" si="810"/>
        <v>90</v>
      </c>
      <c r="F17268">
        <f t="shared" si="811"/>
        <v>90.65</v>
      </c>
      <c r="G17268">
        <f t="shared" si="812"/>
        <v>109.015</v>
      </c>
    </row>
    <row r="17269" spans="1:7" x14ac:dyDescent="0.35">
      <c r="A17269">
        <v>-90.65</v>
      </c>
      <c r="B17269">
        <v>90</v>
      </c>
      <c r="C17269">
        <v>37500</v>
      </c>
      <c r="D17269">
        <v>109021</v>
      </c>
      <c r="E17269">
        <f t="shared" si="810"/>
        <v>90</v>
      </c>
      <c r="F17269">
        <f t="shared" si="811"/>
        <v>90.65</v>
      </c>
      <c r="G17269">
        <f t="shared" si="812"/>
        <v>109.021</v>
      </c>
    </row>
    <row r="17270" spans="1:7" x14ac:dyDescent="0.35">
      <c r="A17270">
        <v>-90.65</v>
      </c>
      <c r="B17270">
        <v>90</v>
      </c>
      <c r="C17270">
        <v>37500</v>
      </c>
      <c r="D17270">
        <v>109028</v>
      </c>
      <c r="E17270">
        <f t="shared" si="810"/>
        <v>90</v>
      </c>
      <c r="F17270">
        <f t="shared" si="811"/>
        <v>90.65</v>
      </c>
      <c r="G17270">
        <f t="shared" si="812"/>
        <v>109.02800000000001</v>
      </c>
    </row>
    <row r="17271" spans="1:7" x14ac:dyDescent="0.35">
      <c r="A17271">
        <v>-90.65</v>
      </c>
      <c r="B17271">
        <v>90</v>
      </c>
      <c r="C17271">
        <v>37500</v>
      </c>
      <c r="D17271">
        <v>109035</v>
      </c>
      <c r="E17271">
        <f t="shared" si="810"/>
        <v>90</v>
      </c>
      <c r="F17271">
        <f t="shared" si="811"/>
        <v>90.65</v>
      </c>
      <c r="G17271">
        <f t="shared" si="812"/>
        <v>109.035</v>
      </c>
    </row>
    <row r="17272" spans="1:7" x14ac:dyDescent="0.35">
      <c r="A17272">
        <v>-90.65</v>
      </c>
      <c r="B17272">
        <v>90</v>
      </c>
      <c r="C17272">
        <v>37500</v>
      </c>
      <c r="D17272">
        <v>109041</v>
      </c>
      <c r="E17272">
        <f t="shared" si="810"/>
        <v>90</v>
      </c>
      <c r="F17272">
        <f t="shared" si="811"/>
        <v>90.65</v>
      </c>
      <c r="G17272">
        <f t="shared" si="812"/>
        <v>109.041</v>
      </c>
    </row>
    <row r="17273" spans="1:7" x14ac:dyDescent="0.35">
      <c r="A17273">
        <v>-90.65</v>
      </c>
      <c r="B17273">
        <v>90</v>
      </c>
      <c r="C17273">
        <v>37500</v>
      </c>
      <c r="D17273">
        <v>109052</v>
      </c>
      <c r="E17273">
        <f t="shared" si="810"/>
        <v>90</v>
      </c>
      <c r="F17273">
        <f t="shared" si="811"/>
        <v>90.65</v>
      </c>
      <c r="G17273">
        <f t="shared" si="812"/>
        <v>109.05200000000001</v>
      </c>
    </row>
    <row r="17274" spans="1:7" x14ac:dyDescent="0.35">
      <c r="A17274">
        <v>-90.65</v>
      </c>
      <c r="B17274">
        <v>90</v>
      </c>
      <c r="C17274">
        <v>37500</v>
      </c>
      <c r="D17274">
        <v>109059</v>
      </c>
      <c r="E17274">
        <f t="shared" si="810"/>
        <v>90</v>
      </c>
      <c r="F17274">
        <f t="shared" si="811"/>
        <v>90.65</v>
      </c>
      <c r="G17274">
        <f t="shared" si="812"/>
        <v>109.059</v>
      </c>
    </row>
    <row r="17275" spans="1:7" x14ac:dyDescent="0.35">
      <c r="A17275">
        <v>-90.65</v>
      </c>
      <c r="B17275">
        <v>90</v>
      </c>
      <c r="C17275">
        <v>37500</v>
      </c>
      <c r="D17275">
        <v>109065</v>
      </c>
      <c r="E17275">
        <f t="shared" si="810"/>
        <v>90</v>
      </c>
      <c r="F17275">
        <f t="shared" si="811"/>
        <v>90.65</v>
      </c>
      <c r="G17275">
        <f t="shared" si="812"/>
        <v>109.065</v>
      </c>
    </row>
    <row r="17276" spans="1:7" x14ac:dyDescent="0.35">
      <c r="A17276">
        <v>-90.65</v>
      </c>
      <c r="B17276">
        <v>90</v>
      </c>
      <c r="C17276">
        <v>37500</v>
      </c>
      <c r="D17276">
        <v>109071</v>
      </c>
      <c r="E17276">
        <f t="shared" si="810"/>
        <v>90</v>
      </c>
      <c r="F17276">
        <f t="shared" si="811"/>
        <v>90.65</v>
      </c>
      <c r="G17276">
        <f t="shared" si="812"/>
        <v>109.071</v>
      </c>
    </row>
    <row r="17277" spans="1:7" x14ac:dyDescent="0.35">
      <c r="A17277">
        <v>-90.65</v>
      </c>
      <c r="B17277">
        <v>90</v>
      </c>
      <c r="C17277">
        <v>37500</v>
      </c>
      <c r="D17277">
        <v>109078</v>
      </c>
      <c r="E17277">
        <f t="shared" si="810"/>
        <v>90</v>
      </c>
      <c r="F17277">
        <f t="shared" si="811"/>
        <v>90.65</v>
      </c>
      <c r="G17277">
        <f t="shared" si="812"/>
        <v>109.078</v>
      </c>
    </row>
    <row r="17278" spans="1:7" x14ac:dyDescent="0.35">
      <c r="A17278">
        <v>-90.65</v>
      </c>
      <c r="B17278">
        <v>90</v>
      </c>
      <c r="C17278">
        <v>37500</v>
      </c>
      <c r="D17278">
        <v>109084</v>
      </c>
      <c r="E17278">
        <f t="shared" si="810"/>
        <v>90</v>
      </c>
      <c r="F17278">
        <f t="shared" si="811"/>
        <v>90.65</v>
      </c>
      <c r="G17278">
        <f t="shared" si="812"/>
        <v>109.084</v>
      </c>
    </row>
    <row r="17279" spans="1:7" x14ac:dyDescent="0.35">
      <c r="A17279">
        <v>-90.65</v>
      </c>
      <c r="B17279">
        <v>90</v>
      </c>
      <c r="C17279">
        <v>37500</v>
      </c>
      <c r="D17279">
        <v>109090</v>
      </c>
      <c r="E17279">
        <f t="shared" si="810"/>
        <v>90</v>
      </c>
      <c r="F17279">
        <f t="shared" si="811"/>
        <v>90.65</v>
      </c>
      <c r="G17279">
        <f t="shared" si="812"/>
        <v>109.09</v>
      </c>
    </row>
    <row r="17280" spans="1:7" x14ac:dyDescent="0.35">
      <c r="A17280">
        <v>-90.65</v>
      </c>
      <c r="B17280">
        <v>90</v>
      </c>
      <c r="C17280">
        <v>37500</v>
      </c>
      <c r="D17280">
        <v>109097</v>
      </c>
      <c r="E17280">
        <f t="shared" si="810"/>
        <v>90</v>
      </c>
      <c r="F17280">
        <f t="shared" si="811"/>
        <v>90.65</v>
      </c>
      <c r="G17280">
        <f t="shared" si="812"/>
        <v>109.09699999999999</v>
      </c>
    </row>
    <row r="17281" spans="1:7" x14ac:dyDescent="0.35">
      <c r="A17281">
        <v>-90.65</v>
      </c>
      <c r="B17281">
        <v>90</v>
      </c>
      <c r="C17281">
        <v>37500</v>
      </c>
      <c r="D17281">
        <v>109106</v>
      </c>
      <c r="E17281">
        <f t="shared" si="810"/>
        <v>90</v>
      </c>
      <c r="F17281">
        <f t="shared" si="811"/>
        <v>90.65</v>
      </c>
      <c r="G17281">
        <f t="shared" si="812"/>
        <v>109.10599999999999</v>
      </c>
    </row>
    <row r="17282" spans="1:7" x14ac:dyDescent="0.35">
      <c r="A17282">
        <v>-90.65</v>
      </c>
      <c r="B17282">
        <v>90</v>
      </c>
      <c r="C17282">
        <v>37500</v>
      </c>
      <c r="D17282">
        <v>109112</v>
      </c>
      <c r="E17282">
        <f t="shared" si="810"/>
        <v>90</v>
      </c>
      <c r="F17282">
        <f t="shared" si="811"/>
        <v>90.65</v>
      </c>
      <c r="G17282">
        <f t="shared" si="812"/>
        <v>109.11199999999999</v>
      </c>
    </row>
    <row r="17283" spans="1:7" x14ac:dyDescent="0.35">
      <c r="A17283">
        <v>-90.65</v>
      </c>
      <c r="B17283">
        <v>90</v>
      </c>
      <c r="C17283">
        <v>37500</v>
      </c>
      <c r="D17283">
        <v>109119</v>
      </c>
      <c r="E17283">
        <f t="shared" si="810"/>
        <v>90</v>
      </c>
      <c r="F17283">
        <f t="shared" si="811"/>
        <v>90.65</v>
      </c>
      <c r="G17283">
        <f t="shared" si="812"/>
        <v>109.119</v>
      </c>
    </row>
    <row r="17284" spans="1:7" x14ac:dyDescent="0.35">
      <c r="A17284">
        <v>-90.65</v>
      </c>
      <c r="B17284">
        <v>90</v>
      </c>
      <c r="C17284">
        <v>37500</v>
      </c>
      <c r="D17284">
        <v>109125</v>
      </c>
      <c r="E17284">
        <f t="shared" si="810"/>
        <v>90</v>
      </c>
      <c r="F17284">
        <f t="shared" si="811"/>
        <v>90.65</v>
      </c>
      <c r="G17284">
        <f t="shared" si="812"/>
        <v>109.125</v>
      </c>
    </row>
    <row r="17285" spans="1:7" x14ac:dyDescent="0.35">
      <c r="A17285">
        <v>-90.65</v>
      </c>
      <c r="B17285">
        <v>90</v>
      </c>
      <c r="C17285">
        <v>37500</v>
      </c>
      <c r="D17285">
        <v>109131</v>
      </c>
      <c r="E17285">
        <f t="shared" si="810"/>
        <v>90</v>
      </c>
      <c r="F17285">
        <f t="shared" si="811"/>
        <v>90.65</v>
      </c>
      <c r="G17285">
        <f t="shared" si="812"/>
        <v>109.131</v>
      </c>
    </row>
    <row r="17286" spans="1:7" x14ac:dyDescent="0.35">
      <c r="A17286">
        <v>-90.65</v>
      </c>
      <c r="B17286">
        <v>90</v>
      </c>
      <c r="C17286">
        <v>37500</v>
      </c>
      <c r="D17286">
        <v>109138</v>
      </c>
      <c r="E17286">
        <f t="shared" si="810"/>
        <v>90</v>
      </c>
      <c r="F17286">
        <f t="shared" si="811"/>
        <v>90.65</v>
      </c>
      <c r="G17286">
        <f t="shared" si="812"/>
        <v>109.13800000000001</v>
      </c>
    </row>
    <row r="17287" spans="1:7" x14ac:dyDescent="0.35">
      <c r="A17287">
        <v>-90.65</v>
      </c>
      <c r="B17287">
        <v>90</v>
      </c>
      <c r="C17287">
        <v>37500</v>
      </c>
      <c r="D17287">
        <v>109144</v>
      </c>
      <c r="E17287">
        <f t="shared" si="810"/>
        <v>90</v>
      </c>
      <c r="F17287">
        <f t="shared" si="811"/>
        <v>90.65</v>
      </c>
      <c r="G17287">
        <f t="shared" si="812"/>
        <v>109.14400000000001</v>
      </c>
    </row>
    <row r="17288" spans="1:7" x14ac:dyDescent="0.35">
      <c r="A17288">
        <v>-90.65</v>
      </c>
      <c r="B17288">
        <v>90</v>
      </c>
      <c r="C17288">
        <v>37500</v>
      </c>
      <c r="D17288">
        <v>109151</v>
      </c>
      <c r="E17288">
        <f t="shared" si="810"/>
        <v>90</v>
      </c>
      <c r="F17288">
        <f t="shared" si="811"/>
        <v>90.65</v>
      </c>
      <c r="G17288">
        <f t="shared" si="812"/>
        <v>109.151</v>
      </c>
    </row>
    <row r="17289" spans="1:7" x14ac:dyDescent="0.35">
      <c r="A17289">
        <v>-90.65</v>
      </c>
      <c r="B17289">
        <v>90</v>
      </c>
      <c r="C17289">
        <v>37500</v>
      </c>
      <c r="D17289">
        <v>109157</v>
      </c>
      <c r="E17289">
        <f t="shared" si="810"/>
        <v>90</v>
      </c>
      <c r="F17289">
        <f t="shared" si="811"/>
        <v>90.65</v>
      </c>
      <c r="G17289">
        <f t="shared" si="812"/>
        <v>109.157</v>
      </c>
    </row>
    <row r="17290" spans="1:7" x14ac:dyDescent="0.35">
      <c r="A17290">
        <v>-90.65</v>
      </c>
      <c r="B17290">
        <v>90</v>
      </c>
      <c r="C17290">
        <v>37500</v>
      </c>
      <c r="D17290">
        <v>109164</v>
      </c>
      <c r="E17290">
        <f t="shared" si="810"/>
        <v>90</v>
      </c>
      <c r="F17290">
        <f t="shared" si="811"/>
        <v>90.65</v>
      </c>
      <c r="G17290">
        <f t="shared" si="812"/>
        <v>109.164</v>
      </c>
    </row>
    <row r="17291" spans="1:7" x14ac:dyDescent="0.35">
      <c r="A17291">
        <v>-90.65</v>
      </c>
      <c r="B17291">
        <v>90</v>
      </c>
      <c r="C17291">
        <v>37500</v>
      </c>
      <c r="D17291">
        <v>109170</v>
      </c>
      <c r="E17291">
        <f t="shared" si="810"/>
        <v>90</v>
      </c>
      <c r="F17291">
        <f t="shared" si="811"/>
        <v>90.65</v>
      </c>
      <c r="G17291">
        <f t="shared" si="812"/>
        <v>109.17</v>
      </c>
    </row>
    <row r="17292" spans="1:7" x14ac:dyDescent="0.35">
      <c r="A17292">
        <v>-90.65</v>
      </c>
      <c r="B17292">
        <v>90</v>
      </c>
      <c r="C17292">
        <v>37500</v>
      </c>
      <c r="D17292">
        <v>109177</v>
      </c>
      <c r="E17292">
        <f t="shared" si="810"/>
        <v>90</v>
      </c>
      <c r="F17292">
        <f t="shared" si="811"/>
        <v>90.65</v>
      </c>
      <c r="G17292">
        <f t="shared" si="812"/>
        <v>109.17700000000001</v>
      </c>
    </row>
    <row r="17293" spans="1:7" x14ac:dyDescent="0.35">
      <c r="A17293">
        <v>-90.65</v>
      </c>
      <c r="B17293">
        <v>90</v>
      </c>
      <c r="C17293">
        <v>37500</v>
      </c>
      <c r="D17293">
        <v>109183</v>
      </c>
      <c r="E17293">
        <f t="shared" si="810"/>
        <v>90</v>
      </c>
      <c r="F17293">
        <f t="shared" si="811"/>
        <v>90.65</v>
      </c>
      <c r="G17293">
        <f t="shared" si="812"/>
        <v>109.18300000000001</v>
      </c>
    </row>
    <row r="17294" spans="1:7" x14ac:dyDescent="0.35">
      <c r="A17294">
        <v>-90.65</v>
      </c>
      <c r="B17294">
        <v>90</v>
      </c>
      <c r="C17294">
        <v>37500</v>
      </c>
      <c r="D17294">
        <v>109190</v>
      </c>
      <c r="E17294">
        <f t="shared" si="810"/>
        <v>90</v>
      </c>
      <c r="F17294">
        <f t="shared" si="811"/>
        <v>90.65</v>
      </c>
      <c r="G17294">
        <f t="shared" si="812"/>
        <v>109.19</v>
      </c>
    </row>
    <row r="17295" spans="1:7" x14ac:dyDescent="0.35">
      <c r="A17295">
        <v>-90.65</v>
      </c>
      <c r="B17295">
        <v>90</v>
      </c>
      <c r="C17295">
        <v>37500</v>
      </c>
      <c r="D17295">
        <v>109196</v>
      </c>
      <c r="E17295">
        <f t="shared" si="810"/>
        <v>90</v>
      </c>
      <c r="F17295">
        <f t="shared" si="811"/>
        <v>90.65</v>
      </c>
      <c r="G17295">
        <f t="shared" si="812"/>
        <v>109.196</v>
      </c>
    </row>
    <row r="17296" spans="1:7" x14ac:dyDescent="0.35">
      <c r="A17296">
        <v>-90.65</v>
      </c>
      <c r="B17296">
        <v>90</v>
      </c>
      <c r="C17296">
        <v>37500</v>
      </c>
      <c r="D17296">
        <v>109203</v>
      </c>
      <c r="E17296">
        <f t="shared" si="810"/>
        <v>90</v>
      </c>
      <c r="F17296">
        <f t="shared" si="811"/>
        <v>90.65</v>
      </c>
      <c r="G17296">
        <f t="shared" si="812"/>
        <v>109.203</v>
      </c>
    </row>
    <row r="17297" spans="1:7" x14ac:dyDescent="0.35">
      <c r="A17297">
        <v>-90.65</v>
      </c>
      <c r="B17297">
        <v>90</v>
      </c>
      <c r="C17297">
        <v>37500</v>
      </c>
      <c r="D17297">
        <v>109209</v>
      </c>
      <c r="E17297">
        <f t="shared" si="810"/>
        <v>90</v>
      </c>
      <c r="F17297">
        <f t="shared" si="811"/>
        <v>90.65</v>
      </c>
      <c r="G17297">
        <f t="shared" si="812"/>
        <v>109.209</v>
      </c>
    </row>
    <row r="17298" spans="1:7" x14ac:dyDescent="0.35">
      <c r="A17298">
        <v>-90.65</v>
      </c>
      <c r="B17298">
        <v>90</v>
      </c>
      <c r="C17298">
        <v>37500</v>
      </c>
      <c r="D17298">
        <v>109216</v>
      </c>
      <c r="E17298">
        <f t="shared" si="810"/>
        <v>90</v>
      </c>
      <c r="F17298">
        <f t="shared" si="811"/>
        <v>90.65</v>
      </c>
      <c r="G17298">
        <f t="shared" si="812"/>
        <v>109.21599999999999</v>
      </c>
    </row>
    <row r="17299" spans="1:7" x14ac:dyDescent="0.35">
      <c r="A17299">
        <v>-90.65</v>
      </c>
      <c r="B17299">
        <v>90</v>
      </c>
      <c r="C17299">
        <v>37500</v>
      </c>
      <c r="D17299">
        <v>109223</v>
      </c>
      <c r="E17299">
        <f t="shared" si="810"/>
        <v>90</v>
      </c>
      <c r="F17299">
        <f t="shared" si="811"/>
        <v>90.65</v>
      </c>
      <c r="G17299">
        <f t="shared" si="812"/>
        <v>109.223</v>
      </c>
    </row>
    <row r="17300" spans="1:7" x14ac:dyDescent="0.35">
      <c r="A17300">
        <v>-90.65</v>
      </c>
      <c r="B17300">
        <v>90</v>
      </c>
      <c r="C17300">
        <v>37500</v>
      </c>
      <c r="D17300">
        <v>109232</v>
      </c>
      <c r="E17300">
        <f t="shared" si="810"/>
        <v>90</v>
      </c>
      <c r="F17300">
        <f t="shared" si="811"/>
        <v>90.65</v>
      </c>
      <c r="G17300">
        <f t="shared" si="812"/>
        <v>109.232</v>
      </c>
    </row>
    <row r="17301" spans="1:7" x14ac:dyDescent="0.35">
      <c r="A17301">
        <v>-90.65</v>
      </c>
      <c r="B17301">
        <v>90</v>
      </c>
      <c r="C17301">
        <v>37500</v>
      </c>
      <c r="D17301">
        <v>109238</v>
      </c>
      <c r="E17301">
        <f t="shared" si="810"/>
        <v>90</v>
      </c>
      <c r="F17301">
        <f t="shared" si="811"/>
        <v>90.65</v>
      </c>
      <c r="G17301">
        <f t="shared" si="812"/>
        <v>109.238</v>
      </c>
    </row>
    <row r="17302" spans="1:7" x14ac:dyDescent="0.35">
      <c r="A17302">
        <v>-90.65</v>
      </c>
      <c r="B17302">
        <v>90</v>
      </c>
      <c r="C17302">
        <v>37500</v>
      </c>
      <c r="D17302">
        <v>109245</v>
      </c>
      <c r="E17302">
        <f t="shared" si="810"/>
        <v>90</v>
      </c>
      <c r="F17302">
        <f t="shared" si="811"/>
        <v>90.65</v>
      </c>
      <c r="G17302">
        <f t="shared" si="812"/>
        <v>109.245</v>
      </c>
    </row>
    <row r="17303" spans="1:7" x14ac:dyDescent="0.35">
      <c r="A17303">
        <v>-90.65</v>
      </c>
      <c r="B17303">
        <v>90</v>
      </c>
      <c r="C17303">
        <v>37500</v>
      </c>
      <c r="D17303">
        <v>109251</v>
      </c>
      <c r="E17303">
        <f t="shared" si="810"/>
        <v>90</v>
      </c>
      <c r="F17303">
        <f t="shared" si="811"/>
        <v>90.65</v>
      </c>
      <c r="G17303">
        <f t="shared" si="812"/>
        <v>109.251</v>
      </c>
    </row>
    <row r="17304" spans="1:7" x14ac:dyDescent="0.35">
      <c r="A17304">
        <v>-90.65</v>
      </c>
      <c r="B17304">
        <v>90</v>
      </c>
      <c r="C17304">
        <v>37500</v>
      </c>
      <c r="D17304">
        <v>109258</v>
      </c>
      <c r="E17304">
        <f t="shared" si="810"/>
        <v>90</v>
      </c>
      <c r="F17304">
        <f t="shared" si="811"/>
        <v>90.65</v>
      </c>
      <c r="G17304">
        <f t="shared" si="812"/>
        <v>109.258</v>
      </c>
    </row>
    <row r="17305" spans="1:7" x14ac:dyDescent="0.35">
      <c r="A17305">
        <v>-90.65</v>
      </c>
      <c r="B17305">
        <v>90</v>
      </c>
      <c r="C17305">
        <v>37500</v>
      </c>
      <c r="D17305">
        <v>109264</v>
      </c>
      <c r="E17305">
        <f t="shared" si="810"/>
        <v>90</v>
      </c>
      <c r="F17305">
        <f t="shared" si="811"/>
        <v>90.65</v>
      </c>
      <c r="G17305">
        <f t="shared" si="812"/>
        <v>109.264</v>
      </c>
    </row>
    <row r="17306" spans="1:7" x14ac:dyDescent="0.35">
      <c r="A17306">
        <v>-90.65</v>
      </c>
      <c r="B17306">
        <v>90</v>
      </c>
      <c r="C17306">
        <v>37500</v>
      </c>
      <c r="D17306">
        <v>109271</v>
      </c>
      <c r="E17306">
        <f t="shared" si="810"/>
        <v>90</v>
      </c>
      <c r="F17306">
        <f t="shared" si="811"/>
        <v>90.65</v>
      </c>
      <c r="G17306">
        <f t="shared" si="812"/>
        <v>109.271</v>
      </c>
    </row>
    <row r="17307" spans="1:7" x14ac:dyDescent="0.35">
      <c r="A17307">
        <v>-90.65</v>
      </c>
      <c r="B17307">
        <v>90</v>
      </c>
      <c r="C17307">
        <v>37500</v>
      </c>
      <c r="D17307">
        <v>109278</v>
      </c>
      <c r="E17307">
        <f t="shared" si="810"/>
        <v>90</v>
      </c>
      <c r="F17307">
        <f t="shared" si="811"/>
        <v>90.65</v>
      </c>
      <c r="G17307">
        <f t="shared" si="812"/>
        <v>109.27800000000001</v>
      </c>
    </row>
    <row r="17308" spans="1:7" x14ac:dyDescent="0.35">
      <c r="A17308">
        <v>-90.65</v>
      </c>
      <c r="B17308">
        <v>90</v>
      </c>
      <c r="C17308">
        <v>37500</v>
      </c>
      <c r="D17308">
        <v>109284</v>
      </c>
      <c r="E17308">
        <f t="shared" si="810"/>
        <v>90</v>
      </c>
      <c r="F17308">
        <f t="shared" si="811"/>
        <v>90.65</v>
      </c>
      <c r="G17308">
        <f t="shared" si="812"/>
        <v>109.28400000000001</v>
      </c>
    </row>
    <row r="17309" spans="1:7" x14ac:dyDescent="0.35">
      <c r="A17309">
        <v>-90.65</v>
      </c>
      <c r="B17309">
        <v>90</v>
      </c>
      <c r="C17309">
        <v>37500</v>
      </c>
      <c r="D17309">
        <v>109291</v>
      </c>
      <c r="E17309">
        <f t="shared" si="810"/>
        <v>90</v>
      </c>
      <c r="F17309">
        <f t="shared" si="811"/>
        <v>90.65</v>
      </c>
      <c r="G17309">
        <f t="shared" si="812"/>
        <v>109.291</v>
      </c>
    </row>
    <row r="17310" spans="1:7" x14ac:dyDescent="0.35">
      <c r="A17310">
        <v>-90.65</v>
      </c>
      <c r="B17310">
        <v>90</v>
      </c>
      <c r="C17310">
        <v>37500</v>
      </c>
      <c r="D17310">
        <v>109297</v>
      </c>
      <c r="E17310">
        <f t="shared" si="810"/>
        <v>90</v>
      </c>
      <c r="F17310">
        <f t="shared" si="811"/>
        <v>90.65</v>
      </c>
      <c r="G17310">
        <f t="shared" si="812"/>
        <v>109.297</v>
      </c>
    </row>
    <row r="17311" spans="1:7" x14ac:dyDescent="0.35">
      <c r="A17311">
        <v>-90.65</v>
      </c>
      <c r="B17311">
        <v>90</v>
      </c>
      <c r="C17311">
        <v>37500</v>
      </c>
      <c r="D17311">
        <v>109304</v>
      </c>
      <c r="E17311">
        <f t="shared" si="810"/>
        <v>90</v>
      </c>
      <c r="F17311">
        <f t="shared" si="811"/>
        <v>90.65</v>
      </c>
      <c r="G17311">
        <f t="shared" si="812"/>
        <v>109.304</v>
      </c>
    </row>
    <row r="17312" spans="1:7" x14ac:dyDescent="0.35">
      <c r="A17312">
        <v>-90.65</v>
      </c>
      <c r="B17312">
        <v>90</v>
      </c>
      <c r="C17312">
        <v>37500</v>
      </c>
      <c r="D17312">
        <v>109311</v>
      </c>
      <c r="E17312">
        <f t="shared" si="810"/>
        <v>90</v>
      </c>
      <c r="F17312">
        <f t="shared" si="811"/>
        <v>90.65</v>
      </c>
      <c r="G17312">
        <f t="shared" si="812"/>
        <v>109.31100000000001</v>
      </c>
    </row>
    <row r="17313" spans="1:7" x14ac:dyDescent="0.35">
      <c r="A17313">
        <v>-90.65</v>
      </c>
      <c r="B17313">
        <v>90</v>
      </c>
      <c r="C17313">
        <v>37500</v>
      </c>
      <c r="D17313">
        <v>109317</v>
      </c>
      <c r="E17313">
        <f t="shared" si="810"/>
        <v>90</v>
      </c>
      <c r="F17313">
        <f t="shared" si="811"/>
        <v>90.65</v>
      </c>
      <c r="G17313">
        <f t="shared" si="812"/>
        <v>109.31699999999999</v>
      </c>
    </row>
    <row r="17314" spans="1:7" x14ac:dyDescent="0.35">
      <c r="A17314">
        <v>-90.65</v>
      </c>
      <c r="B17314">
        <v>90</v>
      </c>
      <c r="C17314">
        <v>37500</v>
      </c>
      <c r="D17314">
        <v>109324</v>
      </c>
      <c r="E17314">
        <f t="shared" si="810"/>
        <v>90</v>
      </c>
      <c r="F17314">
        <f t="shared" si="811"/>
        <v>90.65</v>
      </c>
      <c r="G17314">
        <f t="shared" si="812"/>
        <v>109.324</v>
      </c>
    </row>
    <row r="17315" spans="1:7" x14ac:dyDescent="0.35">
      <c r="A17315">
        <v>-90.65</v>
      </c>
      <c r="B17315">
        <v>90</v>
      </c>
      <c r="C17315">
        <v>37500</v>
      </c>
      <c r="D17315">
        <v>109330</v>
      </c>
      <c r="E17315">
        <f t="shared" si="810"/>
        <v>90</v>
      </c>
      <c r="F17315">
        <f t="shared" si="811"/>
        <v>90.65</v>
      </c>
      <c r="G17315">
        <f t="shared" si="812"/>
        <v>109.33</v>
      </c>
    </row>
    <row r="17316" spans="1:7" x14ac:dyDescent="0.35">
      <c r="A17316">
        <v>-90.65</v>
      </c>
      <c r="B17316">
        <v>90</v>
      </c>
      <c r="C17316">
        <v>37500</v>
      </c>
      <c r="D17316">
        <v>109337</v>
      </c>
      <c r="E17316">
        <f t="shared" si="810"/>
        <v>90</v>
      </c>
      <c r="F17316">
        <f t="shared" si="811"/>
        <v>90.65</v>
      </c>
      <c r="G17316">
        <f t="shared" si="812"/>
        <v>109.337</v>
      </c>
    </row>
    <row r="17317" spans="1:7" x14ac:dyDescent="0.35">
      <c r="A17317">
        <v>-90.65</v>
      </c>
      <c r="B17317">
        <v>90</v>
      </c>
      <c r="C17317">
        <v>37500</v>
      </c>
      <c r="D17317">
        <v>109344</v>
      </c>
      <c r="E17317">
        <f t="shared" si="810"/>
        <v>90</v>
      </c>
      <c r="F17317">
        <f t="shared" si="811"/>
        <v>90.65</v>
      </c>
      <c r="G17317">
        <f t="shared" si="812"/>
        <v>109.34399999999999</v>
      </c>
    </row>
    <row r="17318" spans="1:7" x14ac:dyDescent="0.35">
      <c r="A17318">
        <v>-90.65</v>
      </c>
      <c r="B17318">
        <v>90</v>
      </c>
      <c r="C17318">
        <v>37500</v>
      </c>
      <c r="D17318">
        <v>109350</v>
      </c>
      <c r="E17318">
        <f t="shared" si="810"/>
        <v>90</v>
      </c>
      <c r="F17318">
        <f t="shared" si="811"/>
        <v>90.65</v>
      </c>
      <c r="G17318">
        <f t="shared" si="812"/>
        <v>109.35</v>
      </c>
    </row>
    <row r="17319" spans="1:7" x14ac:dyDescent="0.35">
      <c r="A17319">
        <v>-90.65</v>
      </c>
      <c r="B17319">
        <v>90</v>
      </c>
      <c r="C17319">
        <v>37500</v>
      </c>
      <c r="D17319">
        <v>109360</v>
      </c>
      <c r="E17319">
        <f t="shared" ref="E17319:E17382" si="813">(C17319*360)/150000</f>
        <v>90</v>
      </c>
      <c r="F17319">
        <f t="shared" ref="F17319:F17382" si="814">-1*A17319</f>
        <v>90.65</v>
      </c>
      <c r="G17319">
        <f t="shared" ref="G17319:G17382" si="815">D17319/1000</f>
        <v>109.36</v>
      </c>
    </row>
    <row r="17320" spans="1:7" x14ac:dyDescent="0.35">
      <c r="A17320">
        <v>-90.65</v>
      </c>
      <c r="B17320">
        <v>90</v>
      </c>
      <c r="C17320">
        <v>37500</v>
      </c>
      <c r="D17320">
        <v>109366</v>
      </c>
      <c r="E17320">
        <f t="shared" si="813"/>
        <v>90</v>
      </c>
      <c r="F17320">
        <f t="shared" si="814"/>
        <v>90.65</v>
      </c>
      <c r="G17320">
        <f t="shared" si="815"/>
        <v>109.366</v>
      </c>
    </row>
    <row r="17321" spans="1:7" x14ac:dyDescent="0.35">
      <c r="A17321">
        <v>-90.65</v>
      </c>
      <c r="B17321">
        <v>90</v>
      </c>
      <c r="C17321">
        <v>37500</v>
      </c>
      <c r="D17321">
        <v>109373</v>
      </c>
      <c r="E17321">
        <f t="shared" si="813"/>
        <v>90</v>
      </c>
      <c r="F17321">
        <f t="shared" si="814"/>
        <v>90.65</v>
      </c>
      <c r="G17321">
        <f t="shared" si="815"/>
        <v>109.373</v>
      </c>
    </row>
    <row r="17322" spans="1:7" x14ac:dyDescent="0.35">
      <c r="A17322">
        <v>-90.65</v>
      </c>
      <c r="B17322">
        <v>90</v>
      </c>
      <c r="C17322">
        <v>37500</v>
      </c>
      <c r="D17322">
        <v>109380</v>
      </c>
      <c r="E17322">
        <f t="shared" si="813"/>
        <v>90</v>
      </c>
      <c r="F17322">
        <f t="shared" si="814"/>
        <v>90.65</v>
      </c>
      <c r="G17322">
        <f t="shared" si="815"/>
        <v>109.38</v>
      </c>
    </row>
    <row r="17323" spans="1:7" x14ac:dyDescent="0.35">
      <c r="A17323">
        <v>-90.65</v>
      </c>
      <c r="B17323">
        <v>90</v>
      </c>
      <c r="C17323">
        <v>37500</v>
      </c>
      <c r="D17323">
        <v>109386</v>
      </c>
      <c r="E17323">
        <f t="shared" si="813"/>
        <v>90</v>
      </c>
      <c r="F17323">
        <f t="shared" si="814"/>
        <v>90.65</v>
      </c>
      <c r="G17323">
        <f t="shared" si="815"/>
        <v>109.386</v>
      </c>
    </row>
    <row r="17324" spans="1:7" x14ac:dyDescent="0.35">
      <c r="A17324">
        <v>-90.65</v>
      </c>
      <c r="B17324">
        <v>90</v>
      </c>
      <c r="C17324">
        <v>37500</v>
      </c>
      <c r="D17324">
        <v>109393</v>
      </c>
      <c r="E17324">
        <f t="shared" si="813"/>
        <v>90</v>
      </c>
      <c r="F17324">
        <f t="shared" si="814"/>
        <v>90.65</v>
      </c>
      <c r="G17324">
        <f t="shared" si="815"/>
        <v>109.393</v>
      </c>
    </row>
    <row r="17325" spans="1:7" x14ac:dyDescent="0.35">
      <c r="A17325">
        <v>-90.65</v>
      </c>
      <c r="B17325">
        <v>90</v>
      </c>
      <c r="C17325">
        <v>37500</v>
      </c>
      <c r="D17325">
        <v>109400</v>
      </c>
      <c r="E17325">
        <f t="shared" si="813"/>
        <v>90</v>
      </c>
      <c r="F17325">
        <f t="shared" si="814"/>
        <v>90.65</v>
      </c>
      <c r="G17325">
        <f t="shared" si="815"/>
        <v>109.4</v>
      </c>
    </row>
    <row r="17326" spans="1:7" x14ac:dyDescent="0.35">
      <c r="A17326">
        <v>-90.65</v>
      </c>
      <c r="B17326">
        <v>90</v>
      </c>
      <c r="C17326">
        <v>37500</v>
      </c>
      <c r="D17326">
        <v>109406</v>
      </c>
      <c r="E17326">
        <f t="shared" si="813"/>
        <v>90</v>
      </c>
      <c r="F17326">
        <f t="shared" si="814"/>
        <v>90.65</v>
      </c>
      <c r="G17326">
        <f t="shared" si="815"/>
        <v>109.40600000000001</v>
      </c>
    </row>
    <row r="17327" spans="1:7" x14ac:dyDescent="0.35">
      <c r="A17327">
        <v>-90.65</v>
      </c>
      <c r="B17327">
        <v>90</v>
      </c>
      <c r="C17327">
        <v>37500</v>
      </c>
      <c r="D17327">
        <v>109413</v>
      </c>
      <c r="E17327">
        <f t="shared" si="813"/>
        <v>90</v>
      </c>
      <c r="F17327">
        <f t="shared" si="814"/>
        <v>90.65</v>
      </c>
      <c r="G17327">
        <f t="shared" si="815"/>
        <v>109.413</v>
      </c>
    </row>
    <row r="17328" spans="1:7" x14ac:dyDescent="0.35">
      <c r="A17328">
        <v>-90.65</v>
      </c>
      <c r="B17328">
        <v>90</v>
      </c>
      <c r="C17328">
        <v>37500</v>
      </c>
      <c r="D17328">
        <v>109420</v>
      </c>
      <c r="E17328">
        <f t="shared" si="813"/>
        <v>90</v>
      </c>
      <c r="F17328">
        <f t="shared" si="814"/>
        <v>90.65</v>
      </c>
      <c r="G17328">
        <f t="shared" si="815"/>
        <v>109.42</v>
      </c>
    </row>
    <row r="17329" spans="1:7" x14ac:dyDescent="0.35">
      <c r="A17329">
        <v>-90.65</v>
      </c>
      <c r="B17329">
        <v>90</v>
      </c>
      <c r="C17329">
        <v>37500</v>
      </c>
      <c r="D17329">
        <v>109426</v>
      </c>
      <c r="E17329">
        <f t="shared" si="813"/>
        <v>90</v>
      </c>
      <c r="F17329">
        <f t="shared" si="814"/>
        <v>90.65</v>
      </c>
      <c r="G17329">
        <f t="shared" si="815"/>
        <v>109.426</v>
      </c>
    </row>
    <row r="17330" spans="1:7" x14ac:dyDescent="0.35">
      <c r="A17330">
        <v>-90.65</v>
      </c>
      <c r="B17330">
        <v>90</v>
      </c>
      <c r="C17330">
        <v>37500</v>
      </c>
      <c r="D17330">
        <v>109433</v>
      </c>
      <c r="E17330">
        <f t="shared" si="813"/>
        <v>90</v>
      </c>
      <c r="F17330">
        <f t="shared" si="814"/>
        <v>90.65</v>
      </c>
      <c r="G17330">
        <f t="shared" si="815"/>
        <v>109.43300000000001</v>
      </c>
    </row>
    <row r="17331" spans="1:7" x14ac:dyDescent="0.35">
      <c r="A17331">
        <v>-90.65</v>
      </c>
      <c r="B17331">
        <v>90</v>
      </c>
      <c r="C17331">
        <v>37500</v>
      </c>
      <c r="D17331">
        <v>109440</v>
      </c>
      <c r="E17331">
        <f t="shared" si="813"/>
        <v>90</v>
      </c>
      <c r="F17331">
        <f t="shared" si="814"/>
        <v>90.65</v>
      </c>
      <c r="G17331">
        <f t="shared" si="815"/>
        <v>109.44</v>
      </c>
    </row>
    <row r="17332" spans="1:7" x14ac:dyDescent="0.35">
      <c r="A17332">
        <v>-90.65</v>
      </c>
      <c r="B17332">
        <v>90</v>
      </c>
      <c r="C17332">
        <v>37500</v>
      </c>
      <c r="D17332">
        <v>109451</v>
      </c>
      <c r="E17332">
        <f t="shared" si="813"/>
        <v>90</v>
      </c>
      <c r="F17332">
        <f t="shared" si="814"/>
        <v>90.65</v>
      </c>
      <c r="G17332">
        <f t="shared" si="815"/>
        <v>109.45099999999999</v>
      </c>
    </row>
    <row r="17333" spans="1:7" x14ac:dyDescent="0.35">
      <c r="A17333">
        <v>-90.65</v>
      </c>
      <c r="B17333">
        <v>90</v>
      </c>
      <c r="C17333">
        <v>37500</v>
      </c>
      <c r="D17333">
        <v>109457</v>
      </c>
      <c r="E17333">
        <f t="shared" si="813"/>
        <v>90</v>
      </c>
      <c r="F17333">
        <f t="shared" si="814"/>
        <v>90.65</v>
      </c>
      <c r="G17333">
        <f t="shared" si="815"/>
        <v>109.45699999999999</v>
      </c>
    </row>
    <row r="17334" spans="1:7" x14ac:dyDescent="0.35">
      <c r="A17334">
        <v>-90.65</v>
      </c>
      <c r="B17334">
        <v>90</v>
      </c>
      <c r="C17334">
        <v>37500</v>
      </c>
      <c r="D17334">
        <v>109464</v>
      </c>
      <c r="E17334">
        <f t="shared" si="813"/>
        <v>90</v>
      </c>
      <c r="F17334">
        <f t="shared" si="814"/>
        <v>90.65</v>
      </c>
      <c r="G17334">
        <f t="shared" si="815"/>
        <v>109.464</v>
      </c>
    </row>
    <row r="17335" spans="1:7" x14ac:dyDescent="0.35">
      <c r="A17335">
        <v>-90.65</v>
      </c>
      <c r="B17335">
        <v>90</v>
      </c>
      <c r="C17335">
        <v>37500</v>
      </c>
      <c r="D17335">
        <v>109470</v>
      </c>
      <c r="E17335">
        <f t="shared" si="813"/>
        <v>90</v>
      </c>
      <c r="F17335">
        <f t="shared" si="814"/>
        <v>90.65</v>
      </c>
      <c r="G17335">
        <f t="shared" si="815"/>
        <v>109.47</v>
      </c>
    </row>
    <row r="17336" spans="1:7" x14ac:dyDescent="0.35">
      <c r="A17336">
        <v>-90.65</v>
      </c>
      <c r="B17336">
        <v>90</v>
      </c>
      <c r="C17336">
        <v>37500</v>
      </c>
      <c r="D17336">
        <v>109476</v>
      </c>
      <c r="E17336">
        <f t="shared" si="813"/>
        <v>90</v>
      </c>
      <c r="F17336">
        <f t="shared" si="814"/>
        <v>90.65</v>
      </c>
      <c r="G17336">
        <f t="shared" si="815"/>
        <v>109.476</v>
      </c>
    </row>
    <row r="17337" spans="1:7" x14ac:dyDescent="0.35">
      <c r="A17337">
        <v>-90.65</v>
      </c>
      <c r="B17337">
        <v>90</v>
      </c>
      <c r="C17337">
        <v>37500</v>
      </c>
      <c r="D17337">
        <v>109482</v>
      </c>
      <c r="E17337">
        <f t="shared" si="813"/>
        <v>90</v>
      </c>
      <c r="F17337">
        <f t="shared" si="814"/>
        <v>90.65</v>
      </c>
      <c r="G17337">
        <f t="shared" si="815"/>
        <v>109.482</v>
      </c>
    </row>
    <row r="17338" spans="1:7" x14ac:dyDescent="0.35">
      <c r="A17338">
        <v>-90.65</v>
      </c>
      <c r="B17338">
        <v>90</v>
      </c>
      <c r="C17338">
        <v>37500</v>
      </c>
      <c r="D17338">
        <v>109491</v>
      </c>
      <c r="E17338">
        <f t="shared" si="813"/>
        <v>90</v>
      </c>
      <c r="F17338">
        <f t="shared" si="814"/>
        <v>90.65</v>
      </c>
      <c r="G17338">
        <f t="shared" si="815"/>
        <v>109.491</v>
      </c>
    </row>
    <row r="17339" spans="1:7" x14ac:dyDescent="0.35">
      <c r="A17339">
        <v>-90.65</v>
      </c>
      <c r="B17339">
        <v>90</v>
      </c>
      <c r="C17339">
        <v>37500</v>
      </c>
      <c r="D17339">
        <v>109497</v>
      </c>
      <c r="E17339">
        <f t="shared" si="813"/>
        <v>90</v>
      </c>
      <c r="F17339">
        <f t="shared" si="814"/>
        <v>90.65</v>
      </c>
      <c r="G17339">
        <f t="shared" si="815"/>
        <v>109.497</v>
      </c>
    </row>
    <row r="17340" spans="1:7" x14ac:dyDescent="0.35">
      <c r="A17340">
        <v>-90.65</v>
      </c>
      <c r="B17340">
        <v>90</v>
      </c>
      <c r="C17340">
        <v>37500</v>
      </c>
      <c r="D17340">
        <v>109504</v>
      </c>
      <c r="E17340">
        <f t="shared" si="813"/>
        <v>90</v>
      </c>
      <c r="F17340">
        <f t="shared" si="814"/>
        <v>90.65</v>
      </c>
      <c r="G17340">
        <f t="shared" si="815"/>
        <v>109.504</v>
      </c>
    </row>
    <row r="17341" spans="1:7" x14ac:dyDescent="0.35">
      <c r="A17341">
        <v>-90.65</v>
      </c>
      <c r="B17341">
        <v>90</v>
      </c>
      <c r="C17341">
        <v>37500</v>
      </c>
      <c r="D17341">
        <v>109510</v>
      </c>
      <c r="E17341">
        <f t="shared" si="813"/>
        <v>90</v>
      </c>
      <c r="F17341">
        <f t="shared" si="814"/>
        <v>90.65</v>
      </c>
      <c r="G17341">
        <f t="shared" si="815"/>
        <v>109.51</v>
      </c>
    </row>
    <row r="17342" spans="1:7" x14ac:dyDescent="0.35">
      <c r="A17342">
        <v>-90.65</v>
      </c>
      <c r="B17342">
        <v>90</v>
      </c>
      <c r="C17342">
        <v>37500</v>
      </c>
      <c r="D17342">
        <v>109516</v>
      </c>
      <c r="E17342">
        <f t="shared" si="813"/>
        <v>90</v>
      </c>
      <c r="F17342">
        <f t="shared" si="814"/>
        <v>90.65</v>
      </c>
      <c r="G17342">
        <f t="shared" si="815"/>
        <v>109.51600000000001</v>
      </c>
    </row>
    <row r="17343" spans="1:7" x14ac:dyDescent="0.35">
      <c r="A17343">
        <v>-90.65</v>
      </c>
      <c r="B17343">
        <v>90</v>
      </c>
      <c r="C17343">
        <v>37500</v>
      </c>
      <c r="D17343">
        <v>109523</v>
      </c>
      <c r="E17343">
        <f t="shared" si="813"/>
        <v>90</v>
      </c>
      <c r="F17343">
        <f t="shared" si="814"/>
        <v>90.65</v>
      </c>
      <c r="G17343">
        <f t="shared" si="815"/>
        <v>109.523</v>
      </c>
    </row>
    <row r="17344" spans="1:7" x14ac:dyDescent="0.35">
      <c r="A17344">
        <v>-90.65</v>
      </c>
      <c r="B17344">
        <v>90</v>
      </c>
      <c r="C17344">
        <v>37500</v>
      </c>
      <c r="D17344">
        <v>109529</v>
      </c>
      <c r="E17344">
        <f t="shared" si="813"/>
        <v>90</v>
      </c>
      <c r="F17344">
        <f t="shared" si="814"/>
        <v>90.65</v>
      </c>
      <c r="G17344">
        <f t="shared" si="815"/>
        <v>109.529</v>
      </c>
    </row>
    <row r="17345" spans="1:7" x14ac:dyDescent="0.35">
      <c r="A17345">
        <v>-90.65</v>
      </c>
      <c r="B17345">
        <v>90</v>
      </c>
      <c r="C17345">
        <v>37500</v>
      </c>
      <c r="D17345">
        <v>109536</v>
      </c>
      <c r="E17345">
        <f t="shared" si="813"/>
        <v>90</v>
      </c>
      <c r="F17345">
        <f t="shared" si="814"/>
        <v>90.65</v>
      </c>
      <c r="G17345">
        <f t="shared" si="815"/>
        <v>109.536</v>
      </c>
    </row>
    <row r="17346" spans="1:7" x14ac:dyDescent="0.35">
      <c r="A17346">
        <v>-90.65</v>
      </c>
      <c r="B17346">
        <v>90</v>
      </c>
      <c r="C17346">
        <v>37500</v>
      </c>
      <c r="D17346">
        <v>109542</v>
      </c>
      <c r="E17346">
        <f t="shared" si="813"/>
        <v>90</v>
      </c>
      <c r="F17346">
        <f t="shared" si="814"/>
        <v>90.65</v>
      </c>
      <c r="G17346">
        <f t="shared" si="815"/>
        <v>109.542</v>
      </c>
    </row>
    <row r="17347" spans="1:7" x14ac:dyDescent="0.35">
      <c r="A17347">
        <v>-90.65</v>
      </c>
      <c r="B17347">
        <v>90</v>
      </c>
      <c r="C17347">
        <v>37500</v>
      </c>
      <c r="D17347">
        <v>109548</v>
      </c>
      <c r="E17347">
        <f t="shared" si="813"/>
        <v>90</v>
      </c>
      <c r="F17347">
        <f t="shared" si="814"/>
        <v>90.65</v>
      </c>
      <c r="G17347">
        <f t="shared" si="815"/>
        <v>109.548</v>
      </c>
    </row>
    <row r="17348" spans="1:7" x14ac:dyDescent="0.35">
      <c r="A17348">
        <v>-90.65</v>
      </c>
      <c r="B17348">
        <v>90</v>
      </c>
      <c r="C17348">
        <v>37500</v>
      </c>
      <c r="D17348">
        <v>109555</v>
      </c>
      <c r="E17348">
        <f t="shared" si="813"/>
        <v>90</v>
      </c>
      <c r="F17348">
        <f t="shared" si="814"/>
        <v>90.65</v>
      </c>
      <c r="G17348">
        <f t="shared" si="815"/>
        <v>109.55500000000001</v>
      </c>
    </row>
    <row r="17349" spans="1:7" x14ac:dyDescent="0.35">
      <c r="A17349">
        <v>-90.65</v>
      </c>
      <c r="B17349">
        <v>90</v>
      </c>
      <c r="C17349">
        <v>37500</v>
      </c>
      <c r="D17349">
        <v>109561</v>
      </c>
      <c r="E17349">
        <f t="shared" si="813"/>
        <v>90</v>
      </c>
      <c r="F17349">
        <f t="shared" si="814"/>
        <v>90.65</v>
      </c>
      <c r="G17349">
        <f t="shared" si="815"/>
        <v>109.56100000000001</v>
      </c>
    </row>
    <row r="17350" spans="1:7" x14ac:dyDescent="0.35">
      <c r="A17350">
        <v>-90.65</v>
      </c>
      <c r="B17350">
        <v>90</v>
      </c>
      <c r="C17350">
        <v>37500</v>
      </c>
      <c r="D17350">
        <v>109568</v>
      </c>
      <c r="E17350">
        <f t="shared" si="813"/>
        <v>90</v>
      </c>
      <c r="F17350">
        <f t="shared" si="814"/>
        <v>90.65</v>
      </c>
      <c r="G17350">
        <f t="shared" si="815"/>
        <v>109.568</v>
      </c>
    </row>
    <row r="17351" spans="1:7" x14ac:dyDescent="0.35">
      <c r="A17351">
        <v>-90.65</v>
      </c>
      <c r="B17351">
        <v>90</v>
      </c>
      <c r="C17351">
        <v>37500</v>
      </c>
      <c r="D17351">
        <v>109574</v>
      </c>
      <c r="E17351">
        <f t="shared" si="813"/>
        <v>90</v>
      </c>
      <c r="F17351">
        <f t="shared" si="814"/>
        <v>90.65</v>
      </c>
      <c r="G17351">
        <f t="shared" si="815"/>
        <v>109.574</v>
      </c>
    </row>
    <row r="17352" spans="1:7" x14ac:dyDescent="0.35">
      <c r="A17352">
        <v>-90.65</v>
      </c>
      <c r="B17352">
        <v>90</v>
      </c>
      <c r="C17352">
        <v>37500</v>
      </c>
      <c r="D17352">
        <v>109581</v>
      </c>
      <c r="E17352">
        <f t="shared" si="813"/>
        <v>90</v>
      </c>
      <c r="F17352">
        <f t="shared" si="814"/>
        <v>90.65</v>
      </c>
      <c r="G17352">
        <f t="shared" si="815"/>
        <v>109.581</v>
      </c>
    </row>
    <row r="17353" spans="1:7" x14ac:dyDescent="0.35">
      <c r="A17353">
        <v>-90.65</v>
      </c>
      <c r="B17353">
        <v>90</v>
      </c>
      <c r="C17353">
        <v>37500</v>
      </c>
      <c r="D17353">
        <v>109587</v>
      </c>
      <c r="E17353">
        <f t="shared" si="813"/>
        <v>90</v>
      </c>
      <c r="F17353">
        <f t="shared" si="814"/>
        <v>90.65</v>
      </c>
      <c r="G17353">
        <f t="shared" si="815"/>
        <v>109.587</v>
      </c>
    </row>
    <row r="17354" spans="1:7" x14ac:dyDescent="0.35">
      <c r="A17354">
        <v>-90.65</v>
      </c>
      <c r="B17354">
        <v>90</v>
      </c>
      <c r="C17354">
        <v>37500</v>
      </c>
      <c r="D17354">
        <v>109593</v>
      </c>
      <c r="E17354">
        <f t="shared" si="813"/>
        <v>90</v>
      </c>
      <c r="F17354">
        <f t="shared" si="814"/>
        <v>90.65</v>
      </c>
      <c r="G17354">
        <f t="shared" si="815"/>
        <v>109.593</v>
      </c>
    </row>
    <row r="17355" spans="1:7" x14ac:dyDescent="0.35">
      <c r="A17355">
        <v>-90.65</v>
      </c>
      <c r="B17355">
        <v>90</v>
      </c>
      <c r="C17355">
        <v>37500</v>
      </c>
      <c r="D17355">
        <v>109600</v>
      </c>
      <c r="E17355">
        <f t="shared" si="813"/>
        <v>90</v>
      </c>
      <c r="F17355">
        <f t="shared" si="814"/>
        <v>90.65</v>
      </c>
      <c r="G17355">
        <f t="shared" si="815"/>
        <v>109.6</v>
      </c>
    </row>
    <row r="17356" spans="1:7" x14ac:dyDescent="0.35">
      <c r="A17356">
        <v>-90.65</v>
      </c>
      <c r="B17356">
        <v>90</v>
      </c>
      <c r="C17356">
        <v>37500</v>
      </c>
      <c r="D17356">
        <v>109606</v>
      </c>
      <c r="E17356">
        <f t="shared" si="813"/>
        <v>90</v>
      </c>
      <c r="F17356">
        <f t="shared" si="814"/>
        <v>90.65</v>
      </c>
      <c r="G17356">
        <f t="shared" si="815"/>
        <v>109.60599999999999</v>
      </c>
    </row>
    <row r="17357" spans="1:7" x14ac:dyDescent="0.35">
      <c r="A17357">
        <v>-90.65</v>
      </c>
      <c r="B17357">
        <v>90</v>
      </c>
      <c r="C17357">
        <v>37500</v>
      </c>
      <c r="D17357">
        <v>109616</v>
      </c>
      <c r="E17357">
        <f t="shared" si="813"/>
        <v>90</v>
      </c>
      <c r="F17357">
        <f t="shared" si="814"/>
        <v>90.65</v>
      </c>
      <c r="G17357">
        <f t="shared" si="815"/>
        <v>109.616</v>
      </c>
    </row>
    <row r="17358" spans="1:7" x14ac:dyDescent="0.35">
      <c r="A17358">
        <v>-90.65</v>
      </c>
      <c r="B17358">
        <v>90</v>
      </c>
      <c r="C17358">
        <v>37500</v>
      </c>
      <c r="D17358">
        <v>109622</v>
      </c>
      <c r="E17358">
        <f t="shared" si="813"/>
        <v>90</v>
      </c>
      <c r="F17358">
        <f t="shared" si="814"/>
        <v>90.65</v>
      </c>
      <c r="G17358">
        <f t="shared" si="815"/>
        <v>109.622</v>
      </c>
    </row>
    <row r="17359" spans="1:7" x14ac:dyDescent="0.35">
      <c r="A17359">
        <v>-90.65</v>
      </c>
      <c r="B17359">
        <v>90</v>
      </c>
      <c r="C17359">
        <v>37500</v>
      </c>
      <c r="D17359">
        <v>109629</v>
      </c>
      <c r="E17359">
        <f t="shared" si="813"/>
        <v>90</v>
      </c>
      <c r="F17359">
        <f t="shared" si="814"/>
        <v>90.65</v>
      </c>
      <c r="G17359">
        <f t="shared" si="815"/>
        <v>109.629</v>
      </c>
    </row>
    <row r="17360" spans="1:7" x14ac:dyDescent="0.35">
      <c r="A17360">
        <v>-90.65</v>
      </c>
      <c r="B17360">
        <v>90</v>
      </c>
      <c r="C17360">
        <v>37500</v>
      </c>
      <c r="D17360">
        <v>109635</v>
      </c>
      <c r="E17360">
        <f t="shared" si="813"/>
        <v>90</v>
      </c>
      <c r="F17360">
        <f t="shared" si="814"/>
        <v>90.65</v>
      </c>
      <c r="G17360">
        <f t="shared" si="815"/>
        <v>109.63500000000001</v>
      </c>
    </row>
    <row r="17361" spans="1:7" x14ac:dyDescent="0.35">
      <c r="A17361">
        <v>-90.65</v>
      </c>
      <c r="B17361">
        <v>90</v>
      </c>
      <c r="C17361">
        <v>37500</v>
      </c>
      <c r="D17361">
        <v>109642</v>
      </c>
      <c r="E17361">
        <f t="shared" si="813"/>
        <v>90</v>
      </c>
      <c r="F17361">
        <f t="shared" si="814"/>
        <v>90.65</v>
      </c>
      <c r="G17361">
        <f t="shared" si="815"/>
        <v>109.642</v>
      </c>
    </row>
    <row r="17362" spans="1:7" x14ac:dyDescent="0.35">
      <c r="A17362">
        <v>-90.65</v>
      </c>
      <c r="B17362">
        <v>90</v>
      </c>
      <c r="C17362">
        <v>37500</v>
      </c>
      <c r="D17362">
        <v>109648</v>
      </c>
      <c r="E17362">
        <f t="shared" si="813"/>
        <v>90</v>
      </c>
      <c r="F17362">
        <f t="shared" si="814"/>
        <v>90.65</v>
      </c>
      <c r="G17362">
        <f t="shared" si="815"/>
        <v>109.648</v>
      </c>
    </row>
    <row r="17363" spans="1:7" x14ac:dyDescent="0.35">
      <c r="A17363">
        <v>-90.65</v>
      </c>
      <c r="B17363">
        <v>90</v>
      </c>
      <c r="C17363">
        <v>37500</v>
      </c>
      <c r="D17363">
        <v>109655</v>
      </c>
      <c r="E17363">
        <f t="shared" si="813"/>
        <v>90</v>
      </c>
      <c r="F17363">
        <f t="shared" si="814"/>
        <v>90.65</v>
      </c>
      <c r="G17363">
        <f t="shared" si="815"/>
        <v>109.655</v>
      </c>
    </row>
    <row r="17364" spans="1:7" x14ac:dyDescent="0.35">
      <c r="A17364">
        <v>-90.65</v>
      </c>
      <c r="B17364">
        <v>90</v>
      </c>
      <c r="C17364">
        <v>37500</v>
      </c>
      <c r="D17364">
        <v>109662</v>
      </c>
      <c r="E17364">
        <f t="shared" si="813"/>
        <v>90</v>
      </c>
      <c r="F17364">
        <f t="shared" si="814"/>
        <v>90.65</v>
      </c>
      <c r="G17364">
        <f t="shared" si="815"/>
        <v>109.66200000000001</v>
      </c>
    </row>
    <row r="17365" spans="1:7" x14ac:dyDescent="0.35">
      <c r="A17365">
        <v>-90.65</v>
      </c>
      <c r="B17365">
        <v>90</v>
      </c>
      <c r="C17365">
        <v>37500</v>
      </c>
      <c r="D17365">
        <v>109668</v>
      </c>
      <c r="E17365">
        <f t="shared" si="813"/>
        <v>90</v>
      </c>
      <c r="F17365">
        <f t="shared" si="814"/>
        <v>90.65</v>
      </c>
      <c r="G17365">
        <f t="shared" si="815"/>
        <v>109.66800000000001</v>
      </c>
    </row>
    <row r="17366" spans="1:7" x14ac:dyDescent="0.35">
      <c r="A17366">
        <v>-90.65</v>
      </c>
      <c r="B17366">
        <v>90</v>
      </c>
      <c r="C17366">
        <v>37500</v>
      </c>
      <c r="D17366">
        <v>109675</v>
      </c>
      <c r="E17366">
        <f t="shared" si="813"/>
        <v>90</v>
      </c>
      <c r="F17366">
        <f t="shared" si="814"/>
        <v>90.65</v>
      </c>
      <c r="G17366">
        <f t="shared" si="815"/>
        <v>109.675</v>
      </c>
    </row>
    <row r="17367" spans="1:7" x14ac:dyDescent="0.35">
      <c r="A17367">
        <v>-90.65</v>
      </c>
      <c r="B17367">
        <v>90</v>
      </c>
      <c r="C17367">
        <v>37500</v>
      </c>
      <c r="D17367">
        <v>109681</v>
      </c>
      <c r="E17367">
        <f t="shared" si="813"/>
        <v>90</v>
      </c>
      <c r="F17367">
        <f t="shared" si="814"/>
        <v>90.65</v>
      </c>
      <c r="G17367">
        <f t="shared" si="815"/>
        <v>109.681</v>
      </c>
    </row>
    <row r="17368" spans="1:7" x14ac:dyDescent="0.35">
      <c r="A17368">
        <v>-90.65</v>
      </c>
      <c r="B17368">
        <v>90</v>
      </c>
      <c r="C17368">
        <v>37500</v>
      </c>
      <c r="D17368">
        <v>109688</v>
      </c>
      <c r="E17368">
        <f t="shared" si="813"/>
        <v>90</v>
      </c>
      <c r="F17368">
        <f t="shared" si="814"/>
        <v>90.65</v>
      </c>
      <c r="G17368">
        <f t="shared" si="815"/>
        <v>109.688</v>
      </c>
    </row>
    <row r="17369" spans="1:7" x14ac:dyDescent="0.35">
      <c r="A17369">
        <v>-90.65</v>
      </c>
      <c r="B17369">
        <v>90</v>
      </c>
      <c r="C17369">
        <v>37500</v>
      </c>
      <c r="D17369">
        <v>109695</v>
      </c>
      <c r="E17369">
        <f t="shared" si="813"/>
        <v>90</v>
      </c>
      <c r="F17369">
        <f t="shared" si="814"/>
        <v>90.65</v>
      </c>
      <c r="G17369">
        <f t="shared" si="815"/>
        <v>109.69499999999999</v>
      </c>
    </row>
    <row r="17370" spans="1:7" x14ac:dyDescent="0.35">
      <c r="A17370">
        <v>-90.65</v>
      </c>
      <c r="B17370">
        <v>90</v>
      </c>
      <c r="C17370">
        <v>37500</v>
      </c>
      <c r="D17370">
        <v>109701</v>
      </c>
      <c r="E17370">
        <f t="shared" si="813"/>
        <v>90</v>
      </c>
      <c r="F17370">
        <f t="shared" si="814"/>
        <v>90.65</v>
      </c>
      <c r="G17370">
        <f t="shared" si="815"/>
        <v>109.70099999999999</v>
      </c>
    </row>
    <row r="17371" spans="1:7" x14ac:dyDescent="0.35">
      <c r="A17371">
        <v>-90.65</v>
      </c>
      <c r="B17371">
        <v>90</v>
      </c>
      <c r="C17371">
        <v>37500</v>
      </c>
      <c r="D17371">
        <v>109708</v>
      </c>
      <c r="E17371">
        <f t="shared" si="813"/>
        <v>90</v>
      </c>
      <c r="F17371">
        <f t="shared" si="814"/>
        <v>90.65</v>
      </c>
      <c r="G17371">
        <f t="shared" si="815"/>
        <v>109.708</v>
      </c>
    </row>
    <row r="17372" spans="1:7" x14ac:dyDescent="0.35">
      <c r="A17372">
        <v>-90.65</v>
      </c>
      <c r="B17372">
        <v>90</v>
      </c>
      <c r="C17372">
        <v>37500</v>
      </c>
      <c r="D17372">
        <v>109714</v>
      </c>
      <c r="E17372">
        <f t="shared" si="813"/>
        <v>90</v>
      </c>
      <c r="F17372">
        <f t="shared" si="814"/>
        <v>90.65</v>
      </c>
      <c r="G17372">
        <f t="shared" si="815"/>
        <v>109.714</v>
      </c>
    </row>
    <row r="17373" spans="1:7" x14ac:dyDescent="0.35">
      <c r="A17373">
        <v>-90.65</v>
      </c>
      <c r="B17373">
        <v>90</v>
      </c>
      <c r="C17373">
        <v>37500</v>
      </c>
      <c r="D17373">
        <v>109721</v>
      </c>
      <c r="E17373">
        <f t="shared" si="813"/>
        <v>90</v>
      </c>
      <c r="F17373">
        <f t="shared" si="814"/>
        <v>90.65</v>
      </c>
      <c r="G17373">
        <f t="shared" si="815"/>
        <v>109.721</v>
      </c>
    </row>
    <row r="17374" spans="1:7" x14ac:dyDescent="0.35">
      <c r="A17374">
        <v>-90.65</v>
      </c>
      <c r="B17374">
        <v>90</v>
      </c>
      <c r="C17374">
        <v>37500</v>
      </c>
      <c r="D17374">
        <v>109728</v>
      </c>
      <c r="E17374">
        <f t="shared" si="813"/>
        <v>90</v>
      </c>
      <c r="F17374">
        <f t="shared" si="814"/>
        <v>90.65</v>
      </c>
      <c r="G17374">
        <f t="shared" si="815"/>
        <v>109.72799999999999</v>
      </c>
    </row>
    <row r="17375" spans="1:7" x14ac:dyDescent="0.35">
      <c r="A17375">
        <v>-90.65</v>
      </c>
      <c r="B17375">
        <v>90</v>
      </c>
      <c r="C17375">
        <v>37500</v>
      </c>
      <c r="D17375">
        <v>109734</v>
      </c>
      <c r="E17375">
        <f t="shared" si="813"/>
        <v>90</v>
      </c>
      <c r="F17375">
        <f t="shared" si="814"/>
        <v>90.65</v>
      </c>
      <c r="G17375">
        <f t="shared" si="815"/>
        <v>109.73399999999999</v>
      </c>
    </row>
    <row r="17376" spans="1:7" x14ac:dyDescent="0.35">
      <c r="A17376">
        <v>-90.65</v>
      </c>
      <c r="B17376">
        <v>90</v>
      </c>
      <c r="C17376">
        <v>37500</v>
      </c>
      <c r="D17376">
        <v>109744</v>
      </c>
      <c r="E17376">
        <f t="shared" si="813"/>
        <v>90</v>
      </c>
      <c r="F17376">
        <f t="shared" si="814"/>
        <v>90.65</v>
      </c>
      <c r="G17376">
        <f t="shared" si="815"/>
        <v>109.744</v>
      </c>
    </row>
    <row r="17377" spans="1:7" x14ac:dyDescent="0.35">
      <c r="A17377">
        <v>-90.65</v>
      </c>
      <c r="B17377">
        <v>90</v>
      </c>
      <c r="C17377">
        <v>37500</v>
      </c>
      <c r="D17377">
        <v>109750</v>
      </c>
      <c r="E17377">
        <f t="shared" si="813"/>
        <v>90</v>
      </c>
      <c r="F17377">
        <f t="shared" si="814"/>
        <v>90.65</v>
      </c>
      <c r="G17377">
        <f t="shared" si="815"/>
        <v>109.75</v>
      </c>
    </row>
    <row r="17378" spans="1:7" x14ac:dyDescent="0.35">
      <c r="A17378">
        <v>-90.65</v>
      </c>
      <c r="B17378">
        <v>90</v>
      </c>
      <c r="C17378">
        <v>37500</v>
      </c>
      <c r="D17378">
        <v>109757</v>
      </c>
      <c r="E17378">
        <f t="shared" si="813"/>
        <v>90</v>
      </c>
      <c r="F17378">
        <f t="shared" si="814"/>
        <v>90.65</v>
      </c>
      <c r="G17378">
        <f t="shared" si="815"/>
        <v>109.75700000000001</v>
      </c>
    </row>
    <row r="17379" spans="1:7" x14ac:dyDescent="0.35">
      <c r="A17379">
        <v>-90.65</v>
      </c>
      <c r="B17379">
        <v>90</v>
      </c>
      <c r="C17379">
        <v>37500</v>
      </c>
      <c r="D17379">
        <v>109764</v>
      </c>
      <c r="E17379">
        <f t="shared" si="813"/>
        <v>90</v>
      </c>
      <c r="F17379">
        <f t="shared" si="814"/>
        <v>90.65</v>
      </c>
      <c r="G17379">
        <f t="shared" si="815"/>
        <v>109.764</v>
      </c>
    </row>
    <row r="17380" spans="1:7" x14ac:dyDescent="0.35">
      <c r="A17380">
        <v>-90.65</v>
      </c>
      <c r="B17380">
        <v>90</v>
      </c>
      <c r="C17380">
        <v>37500</v>
      </c>
      <c r="D17380">
        <v>109770</v>
      </c>
      <c r="E17380">
        <f t="shared" si="813"/>
        <v>90</v>
      </c>
      <c r="F17380">
        <f t="shared" si="814"/>
        <v>90.65</v>
      </c>
      <c r="G17380">
        <f t="shared" si="815"/>
        <v>109.77</v>
      </c>
    </row>
    <row r="17381" spans="1:7" x14ac:dyDescent="0.35">
      <c r="A17381">
        <v>-90.65</v>
      </c>
      <c r="B17381">
        <v>90</v>
      </c>
      <c r="C17381">
        <v>37500</v>
      </c>
      <c r="D17381">
        <v>109777</v>
      </c>
      <c r="E17381">
        <f t="shared" si="813"/>
        <v>90</v>
      </c>
      <c r="F17381">
        <f t="shared" si="814"/>
        <v>90.65</v>
      </c>
      <c r="G17381">
        <f t="shared" si="815"/>
        <v>109.777</v>
      </c>
    </row>
    <row r="17382" spans="1:7" x14ac:dyDescent="0.35">
      <c r="A17382">
        <v>-90.65</v>
      </c>
      <c r="B17382">
        <v>90</v>
      </c>
      <c r="C17382">
        <v>37500</v>
      </c>
      <c r="D17382">
        <v>109784</v>
      </c>
      <c r="E17382">
        <f t="shared" si="813"/>
        <v>90</v>
      </c>
      <c r="F17382">
        <f t="shared" si="814"/>
        <v>90.65</v>
      </c>
      <c r="G17382">
        <f t="shared" si="815"/>
        <v>109.78400000000001</v>
      </c>
    </row>
    <row r="17383" spans="1:7" x14ac:dyDescent="0.35">
      <c r="A17383">
        <v>-90.65</v>
      </c>
      <c r="B17383">
        <v>90</v>
      </c>
      <c r="C17383">
        <v>37500</v>
      </c>
      <c r="D17383">
        <v>109790</v>
      </c>
      <c r="E17383">
        <f t="shared" ref="E17383:E17446" si="816">(C17383*360)/150000</f>
        <v>90</v>
      </c>
      <c r="F17383">
        <f t="shared" ref="F17383:F17446" si="817">-1*A17383</f>
        <v>90.65</v>
      </c>
      <c r="G17383">
        <f t="shared" ref="G17383:G17446" si="818">D17383/1000</f>
        <v>109.79</v>
      </c>
    </row>
    <row r="17384" spans="1:7" x14ac:dyDescent="0.35">
      <c r="A17384">
        <v>-90.65</v>
      </c>
      <c r="B17384">
        <v>90</v>
      </c>
      <c r="C17384">
        <v>37500</v>
      </c>
      <c r="D17384">
        <v>109797</v>
      </c>
      <c r="E17384">
        <f t="shared" si="816"/>
        <v>90</v>
      </c>
      <c r="F17384">
        <f t="shared" si="817"/>
        <v>90.65</v>
      </c>
      <c r="G17384">
        <f t="shared" si="818"/>
        <v>109.797</v>
      </c>
    </row>
    <row r="17385" spans="1:7" x14ac:dyDescent="0.35">
      <c r="A17385">
        <v>-90.65</v>
      </c>
      <c r="B17385">
        <v>90</v>
      </c>
      <c r="C17385">
        <v>37500</v>
      </c>
      <c r="D17385">
        <v>109804</v>
      </c>
      <c r="E17385">
        <f t="shared" si="816"/>
        <v>90</v>
      </c>
      <c r="F17385">
        <f t="shared" si="817"/>
        <v>90.65</v>
      </c>
      <c r="G17385">
        <f t="shared" si="818"/>
        <v>109.804</v>
      </c>
    </row>
    <row r="17386" spans="1:7" x14ac:dyDescent="0.35">
      <c r="A17386">
        <v>-90.65</v>
      </c>
      <c r="B17386">
        <v>90</v>
      </c>
      <c r="C17386">
        <v>37500</v>
      </c>
      <c r="D17386">
        <v>109810</v>
      </c>
      <c r="E17386">
        <f t="shared" si="816"/>
        <v>90</v>
      </c>
      <c r="F17386">
        <f t="shared" si="817"/>
        <v>90.65</v>
      </c>
      <c r="G17386">
        <f t="shared" si="818"/>
        <v>109.81</v>
      </c>
    </row>
    <row r="17387" spans="1:7" x14ac:dyDescent="0.35">
      <c r="A17387">
        <v>-90.65</v>
      </c>
      <c r="B17387">
        <v>90</v>
      </c>
      <c r="C17387">
        <v>37500</v>
      </c>
      <c r="D17387">
        <v>109817</v>
      </c>
      <c r="E17387">
        <f t="shared" si="816"/>
        <v>90</v>
      </c>
      <c r="F17387">
        <f t="shared" si="817"/>
        <v>90.65</v>
      </c>
      <c r="G17387">
        <f t="shared" si="818"/>
        <v>109.81699999999999</v>
      </c>
    </row>
    <row r="17388" spans="1:7" x14ac:dyDescent="0.35">
      <c r="A17388">
        <v>-90.65</v>
      </c>
      <c r="B17388">
        <v>90</v>
      </c>
      <c r="C17388">
        <v>37500</v>
      </c>
      <c r="D17388">
        <v>109824</v>
      </c>
      <c r="E17388">
        <f t="shared" si="816"/>
        <v>90</v>
      </c>
      <c r="F17388">
        <f t="shared" si="817"/>
        <v>90.65</v>
      </c>
      <c r="G17388">
        <f t="shared" si="818"/>
        <v>109.824</v>
      </c>
    </row>
    <row r="17389" spans="1:7" x14ac:dyDescent="0.35">
      <c r="A17389">
        <v>-90.65</v>
      </c>
      <c r="B17389">
        <v>90</v>
      </c>
      <c r="C17389">
        <v>37500</v>
      </c>
      <c r="D17389">
        <v>109830</v>
      </c>
      <c r="E17389">
        <f t="shared" si="816"/>
        <v>90</v>
      </c>
      <c r="F17389">
        <f t="shared" si="817"/>
        <v>90.65</v>
      </c>
      <c r="G17389">
        <f t="shared" si="818"/>
        <v>109.83</v>
      </c>
    </row>
    <row r="17390" spans="1:7" x14ac:dyDescent="0.35">
      <c r="A17390">
        <v>-90.65</v>
      </c>
      <c r="B17390">
        <v>90</v>
      </c>
      <c r="C17390">
        <v>37500</v>
      </c>
      <c r="D17390">
        <v>109837</v>
      </c>
      <c r="E17390">
        <f t="shared" si="816"/>
        <v>90</v>
      </c>
      <c r="F17390">
        <f t="shared" si="817"/>
        <v>90.65</v>
      </c>
      <c r="G17390">
        <f t="shared" si="818"/>
        <v>109.837</v>
      </c>
    </row>
    <row r="17391" spans="1:7" x14ac:dyDescent="0.35">
      <c r="A17391">
        <v>-90.65</v>
      </c>
      <c r="B17391">
        <v>90</v>
      </c>
      <c r="C17391">
        <v>37500</v>
      </c>
      <c r="D17391">
        <v>109848</v>
      </c>
      <c r="E17391">
        <f t="shared" si="816"/>
        <v>90</v>
      </c>
      <c r="F17391">
        <f t="shared" si="817"/>
        <v>90.65</v>
      </c>
      <c r="G17391">
        <f t="shared" si="818"/>
        <v>109.848</v>
      </c>
    </row>
    <row r="17392" spans="1:7" x14ac:dyDescent="0.35">
      <c r="A17392">
        <v>-90.65</v>
      </c>
      <c r="B17392">
        <v>90</v>
      </c>
      <c r="C17392">
        <v>37500</v>
      </c>
      <c r="D17392">
        <v>109855</v>
      </c>
      <c r="E17392">
        <f t="shared" si="816"/>
        <v>90</v>
      </c>
      <c r="F17392">
        <f t="shared" si="817"/>
        <v>90.65</v>
      </c>
      <c r="G17392">
        <f t="shared" si="818"/>
        <v>109.855</v>
      </c>
    </row>
    <row r="17393" spans="1:7" x14ac:dyDescent="0.35">
      <c r="A17393">
        <v>-90.65</v>
      </c>
      <c r="B17393">
        <v>90</v>
      </c>
      <c r="C17393">
        <v>37500</v>
      </c>
      <c r="D17393">
        <v>109869</v>
      </c>
      <c r="E17393">
        <f t="shared" si="816"/>
        <v>90</v>
      </c>
      <c r="F17393">
        <f t="shared" si="817"/>
        <v>90.65</v>
      </c>
      <c r="G17393">
        <f t="shared" si="818"/>
        <v>109.869</v>
      </c>
    </row>
    <row r="17394" spans="1:7" x14ac:dyDescent="0.35">
      <c r="A17394">
        <v>-90.65</v>
      </c>
      <c r="B17394">
        <v>90</v>
      </c>
      <c r="C17394">
        <v>37500</v>
      </c>
      <c r="D17394">
        <v>109876</v>
      </c>
      <c r="E17394">
        <f t="shared" si="816"/>
        <v>90</v>
      </c>
      <c r="F17394">
        <f t="shared" si="817"/>
        <v>90.65</v>
      </c>
      <c r="G17394">
        <f t="shared" si="818"/>
        <v>109.876</v>
      </c>
    </row>
    <row r="17395" spans="1:7" x14ac:dyDescent="0.35">
      <c r="A17395">
        <v>-90.65</v>
      </c>
      <c r="B17395">
        <v>90</v>
      </c>
      <c r="C17395">
        <v>37500</v>
      </c>
      <c r="D17395">
        <v>109884</v>
      </c>
      <c r="E17395">
        <f t="shared" si="816"/>
        <v>90</v>
      </c>
      <c r="F17395">
        <f t="shared" si="817"/>
        <v>90.65</v>
      </c>
      <c r="G17395">
        <f t="shared" si="818"/>
        <v>109.884</v>
      </c>
    </row>
    <row r="17396" spans="1:7" x14ac:dyDescent="0.35">
      <c r="A17396">
        <v>-90.65</v>
      </c>
      <c r="B17396">
        <v>90</v>
      </c>
      <c r="C17396">
        <v>37500</v>
      </c>
      <c r="D17396">
        <v>109890</v>
      </c>
      <c r="E17396">
        <f t="shared" si="816"/>
        <v>90</v>
      </c>
      <c r="F17396">
        <f t="shared" si="817"/>
        <v>90.65</v>
      </c>
      <c r="G17396">
        <f t="shared" si="818"/>
        <v>109.89</v>
      </c>
    </row>
    <row r="17397" spans="1:7" x14ac:dyDescent="0.35">
      <c r="A17397">
        <v>-90.65</v>
      </c>
      <c r="B17397">
        <v>90</v>
      </c>
      <c r="C17397">
        <v>37500</v>
      </c>
      <c r="D17397">
        <v>109897</v>
      </c>
      <c r="E17397">
        <f t="shared" si="816"/>
        <v>90</v>
      </c>
      <c r="F17397">
        <f t="shared" si="817"/>
        <v>90.65</v>
      </c>
      <c r="G17397">
        <f t="shared" si="818"/>
        <v>109.89700000000001</v>
      </c>
    </row>
    <row r="17398" spans="1:7" x14ac:dyDescent="0.35">
      <c r="A17398">
        <v>-90.65</v>
      </c>
      <c r="B17398">
        <v>90</v>
      </c>
      <c r="C17398">
        <v>37500</v>
      </c>
      <c r="D17398">
        <v>109903</v>
      </c>
      <c r="E17398">
        <f t="shared" si="816"/>
        <v>90</v>
      </c>
      <c r="F17398">
        <f t="shared" si="817"/>
        <v>90.65</v>
      </c>
      <c r="G17398">
        <f t="shared" si="818"/>
        <v>109.90300000000001</v>
      </c>
    </row>
    <row r="17399" spans="1:7" x14ac:dyDescent="0.35">
      <c r="A17399">
        <v>-90.65</v>
      </c>
      <c r="B17399">
        <v>90</v>
      </c>
      <c r="C17399">
        <v>37500</v>
      </c>
      <c r="D17399">
        <v>109909</v>
      </c>
      <c r="E17399">
        <f t="shared" si="816"/>
        <v>90</v>
      </c>
      <c r="F17399">
        <f t="shared" si="817"/>
        <v>90.65</v>
      </c>
      <c r="G17399">
        <f t="shared" si="818"/>
        <v>109.90900000000001</v>
      </c>
    </row>
    <row r="17400" spans="1:7" x14ac:dyDescent="0.35">
      <c r="A17400">
        <v>-90.65</v>
      </c>
      <c r="B17400">
        <v>90</v>
      </c>
      <c r="C17400">
        <v>37500</v>
      </c>
      <c r="D17400">
        <v>109916</v>
      </c>
      <c r="E17400">
        <f t="shared" si="816"/>
        <v>90</v>
      </c>
      <c r="F17400">
        <f t="shared" si="817"/>
        <v>90.65</v>
      </c>
      <c r="G17400">
        <f t="shared" si="818"/>
        <v>109.916</v>
      </c>
    </row>
    <row r="17401" spans="1:7" x14ac:dyDescent="0.35">
      <c r="A17401">
        <v>-90.65</v>
      </c>
      <c r="B17401">
        <v>90</v>
      </c>
      <c r="C17401">
        <v>37500</v>
      </c>
      <c r="D17401">
        <v>109922</v>
      </c>
      <c r="E17401">
        <f t="shared" si="816"/>
        <v>90</v>
      </c>
      <c r="F17401">
        <f t="shared" si="817"/>
        <v>90.65</v>
      </c>
      <c r="G17401">
        <f t="shared" si="818"/>
        <v>109.922</v>
      </c>
    </row>
    <row r="17402" spans="1:7" x14ac:dyDescent="0.35">
      <c r="A17402">
        <v>-90.65</v>
      </c>
      <c r="B17402">
        <v>90</v>
      </c>
      <c r="C17402">
        <v>37500</v>
      </c>
      <c r="D17402">
        <v>109928</v>
      </c>
      <c r="E17402">
        <f t="shared" si="816"/>
        <v>90</v>
      </c>
      <c r="F17402">
        <f t="shared" si="817"/>
        <v>90.65</v>
      </c>
      <c r="G17402">
        <f t="shared" si="818"/>
        <v>109.928</v>
      </c>
    </row>
    <row r="17403" spans="1:7" x14ac:dyDescent="0.35">
      <c r="A17403">
        <v>-90.65</v>
      </c>
      <c r="B17403">
        <v>90</v>
      </c>
      <c r="C17403">
        <v>37500</v>
      </c>
      <c r="D17403">
        <v>109935</v>
      </c>
      <c r="E17403">
        <f t="shared" si="816"/>
        <v>90</v>
      </c>
      <c r="F17403">
        <f t="shared" si="817"/>
        <v>90.65</v>
      </c>
      <c r="G17403">
        <f t="shared" si="818"/>
        <v>109.935</v>
      </c>
    </row>
    <row r="17404" spans="1:7" x14ac:dyDescent="0.35">
      <c r="A17404">
        <v>-90.65</v>
      </c>
      <c r="B17404">
        <v>90</v>
      </c>
      <c r="C17404">
        <v>37500</v>
      </c>
      <c r="D17404">
        <v>109941</v>
      </c>
      <c r="E17404">
        <f t="shared" si="816"/>
        <v>90</v>
      </c>
      <c r="F17404">
        <f t="shared" si="817"/>
        <v>90.65</v>
      </c>
      <c r="G17404">
        <f t="shared" si="818"/>
        <v>109.941</v>
      </c>
    </row>
    <row r="17405" spans="1:7" x14ac:dyDescent="0.35">
      <c r="A17405">
        <v>-90.65</v>
      </c>
      <c r="B17405">
        <v>90</v>
      </c>
      <c r="C17405">
        <v>37500</v>
      </c>
      <c r="D17405">
        <v>109947</v>
      </c>
      <c r="E17405">
        <f t="shared" si="816"/>
        <v>90</v>
      </c>
      <c r="F17405">
        <f t="shared" si="817"/>
        <v>90.65</v>
      </c>
      <c r="G17405">
        <f t="shared" si="818"/>
        <v>109.947</v>
      </c>
    </row>
    <row r="17406" spans="1:7" x14ac:dyDescent="0.35">
      <c r="A17406">
        <v>-90.65</v>
      </c>
      <c r="B17406">
        <v>90</v>
      </c>
      <c r="C17406">
        <v>37500</v>
      </c>
      <c r="D17406">
        <v>109954</v>
      </c>
      <c r="E17406">
        <f t="shared" si="816"/>
        <v>90</v>
      </c>
      <c r="F17406">
        <f t="shared" si="817"/>
        <v>90.65</v>
      </c>
      <c r="G17406">
        <f t="shared" si="818"/>
        <v>109.95399999999999</v>
      </c>
    </row>
    <row r="17407" spans="1:7" x14ac:dyDescent="0.35">
      <c r="A17407">
        <v>-90.65</v>
      </c>
      <c r="B17407">
        <v>90</v>
      </c>
      <c r="C17407">
        <v>37500</v>
      </c>
      <c r="D17407">
        <v>109960</v>
      </c>
      <c r="E17407">
        <f t="shared" si="816"/>
        <v>90</v>
      </c>
      <c r="F17407">
        <f t="shared" si="817"/>
        <v>90.65</v>
      </c>
      <c r="G17407">
        <f t="shared" si="818"/>
        <v>109.96</v>
      </c>
    </row>
    <row r="17408" spans="1:7" x14ac:dyDescent="0.35">
      <c r="A17408">
        <v>-90.65</v>
      </c>
      <c r="B17408">
        <v>90</v>
      </c>
      <c r="C17408">
        <v>37500</v>
      </c>
      <c r="D17408">
        <v>109966</v>
      </c>
      <c r="E17408">
        <f t="shared" si="816"/>
        <v>90</v>
      </c>
      <c r="F17408">
        <f t="shared" si="817"/>
        <v>90.65</v>
      </c>
      <c r="G17408">
        <f t="shared" si="818"/>
        <v>109.96599999999999</v>
      </c>
    </row>
    <row r="17409" spans="1:7" x14ac:dyDescent="0.35">
      <c r="A17409">
        <v>-90.65</v>
      </c>
      <c r="B17409">
        <v>90</v>
      </c>
      <c r="C17409">
        <v>37500</v>
      </c>
      <c r="D17409">
        <v>109973</v>
      </c>
      <c r="E17409">
        <f t="shared" si="816"/>
        <v>90</v>
      </c>
      <c r="F17409">
        <f t="shared" si="817"/>
        <v>90.65</v>
      </c>
      <c r="G17409">
        <f t="shared" si="818"/>
        <v>109.973</v>
      </c>
    </row>
    <row r="17410" spans="1:7" x14ac:dyDescent="0.35">
      <c r="A17410">
        <v>-90.65</v>
      </c>
      <c r="B17410">
        <v>90</v>
      </c>
      <c r="C17410">
        <v>37500</v>
      </c>
      <c r="D17410">
        <v>109979</v>
      </c>
      <c r="E17410">
        <f t="shared" si="816"/>
        <v>90</v>
      </c>
      <c r="F17410">
        <f t="shared" si="817"/>
        <v>90.65</v>
      </c>
      <c r="G17410">
        <f t="shared" si="818"/>
        <v>109.979</v>
      </c>
    </row>
    <row r="17411" spans="1:7" x14ac:dyDescent="0.35">
      <c r="A17411">
        <v>-90.65</v>
      </c>
      <c r="B17411">
        <v>90</v>
      </c>
      <c r="C17411">
        <v>37500</v>
      </c>
      <c r="D17411">
        <v>109986</v>
      </c>
      <c r="E17411">
        <f t="shared" si="816"/>
        <v>90</v>
      </c>
      <c r="F17411">
        <f t="shared" si="817"/>
        <v>90.65</v>
      </c>
      <c r="G17411">
        <f t="shared" si="818"/>
        <v>109.986</v>
      </c>
    </row>
    <row r="17412" spans="1:7" x14ac:dyDescent="0.35">
      <c r="A17412">
        <v>-90.65</v>
      </c>
      <c r="B17412">
        <v>90</v>
      </c>
      <c r="C17412">
        <v>37500</v>
      </c>
      <c r="D17412">
        <v>109992</v>
      </c>
      <c r="E17412">
        <f t="shared" si="816"/>
        <v>90</v>
      </c>
      <c r="F17412">
        <f t="shared" si="817"/>
        <v>90.65</v>
      </c>
      <c r="G17412">
        <f t="shared" si="818"/>
        <v>109.992</v>
      </c>
    </row>
    <row r="17413" spans="1:7" x14ac:dyDescent="0.35">
      <c r="A17413">
        <v>-90.65</v>
      </c>
      <c r="B17413">
        <v>90</v>
      </c>
      <c r="C17413">
        <v>37500</v>
      </c>
      <c r="D17413">
        <v>109999</v>
      </c>
      <c r="E17413">
        <f t="shared" si="816"/>
        <v>90</v>
      </c>
      <c r="F17413">
        <f t="shared" si="817"/>
        <v>90.65</v>
      </c>
      <c r="G17413">
        <f t="shared" si="818"/>
        <v>109.999</v>
      </c>
    </row>
    <row r="17414" spans="1:7" x14ac:dyDescent="0.35">
      <c r="A17414">
        <v>-90.65</v>
      </c>
      <c r="B17414">
        <v>90</v>
      </c>
      <c r="C17414">
        <v>37500</v>
      </c>
      <c r="D17414">
        <v>110007</v>
      </c>
      <c r="E17414">
        <f t="shared" si="816"/>
        <v>90</v>
      </c>
      <c r="F17414">
        <f t="shared" si="817"/>
        <v>90.65</v>
      </c>
      <c r="G17414">
        <f t="shared" si="818"/>
        <v>110.00700000000001</v>
      </c>
    </row>
    <row r="17415" spans="1:7" x14ac:dyDescent="0.35">
      <c r="A17415">
        <v>-90.65</v>
      </c>
      <c r="B17415">
        <v>90</v>
      </c>
      <c r="C17415">
        <v>37500</v>
      </c>
      <c r="D17415">
        <v>110014</v>
      </c>
      <c r="E17415">
        <f t="shared" si="816"/>
        <v>90</v>
      </c>
      <c r="F17415">
        <f t="shared" si="817"/>
        <v>90.65</v>
      </c>
      <c r="G17415">
        <f t="shared" si="818"/>
        <v>110.014</v>
      </c>
    </row>
    <row r="17416" spans="1:7" x14ac:dyDescent="0.35">
      <c r="A17416">
        <v>-90.65</v>
      </c>
      <c r="B17416">
        <v>90</v>
      </c>
      <c r="C17416">
        <v>37500</v>
      </c>
      <c r="D17416">
        <v>110021</v>
      </c>
      <c r="E17416">
        <f t="shared" si="816"/>
        <v>90</v>
      </c>
      <c r="F17416">
        <f t="shared" si="817"/>
        <v>90.65</v>
      </c>
      <c r="G17416">
        <f t="shared" si="818"/>
        <v>110.021</v>
      </c>
    </row>
    <row r="17417" spans="1:7" x14ac:dyDescent="0.35">
      <c r="A17417">
        <v>-90.65</v>
      </c>
      <c r="B17417">
        <v>90</v>
      </c>
      <c r="C17417">
        <v>37500</v>
      </c>
      <c r="D17417">
        <v>110027</v>
      </c>
      <c r="E17417">
        <f t="shared" si="816"/>
        <v>90</v>
      </c>
      <c r="F17417">
        <f t="shared" si="817"/>
        <v>90.65</v>
      </c>
      <c r="G17417">
        <f t="shared" si="818"/>
        <v>110.027</v>
      </c>
    </row>
    <row r="17418" spans="1:7" x14ac:dyDescent="0.35">
      <c r="A17418">
        <v>-90.65</v>
      </c>
      <c r="B17418">
        <v>90</v>
      </c>
      <c r="C17418">
        <v>37500</v>
      </c>
      <c r="D17418">
        <v>110034</v>
      </c>
      <c r="E17418">
        <f t="shared" si="816"/>
        <v>90</v>
      </c>
      <c r="F17418">
        <f t="shared" si="817"/>
        <v>90.65</v>
      </c>
      <c r="G17418">
        <f t="shared" si="818"/>
        <v>110.03400000000001</v>
      </c>
    </row>
    <row r="17419" spans="1:7" x14ac:dyDescent="0.35">
      <c r="A17419">
        <v>-90.65</v>
      </c>
      <c r="B17419">
        <v>90</v>
      </c>
      <c r="C17419">
        <v>37500</v>
      </c>
      <c r="D17419">
        <v>110040</v>
      </c>
      <c r="E17419">
        <f t="shared" si="816"/>
        <v>90</v>
      </c>
      <c r="F17419">
        <f t="shared" si="817"/>
        <v>90.65</v>
      </c>
      <c r="G17419">
        <f t="shared" si="818"/>
        <v>110.04</v>
      </c>
    </row>
    <row r="17420" spans="1:7" x14ac:dyDescent="0.35">
      <c r="A17420">
        <v>-90.65</v>
      </c>
      <c r="B17420">
        <v>90</v>
      </c>
      <c r="C17420">
        <v>37500</v>
      </c>
      <c r="D17420">
        <v>110047</v>
      </c>
      <c r="E17420">
        <f t="shared" si="816"/>
        <v>90</v>
      </c>
      <c r="F17420">
        <f t="shared" si="817"/>
        <v>90.65</v>
      </c>
      <c r="G17420">
        <f t="shared" si="818"/>
        <v>110.047</v>
      </c>
    </row>
    <row r="17421" spans="1:7" x14ac:dyDescent="0.35">
      <c r="A17421">
        <v>-90.65</v>
      </c>
      <c r="B17421">
        <v>90</v>
      </c>
      <c r="C17421">
        <v>37500</v>
      </c>
      <c r="D17421">
        <v>110053</v>
      </c>
      <c r="E17421">
        <f t="shared" si="816"/>
        <v>90</v>
      </c>
      <c r="F17421">
        <f t="shared" si="817"/>
        <v>90.65</v>
      </c>
      <c r="G17421">
        <f t="shared" si="818"/>
        <v>110.053</v>
      </c>
    </row>
    <row r="17422" spans="1:7" x14ac:dyDescent="0.35">
      <c r="A17422">
        <v>-90.65</v>
      </c>
      <c r="B17422">
        <v>90</v>
      </c>
      <c r="C17422">
        <v>37500</v>
      </c>
      <c r="D17422">
        <v>110060</v>
      </c>
      <c r="E17422">
        <f t="shared" si="816"/>
        <v>90</v>
      </c>
      <c r="F17422">
        <f t="shared" si="817"/>
        <v>90.65</v>
      </c>
      <c r="G17422">
        <f t="shared" si="818"/>
        <v>110.06</v>
      </c>
    </row>
    <row r="17423" spans="1:7" x14ac:dyDescent="0.35">
      <c r="A17423">
        <v>-90.65</v>
      </c>
      <c r="B17423">
        <v>90</v>
      </c>
      <c r="C17423">
        <v>37500</v>
      </c>
      <c r="D17423">
        <v>110066</v>
      </c>
      <c r="E17423">
        <f t="shared" si="816"/>
        <v>90</v>
      </c>
      <c r="F17423">
        <f t="shared" si="817"/>
        <v>90.65</v>
      </c>
      <c r="G17423">
        <f t="shared" si="818"/>
        <v>110.066</v>
      </c>
    </row>
    <row r="17424" spans="1:7" x14ac:dyDescent="0.35">
      <c r="A17424">
        <v>-90.65</v>
      </c>
      <c r="B17424">
        <v>90</v>
      </c>
      <c r="C17424">
        <v>37500</v>
      </c>
      <c r="D17424">
        <v>110073</v>
      </c>
      <c r="E17424">
        <f t="shared" si="816"/>
        <v>90</v>
      </c>
      <c r="F17424">
        <f t="shared" si="817"/>
        <v>90.65</v>
      </c>
      <c r="G17424">
        <f t="shared" si="818"/>
        <v>110.07299999999999</v>
      </c>
    </row>
    <row r="17425" spans="1:7" x14ac:dyDescent="0.35">
      <c r="A17425">
        <v>-90.65</v>
      </c>
      <c r="B17425">
        <v>90</v>
      </c>
      <c r="C17425">
        <v>37500</v>
      </c>
      <c r="D17425">
        <v>110079</v>
      </c>
      <c r="E17425">
        <f t="shared" si="816"/>
        <v>90</v>
      </c>
      <c r="F17425">
        <f t="shared" si="817"/>
        <v>90.65</v>
      </c>
      <c r="G17425">
        <f t="shared" si="818"/>
        <v>110.07899999999999</v>
      </c>
    </row>
    <row r="17426" spans="1:7" x14ac:dyDescent="0.35">
      <c r="A17426">
        <v>-90.65</v>
      </c>
      <c r="B17426">
        <v>90</v>
      </c>
      <c r="C17426">
        <v>37500</v>
      </c>
      <c r="D17426">
        <v>110086</v>
      </c>
      <c r="E17426">
        <f t="shared" si="816"/>
        <v>90</v>
      </c>
      <c r="F17426">
        <f t="shared" si="817"/>
        <v>90.65</v>
      </c>
      <c r="G17426">
        <f t="shared" si="818"/>
        <v>110.086</v>
      </c>
    </row>
    <row r="17427" spans="1:7" x14ac:dyDescent="0.35">
      <c r="A17427">
        <v>-90.65</v>
      </c>
      <c r="B17427">
        <v>90</v>
      </c>
      <c r="C17427">
        <v>37500</v>
      </c>
      <c r="D17427">
        <v>110093</v>
      </c>
      <c r="E17427">
        <f t="shared" si="816"/>
        <v>90</v>
      </c>
      <c r="F17427">
        <f t="shared" si="817"/>
        <v>90.65</v>
      </c>
      <c r="G17427">
        <f t="shared" si="818"/>
        <v>110.093</v>
      </c>
    </row>
    <row r="17428" spans="1:7" x14ac:dyDescent="0.35">
      <c r="A17428">
        <v>-90.65</v>
      </c>
      <c r="B17428">
        <v>90</v>
      </c>
      <c r="C17428">
        <v>37500</v>
      </c>
      <c r="D17428">
        <v>110099</v>
      </c>
      <c r="E17428">
        <f t="shared" si="816"/>
        <v>90</v>
      </c>
      <c r="F17428">
        <f t="shared" si="817"/>
        <v>90.65</v>
      </c>
      <c r="G17428">
        <f t="shared" si="818"/>
        <v>110.099</v>
      </c>
    </row>
    <row r="17429" spans="1:7" x14ac:dyDescent="0.35">
      <c r="A17429">
        <v>-90.65</v>
      </c>
      <c r="B17429">
        <v>90</v>
      </c>
      <c r="C17429">
        <v>37500</v>
      </c>
      <c r="D17429">
        <v>110106</v>
      </c>
      <c r="E17429">
        <f t="shared" si="816"/>
        <v>90</v>
      </c>
      <c r="F17429">
        <f t="shared" si="817"/>
        <v>90.65</v>
      </c>
      <c r="G17429">
        <f t="shared" si="818"/>
        <v>110.10599999999999</v>
      </c>
    </row>
    <row r="17430" spans="1:7" x14ac:dyDescent="0.35">
      <c r="A17430">
        <v>-90.65</v>
      </c>
      <c r="B17430">
        <v>90</v>
      </c>
      <c r="C17430">
        <v>37500</v>
      </c>
      <c r="D17430">
        <v>110113</v>
      </c>
      <c r="E17430">
        <f t="shared" si="816"/>
        <v>90</v>
      </c>
      <c r="F17430">
        <f t="shared" si="817"/>
        <v>90.65</v>
      </c>
      <c r="G17430">
        <f t="shared" si="818"/>
        <v>110.113</v>
      </c>
    </row>
    <row r="17431" spans="1:7" x14ac:dyDescent="0.35">
      <c r="A17431">
        <v>-90.65</v>
      </c>
      <c r="B17431">
        <v>90</v>
      </c>
      <c r="C17431">
        <v>37500</v>
      </c>
      <c r="D17431">
        <v>110119</v>
      </c>
      <c r="E17431">
        <f t="shared" si="816"/>
        <v>90</v>
      </c>
      <c r="F17431">
        <f t="shared" si="817"/>
        <v>90.65</v>
      </c>
      <c r="G17431">
        <f t="shared" si="818"/>
        <v>110.119</v>
      </c>
    </row>
    <row r="17432" spans="1:7" x14ac:dyDescent="0.35">
      <c r="A17432">
        <v>-90.65</v>
      </c>
      <c r="B17432">
        <v>90</v>
      </c>
      <c r="C17432">
        <v>37500</v>
      </c>
      <c r="D17432">
        <v>110126</v>
      </c>
      <c r="E17432">
        <f t="shared" si="816"/>
        <v>90</v>
      </c>
      <c r="F17432">
        <f t="shared" si="817"/>
        <v>90.65</v>
      </c>
      <c r="G17432">
        <f t="shared" si="818"/>
        <v>110.126</v>
      </c>
    </row>
    <row r="17433" spans="1:7" x14ac:dyDescent="0.35">
      <c r="A17433">
        <v>-90.65</v>
      </c>
      <c r="B17433">
        <v>90</v>
      </c>
      <c r="C17433">
        <v>37500</v>
      </c>
      <c r="D17433">
        <v>110135</v>
      </c>
      <c r="E17433">
        <f t="shared" si="816"/>
        <v>90</v>
      </c>
      <c r="F17433">
        <f t="shared" si="817"/>
        <v>90.65</v>
      </c>
      <c r="G17433">
        <f t="shared" si="818"/>
        <v>110.13500000000001</v>
      </c>
    </row>
    <row r="17434" spans="1:7" x14ac:dyDescent="0.35">
      <c r="A17434">
        <v>-90.65</v>
      </c>
      <c r="B17434">
        <v>90</v>
      </c>
      <c r="C17434">
        <v>37500</v>
      </c>
      <c r="D17434">
        <v>110142</v>
      </c>
      <c r="E17434">
        <f t="shared" si="816"/>
        <v>90</v>
      </c>
      <c r="F17434">
        <f t="shared" si="817"/>
        <v>90.65</v>
      </c>
      <c r="G17434">
        <f t="shared" si="818"/>
        <v>110.142</v>
      </c>
    </row>
    <row r="17435" spans="1:7" x14ac:dyDescent="0.35">
      <c r="A17435">
        <v>-90.65</v>
      </c>
      <c r="B17435">
        <v>90</v>
      </c>
      <c r="C17435">
        <v>37500</v>
      </c>
      <c r="D17435">
        <v>110148</v>
      </c>
      <c r="E17435">
        <f t="shared" si="816"/>
        <v>90</v>
      </c>
      <c r="F17435">
        <f t="shared" si="817"/>
        <v>90.65</v>
      </c>
      <c r="G17435">
        <f t="shared" si="818"/>
        <v>110.148</v>
      </c>
    </row>
    <row r="17436" spans="1:7" x14ac:dyDescent="0.35">
      <c r="A17436">
        <v>-90.65</v>
      </c>
      <c r="B17436">
        <v>90</v>
      </c>
      <c r="C17436">
        <v>37500</v>
      </c>
      <c r="D17436">
        <v>110155</v>
      </c>
      <c r="E17436">
        <f t="shared" si="816"/>
        <v>90</v>
      </c>
      <c r="F17436">
        <f t="shared" si="817"/>
        <v>90.65</v>
      </c>
      <c r="G17436">
        <f t="shared" si="818"/>
        <v>110.155</v>
      </c>
    </row>
    <row r="17437" spans="1:7" x14ac:dyDescent="0.35">
      <c r="A17437">
        <v>-90.65</v>
      </c>
      <c r="B17437">
        <v>90</v>
      </c>
      <c r="C17437">
        <v>37500</v>
      </c>
      <c r="D17437">
        <v>110162</v>
      </c>
      <c r="E17437">
        <f t="shared" si="816"/>
        <v>90</v>
      </c>
      <c r="F17437">
        <f t="shared" si="817"/>
        <v>90.65</v>
      </c>
      <c r="G17437">
        <f t="shared" si="818"/>
        <v>110.16200000000001</v>
      </c>
    </row>
    <row r="17438" spans="1:7" x14ac:dyDescent="0.35">
      <c r="A17438">
        <v>-90.65</v>
      </c>
      <c r="B17438">
        <v>90</v>
      </c>
      <c r="C17438">
        <v>37500</v>
      </c>
      <c r="D17438">
        <v>110168</v>
      </c>
      <c r="E17438">
        <f t="shared" si="816"/>
        <v>90</v>
      </c>
      <c r="F17438">
        <f t="shared" si="817"/>
        <v>90.65</v>
      </c>
      <c r="G17438">
        <f t="shared" si="818"/>
        <v>110.16800000000001</v>
      </c>
    </row>
    <row r="17439" spans="1:7" x14ac:dyDescent="0.35">
      <c r="A17439">
        <v>-90.65</v>
      </c>
      <c r="B17439">
        <v>90</v>
      </c>
      <c r="C17439">
        <v>37500</v>
      </c>
      <c r="D17439">
        <v>110175</v>
      </c>
      <c r="E17439">
        <f t="shared" si="816"/>
        <v>90</v>
      </c>
      <c r="F17439">
        <f t="shared" si="817"/>
        <v>90.65</v>
      </c>
      <c r="G17439">
        <f t="shared" si="818"/>
        <v>110.175</v>
      </c>
    </row>
    <row r="17440" spans="1:7" x14ac:dyDescent="0.35">
      <c r="A17440">
        <v>-90.65</v>
      </c>
      <c r="B17440">
        <v>90</v>
      </c>
      <c r="C17440">
        <v>37500</v>
      </c>
      <c r="D17440">
        <v>110182</v>
      </c>
      <c r="E17440">
        <f t="shared" si="816"/>
        <v>90</v>
      </c>
      <c r="F17440">
        <f t="shared" si="817"/>
        <v>90.65</v>
      </c>
      <c r="G17440">
        <f t="shared" si="818"/>
        <v>110.182</v>
      </c>
    </row>
    <row r="17441" spans="1:7" x14ac:dyDescent="0.35">
      <c r="A17441">
        <v>-90.65</v>
      </c>
      <c r="B17441">
        <v>90</v>
      </c>
      <c r="C17441">
        <v>37500</v>
      </c>
      <c r="D17441">
        <v>110188</v>
      </c>
      <c r="E17441">
        <f t="shared" si="816"/>
        <v>90</v>
      </c>
      <c r="F17441">
        <f t="shared" si="817"/>
        <v>90.65</v>
      </c>
      <c r="G17441">
        <f t="shared" si="818"/>
        <v>110.188</v>
      </c>
    </row>
    <row r="17442" spans="1:7" x14ac:dyDescent="0.35">
      <c r="A17442">
        <v>-90.65</v>
      </c>
      <c r="B17442">
        <v>90</v>
      </c>
      <c r="C17442">
        <v>37500</v>
      </c>
      <c r="D17442">
        <v>110195</v>
      </c>
      <c r="E17442">
        <f t="shared" si="816"/>
        <v>90</v>
      </c>
      <c r="F17442">
        <f t="shared" si="817"/>
        <v>90.65</v>
      </c>
      <c r="G17442">
        <f t="shared" si="818"/>
        <v>110.19499999999999</v>
      </c>
    </row>
    <row r="17443" spans="1:7" x14ac:dyDescent="0.35">
      <c r="A17443">
        <v>-90.65</v>
      </c>
      <c r="B17443">
        <v>90</v>
      </c>
      <c r="C17443">
        <v>37500</v>
      </c>
      <c r="D17443">
        <v>110202</v>
      </c>
      <c r="E17443">
        <f t="shared" si="816"/>
        <v>90</v>
      </c>
      <c r="F17443">
        <f t="shared" si="817"/>
        <v>90.65</v>
      </c>
      <c r="G17443">
        <f t="shared" si="818"/>
        <v>110.202</v>
      </c>
    </row>
    <row r="17444" spans="1:7" x14ac:dyDescent="0.35">
      <c r="A17444">
        <v>-90.65</v>
      </c>
      <c r="B17444">
        <v>90</v>
      </c>
      <c r="C17444">
        <v>37500</v>
      </c>
      <c r="D17444">
        <v>110208</v>
      </c>
      <c r="E17444">
        <f t="shared" si="816"/>
        <v>90</v>
      </c>
      <c r="F17444">
        <f t="shared" si="817"/>
        <v>90.65</v>
      </c>
      <c r="G17444">
        <f t="shared" si="818"/>
        <v>110.208</v>
      </c>
    </row>
    <row r="17445" spans="1:7" x14ac:dyDescent="0.35">
      <c r="A17445">
        <v>-90.65</v>
      </c>
      <c r="B17445">
        <v>90</v>
      </c>
      <c r="C17445">
        <v>37500</v>
      </c>
      <c r="D17445">
        <v>110215</v>
      </c>
      <c r="E17445">
        <f t="shared" si="816"/>
        <v>90</v>
      </c>
      <c r="F17445">
        <f t="shared" si="817"/>
        <v>90.65</v>
      </c>
      <c r="G17445">
        <f t="shared" si="818"/>
        <v>110.215</v>
      </c>
    </row>
    <row r="17446" spans="1:7" x14ac:dyDescent="0.35">
      <c r="A17446">
        <v>-90.65</v>
      </c>
      <c r="B17446">
        <v>90</v>
      </c>
      <c r="C17446">
        <v>37500</v>
      </c>
      <c r="D17446">
        <v>110222</v>
      </c>
      <c r="E17446">
        <f t="shared" si="816"/>
        <v>90</v>
      </c>
      <c r="F17446">
        <f t="shared" si="817"/>
        <v>90.65</v>
      </c>
      <c r="G17446">
        <f t="shared" si="818"/>
        <v>110.22199999999999</v>
      </c>
    </row>
    <row r="17447" spans="1:7" x14ac:dyDescent="0.35">
      <c r="A17447">
        <v>-90.65</v>
      </c>
      <c r="B17447">
        <v>90</v>
      </c>
      <c r="C17447">
        <v>37500</v>
      </c>
      <c r="D17447">
        <v>110228</v>
      </c>
      <c r="E17447">
        <f t="shared" ref="E17447:E17510" si="819">(C17447*360)/150000</f>
        <v>90</v>
      </c>
      <c r="F17447">
        <f t="shared" ref="F17447:F17510" si="820">-1*A17447</f>
        <v>90.65</v>
      </c>
      <c r="G17447">
        <f t="shared" ref="G17447:G17510" si="821">D17447/1000</f>
        <v>110.22799999999999</v>
      </c>
    </row>
    <row r="17448" spans="1:7" x14ac:dyDescent="0.35">
      <c r="A17448">
        <v>-90.65</v>
      </c>
      <c r="B17448">
        <v>90</v>
      </c>
      <c r="C17448">
        <v>37500</v>
      </c>
      <c r="D17448">
        <v>110235</v>
      </c>
      <c r="E17448">
        <f t="shared" si="819"/>
        <v>90</v>
      </c>
      <c r="F17448">
        <f t="shared" si="820"/>
        <v>90.65</v>
      </c>
      <c r="G17448">
        <f t="shared" si="821"/>
        <v>110.235</v>
      </c>
    </row>
    <row r="17449" spans="1:7" x14ac:dyDescent="0.35">
      <c r="A17449">
        <v>-90.65</v>
      </c>
      <c r="B17449">
        <v>90</v>
      </c>
      <c r="C17449">
        <v>37500</v>
      </c>
      <c r="D17449">
        <v>110242</v>
      </c>
      <c r="E17449">
        <f t="shared" si="819"/>
        <v>90</v>
      </c>
      <c r="F17449">
        <f t="shared" si="820"/>
        <v>90.65</v>
      </c>
      <c r="G17449">
        <f t="shared" si="821"/>
        <v>110.242</v>
      </c>
    </row>
    <row r="17450" spans="1:7" x14ac:dyDescent="0.35">
      <c r="A17450">
        <v>-90.65</v>
      </c>
      <c r="B17450">
        <v>90</v>
      </c>
      <c r="C17450">
        <v>37500</v>
      </c>
      <c r="D17450">
        <v>110248</v>
      </c>
      <c r="E17450">
        <f t="shared" si="819"/>
        <v>90</v>
      </c>
      <c r="F17450">
        <f t="shared" si="820"/>
        <v>90.65</v>
      </c>
      <c r="G17450">
        <f t="shared" si="821"/>
        <v>110.248</v>
      </c>
    </row>
    <row r="17451" spans="1:7" x14ac:dyDescent="0.35">
      <c r="A17451">
        <v>-90.65</v>
      </c>
      <c r="B17451">
        <v>90</v>
      </c>
      <c r="C17451">
        <v>37500</v>
      </c>
      <c r="D17451">
        <v>110255</v>
      </c>
      <c r="E17451">
        <f t="shared" si="819"/>
        <v>90</v>
      </c>
      <c r="F17451">
        <f t="shared" si="820"/>
        <v>90.65</v>
      </c>
      <c r="G17451">
        <f t="shared" si="821"/>
        <v>110.255</v>
      </c>
    </row>
    <row r="17452" spans="1:7" x14ac:dyDescent="0.35">
      <c r="A17452">
        <v>-90.65</v>
      </c>
      <c r="B17452">
        <v>90</v>
      </c>
      <c r="C17452">
        <v>37500</v>
      </c>
      <c r="D17452">
        <v>110269</v>
      </c>
      <c r="E17452">
        <f t="shared" si="819"/>
        <v>90</v>
      </c>
      <c r="F17452">
        <f t="shared" si="820"/>
        <v>90.65</v>
      </c>
      <c r="G17452">
        <f t="shared" si="821"/>
        <v>110.26900000000001</v>
      </c>
    </row>
    <row r="17453" spans="1:7" x14ac:dyDescent="0.35">
      <c r="A17453">
        <v>-90.65</v>
      </c>
      <c r="B17453">
        <v>90</v>
      </c>
      <c r="C17453">
        <v>37500</v>
      </c>
      <c r="D17453">
        <v>110275</v>
      </c>
      <c r="E17453">
        <f t="shared" si="819"/>
        <v>90</v>
      </c>
      <c r="F17453">
        <f t="shared" si="820"/>
        <v>90.65</v>
      </c>
      <c r="G17453">
        <f t="shared" si="821"/>
        <v>110.27500000000001</v>
      </c>
    </row>
    <row r="17454" spans="1:7" x14ac:dyDescent="0.35">
      <c r="A17454">
        <v>-90.65</v>
      </c>
      <c r="B17454">
        <v>90</v>
      </c>
      <c r="C17454">
        <v>37500</v>
      </c>
      <c r="D17454">
        <v>110282</v>
      </c>
      <c r="E17454">
        <f t="shared" si="819"/>
        <v>90</v>
      </c>
      <c r="F17454">
        <f t="shared" si="820"/>
        <v>90.65</v>
      </c>
      <c r="G17454">
        <f t="shared" si="821"/>
        <v>110.282</v>
      </c>
    </row>
    <row r="17455" spans="1:7" x14ac:dyDescent="0.35">
      <c r="A17455">
        <v>-90.65</v>
      </c>
      <c r="B17455">
        <v>90</v>
      </c>
      <c r="C17455">
        <v>37500</v>
      </c>
      <c r="D17455">
        <v>110288</v>
      </c>
      <c r="E17455">
        <f t="shared" si="819"/>
        <v>90</v>
      </c>
      <c r="F17455">
        <f t="shared" si="820"/>
        <v>90.65</v>
      </c>
      <c r="G17455">
        <f t="shared" si="821"/>
        <v>110.288</v>
      </c>
    </row>
    <row r="17456" spans="1:7" x14ac:dyDescent="0.35">
      <c r="A17456">
        <v>-90.65</v>
      </c>
      <c r="B17456">
        <v>90</v>
      </c>
      <c r="C17456">
        <v>37500</v>
      </c>
      <c r="D17456">
        <v>110294</v>
      </c>
      <c r="E17456">
        <f t="shared" si="819"/>
        <v>90</v>
      </c>
      <c r="F17456">
        <f t="shared" si="820"/>
        <v>90.65</v>
      </c>
      <c r="G17456">
        <f t="shared" si="821"/>
        <v>110.294</v>
      </c>
    </row>
    <row r="17457" spans="1:7" x14ac:dyDescent="0.35">
      <c r="A17457">
        <v>-90.65</v>
      </c>
      <c r="B17457">
        <v>90</v>
      </c>
      <c r="C17457">
        <v>37500</v>
      </c>
      <c r="D17457">
        <v>110301</v>
      </c>
      <c r="E17457">
        <f t="shared" si="819"/>
        <v>90</v>
      </c>
      <c r="F17457">
        <f t="shared" si="820"/>
        <v>90.65</v>
      </c>
      <c r="G17457">
        <f t="shared" si="821"/>
        <v>110.301</v>
      </c>
    </row>
    <row r="17458" spans="1:7" x14ac:dyDescent="0.35">
      <c r="A17458">
        <v>-90.65</v>
      </c>
      <c r="B17458">
        <v>90</v>
      </c>
      <c r="C17458">
        <v>37500</v>
      </c>
      <c r="D17458">
        <v>110307</v>
      </c>
      <c r="E17458">
        <f t="shared" si="819"/>
        <v>90</v>
      </c>
      <c r="F17458">
        <f t="shared" si="820"/>
        <v>90.65</v>
      </c>
      <c r="G17458">
        <f t="shared" si="821"/>
        <v>110.307</v>
      </c>
    </row>
    <row r="17459" spans="1:7" x14ac:dyDescent="0.35">
      <c r="A17459">
        <v>-90.65</v>
      </c>
      <c r="B17459">
        <v>90</v>
      </c>
      <c r="C17459">
        <v>37500</v>
      </c>
      <c r="D17459">
        <v>110314</v>
      </c>
      <c r="E17459">
        <f t="shared" si="819"/>
        <v>90</v>
      </c>
      <c r="F17459">
        <f t="shared" si="820"/>
        <v>90.65</v>
      </c>
      <c r="G17459">
        <f t="shared" si="821"/>
        <v>110.31399999999999</v>
      </c>
    </row>
    <row r="17460" spans="1:7" x14ac:dyDescent="0.35">
      <c r="A17460">
        <v>-90.65</v>
      </c>
      <c r="B17460">
        <v>90</v>
      </c>
      <c r="C17460">
        <v>37500</v>
      </c>
      <c r="D17460">
        <v>110320</v>
      </c>
      <c r="E17460">
        <f t="shared" si="819"/>
        <v>90</v>
      </c>
      <c r="F17460">
        <f t="shared" si="820"/>
        <v>90.65</v>
      </c>
      <c r="G17460">
        <f t="shared" si="821"/>
        <v>110.32</v>
      </c>
    </row>
    <row r="17461" spans="1:7" x14ac:dyDescent="0.35">
      <c r="A17461">
        <v>-90.65</v>
      </c>
      <c r="B17461">
        <v>90</v>
      </c>
      <c r="C17461">
        <v>37500</v>
      </c>
      <c r="D17461">
        <v>110327</v>
      </c>
      <c r="E17461">
        <f t="shared" si="819"/>
        <v>90</v>
      </c>
      <c r="F17461">
        <f t="shared" si="820"/>
        <v>90.65</v>
      </c>
      <c r="G17461">
        <f t="shared" si="821"/>
        <v>110.327</v>
      </c>
    </row>
    <row r="17462" spans="1:7" x14ac:dyDescent="0.35">
      <c r="A17462">
        <v>-90.65</v>
      </c>
      <c r="B17462">
        <v>90</v>
      </c>
      <c r="C17462">
        <v>37500</v>
      </c>
      <c r="D17462">
        <v>110333</v>
      </c>
      <c r="E17462">
        <f t="shared" si="819"/>
        <v>90</v>
      </c>
      <c r="F17462">
        <f t="shared" si="820"/>
        <v>90.65</v>
      </c>
      <c r="G17462">
        <f t="shared" si="821"/>
        <v>110.333</v>
      </c>
    </row>
    <row r="17463" spans="1:7" x14ac:dyDescent="0.35">
      <c r="A17463">
        <v>-90.65</v>
      </c>
      <c r="B17463">
        <v>90</v>
      </c>
      <c r="C17463">
        <v>37500</v>
      </c>
      <c r="D17463">
        <v>110340</v>
      </c>
      <c r="E17463">
        <f t="shared" si="819"/>
        <v>90</v>
      </c>
      <c r="F17463">
        <f t="shared" si="820"/>
        <v>90.65</v>
      </c>
      <c r="G17463">
        <f t="shared" si="821"/>
        <v>110.34</v>
      </c>
    </row>
    <row r="17464" spans="1:7" x14ac:dyDescent="0.35">
      <c r="A17464">
        <v>-90.65</v>
      </c>
      <c r="B17464">
        <v>90</v>
      </c>
      <c r="C17464">
        <v>37500</v>
      </c>
      <c r="D17464">
        <v>110346</v>
      </c>
      <c r="E17464">
        <f t="shared" si="819"/>
        <v>90</v>
      </c>
      <c r="F17464">
        <f t="shared" si="820"/>
        <v>90.65</v>
      </c>
      <c r="G17464">
        <f t="shared" si="821"/>
        <v>110.346</v>
      </c>
    </row>
    <row r="17465" spans="1:7" x14ac:dyDescent="0.35">
      <c r="A17465">
        <v>-90.65</v>
      </c>
      <c r="B17465">
        <v>90</v>
      </c>
      <c r="C17465">
        <v>0</v>
      </c>
      <c r="D17465">
        <v>110353</v>
      </c>
      <c r="E17465">
        <f t="shared" si="819"/>
        <v>0</v>
      </c>
      <c r="F17465">
        <f t="shared" si="820"/>
        <v>90.65</v>
      </c>
      <c r="G17465">
        <f t="shared" si="821"/>
        <v>110.35299999999999</v>
      </c>
    </row>
    <row r="17466" spans="1:7" x14ac:dyDescent="0.35">
      <c r="A17466">
        <v>-90.65</v>
      </c>
      <c r="B17466">
        <v>90</v>
      </c>
      <c r="C17466">
        <v>0</v>
      </c>
      <c r="D17466">
        <v>110359</v>
      </c>
      <c r="E17466">
        <f t="shared" si="819"/>
        <v>0</v>
      </c>
      <c r="F17466">
        <f t="shared" si="820"/>
        <v>90.65</v>
      </c>
      <c r="G17466">
        <f t="shared" si="821"/>
        <v>110.35899999999999</v>
      </c>
    </row>
    <row r="17467" spans="1:7" x14ac:dyDescent="0.35">
      <c r="A17467">
        <v>-90.65</v>
      </c>
      <c r="B17467">
        <v>89.99</v>
      </c>
      <c r="C17467">
        <v>0</v>
      </c>
      <c r="D17467">
        <v>110366</v>
      </c>
      <c r="E17467">
        <f t="shared" si="819"/>
        <v>0</v>
      </c>
      <c r="F17467">
        <f t="shared" si="820"/>
        <v>90.65</v>
      </c>
      <c r="G17467">
        <f t="shared" si="821"/>
        <v>110.366</v>
      </c>
    </row>
    <row r="17468" spans="1:7" x14ac:dyDescent="0.35">
      <c r="A17468">
        <v>-90.63</v>
      </c>
      <c r="B17468">
        <v>89.93</v>
      </c>
      <c r="C17468">
        <v>0</v>
      </c>
      <c r="D17468">
        <v>110372</v>
      </c>
      <c r="E17468">
        <f t="shared" si="819"/>
        <v>0</v>
      </c>
      <c r="F17468">
        <f t="shared" si="820"/>
        <v>90.63</v>
      </c>
      <c r="G17468">
        <f t="shared" si="821"/>
        <v>110.372</v>
      </c>
    </row>
    <row r="17469" spans="1:7" x14ac:dyDescent="0.35">
      <c r="A17469">
        <v>-90.55</v>
      </c>
      <c r="B17469">
        <v>89.84</v>
      </c>
      <c r="C17469">
        <v>0</v>
      </c>
      <c r="D17469">
        <v>110378</v>
      </c>
      <c r="E17469">
        <f t="shared" si="819"/>
        <v>0</v>
      </c>
      <c r="F17469">
        <f t="shared" si="820"/>
        <v>90.55</v>
      </c>
      <c r="G17469">
        <f t="shared" si="821"/>
        <v>110.378</v>
      </c>
    </row>
    <row r="17470" spans="1:7" x14ac:dyDescent="0.35">
      <c r="A17470">
        <v>-90.43</v>
      </c>
      <c r="B17470">
        <v>89.71</v>
      </c>
      <c r="C17470">
        <v>0</v>
      </c>
      <c r="D17470">
        <v>110385</v>
      </c>
      <c r="E17470">
        <f t="shared" si="819"/>
        <v>0</v>
      </c>
      <c r="F17470">
        <f t="shared" si="820"/>
        <v>90.43</v>
      </c>
      <c r="G17470">
        <f t="shared" si="821"/>
        <v>110.38500000000001</v>
      </c>
    </row>
    <row r="17471" spans="1:7" x14ac:dyDescent="0.35">
      <c r="A17471">
        <v>-90.28</v>
      </c>
      <c r="B17471">
        <v>89.58</v>
      </c>
      <c r="C17471">
        <v>0</v>
      </c>
      <c r="D17471">
        <v>110392</v>
      </c>
      <c r="E17471">
        <f t="shared" si="819"/>
        <v>0</v>
      </c>
      <c r="F17471">
        <f t="shared" si="820"/>
        <v>90.28</v>
      </c>
      <c r="G17471">
        <f t="shared" si="821"/>
        <v>110.392</v>
      </c>
    </row>
    <row r="17472" spans="1:7" x14ac:dyDescent="0.35">
      <c r="A17472">
        <v>-90.16</v>
      </c>
      <c r="B17472">
        <v>89.45</v>
      </c>
      <c r="C17472">
        <v>0</v>
      </c>
      <c r="D17472">
        <v>110401</v>
      </c>
      <c r="E17472">
        <f t="shared" si="819"/>
        <v>0</v>
      </c>
      <c r="F17472">
        <f t="shared" si="820"/>
        <v>90.16</v>
      </c>
      <c r="G17472">
        <f t="shared" si="821"/>
        <v>110.401</v>
      </c>
    </row>
    <row r="17473" spans="1:7" x14ac:dyDescent="0.35">
      <c r="A17473">
        <v>-89.99</v>
      </c>
      <c r="B17473">
        <v>89.27</v>
      </c>
      <c r="C17473">
        <v>0</v>
      </c>
      <c r="D17473">
        <v>110407</v>
      </c>
      <c r="E17473">
        <f t="shared" si="819"/>
        <v>0</v>
      </c>
      <c r="F17473">
        <f t="shared" si="820"/>
        <v>89.99</v>
      </c>
      <c r="G17473">
        <f t="shared" si="821"/>
        <v>110.407</v>
      </c>
    </row>
    <row r="17474" spans="1:7" x14ac:dyDescent="0.35">
      <c r="A17474">
        <v>-89.84</v>
      </c>
      <c r="B17474">
        <v>89.14</v>
      </c>
      <c r="C17474">
        <v>0</v>
      </c>
      <c r="D17474">
        <v>110414</v>
      </c>
      <c r="E17474">
        <f t="shared" si="819"/>
        <v>0</v>
      </c>
      <c r="F17474">
        <f t="shared" si="820"/>
        <v>89.84</v>
      </c>
      <c r="G17474">
        <f t="shared" si="821"/>
        <v>110.414</v>
      </c>
    </row>
    <row r="17475" spans="1:7" x14ac:dyDescent="0.35">
      <c r="A17475">
        <v>-89.72</v>
      </c>
      <c r="B17475">
        <v>89.01</v>
      </c>
      <c r="C17475">
        <v>0</v>
      </c>
      <c r="D17475">
        <v>110420</v>
      </c>
      <c r="E17475">
        <f t="shared" si="819"/>
        <v>0</v>
      </c>
      <c r="F17475">
        <f t="shared" si="820"/>
        <v>89.72</v>
      </c>
      <c r="G17475">
        <f t="shared" si="821"/>
        <v>110.42</v>
      </c>
    </row>
    <row r="17476" spans="1:7" x14ac:dyDescent="0.35">
      <c r="A17476">
        <v>-89.57</v>
      </c>
      <c r="B17476">
        <v>88.88</v>
      </c>
      <c r="C17476">
        <v>0</v>
      </c>
      <c r="D17476">
        <v>110427</v>
      </c>
      <c r="E17476">
        <f t="shared" si="819"/>
        <v>0</v>
      </c>
      <c r="F17476">
        <f t="shared" si="820"/>
        <v>89.57</v>
      </c>
      <c r="G17476">
        <f t="shared" si="821"/>
        <v>110.42700000000001</v>
      </c>
    </row>
    <row r="17477" spans="1:7" x14ac:dyDescent="0.35">
      <c r="A17477">
        <v>-89.45</v>
      </c>
      <c r="B17477">
        <v>88.75</v>
      </c>
      <c r="C17477">
        <v>0</v>
      </c>
      <c r="D17477">
        <v>110433</v>
      </c>
      <c r="E17477">
        <f t="shared" si="819"/>
        <v>0</v>
      </c>
      <c r="F17477">
        <f t="shared" si="820"/>
        <v>89.45</v>
      </c>
      <c r="G17477">
        <f t="shared" si="821"/>
        <v>110.43300000000001</v>
      </c>
    </row>
    <row r="17478" spans="1:7" x14ac:dyDescent="0.35">
      <c r="A17478">
        <v>-89.33</v>
      </c>
      <c r="B17478">
        <v>88.62</v>
      </c>
      <c r="C17478">
        <v>0</v>
      </c>
      <c r="D17478">
        <v>110440</v>
      </c>
      <c r="E17478">
        <f t="shared" si="819"/>
        <v>0</v>
      </c>
      <c r="F17478">
        <f t="shared" si="820"/>
        <v>89.33</v>
      </c>
      <c r="G17478">
        <f t="shared" si="821"/>
        <v>110.44</v>
      </c>
    </row>
    <row r="17479" spans="1:7" x14ac:dyDescent="0.35">
      <c r="A17479">
        <v>-89.2</v>
      </c>
      <c r="B17479">
        <v>88.49</v>
      </c>
      <c r="C17479">
        <v>0</v>
      </c>
      <c r="D17479">
        <v>110446</v>
      </c>
      <c r="E17479">
        <f t="shared" si="819"/>
        <v>0</v>
      </c>
      <c r="F17479">
        <f t="shared" si="820"/>
        <v>89.2</v>
      </c>
      <c r="G17479">
        <f t="shared" si="821"/>
        <v>110.446</v>
      </c>
    </row>
    <row r="17480" spans="1:7" x14ac:dyDescent="0.35">
      <c r="A17480">
        <v>-89.06</v>
      </c>
      <c r="B17480">
        <v>88.36</v>
      </c>
      <c r="C17480">
        <v>0</v>
      </c>
      <c r="D17480">
        <v>110453</v>
      </c>
      <c r="E17480">
        <f t="shared" si="819"/>
        <v>0</v>
      </c>
      <c r="F17480">
        <f t="shared" si="820"/>
        <v>89.06</v>
      </c>
      <c r="G17480">
        <f t="shared" si="821"/>
        <v>110.453</v>
      </c>
    </row>
    <row r="17481" spans="1:7" x14ac:dyDescent="0.35">
      <c r="A17481">
        <v>-88.93</v>
      </c>
      <c r="B17481">
        <v>88.22</v>
      </c>
      <c r="C17481">
        <v>0</v>
      </c>
      <c r="D17481">
        <v>110459</v>
      </c>
      <c r="E17481">
        <f t="shared" si="819"/>
        <v>0</v>
      </c>
      <c r="F17481">
        <f t="shared" si="820"/>
        <v>88.93</v>
      </c>
      <c r="G17481">
        <f t="shared" si="821"/>
        <v>110.459</v>
      </c>
    </row>
    <row r="17482" spans="1:7" x14ac:dyDescent="0.35">
      <c r="A17482">
        <v>-88.81</v>
      </c>
      <c r="B17482">
        <v>88.09</v>
      </c>
      <c r="C17482">
        <v>0</v>
      </c>
      <c r="D17482">
        <v>110466</v>
      </c>
      <c r="E17482">
        <f t="shared" si="819"/>
        <v>0</v>
      </c>
      <c r="F17482">
        <f t="shared" si="820"/>
        <v>88.81</v>
      </c>
      <c r="G17482">
        <f t="shared" si="821"/>
        <v>110.46599999999999</v>
      </c>
    </row>
    <row r="17483" spans="1:7" x14ac:dyDescent="0.35">
      <c r="A17483">
        <v>-88.66</v>
      </c>
      <c r="B17483">
        <v>87.96</v>
      </c>
      <c r="C17483">
        <v>0</v>
      </c>
      <c r="D17483">
        <v>110472</v>
      </c>
      <c r="E17483">
        <f t="shared" si="819"/>
        <v>0</v>
      </c>
      <c r="F17483">
        <f t="shared" si="820"/>
        <v>88.66</v>
      </c>
      <c r="G17483">
        <f t="shared" si="821"/>
        <v>110.47199999999999</v>
      </c>
    </row>
    <row r="17484" spans="1:7" x14ac:dyDescent="0.35">
      <c r="A17484">
        <v>-88.52</v>
      </c>
      <c r="B17484">
        <v>87.83</v>
      </c>
      <c r="C17484">
        <v>0</v>
      </c>
      <c r="D17484">
        <v>110479</v>
      </c>
      <c r="E17484">
        <f t="shared" si="819"/>
        <v>0</v>
      </c>
      <c r="F17484">
        <f t="shared" si="820"/>
        <v>88.52</v>
      </c>
      <c r="G17484">
        <f t="shared" si="821"/>
        <v>110.479</v>
      </c>
    </row>
    <row r="17485" spans="1:7" x14ac:dyDescent="0.35">
      <c r="A17485">
        <v>-88.39</v>
      </c>
      <c r="B17485">
        <v>87.7</v>
      </c>
      <c r="C17485">
        <v>0</v>
      </c>
      <c r="D17485">
        <v>110485</v>
      </c>
      <c r="E17485">
        <f t="shared" si="819"/>
        <v>0</v>
      </c>
      <c r="F17485">
        <f t="shared" si="820"/>
        <v>88.39</v>
      </c>
      <c r="G17485">
        <f t="shared" si="821"/>
        <v>110.485</v>
      </c>
    </row>
    <row r="17486" spans="1:7" x14ac:dyDescent="0.35">
      <c r="A17486">
        <v>-88.25</v>
      </c>
      <c r="B17486">
        <v>87.57</v>
      </c>
      <c r="C17486">
        <v>0</v>
      </c>
      <c r="D17486">
        <v>110492</v>
      </c>
      <c r="E17486">
        <f t="shared" si="819"/>
        <v>0</v>
      </c>
      <c r="F17486">
        <f t="shared" si="820"/>
        <v>88.25</v>
      </c>
      <c r="G17486">
        <f t="shared" si="821"/>
        <v>110.492</v>
      </c>
    </row>
    <row r="17487" spans="1:7" x14ac:dyDescent="0.35">
      <c r="A17487">
        <v>-88.12</v>
      </c>
      <c r="B17487">
        <v>87.44</v>
      </c>
      <c r="C17487">
        <v>0</v>
      </c>
      <c r="D17487">
        <v>110499</v>
      </c>
      <c r="E17487">
        <f t="shared" si="819"/>
        <v>0</v>
      </c>
      <c r="F17487">
        <f t="shared" si="820"/>
        <v>88.12</v>
      </c>
      <c r="G17487">
        <f t="shared" si="821"/>
        <v>110.499</v>
      </c>
    </row>
    <row r="17488" spans="1:7" x14ac:dyDescent="0.35">
      <c r="A17488">
        <v>-87.98</v>
      </c>
      <c r="B17488">
        <v>87.3</v>
      </c>
      <c r="C17488">
        <v>0</v>
      </c>
      <c r="D17488">
        <v>110505</v>
      </c>
      <c r="E17488">
        <f t="shared" si="819"/>
        <v>0</v>
      </c>
      <c r="F17488">
        <f t="shared" si="820"/>
        <v>87.98</v>
      </c>
      <c r="G17488">
        <f t="shared" si="821"/>
        <v>110.505</v>
      </c>
    </row>
    <row r="17489" spans="1:7" x14ac:dyDescent="0.35">
      <c r="A17489">
        <v>-87.85</v>
      </c>
      <c r="B17489">
        <v>87.18</v>
      </c>
      <c r="C17489">
        <v>0</v>
      </c>
      <c r="D17489">
        <v>110512</v>
      </c>
      <c r="E17489">
        <f t="shared" si="819"/>
        <v>0</v>
      </c>
      <c r="F17489">
        <f t="shared" si="820"/>
        <v>87.85</v>
      </c>
      <c r="G17489">
        <f t="shared" si="821"/>
        <v>110.512</v>
      </c>
    </row>
    <row r="17490" spans="1:7" x14ac:dyDescent="0.35">
      <c r="A17490">
        <v>-87.73</v>
      </c>
      <c r="B17490">
        <v>87.04</v>
      </c>
      <c r="C17490">
        <v>0</v>
      </c>
      <c r="D17490">
        <v>110518</v>
      </c>
      <c r="E17490">
        <f t="shared" si="819"/>
        <v>0</v>
      </c>
      <c r="F17490">
        <f t="shared" si="820"/>
        <v>87.73</v>
      </c>
      <c r="G17490">
        <f t="shared" si="821"/>
        <v>110.518</v>
      </c>
    </row>
    <row r="17491" spans="1:7" x14ac:dyDescent="0.35">
      <c r="A17491">
        <v>-87.58</v>
      </c>
      <c r="B17491">
        <v>86.91</v>
      </c>
      <c r="C17491">
        <v>0</v>
      </c>
      <c r="D17491">
        <v>110525</v>
      </c>
      <c r="E17491">
        <f t="shared" si="819"/>
        <v>0</v>
      </c>
      <c r="F17491">
        <f t="shared" si="820"/>
        <v>87.58</v>
      </c>
      <c r="G17491">
        <f t="shared" si="821"/>
        <v>110.52500000000001</v>
      </c>
    </row>
    <row r="17492" spans="1:7" x14ac:dyDescent="0.35">
      <c r="A17492">
        <v>-87.46</v>
      </c>
      <c r="B17492">
        <v>86.78</v>
      </c>
      <c r="C17492">
        <v>0</v>
      </c>
      <c r="D17492">
        <v>110531</v>
      </c>
      <c r="E17492">
        <f t="shared" si="819"/>
        <v>0</v>
      </c>
      <c r="F17492">
        <f t="shared" si="820"/>
        <v>87.46</v>
      </c>
      <c r="G17492">
        <f t="shared" si="821"/>
        <v>110.53100000000001</v>
      </c>
    </row>
    <row r="17493" spans="1:7" x14ac:dyDescent="0.35">
      <c r="A17493">
        <v>-87.32</v>
      </c>
      <c r="B17493">
        <v>86.65</v>
      </c>
      <c r="C17493">
        <v>0</v>
      </c>
      <c r="D17493">
        <v>110538</v>
      </c>
      <c r="E17493">
        <f t="shared" si="819"/>
        <v>0</v>
      </c>
      <c r="F17493">
        <f t="shared" si="820"/>
        <v>87.32</v>
      </c>
      <c r="G17493">
        <f t="shared" si="821"/>
        <v>110.538</v>
      </c>
    </row>
    <row r="17494" spans="1:7" x14ac:dyDescent="0.35">
      <c r="A17494">
        <v>-87.17</v>
      </c>
      <c r="B17494">
        <v>86.52</v>
      </c>
      <c r="C17494">
        <v>0</v>
      </c>
      <c r="D17494">
        <v>110547</v>
      </c>
      <c r="E17494">
        <f t="shared" si="819"/>
        <v>0</v>
      </c>
      <c r="F17494">
        <f t="shared" si="820"/>
        <v>87.17</v>
      </c>
      <c r="G17494">
        <f t="shared" si="821"/>
        <v>110.547</v>
      </c>
    </row>
    <row r="17495" spans="1:7" x14ac:dyDescent="0.35">
      <c r="A17495">
        <v>-86.97</v>
      </c>
      <c r="B17495">
        <v>86.33</v>
      </c>
      <c r="C17495">
        <v>0</v>
      </c>
      <c r="D17495">
        <v>110554</v>
      </c>
      <c r="E17495">
        <f t="shared" si="819"/>
        <v>0</v>
      </c>
      <c r="F17495">
        <f t="shared" si="820"/>
        <v>86.97</v>
      </c>
      <c r="G17495">
        <f t="shared" si="821"/>
        <v>110.554</v>
      </c>
    </row>
    <row r="17496" spans="1:7" x14ac:dyDescent="0.35">
      <c r="A17496">
        <v>-86.85</v>
      </c>
      <c r="B17496">
        <v>86.2</v>
      </c>
      <c r="C17496">
        <v>0</v>
      </c>
      <c r="D17496">
        <v>110561</v>
      </c>
      <c r="E17496">
        <f t="shared" si="819"/>
        <v>0</v>
      </c>
      <c r="F17496">
        <f t="shared" si="820"/>
        <v>86.85</v>
      </c>
      <c r="G17496">
        <f t="shared" si="821"/>
        <v>110.56100000000001</v>
      </c>
    </row>
    <row r="17497" spans="1:7" x14ac:dyDescent="0.35">
      <c r="A17497">
        <v>-86.7</v>
      </c>
      <c r="B17497">
        <v>86.06</v>
      </c>
      <c r="C17497">
        <v>0</v>
      </c>
      <c r="D17497">
        <v>110567</v>
      </c>
      <c r="E17497">
        <f t="shared" si="819"/>
        <v>0</v>
      </c>
      <c r="F17497">
        <f t="shared" si="820"/>
        <v>86.7</v>
      </c>
      <c r="G17497">
        <f t="shared" si="821"/>
        <v>110.56699999999999</v>
      </c>
    </row>
    <row r="17498" spans="1:7" x14ac:dyDescent="0.35">
      <c r="A17498">
        <v>-86.58</v>
      </c>
      <c r="B17498">
        <v>85.93</v>
      </c>
      <c r="C17498">
        <v>0</v>
      </c>
      <c r="D17498">
        <v>110574</v>
      </c>
      <c r="E17498">
        <f t="shared" si="819"/>
        <v>0</v>
      </c>
      <c r="F17498">
        <f t="shared" si="820"/>
        <v>86.58</v>
      </c>
      <c r="G17498">
        <f t="shared" si="821"/>
        <v>110.574</v>
      </c>
    </row>
    <row r="17499" spans="1:7" x14ac:dyDescent="0.35">
      <c r="A17499">
        <v>-86.43</v>
      </c>
      <c r="B17499">
        <v>85.8</v>
      </c>
      <c r="C17499">
        <v>0</v>
      </c>
      <c r="D17499">
        <v>110581</v>
      </c>
      <c r="E17499">
        <f t="shared" si="819"/>
        <v>0</v>
      </c>
      <c r="F17499">
        <f t="shared" si="820"/>
        <v>86.43</v>
      </c>
      <c r="G17499">
        <f t="shared" si="821"/>
        <v>110.581</v>
      </c>
    </row>
    <row r="17500" spans="1:7" x14ac:dyDescent="0.35">
      <c r="A17500">
        <v>-86.31</v>
      </c>
      <c r="B17500">
        <v>85.66</v>
      </c>
      <c r="C17500">
        <v>0</v>
      </c>
      <c r="D17500">
        <v>110587</v>
      </c>
      <c r="E17500">
        <f t="shared" si="819"/>
        <v>0</v>
      </c>
      <c r="F17500">
        <f t="shared" si="820"/>
        <v>86.31</v>
      </c>
      <c r="G17500">
        <f t="shared" si="821"/>
        <v>110.587</v>
      </c>
    </row>
    <row r="17501" spans="1:7" x14ac:dyDescent="0.35">
      <c r="A17501">
        <v>-86.16</v>
      </c>
      <c r="B17501">
        <v>85.53</v>
      </c>
      <c r="C17501">
        <v>0</v>
      </c>
      <c r="D17501">
        <v>110594</v>
      </c>
      <c r="E17501">
        <f t="shared" si="819"/>
        <v>0</v>
      </c>
      <c r="F17501">
        <f t="shared" si="820"/>
        <v>86.16</v>
      </c>
      <c r="G17501">
        <f t="shared" si="821"/>
        <v>110.59399999999999</v>
      </c>
    </row>
    <row r="17502" spans="1:7" x14ac:dyDescent="0.35">
      <c r="A17502">
        <v>-86.04</v>
      </c>
      <c r="B17502">
        <v>85.39</v>
      </c>
      <c r="C17502">
        <v>0</v>
      </c>
      <c r="D17502">
        <v>110601</v>
      </c>
      <c r="E17502">
        <f t="shared" si="819"/>
        <v>0</v>
      </c>
      <c r="F17502">
        <f t="shared" si="820"/>
        <v>86.04</v>
      </c>
      <c r="G17502">
        <f t="shared" si="821"/>
        <v>110.601</v>
      </c>
    </row>
    <row r="17503" spans="1:7" x14ac:dyDescent="0.35">
      <c r="A17503">
        <v>-85.89</v>
      </c>
      <c r="B17503">
        <v>85.26</v>
      </c>
      <c r="C17503">
        <v>0</v>
      </c>
      <c r="D17503">
        <v>110608</v>
      </c>
      <c r="E17503">
        <f t="shared" si="819"/>
        <v>0</v>
      </c>
      <c r="F17503">
        <f t="shared" si="820"/>
        <v>85.89</v>
      </c>
      <c r="G17503">
        <f t="shared" si="821"/>
        <v>110.608</v>
      </c>
    </row>
    <row r="17504" spans="1:7" x14ac:dyDescent="0.35">
      <c r="A17504">
        <v>-85.75</v>
      </c>
      <c r="B17504">
        <v>85.13</v>
      </c>
      <c r="C17504">
        <v>0</v>
      </c>
      <c r="D17504">
        <v>110614</v>
      </c>
      <c r="E17504">
        <f t="shared" si="819"/>
        <v>0</v>
      </c>
      <c r="F17504">
        <f t="shared" si="820"/>
        <v>85.75</v>
      </c>
      <c r="G17504">
        <f t="shared" si="821"/>
        <v>110.614</v>
      </c>
    </row>
    <row r="17505" spans="1:7" x14ac:dyDescent="0.35">
      <c r="A17505">
        <v>-85.62</v>
      </c>
      <c r="B17505">
        <v>84.99</v>
      </c>
      <c r="C17505">
        <v>0</v>
      </c>
      <c r="D17505">
        <v>110621</v>
      </c>
      <c r="E17505">
        <f t="shared" si="819"/>
        <v>0</v>
      </c>
      <c r="F17505">
        <f t="shared" si="820"/>
        <v>85.62</v>
      </c>
      <c r="G17505">
        <f t="shared" si="821"/>
        <v>110.621</v>
      </c>
    </row>
    <row r="17506" spans="1:7" x14ac:dyDescent="0.35">
      <c r="A17506">
        <v>-85.48</v>
      </c>
      <c r="B17506">
        <v>84.86</v>
      </c>
      <c r="C17506">
        <v>0</v>
      </c>
      <c r="D17506">
        <v>110628</v>
      </c>
      <c r="E17506">
        <f t="shared" si="819"/>
        <v>0</v>
      </c>
      <c r="F17506">
        <f t="shared" si="820"/>
        <v>85.48</v>
      </c>
      <c r="G17506">
        <f t="shared" si="821"/>
        <v>110.628</v>
      </c>
    </row>
    <row r="17507" spans="1:7" x14ac:dyDescent="0.35">
      <c r="A17507">
        <v>-85.35</v>
      </c>
      <c r="B17507">
        <v>84.72</v>
      </c>
      <c r="C17507">
        <v>0</v>
      </c>
      <c r="D17507">
        <v>110634</v>
      </c>
      <c r="E17507">
        <f t="shared" si="819"/>
        <v>0</v>
      </c>
      <c r="F17507">
        <f t="shared" si="820"/>
        <v>85.35</v>
      </c>
      <c r="G17507">
        <f t="shared" si="821"/>
        <v>110.634</v>
      </c>
    </row>
    <row r="17508" spans="1:7" x14ac:dyDescent="0.35">
      <c r="A17508">
        <v>-85.21</v>
      </c>
      <c r="B17508">
        <v>84.59</v>
      </c>
      <c r="C17508">
        <v>0</v>
      </c>
      <c r="D17508">
        <v>110641</v>
      </c>
      <c r="E17508">
        <f t="shared" si="819"/>
        <v>0</v>
      </c>
      <c r="F17508">
        <f t="shared" si="820"/>
        <v>85.21</v>
      </c>
      <c r="G17508">
        <f t="shared" si="821"/>
        <v>110.64100000000001</v>
      </c>
    </row>
    <row r="17509" spans="1:7" x14ac:dyDescent="0.35">
      <c r="A17509">
        <v>-85.06</v>
      </c>
      <c r="B17509">
        <v>84.46</v>
      </c>
      <c r="C17509">
        <v>0</v>
      </c>
      <c r="D17509">
        <v>110648</v>
      </c>
      <c r="E17509">
        <f t="shared" si="819"/>
        <v>0</v>
      </c>
      <c r="F17509">
        <f t="shared" si="820"/>
        <v>85.06</v>
      </c>
      <c r="G17509">
        <f t="shared" si="821"/>
        <v>110.648</v>
      </c>
    </row>
    <row r="17510" spans="1:7" x14ac:dyDescent="0.35">
      <c r="A17510">
        <v>-84.94</v>
      </c>
      <c r="B17510">
        <v>84.32</v>
      </c>
      <c r="C17510">
        <v>0</v>
      </c>
      <c r="D17510">
        <v>110655</v>
      </c>
      <c r="E17510">
        <f t="shared" si="819"/>
        <v>0</v>
      </c>
      <c r="F17510">
        <f t="shared" si="820"/>
        <v>84.94</v>
      </c>
      <c r="G17510">
        <f t="shared" si="821"/>
        <v>110.655</v>
      </c>
    </row>
    <row r="17511" spans="1:7" x14ac:dyDescent="0.35">
      <c r="A17511">
        <v>-84.69</v>
      </c>
      <c r="B17511">
        <v>84.09</v>
      </c>
      <c r="C17511">
        <v>0</v>
      </c>
      <c r="D17511">
        <v>110666</v>
      </c>
      <c r="E17511">
        <f t="shared" ref="E17511:E17574" si="822">(C17511*360)/150000</f>
        <v>0</v>
      </c>
      <c r="F17511">
        <f t="shared" ref="F17511:F17574" si="823">-1*A17511</f>
        <v>84.69</v>
      </c>
      <c r="G17511">
        <f t="shared" ref="G17511:G17574" si="824">D17511/1000</f>
        <v>110.666</v>
      </c>
    </row>
    <row r="17512" spans="1:7" x14ac:dyDescent="0.35">
      <c r="A17512">
        <v>-84.54</v>
      </c>
      <c r="B17512">
        <v>83.96</v>
      </c>
      <c r="C17512">
        <v>0</v>
      </c>
      <c r="D17512">
        <v>110673</v>
      </c>
      <c r="E17512">
        <f t="shared" si="822"/>
        <v>0</v>
      </c>
      <c r="F17512">
        <f t="shared" si="823"/>
        <v>84.54</v>
      </c>
      <c r="G17512">
        <f t="shared" si="824"/>
        <v>110.673</v>
      </c>
    </row>
    <row r="17513" spans="1:7" x14ac:dyDescent="0.35">
      <c r="A17513">
        <v>-84.42</v>
      </c>
      <c r="B17513">
        <v>83.83</v>
      </c>
      <c r="C17513">
        <v>0</v>
      </c>
      <c r="D17513">
        <v>110679</v>
      </c>
      <c r="E17513">
        <f t="shared" si="822"/>
        <v>0</v>
      </c>
      <c r="F17513">
        <f t="shared" si="823"/>
        <v>84.42</v>
      </c>
      <c r="G17513">
        <f t="shared" si="824"/>
        <v>110.679</v>
      </c>
    </row>
    <row r="17514" spans="1:7" x14ac:dyDescent="0.35">
      <c r="A17514">
        <v>-84.3</v>
      </c>
      <c r="B17514">
        <v>83.7</v>
      </c>
      <c r="C17514">
        <v>0</v>
      </c>
      <c r="D17514">
        <v>110685</v>
      </c>
      <c r="E17514">
        <f t="shared" si="822"/>
        <v>0</v>
      </c>
      <c r="F17514">
        <f t="shared" si="823"/>
        <v>84.3</v>
      </c>
      <c r="G17514">
        <f t="shared" si="824"/>
        <v>110.685</v>
      </c>
    </row>
    <row r="17515" spans="1:7" x14ac:dyDescent="0.35">
      <c r="A17515">
        <v>-84.18</v>
      </c>
      <c r="B17515">
        <v>83.57</v>
      </c>
      <c r="C17515">
        <v>0</v>
      </c>
      <c r="D17515">
        <v>110692</v>
      </c>
      <c r="E17515">
        <f t="shared" si="822"/>
        <v>0</v>
      </c>
      <c r="F17515">
        <f t="shared" si="823"/>
        <v>84.18</v>
      </c>
      <c r="G17515">
        <f t="shared" si="824"/>
        <v>110.69199999999999</v>
      </c>
    </row>
    <row r="17516" spans="1:7" x14ac:dyDescent="0.35">
      <c r="A17516">
        <v>-84.03</v>
      </c>
      <c r="B17516">
        <v>83.44</v>
      </c>
      <c r="C17516">
        <v>0</v>
      </c>
      <c r="D17516">
        <v>110698</v>
      </c>
      <c r="E17516">
        <f t="shared" si="822"/>
        <v>0</v>
      </c>
      <c r="F17516">
        <f t="shared" si="823"/>
        <v>84.03</v>
      </c>
      <c r="G17516">
        <f t="shared" si="824"/>
        <v>110.69799999999999</v>
      </c>
    </row>
    <row r="17517" spans="1:7" x14ac:dyDescent="0.35">
      <c r="A17517">
        <v>-83.83</v>
      </c>
      <c r="B17517">
        <v>83.26</v>
      </c>
      <c r="C17517">
        <v>0</v>
      </c>
      <c r="D17517">
        <v>110707</v>
      </c>
      <c r="E17517">
        <f t="shared" si="822"/>
        <v>0</v>
      </c>
      <c r="F17517">
        <f t="shared" si="823"/>
        <v>83.83</v>
      </c>
      <c r="G17517">
        <f t="shared" si="824"/>
        <v>110.70699999999999</v>
      </c>
    </row>
    <row r="17518" spans="1:7" x14ac:dyDescent="0.35">
      <c r="A17518">
        <v>-83.71</v>
      </c>
      <c r="B17518">
        <v>83.13</v>
      </c>
      <c r="C17518">
        <v>0</v>
      </c>
      <c r="D17518">
        <v>110714</v>
      </c>
      <c r="E17518">
        <f t="shared" si="822"/>
        <v>0</v>
      </c>
      <c r="F17518">
        <f t="shared" si="823"/>
        <v>83.71</v>
      </c>
      <c r="G17518">
        <f t="shared" si="824"/>
        <v>110.714</v>
      </c>
    </row>
    <row r="17519" spans="1:7" x14ac:dyDescent="0.35">
      <c r="A17519">
        <v>-83.59</v>
      </c>
      <c r="B17519">
        <v>83</v>
      </c>
      <c r="C17519">
        <v>0</v>
      </c>
      <c r="D17519">
        <v>110720</v>
      </c>
      <c r="E17519">
        <f t="shared" si="822"/>
        <v>0</v>
      </c>
      <c r="F17519">
        <f t="shared" si="823"/>
        <v>83.59</v>
      </c>
      <c r="G17519">
        <f t="shared" si="824"/>
        <v>110.72</v>
      </c>
    </row>
    <row r="17520" spans="1:7" x14ac:dyDescent="0.35">
      <c r="A17520">
        <v>-83.47</v>
      </c>
      <c r="B17520">
        <v>82.87</v>
      </c>
      <c r="C17520">
        <v>0</v>
      </c>
      <c r="D17520">
        <v>110727</v>
      </c>
      <c r="E17520">
        <f t="shared" si="822"/>
        <v>0</v>
      </c>
      <c r="F17520">
        <f t="shared" si="823"/>
        <v>83.47</v>
      </c>
      <c r="G17520">
        <f t="shared" si="824"/>
        <v>110.727</v>
      </c>
    </row>
    <row r="17521" spans="1:7" x14ac:dyDescent="0.35">
      <c r="A17521">
        <v>-83.32</v>
      </c>
      <c r="B17521">
        <v>82.74</v>
      </c>
      <c r="C17521">
        <v>0</v>
      </c>
      <c r="D17521">
        <v>110733</v>
      </c>
      <c r="E17521">
        <f t="shared" si="822"/>
        <v>0</v>
      </c>
      <c r="F17521">
        <f t="shared" si="823"/>
        <v>83.32</v>
      </c>
      <c r="G17521">
        <f t="shared" si="824"/>
        <v>110.733</v>
      </c>
    </row>
    <row r="17522" spans="1:7" x14ac:dyDescent="0.35">
      <c r="A17522">
        <v>-83.2</v>
      </c>
      <c r="B17522">
        <v>82.62</v>
      </c>
      <c r="C17522">
        <v>0</v>
      </c>
      <c r="D17522">
        <v>110740</v>
      </c>
      <c r="E17522">
        <f t="shared" si="822"/>
        <v>0</v>
      </c>
      <c r="F17522">
        <f t="shared" si="823"/>
        <v>83.2</v>
      </c>
      <c r="G17522">
        <f t="shared" si="824"/>
        <v>110.74</v>
      </c>
    </row>
    <row r="17523" spans="1:7" x14ac:dyDescent="0.35">
      <c r="A17523">
        <v>-83.07</v>
      </c>
      <c r="B17523">
        <v>82.49</v>
      </c>
      <c r="C17523">
        <v>0</v>
      </c>
      <c r="D17523">
        <v>110746</v>
      </c>
      <c r="E17523">
        <f t="shared" si="822"/>
        <v>0</v>
      </c>
      <c r="F17523">
        <f t="shared" si="823"/>
        <v>83.07</v>
      </c>
      <c r="G17523">
        <f t="shared" si="824"/>
        <v>110.746</v>
      </c>
    </row>
    <row r="17524" spans="1:7" x14ac:dyDescent="0.35">
      <c r="A17524">
        <v>-82.93</v>
      </c>
      <c r="B17524">
        <v>82.35</v>
      </c>
      <c r="C17524">
        <v>0</v>
      </c>
      <c r="D17524">
        <v>110753</v>
      </c>
      <c r="E17524">
        <f t="shared" si="822"/>
        <v>0</v>
      </c>
      <c r="F17524">
        <f t="shared" si="823"/>
        <v>82.93</v>
      </c>
      <c r="G17524">
        <f t="shared" si="824"/>
        <v>110.753</v>
      </c>
    </row>
    <row r="17525" spans="1:7" x14ac:dyDescent="0.35">
      <c r="A17525">
        <v>-82.8</v>
      </c>
      <c r="B17525">
        <v>82.22</v>
      </c>
      <c r="C17525">
        <v>0</v>
      </c>
      <c r="D17525">
        <v>110759</v>
      </c>
      <c r="E17525">
        <f t="shared" si="822"/>
        <v>0</v>
      </c>
      <c r="F17525">
        <f t="shared" si="823"/>
        <v>82.8</v>
      </c>
      <c r="G17525">
        <f t="shared" si="824"/>
        <v>110.759</v>
      </c>
    </row>
    <row r="17526" spans="1:7" x14ac:dyDescent="0.35">
      <c r="A17526">
        <v>-82.66</v>
      </c>
      <c r="B17526">
        <v>82.09</v>
      </c>
      <c r="C17526">
        <v>0</v>
      </c>
      <c r="D17526">
        <v>110766</v>
      </c>
      <c r="E17526">
        <f t="shared" si="822"/>
        <v>0</v>
      </c>
      <c r="F17526">
        <f t="shared" si="823"/>
        <v>82.66</v>
      </c>
      <c r="G17526">
        <f t="shared" si="824"/>
        <v>110.76600000000001</v>
      </c>
    </row>
    <row r="17527" spans="1:7" x14ac:dyDescent="0.35">
      <c r="A17527">
        <v>-82.53</v>
      </c>
      <c r="B17527">
        <v>81.96</v>
      </c>
      <c r="C17527">
        <v>0</v>
      </c>
      <c r="D17527">
        <v>110772</v>
      </c>
      <c r="E17527">
        <f t="shared" si="822"/>
        <v>0</v>
      </c>
      <c r="F17527">
        <f t="shared" si="823"/>
        <v>82.53</v>
      </c>
      <c r="G17527">
        <f t="shared" si="824"/>
        <v>110.77200000000001</v>
      </c>
    </row>
    <row r="17528" spans="1:7" x14ac:dyDescent="0.35">
      <c r="A17528">
        <v>-82.41</v>
      </c>
      <c r="B17528">
        <v>81.83</v>
      </c>
      <c r="C17528">
        <v>0</v>
      </c>
      <c r="D17528">
        <v>110779</v>
      </c>
      <c r="E17528">
        <f t="shared" si="822"/>
        <v>0</v>
      </c>
      <c r="F17528">
        <f t="shared" si="823"/>
        <v>82.41</v>
      </c>
      <c r="G17528">
        <f t="shared" si="824"/>
        <v>110.779</v>
      </c>
    </row>
    <row r="17529" spans="1:7" x14ac:dyDescent="0.35">
      <c r="A17529">
        <v>-82.26</v>
      </c>
      <c r="B17529">
        <v>81.7</v>
      </c>
      <c r="C17529">
        <v>0</v>
      </c>
      <c r="D17529">
        <v>110785</v>
      </c>
      <c r="E17529">
        <f t="shared" si="822"/>
        <v>0</v>
      </c>
      <c r="F17529">
        <f t="shared" si="823"/>
        <v>82.26</v>
      </c>
      <c r="G17529">
        <f t="shared" si="824"/>
        <v>110.785</v>
      </c>
    </row>
    <row r="17530" spans="1:7" x14ac:dyDescent="0.35">
      <c r="A17530">
        <v>-82.14</v>
      </c>
      <c r="B17530">
        <v>81.569999999999993</v>
      </c>
      <c r="C17530">
        <v>0</v>
      </c>
      <c r="D17530">
        <v>110792</v>
      </c>
      <c r="E17530">
        <f t="shared" si="822"/>
        <v>0</v>
      </c>
      <c r="F17530">
        <f t="shared" si="823"/>
        <v>82.14</v>
      </c>
      <c r="G17530">
        <f t="shared" si="824"/>
        <v>110.792</v>
      </c>
    </row>
    <row r="17531" spans="1:7" x14ac:dyDescent="0.35">
      <c r="A17531">
        <v>-81.99</v>
      </c>
      <c r="B17531">
        <v>81.44</v>
      </c>
      <c r="C17531">
        <v>0</v>
      </c>
      <c r="D17531">
        <v>110799</v>
      </c>
      <c r="E17531">
        <f t="shared" si="822"/>
        <v>0</v>
      </c>
      <c r="F17531">
        <f t="shared" si="823"/>
        <v>81.99</v>
      </c>
      <c r="G17531">
        <f t="shared" si="824"/>
        <v>110.79900000000001</v>
      </c>
    </row>
    <row r="17532" spans="1:7" x14ac:dyDescent="0.35">
      <c r="A17532">
        <v>-81.87</v>
      </c>
      <c r="B17532">
        <v>81.31</v>
      </c>
      <c r="C17532">
        <v>0</v>
      </c>
      <c r="D17532">
        <v>110805</v>
      </c>
      <c r="E17532">
        <f t="shared" si="822"/>
        <v>0</v>
      </c>
      <c r="F17532">
        <f t="shared" si="823"/>
        <v>81.87</v>
      </c>
      <c r="G17532">
        <f t="shared" si="824"/>
        <v>110.80500000000001</v>
      </c>
    </row>
    <row r="17533" spans="1:7" x14ac:dyDescent="0.35">
      <c r="A17533">
        <v>-81.75</v>
      </c>
      <c r="B17533">
        <v>81.180000000000007</v>
      </c>
      <c r="C17533">
        <v>0</v>
      </c>
      <c r="D17533">
        <v>110812</v>
      </c>
      <c r="E17533">
        <f t="shared" si="822"/>
        <v>0</v>
      </c>
      <c r="F17533">
        <f t="shared" si="823"/>
        <v>81.75</v>
      </c>
      <c r="G17533">
        <f t="shared" si="824"/>
        <v>110.812</v>
      </c>
    </row>
    <row r="17534" spans="1:7" x14ac:dyDescent="0.35">
      <c r="A17534">
        <v>-81.599999999999994</v>
      </c>
      <c r="B17534">
        <v>81.05</v>
      </c>
      <c r="C17534">
        <v>0</v>
      </c>
      <c r="D17534">
        <v>110818</v>
      </c>
      <c r="E17534">
        <f t="shared" si="822"/>
        <v>0</v>
      </c>
      <c r="F17534">
        <f t="shared" si="823"/>
        <v>81.599999999999994</v>
      </c>
      <c r="G17534">
        <f t="shared" si="824"/>
        <v>110.818</v>
      </c>
    </row>
    <row r="17535" spans="1:7" x14ac:dyDescent="0.35">
      <c r="A17535">
        <v>-81.45</v>
      </c>
      <c r="B17535">
        <v>80.92</v>
      </c>
      <c r="C17535">
        <v>0</v>
      </c>
      <c r="D17535">
        <v>110825</v>
      </c>
      <c r="E17535">
        <f t="shared" si="822"/>
        <v>0</v>
      </c>
      <c r="F17535">
        <f t="shared" si="823"/>
        <v>81.45</v>
      </c>
      <c r="G17535">
        <f t="shared" si="824"/>
        <v>110.825</v>
      </c>
    </row>
    <row r="17536" spans="1:7" x14ac:dyDescent="0.35">
      <c r="A17536">
        <v>-81.33</v>
      </c>
      <c r="B17536">
        <v>80.78</v>
      </c>
      <c r="C17536">
        <v>0</v>
      </c>
      <c r="D17536">
        <v>110831</v>
      </c>
      <c r="E17536">
        <f t="shared" si="822"/>
        <v>0</v>
      </c>
      <c r="F17536">
        <f t="shared" si="823"/>
        <v>81.33</v>
      </c>
      <c r="G17536">
        <f t="shared" si="824"/>
        <v>110.831</v>
      </c>
    </row>
    <row r="17537" spans="1:7" x14ac:dyDescent="0.35">
      <c r="A17537">
        <v>-81.209999999999994</v>
      </c>
      <c r="B17537">
        <v>80.650000000000006</v>
      </c>
      <c r="C17537">
        <v>0</v>
      </c>
      <c r="D17537">
        <v>110838</v>
      </c>
      <c r="E17537">
        <f t="shared" si="822"/>
        <v>0</v>
      </c>
      <c r="F17537">
        <f t="shared" si="823"/>
        <v>81.209999999999994</v>
      </c>
      <c r="G17537">
        <f t="shared" si="824"/>
        <v>110.83799999999999</v>
      </c>
    </row>
    <row r="17538" spans="1:7" x14ac:dyDescent="0.35">
      <c r="A17538">
        <v>-81.09</v>
      </c>
      <c r="B17538">
        <v>80.52</v>
      </c>
      <c r="C17538">
        <v>0</v>
      </c>
      <c r="D17538">
        <v>110844</v>
      </c>
      <c r="E17538">
        <f t="shared" si="822"/>
        <v>0</v>
      </c>
      <c r="F17538">
        <f t="shared" si="823"/>
        <v>81.09</v>
      </c>
      <c r="G17538">
        <f t="shared" si="824"/>
        <v>110.84399999999999</v>
      </c>
    </row>
    <row r="17539" spans="1:7" x14ac:dyDescent="0.35">
      <c r="A17539">
        <v>-80.94</v>
      </c>
      <c r="B17539">
        <v>80.39</v>
      </c>
      <c r="C17539">
        <v>0</v>
      </c>
      <c r="D17539">
        <v>110854</v>
      </c>
      <c r="E17539">
        <f t="shared" si="822"/>
        <v>0</v>
      </c>
      <c r="F17539">
        <f t="shared" si="823"/>
        <v>80.94</v>
      </c>
      <c r="G17539">
        <f t="shared" si="824"/>
        <v>110.854</v>
      </c>
    </row>
    <row r="17540" spans="1:7" x14ac:dyDescent="0.35">
      <c r="A17540">
        <v>-80.739999999999995</v>
      </c>
      <c r="B17540">
        <v>80.209999999999994</v>
      </c>
      <c r="C17540">
        <v>0</v>
      </c>
      <c r="D17540">
        <v>110860</v>
      </c>
      <c r="E17540">
        <f t="shared" si="822"/>
        <v>0</v>
      </c>
      <c r="F17540">
        <f t="shared" si="823"/>
        <v>80.739999999999995</v>
      </c>
      <c r="G17540">
        <f t="shared" si="824"/>
        <v>110.86</v>
      </c>
    </row>
    <row r="17541" spans="1:7" x14ac:dyDescent="0.35">
      <c r="A17541">
        <v>-80.62</v>
      </c>
      <c r="B17541">
        <v>80.069999999999993</v>
      </c>
      <c r="C17541">
        <v>0</v>
      </c>
      <c r="D17541">
        <v>110867</v>
      </c>
      <c r="E17541">
        <f t="shared" si="822"/>
        <v>0</v>
      </c>
      <c r="F17541">
        <f t="shared" si="823"/>
        <v>80.62</v>
      </c>
      <c r="G17541">
        <f t="shared" si="824"/>
        <v>110.867</v>
      </c>
    </row>
    <row r="17542" spans="1:7" x14ac:dyDescent="0.35">
      <c r="A17542">
        <v>-80.5</v>
      </c>
      <c r="B17542">
        <v>79.94</v>
      </c>
      <c r="C17542">
        <v>0</v>
      </c>
      <c r="D17542">
        <v>110873</v>
      </c>
      <c r="E17542">
        <f t="shared" si="822"/>
        <v>0</v>
      </c>
      <c r="F17542">
        <f t="shared" si="823"/>
        <v>80.5</v>
      </c>
      <c r="G17542">
        <f t="shared" si="824"/>
        <v>110.873</v>
      </c>
    </row>
    <row r="17543" spans="1:7" x14ac:dyDescent="0.35">
      <c r="A17543">
        <v>-80.349999999999994</v>
      </c>
      <c r="B17543">
        <v>79.81</v>
      </c>
      <c r="C17543">
        <v>0</v>
      </c>
      <c r="D17543">
        <v>110880</v>
      </c>
      <c r="E17543">
        <f t="shared" si="822"/>
        <v>0</v>
      </c>
      <c r="F17543">
        <f t="shared" si="823"/>
        <v>80.349999999999994</v>
      </c>
      <c r="G17543">
        <f t="shared" si="824"/>
        <v>110.88</v>
      </c>
    </row>
    <row r="17544" spans="1:7" x14ac:dyDescent="0.35">
      <c r="A17544">
        <v>-80.2</v>
      </c>
      <c r="B17544">
        <v>79.680000000000007</v>
      </c>
      <c r="C17544">
        <v>0</v>
      </c>
      <c r="D17544">
        <v>110887</v>
      </c>
      <c r="E17544">
        <f t="shared" si="822"/>
        <v>0</v>
      </c>
      <c r="F17544">
        <f t="shared" si="823"/>
        <v>80.2</v>
      </c>
      <c r="G17544">
        <f t="shared" si="824"/>
        <v>110.887</v>
      </c>
    </row>
    <row r="17545" spans="1:7" x14ac:dyDescent="0.35">
      <c r="A17545">
        <v>-80.08</v>
      </c>
      <c r="B17545">
        <v>79.55</v>
      </c>
      <c r="C17545">
        <v>0</v>
      </c>
      <c r="D17545">
        <v>110893</v>
      </c>
      <c r="E17545">
        <f t="shared" si="822"/>
        <v>0</v>
      </c>
      <c r="F17545">
        <f t="shared" si="823"/>
        <v>80.08</v>
      </c>
      <c r="G17545">
        <f t="shared" si="824"/>
        <v>110.893</v>
      </c>
    </row>
    <row r="17546" spans="1:7" x14ac:dyDescent="0.35">
      <c r="A17546">
        <v>-79.930000000000007</v>
      </c>
      <c r="B17546">
        <v>79.41</v>
      </c>
      <c r="C17546">
        <v>0</v>
      </c>
      <c r="D17546">
        <v>110900</v>
      </c>
      <c r="E17546">
        <f t="shared" si="822"/>
        <v>0</v>
      </c>
      <c r="F17546">
        <f t="shared" si="823"/>
        <v>79.930000000000007</v>
      </c>
      <c r="G17546">
        <f t="shared" si="824"/>
        <v>110.9</v>
      </c>
    </row>
    <row r="17547" spans="1:7" x14ac:dyDescent="0.35">
      <c r="A17547">
        <v>-79.81</v>
      </c>
      <c r="B17547">
        <v>79.28</v>
      </c>
      <c r="C17547">
        <v>0</v>
      </c>
      <c r="D17547">
        <v>110906</v>
      </c>
      <c r="E17547">
        <f t="shared" si="822"/>
        <v>0</v>
      </c>
      <c r="F17547">
        <f t="shared" si="823"/>
        <v>79.81</v>
      </c>
      <c r="G17547">
        <f t="shared" si="824"/>
        <v>110.90600000000001</v>
      </c>
    </row>
    <row r="17548" spans="1:7" x14ac:dyDescent="0.35">
      <c r="A17548">
        <v>-79.66</v>
      </c>
      <c r="B17548">
        <v>79.150000000000006</v>
      </c>
      <c r="C17548">
        <v>0</v>
      </c>
      <c r="D17548">
        <v>110913</v>
      </c>
      <c r="E17548">
        <f t="shared" si="822"/>
        <v>0</v>
      </c>
      <c r="F17548">
        <f t="shared" si="823"/>
        <v>79.66</v>
      </c>
      <c r="G17548">
        <f t="shared" si="824"/>
        <v>110.913</v>
      </c>
    </row>
    <row r="17549" spans="1:7" x14ac:dyDescent="0.35">
      <c r="A17549">
        <v>-79.540000000000006</v>
      </c>
      <c r="B17549">
        <v>79.02</v>
      </c>
      <c r="C17549">
        <v>0</v>
      </c>
      <c r="D17549">
        <v>110920</v>
      </c>
      <c r="E17549">
        <f t="shared" si="822"/>
        <v>0</v>
      </c>
      <c r="F17549">
        <f t="shared" si="823"/>
        <v>79.540000000000006</v>
      </c>
      <c r="G17549">
        <f t="shared" si="824"/>
        <v>110.92</v>
      </c>
    </row>
    <row r="17550" spans="1:7" x14ac:dyDescent="0.35">
      <c r="A17550">
        <v>-79.400000000000006</v>
      </c>
      <c r="B17550">
        <v>78.88</v>
      </c>
      <c r="C17550">
        <v>0</v>
      </c>
      <c r="D17550">
        <v>110926</v>
      </c>
      <c r="E17550">
        <f t="shared" si="822"/>
        <v>0</v>
      </c>
      <c r="F17550">
        <f t="shared" si="823"/>
        <v>79.400000000000006</v>
      </c>
      <c r="G17550">
        <f t="shared" si="824"/>
        <v>110.926</v>
      </c>
    </row>
    <row r="17551" spans="1:7" x14ac:dyDescent="0.35">
      <c r="A17551">
        <v>-79.27</v>
      </c>
      <c r="B17551">
        <v>78.75</v>
      </c>
      <c r="C17551">
        <v>0</v>
      </c>
      <c r="D17551">
        <v>110933</v>
      </c>
      <c r="E17551">
        <f t="shared" si="822"/>
        <v>0</v>
      </c>
      <c r="F17551">
        <f t="shared" si="823"/>
        <v>79.27</v>
      </c>
      <c r="G17551">
        <f t="shared" si="824"/>
        <v>110.93300000000001</v>
      </c>
    </row>
    <row r="17552" spans="1:7" x14ac:dyDescent="0.35">
      <c r="A17552">
        <v>-79.13</v>
      </c>
      <c r="B17552">
        <v>78.62</v>
      </c>
      <c r="C17552">
        <v>0</v>
      </c>
      <c r="D17552">
        <v>110940</v>
      </c>
      <c r="E17552">
        <f t="shared" si="822"/>
        <v>0</v>
      </c>
      <c r="F17552">
        <f t="shared" si="823"/>
        <v>79.13</v>
      </c>
      <c r="G17552">
        <f t="shared" si="824"/>
        <v>110.94</v>
      </c>
    </row>
    <row r="17553" spans="1:7" x14ac:dyDescent="0.35">
      <c r="A17553">
        <v>-79</v>
      </c>
      <c r="B17553">
        <v>78.48</v>
      </c>
      <c r="C17553">
        <v>0</v>
      </c>
      <c r="D17553">
        <v>110946</v>
      </c>
      <c r="E17553">
        <f t="shared" si="822"/>
        <v>0</v>
      </c>
      <c r="F17553">
        <f t="shared" si="823"/>
        <v>79</v>
      </c>
      <c r="G17553">
        <f t="shared" si="824"/>
        <v>110.946</v>
      </c>
    </row>
    <row r="17554" spans="1:7" x14ac:dyDescent="0.35">
      <c r="A17554">
        <v>-78.86</v>
      </c>
      <c r="B17554">
        <v>78.349999999999994</v>
      </c>
      <c r="C17554">
        <v>0</v>
      </c>
      <c r="D17554">
        <v>110953</v>
      </c>
      <c r="E17554">
        <f t="shared" si="822"/>
        <v>0</v>
      </c>
      <c r="F17554">
        <f t="shared" si="823"/>
        <v>78.86</v>
      </c>
      <c r="G17554">
        <f t="shared" si="824"/>
        <v>110.953</v>
      </c>
    </row>
    <row r="17555" spans="1:7" x14ac:dyDescent="0.35">
      <c r="A17555">
        <v>-78.73</v>
      </c>
      <c r="B17555">
        <v>78.22</v>
      </c>
      <c r="C17555">
        <v>0</v>
      </c>
      <c r="D17555">
        <v>110960</v>
      </c>
      <c r="E17555">
        <f t="shared" si="822"/>
        <v>0</v>
      </c>
      <c r="F17555">
        <f t="shared" si="823"/>
        <v>78.73</v>
      </c>
      <c r="G17555">
        <f t="shared" si="824"/>
        <v>110.96</v>
      </c>
    </row>
    <row r="17556" spans="1:7" x14ac:dyDescent="0.35">
      <c r="A17556">
        <v>-78.61</v>
      </c>
      <c r="B17556">
        <v>78.08</v>
      </c>
      <c r="C17556">
        <v>0</v>
      </c>
      <c r="D17556">
        <v>110966</v>
      </c>
      <c r="E17556">
        <f t="shared" si="822"/>
        <v>0</v>
      </c>
      <c r="F17556">
        <f t="shared" si="823"/>
        <v>78.61</v>
      </c>
      <c r="G17556">
        <f t="shared" si="824"/>
        <v>110.96599999999999</v>
      </c>
    </row>
    <row r="17557" spans="1:7" x14ac:dyDescent="0.35">
      <c r="A17557">
        <v>-78.44</v>
      </c>
      <c r="B17557">
        <v>77.95</v>
      </c>
      <c r="C17557">
        <v>0</v>
      </c>
      <c r="D17557">
        <v>110973</v>
      </c>
      <c r="E17557">
        <f t="shared" si="822"/>
        <v>0</v>
      </c>
      <c r="F17557">
        <f t="shared" si="823"/>
        <v>78.44</v>
      </c>
      <c r="G17557">
        <f t="shared" si="824"/>
        <v>110.973</v>
      </c>
    </row>
    <row r="17558" spans="1:7" x14ac:dyDescent="0.35">
      <c r="A17558">
        <v>-78.319999999999993</v>
      </c>
      <c r="B17558">
        <v>77.819999999999993</v>
      </c>
      <c r="C17558">
        <v>0</v>
      </c>
      <c r="D17558">
        <v>110980</v>
      </c>
      <c r="E17558">
        <f t="shared" si="822"/>
        <v>0</v>
      </c>
      <c r="F17558">
        <f t="shared" si="823"/>
        <v>78.319999999999993</v>
      </c>
      <c r="G17558">
        <f t="shared" si="824"/>
        <v>110.98</v>
      </c>
    </row>
    <row r="17559" spans="1:7" x14ac:dyDescent="0.35">
      <c r="A17559">
        <v>-78.19</v>
      </c>
      <c r="B17559">
        <v>77.680000000000007</v>
      </c>
      <c r="C17559">
        <v>0</v>
      </c>
      <c r="D17559">
        <v>110986</v>
      </c>
      <c r="E17559">
        <f t="shared" si="822"/>
        <v>0</v>
      </c>
      <c r="F17559">
        <f t="shared" si="823"/>
        <v>78.19</v>
      </c>
      <c r="G17559">
        <f t="shared" si="824"/>
        <v>110.986</v>
      </c>
    </row>
    <row r="17560" spans="1:7" x14ac:dyDescent="0.35">
      <c r="A17560">
        <v>-78.05</v>
      </c>
      <c r="B17560">
        <v>77.55</v>
      </c>
      <c r="C17560">
        <v>0</v>
      </c>
      <c r="D17560">
        <v>110993</v>
      </c>
      <c r="E17560">
        <f t="shared" si="822"/>
        <v>0</v>
      </c>
      <c r="F17560">
        <f t="shared" si="823"/>
        <v>78.05</v>
      </c>
      <c r="G17560">
        <f t="shared" si="824"/>
        <v>110.99299999999999</v>
      </c>
    </row>
    <row r="17561" spans="1:7" x14ac:dyDescent="0.35">
      <c r="A17561">
        <v>-77.92</v>
      </c>
      <c r="B17561">
        <v>77.41</v>
      </c>
      <c r="C17561">
        <v>0</v>
      </c>
      <c r="D17561">
        <v>111002</v>
      </c>
      <c r="E17561">
        <f t="shared" si="822"/>
        <v>0</v>
      </c>
      <c r="F17561">
        <f t="shared" si="823"/>
        <v>77.92</v>
      </c>
      <c r="G17561">
        <f t="shared" si="824"/>
        <v>111.002</v>
      </c>
    </row>
    <row r="17562" spans="1:7" x14ac:dyDescent="0.35">
      <c r="A17562">
        <v>-77.73</v>
      </c>
      <c r="B17562">
        <v>77.22</v>
      </c>
      <c r="C17562">
        <v>0</v>
      </c>
      <c r="D17562">
        <v>111009</v>
      </c>
      <c r="E17562">
        <f t="shared" si="822"/>
        <v>0</v>
      </c>
      <c r="F17562">
        <f t="shared" si="823"/>
        <v>77.73</v>
      </c>
      <c r="G17562">
        <f t="shared" si="824"/>
        <v>111.009</v>
      </c>
    </row>
    <row r="17563" spans="1:7" x14ac:dyDescent="0.35">
      <c r="A17563">
        <v>-77.58</v>
      </c>
      <c r="B17563">
        <v>77.09</v>
      </c>
      <c r="C17563">
        <v>0</v>
      </c>
      <c r="D17563">
        <v>111016</v>
      </c>
      <c r="E17563">
        <f t="shared" si="822"/>
        <v>0</v>
      </c>
      <c r="F17563">
        <f t="shared" si="823"/>
        <v>77.58</v>
      </c>
      <c r="G17563">
        <f t="shared" si="824"/>
        <v>111.01600000000001</v>
      </c>
    </row>
    <row r="17564" spans="1:7" x14ac:dyDescent="0.35">
      <c r="A17564">
        <v>-77.459999999999994</v>
      </c>
      <c r="B17564">
        <v>76.959999999999994</v>
      </c>
      <c r="C17564">
        <v>0</v>
      </c>
      <c r="D17564">
        <v>111023</v>
      </c>
      <c r="E17564">
        <f t="shared" si="822"/>
        <v>0</v>
      </c>
      <c r="F17564">
        <f t="shared" si="823"/>
        <v>77.459999999999994</v>
      </c>
      <c r="G17564">
        <f t="shared" si="824"/>
        <v>111.023</v>
      </c>
    </row>
    <row r="17565" spans="1:7" x14ac:dyDescent="0.35">
      <c r="A17565">
        <v>-77.31</v>
      </c>
      <c r="B17565">
        <v>76.819999999999993</v>
      </c>
      <c r="C17565">
        <v>0</v>
      </c>
      <c r="D17565">
        <v>111030</v>
      </c>
      <c r="E17565">
        <f t="shared" si="822"/>
        <v>0</v>
      </c>
      <c r="F17565">
        <f t="shared" si="823"/>
        <v>77.31</v>
      </c>
      <c r="G17565">
        <f t="shared" si="824"/>
        <v>111.03</v>
      </c>
    </row>
    <row r="17566" spans="1:7" x14ac:dyDescent="0.35">
      <c r="A17566">
        <v>-77.16</v>
      </c>
      <c r="B17566">
        <v>76.69</v>
      </c>
      <c r="C17566">
        <v>0</v>
      </c>
      <c r="D17566">
        <v>111036</v>
      </c>
      <c r="E17566">
        <f t="shared" si="822"/>
        <v>0</v>
      </c>
      <c r="F17566">
        <f t="shared" si="823"/>
        <v>77.16</v>
      </c>
      <c r="G17566">
        <f t="shared" si="824"/>
        <v>111.036</v>
      </c>
    </row>
    <row r="17567" spans="1:7" x14ac:dyDescent="0.35">
      <c r="A17567">
        <v>-77.040000000000006</v>
      </c>
      <c r="B17567">
        <v>76.55</v>
      </c>
      <c r="C17567">
        <v>0</v>
      </c>
      <c r="D17567">
        <v>111043</v>
      </c>
      <c r="E17567">
        <f t="shared" si="822"/>
        <v>0</v>
      </c>
      <c r="F17567">
        <f t="shared" si="823"/>
        <v>77.040000000000006</v>
      </c>
      <c r="G17567">
        <f t="shared" si="824"/>
        <v>111.04300000000001</v>
      </c>
    </row>
    <row r="17568" spans="1:7" x14ac:dyDescent="0.35">
      <c r="A17568">
        <v>-76.92</v>
      </c>
      <c r="B17568">
        <v>76.42</v>
      </c>
      <c r="C17568">
        <v>0</v>
      </c>
      <c r="D17568">
        <v>111050</v>
      </c>
      <c r="E17568">
        <f t="shared" si="822"/>
        <v>0</v>
      </c>
      <c r="F17568">
        <f t="shared" si="823"/>
        <v>76.92</v>
      </c>
      <c r="G17568">
        <f t="shared" si="824"/>
        <v>111.05</v>
      </c>
    </row>
    <row r="17569" spans="1:7" x14ac:dyDescent="0.35">
      <c r="A17569">
        <v>-76.77</v>
      </c>
      <c r="B17569">
        <v>76.28</v>
      </c>
      <c r="C17569">
        <v>0</v>
      </c>
      <c r="D17569">
        <v>111056</v>
      </c>
      <c r="E17569">
        <f t="shared" si="822"/>
        <v>0</v>
      </c>
      <c r="F17569">
        <f t="shared" si="823"/>
        <v>76.77</v>
      </c>
      <c r="G17569">
        <f t="shared" si="824"/>
        <v>111.056</v>
      </c>
    </row>
    <row r="17570" spans="1:7" x14ac:dyDescent="0.35">
      <c r="A17570">
        <v>-76.53</v>
      </c>
      <c r="B17570">
        <v>76.06</v>
      </c>
      <c r="C17570">
        <v>0</v>
      </c>
      <c r="D17570">
        <v>111068</v>
      </c>
      <c r="E17570">
        <f t="shared" si="822"/>
        <v>0</v>
      </c>
      <c r="F17570">
        <f t="shared" si="823"/>
        <v>76.53</v>
      </c>
      <c r="G17570">
        <f t="shared" si="824"/>
        <v>111.068</v>
      </c>
    </row>
    <row r="17571" spans="1:7" x14ac:dyDescent="0.35">
      <c r="A17571">
        <v>-76.400000000000006</v>
      </c>
      <c r="B17571">
        <v>75.930000000000007</v>
      </c>
      <c r="C17571">
        <v>0</v>
      </c>
      <c r="D17571">
        <v>111074</v>
      </c>
      <c r="E17571">
        <f t="shared" si="822"/>
        <v>0</v>
      </c>
      <c r="F17571">
        <f t="shared" si="823"/>
        <v>76.400000000000006</v>
      </c>
      <c r="G17571">
        <f t="shared" si="824"/>
        <v>111.074</v>
      </c>
    </row>
    <row r="17572" spans="1:7" x14ac:dyDescent="0.35">
      <c r="A17572">
        <v>-76.28</v>
      </c>
      <c r="B17572">
        <v>75.8</v>
      </c>
      <c r="C17572">
        <v>0</v>
      </c>
      <c r="D17572">
        <v>111080</v>
      </c>
      <c r="E17572">
        <f t="shared" si="822"/>
        <v>0</v>
      </c>
      <c r="F17572">
        <f t="shared" si="823"/>
        <v>76.28</v>
      </c>
      <c r="G17572">
        <f t="shared" si="824"/>
        <v>111.08</v>
      </c>
    </row>
    <row r="17573" spans="1:7" x14ac:dyDescent="0.35">
      <c r="A17573">
        <v>-76.16</v>
      </c>
      <c r="B17573">
        <v>75.67</v>
      </c>
      <c r="C17573">
        <v>0</v>
      </c>
      <c r="D17573">
        <v>111087</v>
      </c>
      <c r="E17573">
        <f t="shared" si="822"/>
        <v>0</v>
      </c>
      <c r="F17573">
        <f t="shared" si="823"/>
        <v>76.16</v>
      </c>
      <c r="G17573">
        <f t="shared" si="824"/>
        <v>111.087</v>
      </c>
    </row>
    <row r="17574" spans="1:7" x14ac:dyDescent="0.35">
      <c r="A17574">
        <v>-76.010000000000005</v>
      </c>
      <c r="B17574">
        <v>75.540000000000006</v>
      </c>
      <c r="C17574">
        <v>0</v>
      </c>
      <c r="D17574">
        <v>111093</v>
      </c>
      <c r="E17574">
        <f t="shared" si="822"/>
        <v>0</v>
      </c>
      <c r="F17574">
        <f t="shared" si="823"/>
        <v>76.010000000000005</v>
      </c>
      <c r="G17574">
        <f t="shared" si="824"/>
        <v>111.093</v>
      </c>
    </row>
    <row r="17575" spans="1:7" x14ac:dyDescent="0.35">
      <c r="A17575">
        <v>-75.89</v>
      </c>
      <c r="B17575">
        <v>75.42</v>
      </c>
      <c r="C17575">
        <v>0</v>
      </c>
      <c r="D17575">
        <v>111100</v>
      </c>
      <c r="E17575">
        <f t="shared" ref="E17575:E17638" si="825">(C17575*360)/150000</f>
        <v>0</v>
      </c>
      <c r="F17575">
        <f t="shared" ref="F17575:F17638" si="826">-1*A17575</f>
        <v>75.89</v>
      </c>
      <c r="G17575">
        <f t="shared" ref="G17575:G17638" si="827">D17575/1000</f>
        <v>111.1</v>
      </c>
    </row>
    <row r="17576" spans="1:7" x14ac:dyDescent="0.35">
      <c r="A17576">
        <v>-75.77</v>
      </c>
      <c r="B17576">
        <v>75.290000000000006</v>
      </c>
      <c r="C17576">
        <v>0</v>
      </c>
      <c r="D17576">
        <v>111106</v>
      </c>
      <c r="E17576">
        <f t="shared" si="825"/>
        <v>0</v>
      </c>
      <c r="F17576">
        <f t="shared" si="826"/>
        <v>75.77</v>
      </c>
      <c r="G17576">
        <f t="shared" si="827"/>
        <v>111.10599999999999</v>
      </c>
    </row>
    <row r="17577" spans="1:7" x14ac:dyDescent="0.35">
      <c r="A17577">
        <v>-75.64</v>
      </c>
      <c r="B17577">
        <v>75.16</v>
      </c>
      <c r="C17577">
        <v>0</v>
      </c>
      <c r="D17577">
        <v>111112</v>
      </c>
      <c r="E17577">
        <f t="shared" si="825"/>
        <v>0</v>
      </c>
      <c r="F17577">
        <f t="shared" si="826"/>
        <v>75.64</v>
      </c>
      <c r="G17577">
        <f t="shared" si="827"/>
        <v>111.11199999999999</v>
      </c>
    </row>
    <row r="17578" spans="1:7" x14ac:dyDescent="0.35">
      <c r="A17578">
        <v>-75.52</v>
      </c>
      <c r="B17578">
        <v>75.03</v>
      </c>
      <c r="C17578">
        <v>0</v>
      </c>
      <c r="D17578">
        <v>111119</v>
      </c>
      <c r="E17578">
        <f t="shared" si="825"/>
        <v>0</v>
      </c>
      <c r="F17578">
        <f t="shared" si="826"/>
        <v>75.52</v>
      </c>
      <c r="G17578">
        <f t="shared" si="827"/>
        <v>111.119</v>
      </c>
    </row>
    <row r="17579" spans="1:7" x14ac:dyDescent="0.35">
      <c r="A17579">
        <v>-75.37</v>
      </c>
      <c r="B17579">
        <v>74.900000000000006</v>
      </c>
      <c r="C17579">
        <v>0</v>
      </c>
      <c r="D17579">
        <v>111125</v>
      </c>
      <c r="E17579">
        <f t="shared" si="825"/>
        <v>0</v>
      </c>
      <c r="F17579">
        <f t="shared" si="826"/>
        <v>75.37</v>
      </c>
      <c r="G17579">
        <f t="shared" si="827"/>
        <v>111.125</v>
      </c>
    </row>
    <row r="17580" spans="1:7" x14ac:dyDescent="0.35">
      <c r="A17580">
        <v>-75.25</v>
      </c>
      <c r="B17580">
        <v>74.77</v>
      </c>
      <c r="C17580">
        <v>0</v>
      </c>
      <c r="D17580">
        <v>111132</v>
      </c>
      <c r="E17580">
        <f t="shared" si="825"/>
        <v>0</v>
      </c>
      <c r="F17580">
        <f t="shared" si="826"/>
        <v>75.25</v>
      </c>
      <c r="G17580">
        <f t="shared" si="827"/>
        <v>111.13200000000001</v>
      </c>
    </row>
    <row r="17581" spans="1:7" x14ac:dyDescent="0.35">
      <c r="A17581">
        <v>-75.13</v>
      </c>
      <c r="B17581">
        <v>74.64</v>
      </c>
      <c r="C17581">
        <v>0</v>
      </c>
      <c r="D17581">
        <v>111138</v>
      </c>
      <c r="E17581">
        <f t="shared" si="825"/>
        <v>0</v>
      </c>
      <c r="F17581">
        <f t="shared" si="826"/>
        <v>75.13</v>
      </c>
      <c r="G17581">
        <f t="shared" si="827"/>
        <v>111.13800000000001</v>
      </c>
    </row>
    <row r="17582" spans="1:7" x14ac:dyDescent="0.35">
      <c r="A17582">
        <v>-75.010000000000005</v>
      </c>
      <c r="B17582">
        <v>74.52</v>
      </c>
      <c r="C17582">
        <v>0</v>
      </c>
      <c r="D17582">
        <v>111145</v>
      </c>
      <c r="E17582">
        <f t="shared" si="825"/>
        <v>0</v>
      </c>
      <c r="F17582">
        <f t="shared" si="826"/>
        <v>75.010000000000005</v>
      </c>
      <c r="G17582">
        <f t="shared" si="827"/>
        <v>111.145</v>
      </c>
    </row>
    <row r="17583" spans="1:7" x14ac:dyDescent="0.35">
      <c r="A17583">
        <v>-74.86</v>
      </c>
      <c r="B17583">
        <v>74.39</v>
      </c>
      <c r="C17583">
        <v>0</v>
      </c>
      <c r="D17583">
        <v>111153</v>
      </c>
      <c r="E17583">
        <f t="shared" si="825"/>
        <v>0</v>
      </c>
      <c r="F17583">
        <f t="shared" si="826"/>
        <v>74.86</v>
      </c>
      <c r="G17583">
        <f t="shared" si="827"/>
        <v>111.15300000000001</v>
      </c>
    </row>
    <row r="17584" spans="1:7" x14ac:dyDescent="0.35">
      <c r="A17584">
        <v>-74.69</v>
      </c>
      <c r="B17584">
        <v>74.209999999999994</v>
      </c>
      <c r="C17584">
        <v>0</v>
      </c>
      <c r="D17584">
        <v>111160</v>
      </c>
      <c r="E17584">
        <f t="shared" si="825"/>
        <v>0</v>
      </c>
      <c r="F17584">
        <f t="shared" si="826"/>
        <v>74.69</v>
      </c>
      <c r="G17584">
        <f t="shared" si="827"/>
        <v>111.16</v>
      </c>
    </row>
    <row r="17585" spans="1:7" x14ac:dyDescent="0.35">
      <c r="A17585">
        <v>-74.540000000000006</v>
      </c>
      <c r="B17585">
        <v>74.08</v>
      </c>
      <c r="C17585">
        <v>0</v>
      </c>
      <c r="D17585">
        <v>111166</v>
      </c>
      <c r="E17585">
        <f t="shared" si="825"/>
        <v>0</v>
      </c>
      <c r="F17585">
        <f t="shared" si="826"/>
        <v>74.540000000000006</v>
      </c>
      <c r="G17585">
        <f t="shared" si="827"/>
        <v>111.166</v>
      </c>
    </row>
    <row r="17586" spans="1:7" x14ac:dyDescent="0.35">
      <c r="A17586">
        <v>-74.42</v>
      </c>
      <c r="B17586">
        <v>73.95</v>
      </c>
      <c r="C17586">
        <v>0</v>
      </c>
      <c r="D17586">
        <v>111173</v>
      </c>
      <c r="E17586">
        <f t="shared" si="825"/>
        <v>0</v>
      </c>
      <c r="F17586">
        <f t="shared" si="826"/>
        <v>74.42</v>
      </c>
      <c r="G17586">
        <f t="shared" si="827"/>
        <v>111.173</v>
      </c>
    </row>
    <row r="17587" spans="1:7" x14ac:dyDescent="0.35">
      <c r="A17587">
        <v>-74.3</v>
      </c>
      <c r="B17587">
        <v>73.819999999999993</v>
      </c>
      <c r="C17587">
        <v>0</v>
      </c>
      <c r="D17587">
        <v>111179</v>
      </c>
      <c r="E17587">
        <f t="shared" si="825"/>
        <v>0</v>
      </c>
      <c r="F17587">
        <f t="shared" si="826"/>
        <v>74.3</v>
      </c>
      <c r="G17587">
        <f t="shared" si="827"/>
        <v>111.179</v>
      </c>
    </row>
    <row r="17588" spans="1:7" x14ac:dyDescent="0.35">
      <c r="A17588">
        <v>-74.150000000000006</v>
      </c>
      <c r="B17588">
        <v>73.69</v>
      </c>
      <c r="C17588">
        <v>0</v>
      </c>
      <c r="D17588">
        <v>111186</v>
      </c>
      <c r="E17588">
        <f t="shared" si="825"/>
        <v>0</v>
      </c>
      <c r="F17588">
        <f t="shared" si="826"/>
        <v>74.150000000000006</v>
      </c>
      <c r="G17588">
        <f t="shared" si="827"/>
        <v>111.18600000000001</v>
      </c>
    </row>
    <row r="17589" spans="1:7" x14ac:dyDescent="0.35">
      <c r="A17589">
        <v>-74.03</v>
      </c>
      <c r="B17589">
        <v>73.56</v>
      </c>
      <c r="C17589">
        <v>0</v>
      </c>
      <c r="D17589">
        <v>111192</v>
      </c>
      <c r="E17589">
        <f t="shared" si="825"/>
        <v>0</v>
      </c>
      <c r="F17589">
        <f t="shared" si="826"/>
        <v>74.03</v>
      </c>
      <c r="G17589">
        <f t="shared" si="827"/>
        <v>111.19199999999999</v>
      </c>
    </row>
    <row r="17590" spans="1:7" x14ac:dyDescent="0.35">
      <c r="A17590">
        <v>-73.900000000000006</v>
      </c>
      <c r="B17590">
        <v>73.430000000000007</v>
      </c>
      <c r="C17590">
        <v>0</v>
      </c>
      <c r="D17590">
        <v>111199</v>
      </c>
      <c r="E17590">
        <f t="shared" si="825"/>
        <v>0</v>
      </c>
      <c r="F17590">
        <f t="shared" si="826"/>
        <v>73.900000000000006</v>
      </c>
      <c r="G17590">
        <f t="shared" si="827"/>
        <v>111.199</v>
      </c>
    </row>
    <row r="17591" spans="1:7" x14ac:dyDescent="0.35">
      <c r="A17591">
        <v>-73.78</v>
      </c>
      <c r="B17591">
        <v>73.3</v>
      </c>
      <c r="C17591">
        <v>0</v>
      </c>
      <c r="D17591">
        <v>111205</v>
      </c>
      <c r="E17591">
        <f t="shared" si="825"/>
        <v>0</v>
      </c>
      <c r="F17591">
        <f t="shared" si="826"/>
        <v>73.78</v>
      </c>
      <c r="G17591">
        <f t="shared" si="827"/>
        <v>111.205</v>
      </c>
    </row>
    <row r="17592" spans="1:7" x14ac:dyDescent="0.35">
      <c r="A17592">
        <v>-73.63</v>
      </c>
      <c r="B17592">
        <v>73.17</v>
      </c>
      <c r="C17592">
        <v>0</v>
      </c>
      <c r="D17592">
        <v>111212</v>
      </c>
      <c r="E17592">
        <f t="shared" si="825"/>
        <v>0</v>
      </c>
      <c r="F17592">
        <f t="shared" si="826"/>
        <v>73.63</v>
      </c>
      <c r="G17592">
        <f t="shared" si="827"/>
        <v>111.212</v>
      </c>
    </row>
    <row r="17593" spans="1:7" x14ac:dyDescent="0.35">
      <c r="A17593">
        <v>-73.489999999999995</v>
      </c>
      <c r="B17593">
        <v>73.040000000000006</v>
      </c>
      <c r="C17593">
        <v>0</v>
      </c>
      <c r="D17593">
        <v>111219</v>
      </c>
      <c r="E17593">
        <f t="shared" si="825"/>
        <v>0</v>
      </c>
      <c r="F17593">
        <f t="shared" si="826"/>
        <v>73.489999999999995</v>
      </c>
      <c r="G17593">
        <f t="shared" si="827"/>
        <v>111.21899999999999</v>
      </c>
    </row>
    <row r="17594" spans="1:7" x14ac:dyDescent="0.35">
      <c r="A17594">
        <v>-73.36</v>
      </c>
      <c r="B17594">
        <v>72.91</v>
      </c>
      <c r="C17594">
        <v>0</v>
      </c>
      <c r="D17594">
        <v>111225</v>
      </c>
      <c r="E17594">
        <f t="shared" si="825"/>
        <v>0</v>
      </c>
      <c r="F17594">
        <f t="shared" si="826"/>
        <v>73.36</v>
      </c>
      <c r="G17594">
        <f t="shared" si="827"/>
        <v>111.22499999999999</v>
      </c>
    </row>
    <row r="17595" spans="1:7" x14ac:dyDescent="0.35">
      <c r="A17595">
        <v>-73.239999999999995</v>
      </c>
      <c r="B17595">
        <v>72.78</v>
      </c>
      <c r="C17595">
        <v>0</v>
      </c>
      <c r="D17595">
        <v>111232</v>
      </c>
      <c r="E17595">
        <f t="shared" si="825"/>
        <v>0</v>
      </c>
      <c r="F17595">
        <f t="shared" si="826"/>
        <v>73.239999999999995</v>
      </c>
      <c r="G17595">
        <f t="shared" si="827"/>
        <v>111.232</v>
      </c>
    </row>
    <row r="17596" spans="1:7" x14ac:dyDescent="0.35">
      <c r="A17596">
        <v>-73.09</v>
      </c>
      <c r="B17596">
        <v>72.650000000000006</v>
      </c>
      <c r="C17596">
        <v>0</v>
      </c>
      <c r="D17596">
        <v>111238</v>
      </c>
      <c r="E17596">
        <f t="shared" si="825"/>
        <v>0</v>
      </c>
      <c r="F17596">
        <f t="shared" si="826"/>
        <v>73.09</v>
      </c>
      <c r="G17596">
        <f t="shared" si="827"/>
        <v>111.238</v>
      </c>
    </row>
    <row r="17597" spans="1:7" x14ac:dyDescent="0.35">
      <c r="A17597">
        <v>-72.97</v>
      </c>
      <c r="B17597">
        <v>72.510000000000005</v>
      </c>
      <c r="C17597">
        <v>0</v>
      </c>
      <c r="D17597">
        <v>111245</v>
      </c>
      <c r="E17597">
        <f t="shared" si="825"/>
        <v>0</v>
      </c>
      <c r="F17597">
        <f t="shared" si="826"/>
        <v>72.97</v>
      </c>
      <c r="G17597">
        <f t="shared" si="827"/>
        <v>111.245</v>
      </c>
    </row>
    <row r="17598" spans="1:7" x14ac:dyDescent="0.35">
      <c r="A17598">
        <v>-72.819999999999993</v>
      </c>
      <c r="B17598">
        <v>72.38</v>
      </c>
      <c r="C17598">
        <v>0</v>
      </c>
      <c r="D17598">
        <v>111251</v>
      </c>
      <c r="E17598">
        <f t="shared" si="825"/>
        <v>0</v>
      </c>
      <c r="F17598">
        <f t="shared" si="826"/>
        <v>72.819999999999993</v>
      </c>
      <c r="G17598">
        <f t="shared" si="827"/>
        <v>111.251</v>
      </c>
    </row>
    <row r="17599" spans="1:7" x14ac:dyDescent="0.35">
      <c r="A17599">
        <v>-72.7</v>
      </c>
      <c r="B17599">
        <v>72.25</v>
      </c>
      <c r="C17599">
        <v>0</v>
      </c>
      <c r="D17599">
        <v>111258</v>
      </c>
      <c r="E17599">
        <f t="shared" si="825"/>
        <v>0</v>
      </c>
      <c r="F17599">
        <f t="shared" si="826"/>
        <v>72.7</v>
      </c>
      <c r="G17599">
        <f t="shared" si="827"/>
        <v>111.258</v>
      </c>
    </row>
    <row r="17600" spans="1:7" x14ac:dyDescent="0.35">
      <c r="A17600">
        <v>-72.58</v>
      </c>
      <c r="B17600">
        <v>72.12</v>
      </c>
      <c r="C17600">
        <v>0</v>
      </c>
      <c r="D17600">
        <v>111265</v>
      </c>
      <c r="E17600">
        <f t="shared" si="825"/>
        <v>0</v>
      </c>
      <c r="F17600">
        <f t="shared" si="826"/>
        <v>72.58</v>
      </c>
      <c r="G17600">
        <f t="shared" si="827"/>
        <v>111.265</v>
      </c>
    </row>
    <row r="17601" spans="1:7" x14ac:dyDescent="0.35">
      <c r="A17601">
        <v>-72.430000000000007</v>
      </c>
      <c r="B17601">
        <v>71.989999999999995</v>
      </c>
      <c r="C17601">
        <v>0</v>
      </c>
      <c r="D17601">
        <v>111271</v>
      </c>
      <c r="E17601">
        <f t="shared" si="825"/>
        <v>0</v>
      </c>
      <c r="F17601">
        <f t="shared" si="826"/>
        <v>72.430000000000007</v>
      </c>
      <c r="G17601">
        <f t="shared" si="827"/>
        <v>111.271</v>
      </c>
    </row>
    <row r="17602" spans="1:7" x14ac:dyDescent="0.35">
      <c r="A17602">
        <v>-72.31</v>
      </c>
      <c r="B17602">
        <v>71.849999999999994</v>
      </c>
      <c r="C17602">
        <v>0</v>
      </c>
      <c r="D17602">
        <v>111278</v>
      </c>
      <c r="E17602">
        <f t="shared" si="825"/>
        <v>0</v>
      </c>
      <c r="F17602">
        <f t="shared" si="826"/>
        <v>72.31</v>
      </c>
      <c r="G17602">
        <f t="shared" si="827"/>
        <v>111.27800000000001</v>
      </c>
    </row>
    <row r="17603" spans="1:7" x14ac:dyDescent="0.35">
      <c r="A17603">
        <v>-72.16</v>
      </c>
      <c r="B17603">
        <v>71.72</v>
      </c>
      <c r="C17603">
        <v>0</v>
      </c>
      <c r="D17603">
        <v>111284</v>
      </c>
      <c r="E17603">
        <f t="shared" si="825"/>
        <v>0</v>
      </c>
      <c r="F17603">
        <f t="shared" si="826"/>
        <v>72.16</v>
      </c>
      <c r="G17603">
        <f t="shared" si="827"/>
        <v>111.28400000000001</v>
      </c>
    </row>
    <row r="17604" spans="1:7" x14ac:dyDescent="0.35">
      <c r="A17604">
        <v>-72.040000000000006</v>
      </c>
      <c r="B17604">
        <v>71.59</v>
      </c>
      <c r="C17604">
        <v>0</v>
      </c>
      <c r="D17604">
        <v>111291</v>
      </c>
      <c r="E17604">
        <f t="shared" si="825"/>
        <v>0</v>
      </c>
      <c r="F17604">
        <f t="shared" si="826"/>
        <v>72.040000000000006</v>
      </c>
      <c r="G17604">
        <f t="shared" si="827"/>
        <v>111.291</v>
      </c>
    </row>
    <row r="17605" spans="1:7" x14ac:dyDescent="0.35">
      <c r="A17605">
        <v>-71.92</v>
      </c>
      <c r="B17605">
        <v>71.459999999999994</v>
      </c>
      <c r="C17605">
        <v>0</v>
      </c>
      <c r="D17605">
        <v>111298</v>
      </c>
      <c r="E17605">
        <f t="shared" si="825"/>
        <v>0</v>
      </c>
      <c r="F17605">
        <f t="shared" si="826"/>
        <v>71.92</v>
      </c>
      <c r="G17605">
        <f t="shared" si="827"/>
        <v>111.298</v>
      </c>
    </row>
    <row r="17606" spans="1:7" x14ac:dyDescent="0.35">
      <c r="A17606">
        <v>-71.7</v>
      </c>
      <c r="B17606">
        <v>71.27</v>
      </c>
      <c r="C17606">
        <v>0</v>
      </c>
      <c r="D17606">
        <v>111307</v>
      </c>
      <c r="E17606">
        <f t="shared" si="825"/>
        <v>0</v>
      </c>
      <c r="F17606">
        <f t="shared" si="826"/>
        <v>71.7</v>
      </c>
      <c r="G17606">
        <f t="shared" si="827"/>
        <v>111.307</v>
      </c>
    </row>
    <row r="17607" spans="1:7" x14ac:dyDescent="0.35">
      <c r="A17607">
        <v>-71.569999999999993</v>
      </c>
      <c r="B17607">
        <v>71.14</v>
      </c>
      <c r="C17607">
        <v>0</v>
      </c>
      <c r="D17607">
        <v>111314</v>
      </c>
      <c r="E17607">
        <f t="shared" si="825"/>
        <v>0</v>
      </c>
      <c r="F17607">
        <f t="shared" si="826"/>
        <v>71.569999999999993</v>
      </c>
      <c r="G17607">
        <f t="shared" si="827"/>
        <v>111.31399999999999</v>
      </c>
    </row>
    <row r="17608" spans="1:7" x14ac:dyDescent="0.35">
      <c r="A17608">
        <v>-71.45</v>
      </c>
      <c r="B17608">
        <v>71.010000000000005</v>
      </c>
      <c r="C17608">
        <v>0</v>
      </c>
      <c r="D17608">
        <v>111320</v>
      </c>
      <c r="E17608">
        <f t="shared" si="825"/>
        <v>0</v>
      </c>
      <c r="F17608">
        <f t="shared" si="826"/>
        <v>71.45</v>
      </c>
      <c r="G17608">
        <f t="shared" si="827"/>
        <v>111.32</v>
      </c>
    </row>
    <row r="17609" spans="1:7" x14ac:dyDescent="0.35">
      <c r="A17609">
        <v>-71.3</v>
      </c>
      <c r="B17609">
        <v>70.87</v>
      </c>
      <c r="C17609">
        <v>0</v>
      </c>
      <c r="D17609">
        <v>111327</v>
      </c>
      <c r="E17609">
        <f t="shared" si="825"/>
        <v>0</v>
      </c>
      <c r="F17609">
        <f t="shared" si="826"/>
        <v>71.3</v>
      </c>
      <c r="G17609">
        <f t="shared" si="827"/>
        <v>111.327</v>
      </c>
    </row>
    <row r="17610" spans="1:7" x14ac:dyDescent="0.35">
      <c r="A17610">
        <v>-71.16</v>
      </c>
      <c r="B17610">
        <v>70.739999999999995</v>
      </c>
      <c r="C17610">
        <v>0</v>
      </c>
      <c r="D17610">
        <v>111334</v>
      </c>
      <c r="E17610">
        <f t="shared" si="825"/>
        <v>0</v>
      </c>
      <c r="F17610">
        <f t="shared" si="826"/>
        <v>71.16</v>
      </c>
      <c r="G17610">
        <f t="shared" si="827"/>
        <v>111.334</v>
      </c>
    </row>
    <row r="17611" spans="1:7" x14ac:dyDescent="0.35">
      <c r="A17611">
        <v>-71.03</v>
      </c>
      <c r="B17611">
        <v>70.61</v>
      </c>
      <c r="C17611">
        <v>0</v>
      </c>
      <c r="D17611">
        <v>111340</v>
      </c>
      <c r="E17611">
        <f t="shared" si="825"/>
        <v>0</v>
      </c>
      <c r="F17611">
        <f t="shared" si="826"/>
        <v>71.03</v>
      </c>
      <c r="G17611">
        <f t="shared" si="827"/>
        <v>111.34</v>
      </c>
    </row>
    <row r="17612" spans="1:7" x14ac:dyDescent="0.35">
      <c r="A17612">
        <v>-70.89</v>
      </c>
      <c r="B17612">
        <v>70.47</v>
      </c>
      <c r="C17612">
        <v>0</v>
      </c>
      <c r="D17612">
        <v>111347</v>
      </c>
      <c r="E17612">
        <f t="shared" si="825"/>
        <v>0</v>
      </c>
      <c r="F17612">
        <f t="shared" si="826"/>
        <v>70.89</v>
      </c>
      <c r="G17612">
        <f t="shared" si="827"/>
        <v>111.34699999999999</v>
      </c>
    </row>
    <row r="17613" spans="1:7" x14ac:dyDescent="0.35">
      <c r="A17613">
        <v>-70.760000000000005</v>
      </c>
      <c r="B17613">
        <v>70.34</v>
      </c>
      <c r="C17613">
        <v>0</v>
      </c>
      <c r="D17613">
        <v>111354</v>
      </c>
      <c r="E17613">
        <f t="shared" si="825"/>
        <v>0</v>
      </c>
      <c r="F17613">
        <f t="shared" si="826"/>
        <v>70.760000000000005</v>
      </c>
      <c r="G17613">
        <f t="shared" si="827"/>
        <v>111.354</v>
      </c>
    </row>
    <row r="17614" spans="1:7" x14ac:dyDescent="0.35">
      <c r="A17614">
        <v>-70.62</v>
      </c>
      <c r="B17614">
        <v>70.209999999999994</v>
      </c>
      <c r="C17614">
        <v>0</v>
      </c>
      <c r="D17614">
        <v>111360</v>
      </c>
      <c r="E17614">
        <f t="shared" si="825"/>
        <v>0</v>
      </c>
      <c r="F17614">
        <f t="shared" si="826"/>
        <v>70.62</v>
      </c>
      <c r="G17614">
        <f t="shared" si="827"/>
        <v>111.36</v>
      </c>
    </row>
    <row r="17615" spans="1:7" x14ac:dyDescent="0.35">
      <c r="A17615">
        <v>-70.489999999999995</v>
      </c>
      <c r="B17615">
        <v>70.08</v>
      </c>
      <c r="C17615">
        <v>0</v>
      </c>
      <c r="D17615">
        <v>111367</v>
      </c>
      <c r="E17615">
        <f t="shared" si="825"/>
        <v>0</v>
      </c>
      <c r="F17615">
        <f t="shared" si="826"/>
        <v>70.489999999999995</v>
      </c>
      <c r="G17615">
        <f t="shared" si="827"/>
        <v>111.367</v>
      </c>
    </row>
    <row r="17616" spans="1:7" x14ac:dyDescent="0.35">
      <c r="A17616">
        <v>-70.349999999999994</v>
      </c>
      <c r="B17616">
        <v>69.94</v>
      </c>
      <c r="C17616">
        <v>0</v>
      </c>
      <c r="D17616">
        <v>111374</v>
      </c>
      <c r="E17616">
        <f t="shared" si="825"/>
        <v>0</v>
      </c>
      <c r="F17616">
        <f t="shared" si="826"/>
        <v>70.349999999999994</v>
      </c>
      <c r="G17616">
        <f t="shared" si="827"/>
        <v>111.374</v>
      </c>
    </row>
    <row r="17617" spans="1:7" x14ac:dyDescent="0.35">
      <c r="A17617">
        <v>-70.22</v>
      </c>
      <c r="B17617">
        <v>69.81</v>
      </c>
      <c r="C17617">
        <v>0</v>
      </c>
      <c r="D17617">
        <v>111380</v>
      </c>
      <c r="E17617">
        <f t="shared" si="825"/>
        <v>0</v>
      </c>
      <c r="F17617">
        <f t="shared" si="826"/>
        <v>70.22</v>
      </c>
      <c r="G17617">
        <f t="shared" si="827"/>
        <v>111.38</v>
      </c>
    </row>
    <row r="17618" spans="1:7" x14ac:dyDescent="0.35">
      <c r="A17618">
        <v>-70.08</v>
      </c>
      <c r="B17618">
        <v>69.67</v>
      </c>
      <c r="C17618">
        <v>0</v>
      </c>
      <c r="D17618">
        <v>111387</v>
      </c>
      <c r="E17618">
        <f t="shared" si="825"/>
        <v>0</v>
      </c>
      <c r="F17618">
        <f t="shared" si="826"/>
        <v>70.08</v>
      </c>
      <c r="G17618">
        <f t="shared" si="827"/>
        <v>111.387</v>
      </c>
    </row>
    <row r="17619" spans="1:7" x14ac:dyDescent="0.35">
      <c r="A17619">
        <v>-69.930000000000007</v>
      </c>
      <c r="B17619">
        <v>69.540000000000006</v>
      </c>
      <c r="C17619">
        <v>0</v>
      </c>
      <c r="D17619">
        <v>111394</v>
      </c>
      <c r="E17619">
        <f t="shared" si="825"/>
        <v>0</v>
      </c>
      <c r="F17619">
        <f t="shared" si="826"/>
        <v>69.930000000000007</v>
      </c>
      <c r="G17619">
        <f t="shared" si="827"/>
        <v>111.39400000000001</v>
      </c>
    </row>
    <row r="17620" spans="1:7" x14ac:dyDescent="0.35">
      <c r="A17620">
        <v>-69.81</v>
      </c>
      <c r="B17620">
        <v>69.41</v>
      </c>
      <c r="C17620">
        <v>0</v>
      </c>
      <c r="D17620">
        <v>111400</v>
      </c>
      <c r="E17620">
        <f t="shared" si="825"/>
        <v>0</v>
      </c>
      <c r="F17620">
        <f t="shared" si="826"/>
        <v>69.81</v>
      </c>
      <c r="G17620">
        <f t="shared" si="827"/>
        <v>111.4</v>
      </c>
    </row>
    <row r="17621" spans="1:7" x14ac:dyDescent="0.35">
      <c r="A17621">
        <v>-69.66</v>
      </c>
      <c r="B17621">
        <v>69.27</v>
      </c>
      <c r="C17621">
        <v>0</v>
      </c>
      <c r="D17621">
        <v>111407</v>
      </c>
      <c r="E17621">
        <f t="shared" si="825"/>
        <v>0</v>
      </c>
      <c r="F17621">
        <f t="shared" si="826"/>
        <v>69.66</v>
      </c>
      <c r="G17621">
        <f t="shared" si="827"/>
        <v>111.407</v>
      </c>
    </row>
    <row r="17622" spans="1:7" x14ac:dyDescent="0.35">
      <c r="A17622">
        <v>-69.540000000000006</v>
      </c>
      <c r="B17622">
        <v>69.14</v>
      </c>
      <c r="C17622">
        <v>0</v>
      </c>
      <c r="D17622">
        <v>111414</v>
      </c>
      <c r="E17622">
        <f t="shared" si="825"/>
        <v>0</v>
      </c>
      <c r="F17622">
        <f t="shared" si="826"/>
        <v>69.540000000000006</v>
      </c>
      <c r="G17622">
        <f t="shared" si="827"/>
        <v>111.414</v>
      </c>
    </row>
    <row r="17623" spans="1:7" x14ac:dyDescent="0.35">
      <c r="A17623">
        <v>-69.39</v>
      </c>
      <c r="B17623">
        <v>69</v>
      </c>
      <c r="C17623">
        <v>0</v>
      </c>
      <c r="D17623">
        <v>111420</v>
      </c>
      <c r="E17623">
        <f t="shared" si="825"/>
        <v>0</v>
      </c>
      <c r="F17623">
        <f t="shared" si="826"/>
        <v>69.39</v>
      </c>
      <c r="G17623">
        <f t="shared" si="827"/>
        <v>111.42</v>
      </c>
    </row>
    <row r="17624" spans="1:7" x14ac:dyDescent="0.35">
      <c r="A17624">
        <v>-69.239999999999995</v>
      </c>
      <c r="B17624">
        <v>68.87</v>
      </c>
      <c r="C17624">
        <v>0</v>
      </c>
      <c r="D17624">
        <v>111427</v>
      </c>
      <c r="E17624">
        <f t="shared" si="825"/>
        <v>0</v>
      </c>
      <c r="F17624">
        <f t="shared" si="826"/>
        <v>69.239999999999995</v>
      </c>
      <c r="G17624">
        <f t="shared" si="827"/>
        <v>111.42700000000001</v>
      </c>
    </row>
    <row r="17625" spans="1:7" x14ac:dyDescent="0.35">
      <c r="A17625">
        <v>-69.12</v>
      </c>
      <c r="B17625">
        <v>68.739999999999995</v>
      </c>
      <c r="C17625">
        <v>0</v>
      </c>
      <c r="D17625">
        <v>111434</v>
      </c>
      <c r="E17625">
        <f t="shared" si="825"/>
        <v>0</v>
      </c>
      <c r="F17625">
        <f t="shared" si="826"/>
        <v>69.12</v>
      </c>
      <c r="G17625">
        <f t="shared" si="827"/>
        <v>111.434</v>
      </c>
    </row>
    <row r="17626" spans="1:7" x14ac:dyDescent="0.35">
      <c r="A17626">
        <v>-68.97</v>
      </c>
      <c r="B17626">
        <v>68.599999999999994</v>
      </c>
      <c r="C17626">
        <v>0</v>
      </c>
      <c r="D17626">
        <v>111440</v>
      </c>
      <c r="E17626">
        <f t="shared" si="825"/>
        <v>0</v>
      </c>
      <c r="F17626">
        <f t="shared" si="826"/>
        <v>68.97</v>
      </c>
      <c r="G17626">
        <f t="shared" si="827"/>
        <v>111.44</v>
      </c>
    </row>
    <row r="17627" spans="1:7" x14ac:dyDescent="0.35">
      <c r="A17627">
        <v>-68.849999999999994</v>
      </c>
      <c r="B17627">
        <v>68.47</v>
      </c>
      <c r="C17627">
        <v>0</v>
      </c>
      <c r="D17627">
        <v>111447</v>
      </c>
      <c r="E17627">
        <f t="shared" si="825"/>
        <v>0</v>
      </c>
      <c r="F17627">
        <f t="shared" si="826"/>
        <v>68.849999999999994</v>
      </c>
      <c r="G17627">
        <f t="shared" si="827"/>
        <v>111.447</v>
      </c>
    </row>
    <row r="17628" spans="1:7" x14ac:dyDescent="0.35">
      <c r="A17628">
        <v>-68.7</v>
      </c>
      <c r="B17628">
        <v>68.34</v>
      </c>
      <c r="C17628">
        <v>0</v>
      </c>
      <c r="D17628">
        <v>111457</v>
      </c>
      <c r="E17628">
        <f t="shared" si="825"/>
        <v>0</v>
      </c>
      <c r="F17628">
        <f t="shared" si="826"/>
        <v>68.7</v>
      </c>
      <c r="G17628">
        <f t="shared" si="827"/>
        <v>111.45699999999999</v>
      </c>
    </row>
    <row r="17629" spans="1:7" x14ac:dyDescent="0.35">
      <c r="A17629">
        <v>-68.41</v>
      </c>
      <c r="B17629">
        <v>68.05</v>
      </c>
      <c r="C17629">
        <v>0</v>
      </c>
      <c r="D17629">
        <v>111468</v>
      </c>
      <c r="E17629">
        <f t="shared" si="825"/>
        <v>0</v>
      </c>
      <c r="F17629">
        <f t="shared" si="826"/>
        <v>68.41</v>
      </c>
      <c r="G17629">
        <f t="shared" si="827"/>
        <v>111.468</v>
      </c>
    </row>
    <row r="17630" spans="1:7" x14ac:dyDescent="0.35">
      <c r="A17630">
        <v>-68.290000000000006</v>
      </c>
      <c r="B17630">
        <v>67.92</v>
      </c>
      <c r="C17630">
        <v>0</v>
      </c>
      <c r="D17630">
        <v>111474</v>
      </c>
      <c r="E17630">
        <f t="shared" si="825"/>
        <v>0</v>
      </c>
      <c r="F17630">
        <f t="shared" si="826"/>
        <v>68.290000000000006</v>
      </c>
      <c r="G17630">
        <f t="shared" si="827"/>
        <v>111.474</v>
      </c>
    </row>
    <row r="17631" spans="1:7" x14ac:dyDescent="0.35">
      <c r="A17631">
        <v>-68.14</v>
      </c>
      <c r="B17631">
        <v>67.790000000000006</v>
      </c>
      <c r="C17631">
        <v>0</v>
      </c>
      <c r="D17631">
        <v>111481</v>
      </c>
      <c r="E17631">
        <f t="shared" si="825"/>
        <v>0</v>
      </c>
      <c r="F17631">
        <f t="shared" si="826"/>
        <v>68.14</v>
      </c>
      <c r="G17631">
        <f t="shared" si="827"/>
        <v>111.48099999999999</v>
      </c>
    </row>
    <row r="17632" spans="1:7" x14ac:dyDescent="0.35">
      <c r="A17632">
        <v>-67.849999999999994</v>
      </c>
      <c r="B17632">
        <v>67.5</v>
      </c>
      <c r="C17632">
        <v>0</v>
      </c>
      <c r="D17632">
        <v>111496</v>
      </c>
      <c r="E17632">
        <f t="shared" si="825"/>
        <v>0</v>
      </c>
      <c r="F17632">
        <f t="shared" si="826"/>
        <v>67.849999999999994</v>
      </c>
      <c r="G17632">
        <f t="shared" si="827"/>
        <v>111.496</v>
      </c>
    </row>
    <row r="17633" spans="1:7" x14ac:dyDescent="0.35">
      <c r="A17633">
        <v>-67.72</v>
      </c>
      <c r="B17633">
        <v>67.37</v>
      </c>
      <c r="C17633">
        <v>0</v>
      </c>
      <c r="D17633">
        <v>111502</v>
      </c>
      <c r="E17633">
        <f t="shared" si="825"/>
        <v>0</v>
      </c>
      <c r="F17633">
        <f t="shared" si="826"/>
        <v>67.72</v>
      </c>
      <c r="G17633">
        <f t="shared" si="827"/>
        <v>111.502</v>
      </c>
    </row>
    <row r="17634" spans="1:7" x14ac:dyDescent="0.35">
      <c r="A17634">
        <v>-67.58</v>
      </c>
      <c r="B17634">
        <v>67.239999999999995</v>
      </c>
      <c r="C17634">
        <v>0</v>
      </c>
      <c r="D17634">
        <v>111508</v>
      </c>
      <c r="E17634">
        <f t="shared" si="825"/>
        <v>0</v>
      </c>
      <c r="F17634">
        <f t="shared" si="826"/>
        <v>67.58</v>
      </c>
      <c r="G17634">
        <f t="shared" si="827"/>
        <v>111.508</v>
      </c>
    </row>
    <row r="17635" spans="1:7" x14ac:dyDescent="0.35">
      <c r="A17635">
        <v>-67.45</v>
      </c>
      <c r="B17635">
        <v>67.12</v>
      </c>
      <c r="C17635">
        <v>0</v>
      </c>
      <c r="D17635">
        <v>111515</v>
      </c>
      <c r="E17635">
        <f t="shared" si="825"/>
        <v>0</v>
      </c>
      <c r="F17635">
        <f t="shared" si="826"/>
        <v>67.45</v>
      </c>
      <c r="G17635">
        <f t="shared" si="827"/>
        <v>111.515</v>
      </c>
    </row>
    <row r="17636" spans="1:7" x14ac:dyDescent="0.35">
      <c r="A17636">
        <v>-67.33</v>
      </c>
      <c r="B17636">
        <v>66.989999999999995</v>
      </c>
      <c r="C17636">
        <v>0</v>
      </c>
      <c r="D17636">
        <v>111521</v>
      </c>
      <c r="E17636">
        <f t="shared" si="825"/>
        <v>0</v>
      </c>
      <c r="F17636">
        <f t="shared" si="826"/>
        <v>67.33</v>
      </c>
      <c r="G17636">
        <f t="shared" si="827"/>
        <v>111.521</v>
      </c>
    </row>
    <row r="17637" spans="1:7" x14ac:dyDescent="0.35">
      <c r="A17637">
        <v>-67.209999999999994</v>
      </c>
      <c r="B17637">
        <v>66.86</v>
      </c>
      <c r="C17637">
        <v>0</v>
      </c>
      <c r="D17637">
        <v>111527</v>
      </c>
      <c r="E17637">
        <f t="shared" si="825"/>
        <v>0</v>
      </c>
      <c r="F17637">
        <f t="shared" si="826"/>
        <v>67.209999999999994</v>
      </c>
      <c r="G17637">
        <f t="shared" si="827"/>
        <v>111.527</v>
      </c>
    </row>
    <row r="17638" spans="1:7" x14ac:dyDescent="0.35">
      <c r="A17638">
        <v>-67.06</v>
      </c>
      <c r="B17638">
        <v>66.739999999999995</v>
      </c>
      <c r="C17638">
        <v>0</v>
      </c>
      <c r="D17638">
        <v>111534</v>
      </c>
      <c r="E17638">
        <f t="shared" si="825"/>
        <v>0</v>
      </c>
      <c r="F17638">
        <f t="shared" si="826"/>
        <v>67.06</v>
      </c>
      <c r="G17638">
        <f t="shared" si="827"/>
        <v>111.53400000000001</v>
      </c>
    </row>
    <row r="17639" spans="1:7" x14ac:dyDescent="0.35">
      <c r="A17639">
        <v>-66.94</v>
      </c>
      <c r="B17639">
        <v>66.61</v>
      </c>
      <c r="C17639">
        <v>0</v>
      </c>
      <c r="D17639">
        <v>111540</v>
      </c>
      <c r="E17639">
        <f t="shared" ref="E17639:E17702" si="828">(C17639*360)/150000</f>
        <v>0</v>
      </c>
      <c r="F17639">
        <f t="shared" ref="F17639:F17702" si="829">-1*A17639</f>
        <v>66.94</v>
      </c>
      <c r="G17639">
        <f t="shared" ref="G17639:G17702" si="830">D17639/1000</f>
        <v>111.54</v>
      </c>
    </row>
    <row r="17640" spans="1:7" x14ac:dyDescent="0.35">
      <c r="A17640">
        <v>-66.819999999999993</v>
      </c>
      <c r="B17640">
        <v>66.48</v>
      </c>
      <c r="C17640">
        <v>0</v>
      </c>
      <c r="D17640">
        <v>111546</v>
      </c>
      <c r="E17640">
        <f t="shared" si="828"/>
        <v>0</v>
      </c>
      <c r="F17640">
        <f t="shared" si="829"/>
        <v>66.819999999999993</v>
      </c>
      <c r="G17640">
        <f t="shared" si="830"/>
        <v>111.54600000000001</v>
      </c>
    </row>
    <row r="17641" spans="1:7" x14ac:dyDescent="0.35">
      <c r="A17641">
        <v>-66.67</v>
      </c>
      <c r="B17641">
        <v>66.36</v>
      </c>
      <c r="C17641">
        <v>0</v>
      </c>
      <c r="D17641">
        <v>111553</v>
      </c>
      <c r="E17641">
        <f t="shared" si="828"/>
        <v>0</v>
      </c>
      <c r="F17641">
        <f t="shared" si="829"/>
        <v>66.67</v>
      </c>
      <c r="G17641">
        <f t="shared" si="830"/>
        <v>111.553</v>
      </c>
    </row>
    <row r="17642" spans="1:7" x14ac:dyDescent="0.35">
      <c r="A17642">
        <v>-66.55</v>
      </c>
      <c r="B17642">
        <v>66.23</v>
      </c>
      <c r="C17642">
        <v>0</v>
      </c>
      <c r="D17642">
        <v>111559</v>
      </c>
      <c r="E17642">
        <f t="shared" si="828"/>
        <v>0</v>
      </c>
      <c r="F17642">
        <f t="shared" si="829"/>
        <v>66.55</v>
      </c>
      <c r="G17642">
        <f t="shared" si="830"/>
        <v>111.559</v>
      </c>
    </row>
    <row r="17643" spans="1:7" x14ac:dyDescent="0.35">
      <c r="A17643">
        <v>-66.42</v>
      </c>
      <c r="B17643">
        <v>66.099999999999994</v>
      </c>
      <c r="C17643">
        <v>0</v>
      </c>
      <c r="D17643">
        <v>111565</v>
      </c>
      <c r="E17643">
        <f t="shared" si="828"/>
        <v>0</v>
      </c>
      <c r="F17643">
        <f t="shared" si="829"/>
        <v>66.42</v>
      </c>
      <c r="G17643">
        <f t="shared" si="830"/>
        <v>111.565</v>
      </c>
    </row>
    <row r="17644" spans="1:7" x14ac:dyDescent="0.35">
      <c r="A17644">
        <v>-66.28</v>
      </c>
      <c r="B17644">
        <v>65.98</v>
      </c>
      <c r="C17644">
        <v>0</v>
      </c>
      <c r="D17644">
        <v>111572</v>
      </c>
      <c r="E17644">
        <f t="shared" si="828"/>
        <v>0</v>
      </c>
      <c r="F17644">
        <f t="shared" si="829"/>
        <v>66.28</v>
      </c>
      <c r="G17644">
        <f t="shared" si="830"/>
        <v>111.572</v>
      </c>
    </row>
    <row r="17645" spans="1:7" x14ac:dyDescent="0.35">
      <c r="A17645">
        <v>-66.150000000000006</v>
      </c>
      <c r="B17645">
        <v>65.849999999999994</v>
      </c>
      <c r="C17645">
        <v>0</v>
      </c>
      <c r="D17645">
        <v>111578</v>
      </c>
      <c r="E17645">
        <f t="shared" si="828"/>
        <v>0</v>
      </c>
      <c r="F17645">
        <f t="shared" si="829"/>
        <v>66.150000000000006</v>
      </c>
      <c r="G17645">
        <f t="shared" si="830"/>
        <v>111.578</v>
      </c>
    </row>
    <row r="17646" spans="1:7" x14ac:dyDescent="0.35">
      <c r="A17646">
        <v>-66.03</v>
      </c>
      <c r="B17646">
        <v>65.72</v>
      </c>
      <c r="C17646">
        <v>0</v>
      </c>
      <c r="D17646">
        <v>111585</v>
      </c>
      <c r="E17646">
        <f t="shared" si="828"/>
        <v>0</v>
      </c>
      <c r="F17646">
        <f t="shared" si="829"/>
        <v>66.03</v>
      </c>
      <c r="G17646">
        <f t="shared" si="830"/>
        <v>111.58499999999999</v>
      </c>
    </row>
    <row r="17647" spans="1:7" x14ac:dyDescent="0.35">
      <c r="A17647">
        <v>-65.91</v>
      </c>
      <c r="B17647">
        <v>65.59</v>
      </c>
      <c r="C17647">
        <v>0</v>
      </c>
      <c r="D17647">
        <v>111591</v>
      </c>
      <c r="E17647">
        <f t="shared" si="828"/>
        <v>0</v>
      </c>
      <c r="F17647">
        <f t="shared" si="829"/>
        <v>65.91</v>
      </c>
      <c r="G17647">
        <f t="shared" si="830"/>
        <v>111.59099999999999</v>
      </c>
    </row>
    <row r="17648" spans="1:7" x14ac:dyDescent="0.35">
      <c r="A17648">
        <v>-65.760000000000005</v>
      </c>
      <c r="B17648">
        <v>65.459999999999994</v>
      </c>
      <c r="C17648">
        <v>0</v>
      </c>
      <c r="D17648">
        <v>111597</v>
      </c>
      <c r="E17648">
        <f t="shared" si="828"/>
        <v>0</v>
      </c>
      <c r="F17648">
        <f t="shared" si="829"/>
        <v>65.760000000000005</v>
      </c>
      <c r="G17648">
        <f t="shared" si="830"/>
        <v>111.59699999999999</v>
      </c>
    </row>
    <row r="17649" spans="1:7" x14ac:dyDescent="0.35">
      <c r="A17649">
        <v>-65.64</v>
      </c>
      <c r="B17649">
        <v>65.34</v>
      </c>
      <c r="C17649">
        <v>0</v>
      </c>
      <c r="D17649">
        <v>111604</v>
      </c>
      <c r="E17649">
        <f t="shared" si="828"/>
        <v>0</v>
      </c>
      <c r="F17649">
        <f t="shared" si="829"/>
        <v>65.64</v>
      </c>
      <c r="G17649">
        <f t="shared" si="830"/>
        <v>111.604</v>
      </c>
    </row>
    <row r="17650" spans="1:7" x14ac:dyDescent="0.35">
      <c r="A17650">
        <v>-65.489999999999995</v>
      </c>
      <c r="B17650">
        <v>65.209999999999994</v>
      </c>
      <c r="C17650">
        <v>0</v>
      </c>
      <c r="D17650">
        <v>111613</v>
      </c>
      <c r="E17650">
        <f t="shared" si="828"/>
        <v>0</v>
      </c>
      <c r="F17650">
        <f t="shared" si="829"/>
        <v>65.489999999999995</v>
      </c>
      <c r="G17650">
        <f t="shared" si="830"/>
        <v>111.613</v>
      </c>
    </row>
    <row r="17651" spans="1:7" x14ac:dyDescent="0.35">
      <c r="A17651">
        <v>-65.319999999999993</v>
      </c>
      <c r="B17651">
        <v>65.03</v>
      </c>
      <c r="C17651">
        <v>0</v>
      </c>
      <c r="D17651">
        <v>111619</v>
      </c>
      <c r="E17651">
        <f t="shared" si="828"/>
        <v>0</v>
      </c>
      <c r="F17651">
        <f t="shared" si="829"/>
        <v>65.319999999999993</v>
      </c>
      <c r="G17651">
        <f t="shared" si="830"/>
        <v>111.619</v>
      </c>
    </row>
    <row r="17652" spans="1:7" x14ac:dyDescent="0.35">
      <c r="A17652">
        <v>-65.17</v>
      </c>
      <c r="B17652">
        <v>64.900000000000006</v>
      </c>
      <c r="C17652">
        <v>0</v>
      </c>
      <c r="D17652">
        <v>111626</v>
      </c>
      <c r="E17652">
        <f t="shared" si="828"/>
        <v>0</v>
      </c>
      <c r="F17652">
        <f t="shared" si="829"/>
        <v>65.17</v>
      </c>
      <c r="G17652">
        <f t="shared" si="830"/>
        <v>111.626</v>
      </c>
    </row>
    <row r="17653" spans="1:7" x14ac:dyDescent="0.35">
      <c r="A17653">
        <v>-65.05</v>
      </c>
      <c r="B17653">
        <v>64.77</v>
      </c>
      <c r="C17653">
        <v>0</v>
      </c>
      <c r="D17653">
        <v>111632</v>
      </c>
      <c r="E17653">
        <f t="shared" si="828"/>
        <v>0</v>
      </c>
      <c r="F17653">
        <f t="shared" si="829"/>
        <v>65.05</v>
      </c>
      <c r="G17653">
        <f t="shared" si="830"/>
        <v>111.63200000000001</v>
      </c>
    </row>
    <row r="17654" spans="1:7" x14ac:dyDescent="0.35">
      <c r="A17654">
        <v>-64.900000000000006</v>
      </c>
      <c r="B17654">
        <v>64.63</v>
      </c>
      <c r="C17654">
        <v>0</v>
      </c>
      <c r="D17654">
        <v>111639</v>
      </c>
      <c r="E17654">
        <f t="shared" si="828"/>
        <v>0</v>
      </c>
      <c r="F17654">
        <f t="shared" si="829"/>
        <v>64.900000000000006</v>
      </c>
      <c r="G17654">
        <f t="shared" si="830"/>
        <v>111.639</v>
      </c>
    </row>
    <row r="17655" spans="1:7" x14ac:dyDescent="0.35">
      <c r="A17655">
        <v>-64.78</v>
      </c>
      <c r="B17655">
        <v>64.5</v>
      </c>
      <c r="C17655">
        <v>0</v>
      </c>
      <c r="D17655">
        <v>111645</v>
      </c>
      <c r="E17655">
        <f t="shared" si="828"/>
        <v>0</v>
      </c>
      <c r="F17655">
        <f t="shared" si="829"/>
        <v>64.78</v>
      </c>
      <c r="G17655">
        <f t="shared" si="830"/>
        <v>111.645</v>
      </c>
    </row>
    <row r="17656" spans="1:7" x14ac:dyDescent="0.35">
      <c r="A17656">
        <v>-64.66</v>
      </c>
      <c r="B17656">
        <v>64.37</v>
      </c>
      <c r="C17656">
        <v>0</v>
      </c>
      <c r="D17656">
        <v>111652</v>
      </c>
      <c r="E17656">
        <f t="shared" si="828"/>
        <v>0</v>
      </c>
      <c r="F17656">
        <f t="shared" si="829"/>
        <v>64.66</v>
      </c>
      <c r="G17656">
        <f t="shared" si="830"/>
        <v>111.652</v>
      </c>
    </row>
    <row r="17657" spans="1:7" x14ac:dyDescent="0.35">
      <c r="A17657">
        <v>-64.510000000000005</v>
      </c>
      <c r="B17657">
        <v>64.239999999999995</v>
      </c>
      <c r="C17657">
        <v>0</v>
      </c>
      <c r="D17657">
        <v>111659</v>
      </c>
      <c r="E17657">
        <f t="shared" si="828"/>
        <v>0</v>
      </c>
      <c r="F17657">
        <f t="shared" si="829"/>
        <v>64.510000000000005</v>
      </c>
      <c r="G17657">
        <f t="shared" si="830"/>
        <v>111.65900000000001</v>
      </c>
    </row>
    <row r="17658" spans="1:7" x14ac:dyDescent="0.35">
      <c r="A17658">
        <v>-64.36</v>
      </c>
      <c r="B17658">
        <v>64.11</v>
      </c>
      <c r="C17658">
        <v>0</v>
      </c>
      <c r="D17658">
        <v>111665</v>
      </c>
      <c r="E17658">
        <f t="shared" si="828"/>
        <v>0</v>
      </c>
      <c r="F17658">
        <f t="shared" si="829"/>
        <v>64.36</v>
      </c>
      <c r="G17658">
        <f t="shared" si="830"/>
        <v>111.66500000000001</v>
      </c>
    </row>
    <row r="17659" spans="1:7" x14ac:dyDescent="0.35">
      <c r="A17659">
        <v>-64.239999999999995</v>
      </c>
      <c r="B17659">
        <v>63.98</v>
      </c>
      <c r="C17659">
        <v>0</v>
      </c>
      <c r="D17659">
        <v>111672</v>
      </c>
      <c r="E17659">
        <f t="shared" si="828"/>
        <v>0</v>
      </c>
      <c r="F17659">
        <f t="shared" si="829"/>
        <v>64.239999999999995</v>
      </c>
      <c r="G17659">
        <f t="shared" si="830"/>
        <v>111.672</v>
      </c>
    </row>
    <row r="17660" spans="1:7" x14ac:dyDescent="0.35">
      <c r="A17660">
        <v>-64.09</v>
      </c>
      <c r="B17660">
        <v>63.84</v>
      </c>
      <c r="C17660">
        <v>0</v>
      </c>
      <c r="D17660">
        <v>111678</v>
      </c>
      <c r="E17660">
        <f t="shared" si="828"/>
        <v>0</v>
      </c>
      <c r="F17660">
        <f t="shared" si="829"/>
        <v>64.09</v>
      </c>
      <c r="G17660">
        <f t="shared" si="830"/>
        <v>111.678</v>
      </c>
    </row>
    <row r="17661" spans="1:7" x14ac:dyDescent="0.35">
      <c r="A17661">
        <v>-63.97</v>
      </c>
      <c r="B17661">
        <v>63.71</v>
      </c>
      <c r="C17661">
        <v>0</v>
      </c>
      <c r="D17661">
        <v>111685</v>
      </c>
      <c r="E17661">
        <f t="shared" si="828"/>
        <v>0</v>
      </c>
      <c r="F17661">
        <f t="shared" si="829"/>
        <v>63.97</v>
      </c>
      <c r="G17661">
        <f t="shared" si="830"/>
        <v>111.685</v>
      </c>
    </row>
    <row r="17662" spans="1:7" x14ac:dyDescent="0.35">
      <c r="A17662">
        <v>-63.83</v>
      </c>
      <c r="B17662">
        <v>63.58</v>
      </c>
      <c r="C17662">
        <v>0</v>
      </c>
      <c r="D17662">
        <v>111692</v>
      </c>
      <c r="E17662">
        <f t="shared" si="828"/>
        <v>0</v>
      </c>
      <c r="F17662">
        <f t="shared" si="829"/>
        <v>63.83</v>
      </c>
      <c r="G17662">
        <f t="shared" si="830"/>
        <v>111.69199999999999</v>
      </c>
    </row>
    <row r="17663" spans="1:7" x14ac:dyDescent="0.35">
      <c r="A17663">
        <v>-63.7</v>
      </c>
      <c r="B17663">
        <v>63.45</v>
      </c>
      <c r="C17663">
        <v>0</v>
      </c>
      <c r="D17663">
        <v>111698</v>
      </c>
      <c r="E17663">
        <f t="shared" si="828"/>
        <v>0</v>
      </c>
      <c r="F17663">
        <f t="shared" si="829"/>
        <v>63.7</v>
      </c>
      <c r="G17663">
        <f t="shared" si="830"/>
        <v>111.69799999999999</v>
      </c>
    </row>
    <row r="17664" spans="1:7" x14ac:dyDescent="0.35">
      <c r="A17664">
        <v>-63.56</v>
      </c>
      <c r="B17664">
        <v>63.31</v>
      </c>
      <c r="C17664">
        <v>0</v>
      </c>
      <c r="D17664">
        <v>111705</v>
      </c>
      <c r="E17664">
        <f t="shared" si="828"/>
        <v>0</v>
      </c>
      <c r="F17664">
        <f t="shared" si="829"/>
        <v>63.56</v>
      </c>
      <c r="G17664">
        <f t="shared" si="830"/>
        <v>111.705</v>
      </c>
    </row>
    <row r="17665" spans="1:7" x14ac:dyDescent="0.35">
      <c r="A17665">
        <v>-63.43</v>
      </c>
      <c r="B17665">
        <v>63.18</v>
      </c>
      <c r="C17665">
        <v>0</v>
      </c>
      <c r="D17665">
        <v>111711</v>
      </c>
      <c r="E17665">
        <f t="shared" si="828"/>
        <v>0</v>
      </c>
      <c r="F17665">
        <f t="shared" si="829"/>
        <v>63.43</v>
      </c>
      <c r="G17665">
        <f t="shared" si="830"/>
        <v>111.711</v>
      </c>
    </row>
    <row r="17666" spans="1:7" x14ac:dyDescent="0.35">
      <c r="A17666">
        <v>-63.31</v>
      </c>
      <c r="B17666">
        <v>63.05</v>
      </c>
      <c r="C17666">
        <v>0</v>
      </c>
      <c r="D17666">
        <v>111718</v>
      </c>
      <c r="E17666">
        <f t="shared" si="828"/>
        <v>0</v>
      </c>
      <c r="F17666">
        <f t="shared" si="829"/>
        <v>63.31</v>
      </c>
      <c r="G17666">
        <f t="shared" si="830"/>
        <v>111.718</v>
      </c>
    </row>
    <row r="17667" spans="1:7" x14ac:dyDescent="0.35">
      <c r="A17667">
        <v>-63.16</v>
      </c>
      <c r="B17667">
        <v>62.92</v>
      </c>
      <c r="C17667">
        <v>0</v>
      </c>
      <c r="D17667">
        <v>111725</v>
      </c>
      <c r="E17667">
        <f t="shared" si="828"/>
        <v>0</v>
      </c>
      <c r="F17667">
        <f t="shared" si="829"/>
        <v>63.16</v>
      </c>
      <c r="G17667">
        <f t="shared" si="830"/>
        <v>111.72499999999999</v>
      </c>
    </row>
    <row r="17668" spans="1:7" x14ac:dyDescent="0.35">
      <c r="A17668">
        <v>-63.04</v>
      </c>
      <c r="B17668">
        <v>62.79</v>
      </c>
      <c r="C17668">
        <v>0</v>
      </c>
      <c r="D17668">
        <v>111731</v>
      </c>
      <c r="E17668">
        <f t="shared" si="828"/>
        <v>0</v>
      </c>
      <c r="F17668">
        <f t="shared" si="829"/>
        <v>63.04</v>
      </c>
      <c r="G17668">
        <f t="shared" si="830"/>
        <v>111.73099999999999</v>
      </c>
    </row>
    <row r="17669" spans="1:7" x14ac:dyDescent="0.35">
      <c r="A17669">
        <v>-62.89</v>
      </c>
      <c r="B17669">
        <v>62.65</v>
      </c>
      <c r="C17669">
        <v>0</v>
      </c>
      <c r="D17669">
        <v>111738</v>
      </c>
      <c r="E17669">
        <f t="shared" si="828"/>
        <v>0</v>
      </c>
      <c r="F17669">
        <f t="shared" si="829"/>
        <v>62.89</v>
      </c>
      <c r="G17669">
        <f t="shared" si="830"/>
        <v>111.738</v>
      </c>
    </row>
    <row r="17670" spans="1:7" x14ac:dyDescent="0.35">
      <c r="A17670">
        <v>-62.77</v>
      </c>
      <c r="B17670">
        <v>62.52</v>
      </c>
      <c r="C17670">
        <v>0</v>
      </c>
      <c r="D17670">
        <v>111745</v>
      </c>
      <c r="E17670">
        <f t="shared" si="828"/>
        <v>0</v>
      </c>
      <c r="F17670">
        <f t="shared" si="829"/>
        <v>62.77</v>
      </c>
      <c r="G17670">
        <f t="shared" si="830"/>
        <v>111.745</v>
      </c>
    </row>
    <row r="17671" spans="1:7" x14ac:dyDescent="0.35">
      <c r="A17671">
        <v>-62.62</v>
      </c>
      <c r="B17671">
        <v>62.39</v>
      </c>
      <c r="C17671">
        <v>0</v>
      </c>
      <c r="D17671">
        <v>111751</v>
      </c>
      <c r="E17671">
        <f t="shared" si="828"/>
        <v>0</v>
      </c>
      <c r="F17671">
        <f t="shared" si="829"/>
        <v>62.62</v>
      </c>
      <c r="G17671">
        <f t="shared" si="830"/>
        <v>111.751</v>
      </c>
    </row>
    <row r="17672" spans="1:7" x14ac:dyDescent="0.35">
      <c r="A17672">
        <v>-62.5</v>
      </c>
      <c r="B17672">
        <v>62.26</v>
      </c>
      <c r="C17672">
        <v>0</v>
      </c>
      <c r="D17672">
        <v>111758</v>
      </c>
      <c r="E17672">
        <f t="shared" si="828"/>
        <v>0</v>
      </c>
      <c r="F17672">
        <f t="shared" si="829"/>
        <v>62.5</v>
      </c>
      <c r="G17672">
        <f t="shared" si="830"/>
        <v>111.758</v>
      </c>
    </row>
    <row r="17673" spans="1:7" x14ac:dyDescent="0.35">
      <c r="A17673">
        <v>-62.3</v>
      </c>
      <c r="B17673">
        <v>62.07</v>
      </c>
      <c r="C17673">
        <v>0</v>
      </c>
      <c r="D17673">
        <v>111767</v>
      </c>
      <c r="E17673">
        <f t="shared" si="828"/>
        <v>0</v>
      </c>
      <c r="F17673">
        <f t="shared" si="829"/>
        <v>62.3</v>
      </c>
      <c r="G17673">
        <f t="shared" si="830"/>
        <v>111.767</v>
      </c>
    </row>
    <row r="17674" spans="1:7" x14ac:dyDescent="0.35">
      <c r="A17674">
        <v>-62.18</v>
      </c>
      <c r="B17674">
        <v>61.93</v>
      </c>
      <c r="C17674">
        <v>0</v>
      </c>
      <c r="D17674">
        <v>111774</v>
      </c>
      <c r="E17674">
        <f t="shared" si="828"/>
        <v>0</v>
      </c>
      <c r="F17674">
        <f t="shared" si="829"/>
        <v>62.18</v>
      </c>
      <c r="G17674">
        <f t="shared" si="830"/>
        <v>111.774</v>
      </c>
    </row>
    <row r="17675" spans="1:7" x14ac:dyDescent="0.35">
      <c r="A17675">
        <v>-62.04</v>
      </c>
      <c r="B17675">
        <v>61.8</v>
      </c>
      <c r="C17675">
        <v>0</v>
      </c>
      <c r="D17675">
        <v>111781</v>
      </c>
      <c r="E17675">
        <f t="shared" si="828"/>
        <v>0</v>
      </c>
      <c r="F17675">
        <f t="shared" si="829"/>
        <v>62.04</v>
      </c>
      <c r="G17675">
        <f t="shared" si="830"/>
        <v>111.78100000000001</v>
      </c>
    </row>
    <row r="17676" spans="1:7" x14ac:dyDescent="0.35">
      <c r="A17676">
        <v>-61.89</v>
      </c>
      <c r="B17676">
        <v>61.67</v>
      </c>
      <c r="C17676">
        <v>0</v>
      </c>
      <c r="D17676">
        <v>111787</v>
      </c>
      <c r="E17676">
        <f t="shared" si="828"/>
        <v>0</v>
      </c>
      <c r="F17676">
        <f t="shared" si="829"/>
        <v>61.89</v>
      </c>
      <c r="G17676">
        <f t="shared" si="830"/>
        <v>111.78700000000001</v>
      </c>
    </row>
    <row r="17677" spans="1:7" x14ac:dyDescent="0.35">
      <c r="A17677">
        <v>-61.77</v>
      </c>
      <c r="B17677">
        <v>61.53</v>
      </c>
      <c r="C17677">
        <v>0</v>
      </c>
      <c r="D17677">
        <v>111794</v>
      </c>
      <c r="E17677">
        <f t="shared" si="828"/>
        <v>0</v>
      </c>
      <c r="F17677">
        <f t="shared" si="829"/>
        <v>61.77</v>
      </c>
      <c r="G17677">
        <f t="shared" si="830"/>
        <v>111.794</v>
      </c>
    </row>
    <row r="17678" spans="1:7" x14ac:dyDescent="0.35">
      <c r="A17678">
        <v>-61.64</v>
      </c>
      <c r="B17678">
        <v>61.4</v>
      </c>
      <c r="C17678">
        <v>0</v>
      </c>
      <c r="D17678">
        <v>111801</v>
      </c>
      <c r="E17678">
        <f t="shared" si="828"/>
        <v>0</v>
      </c>
      <c r="F17678">
        <f t="shared" si="829"/>
        <v>61.64</v>
      </c>
      <c r="G17678">
        <f t="shared" si="830"/>
        <v>111.801</v>
      </c>
    </row>
    <row r="17679" spans="1:7" x14ac:dyDescent="0.35">
      <c r="A17679">
        <v>-61.5</v>
      </c>
      <c r="B17679">
        <v>61.27</v>
      </c>
      <c r="C17679">
        <v>0</v>
      </c>
      <c r="D17679">
        <v>111807</v>
      </c>
      <c r="E17679">
        <f t="shared" si="828"/>
        <v>0</v>
      </c>
      <c r="F17679">
        <f t="shared" si="829"/>
        <v>61.5</v>
      </c>
      <c r="G17679">
        <f t="shared" si="830"/>
        <v>111.807</v>
      </c>
    </row>
    <row r="17680" spans="1:7" x14ac:dyDescent="0.35">
      <c r="A17680">
        <v>-61.37</v>
      </c>
      <c r="B17680">
        <v>61.13</v>
      </c>
      <c r="C17680">
        <v>0</v>
      </c>
      <c r="D17680">
        <v>111814</v>
      </c>
      <c r="E17680">
        <f t="shared" si="828"/>
        <v>0</v>
      </c>
      <c r="F17680">
        <f t="shared" si="829"/>
        <v>61.37</v>
      </c>
      <c r="G17680">
        <f t="shared" si="830"/>
        <v>111.81399999999999</v>
      </c>
    </row>
    <row r="17681" spans="1:7" x14ac:dyDescent="0.35">
      <c r="A17681">
        <v>-61.23</v>
      </c>
      <c r="B17681">
        <v>61</v>
      </c>
      <c r="C17681">
        <v>0</v>
      </c>
      <c r="D17681">
        <v>111821</v>
      </c>
      <c r="E17681">
        <f t="shared" si="828"/>
        <v>0</v>
      </c>
      <c r="F17681">
        <f t="shared" si="829"/>
        <v>61.23</v>
      </c>
      <c r="G17681">
        <f t="shared" si="830"/>
        <v>111.821</v>
      </c>
    </row>
    <row r="17682" spans="1:7" x14ac:dyDescent="0.35">
      <c r="A17682">
        <v>-61.1</v>
      </c>
      <c r="B17682">
        <v>60.87</v>
      </c>
      <c r="C17682">
        <v>0</v>
      </c>
      <c r="D17682">
        <v>111827</v>
      </c>
      <c r="E17682">
        <f t="shared" si="828"/>
        <v>0</v>
      </c>
      <c r="F17682">
        <f t="shared" si="829"/>
        <v>61.1</v>
      </c>
      <c r="G17682">
        <f t="shared" si="830"/>
        <v>111.827</v>
      </c>
    </row>
    <row r="17683" spans="1:7" x14ac:dyDescent="0.35">
      <c r="A17683">
        <v>-60.96</v>
      </c>
      <c r="B17683">
        <v>60.73</v>
      </c>
      <c r="C17683">
        <v>0</v>
      </c>
      <c r="D17683">
        <v>111834</v>
      </c>
      <c r="E17683">
        <f t="shared" si="828"/>
        <v>0</v>
      </c>
      <c r="F17683">
        <f t="shared" si="829"/>
        <v>60.96</v>
      </c>
      <c r="G17683">
        <f t="shared" si="830"/>
        <v>111.834</v>
      </c>
    </row>
    <row r="17684" spans="1:7" x14ac:dyDescent="0.35">
      <c r="A17684">
        <v>-60.83</v>
      </c>
      <c r="B17684">
        <v>60.6</v>
      </c>
      <c r="C17684">
        <v>0</v>
      </c>
      <c r="D17684">
        <v>111841</v>
      </c>
      <c r="E17684">
        <f t="shared" si="828"/>
        <v>0</v>
      </c>
      <c r="F17684">
        <f t="shared" si="829"/>
        <v>60.83</v>
      </c>
      <c r="G17684">
        <f t="shared" si="830"/>
        <v>111.84099999999999</v>
      </c>
    </row>
    <row r="17685" spans="1:7" x14ac:dyDescent="0.35">
      <c r="A17685">
        <v>-60.69</v>
      </c>
      <c r="B17685">
        <v>60.46</v>
      </c>
      <c r="C17685">
        <v>0</v>
      </c>
      <c r="D17685">
        <v>111848</v>
      </c>
      <c r="E17685">
        <f t="shared" si="828"/>
        <v>0</v>
      </c>
      <c r="F17685">
        <f t="shared" si="829"/>
        <v>60.69</v>
      </c>
      <c r="G17685">
        <f t="shared" si="830"/>
        <v>111.848</v>
      </c>
    </row>
    <row r="17686" spans="1:7" x14ac:dyDescent="0.35">
      <c r="A17686">
        <v>-60.56</v>
      </c>
      <c r="B17686">
        <v>60.33</v>
      </c>
      <c r="C17686">
        <v>0</v>
      </c>
      <c r="D17686">
        <v>111854</v>
      </c>
      <c r="E17686">
        <f t="shared" si="828"/>
        <v>0</v>
      </c>
      <c r="F17686">
        <f t="shared" si="829"/>
        <v>60.56</v>
      </c>
      <c r="G17686">
        <f t="shared" si="830"/>
        <v>111.854</v>
      </c>
    </row>
    <row r="17687" spans="1:7" x14ac:dyDescent="0.35">
      <c r="A17687">
        <v>-60.44</v>
      </c>
      <c r="B17687">
        <v>60.19</v>
      </c>
      <c r="C17687">
        <v>0</v>
      </c>
      <c r="D17687">
        <v>111861</v>
      </c>
      <c r="E17687">
        <f t="shared" si="828"/>
        <v>0</v>
      </c>
      <c r="F17687">
        <f t="shared" si="829"/>
        <v>60.44</v>
      </c>
      <c r="G17687">
        <f t="shared" si="830"/>
        <v>111.861</v>
      </c>
    </row>
    <row r="17688" spans="1:7" x14ac:dyDescent="0.35">
      <c r="A17688">
        <v>-60.29</v>
      </c>
      <c r="B17688">
        <v>60.06</v>
      </c>
      <c r="C17688">
        <v>0</v>
      </c>
      <c r="D17688">
        <v>111868</v>
      </c>
      <c r="E17688">
        <f t="shared" si="828"/>
        <v>0</v>
      </c>
      <c r="F17688">
        <f t="shared" si="829"/>
        <v>60.29</v>
      </c>
      <c r="G17688">
        <f t="shared" si="830"/>
        <v>111.86799999999999</v>
      </c>
    </row>
    <row r="17689" spans="1:7" x14ac:dyDescent="0.35">
      <c r="A17689">
        <v>-60.17</v>
      </c>
      <c r="B17689">
        <v>59.93</v>
      </c>
      <c r="C17689">
        <v>0</v>
      </c>
      <c r="D17689">
        <v>111874</v>
      </c>
      <c r="E17689">
        <f t="shared" si="828"/>
        <v>0</v>
      </c>
      <c r="F17689">
        <f t="shared" si="829"/>
        <v>60.17</v>
      </c>
      <c r="G17689">
        <f t="shared" si="830"/>
        <v>111.874</v>
      </c>
    </row>
    <row r="17690" spans="1:7" x14ac:dyDescent="0.35">
      <c r="A17690">
        <v>-60.02</v>
      </c>
      <c r="B17690">
        <v>59.79</v>
      </c>
      <c r="C17690">
        <v>0</v>
      </c>
      <c r="D17690">
        <v>111881</v>
      </c>
      <c r="E17690">
        <f t="shared" si="828"/>
        <v>0</v>
      </c>
      <c r="F17690">
        <f t="shared" si="829"/>
        <v>60.02</v>
      </c>
      <c r="G17690">
        <f t="shared" si="830"/>
        <v>111.881</v>
      </c>
    </row>
    <row r="17691" spans="1:7" x14ac:dyDescent="0.35">
      <c r="A17691">
        <v>-59.9</v>
      </c>
      <c r="B17691">
        <v>59.66</v>
      </c>
      <c r="C17691">
        <v>0</v>
      </c>
      <c r="D17691">
        <v>111888</v>
      </c>
      <c r="E17691">
        <f t="shared" si="828"/>
        <v>0</v>
      </c>
      <c r="F17691">
        <f t="shared" si="829"/>
        <v>59.9</v>
      </c>
      <c r="G17691">
        <f t="shared" si="830"/>
        <v>111.88800000000001</v>
      </c>
    </row>
    <row r="17692" spans="1:7" x14ac:dyDescent="0.35">
      <c r="A17692">
        <v>-59.68</v>
      </c>
      <c r="B17692">
        <v>59.43</v>
      </c>
      <c r="C17692">
        <v>0</v>
      </c>
      <c r="D17692">
        <v>111899</v>
      </c>
      <c r="E17692">
        <f t="shared" si="828"/>
        <v>0</v>
      </c>
      <c r="F17692">
        <f t="shared" si="829"/>
        <v>59.68</v>
      </c>
      <c r="G17692">
        <f t="shared" si="830"/>
        <v>111.899</v>
      </c>
    </row>
    <row r="17693" spans="1:7" x14ac:dyDescent="0.35">
      <c r="A17693">
        <v>-59.53</v>
      </c>
      <c r="B17693">
        <v>59.3</v>
      </c>
      <c r="C17693">
        <v>0</v>
      </c>
      <c r="D17693">
        <v>111906</v>
      </c>
      <c r="E17693">
        <f t="shared" si="828"/>
        <v>0</v>
      </c>
      <c r="F17693">
        <f t="shared" si="829"/>
        <v>59.53</v>
      </c>
      <c r="G17693">
        <f t="shared" si="830"/>
        <v>111.90600000000001</v>
      </c>
    </row>
    <row r="17694" spans="1:7" x14ac:dyDescent="0.35">
      <c r="A17694">
        <v>-59.41</v>
      </c>
      <c r="B17694">
        <v>59.17</v>
      </c>
      <c r="C17694">
        <v>0</v>
      </c>
      <c r="D17694">
        <v>111912</v>
      </c>
      <c r="E17694">
        <f t="shared" si="828"/>
        <v>0</v>
      </c>
      <c r="F17694">
        <f t="shared" si="829"/>
        <v>59.41</v>
      </c>
      <c r="G17694">
        <f t="shared" si="830"/>
        <v>111.91200000000001</v>
      </c>
    </row>
    <row r="17695" spans="1:7" x14ac:dyDescent="0.35">
      <c r="A17695">
        <v>-59.24</v>
      </c>
      <c r="B17695">
        <v>58.99</v>
      </c>
      <c r="C17695">
        <v>0</v>
      </c>
      <c r="D17695">
        <v>111921</v>
      </c>
      <c r="E17695">
        <f t="shared" si="828"/>
        <v>0</v>
      </c>
      <c r="F17695">
        <f t="shared" si="829"/>
        <v>59.24</v>
      </c>
      <c r="G17695">
        <f t="shared" si="830"/>
        <v>111.92100000000001</v>
      </c>
    </row>
    <row r="17696" spans="1:7" x14ac:dyDescent="0.35">
      <c r="A17696">
        <v>-59.12</v>
      </c>
      <c r="B17696">
        <v>58.86</v>
      </c>
      <c r="C17696">
        <v>0</v>
      </c>
      <c r="D17696">
        <v>111927</v>
      </c>
      <c r="E17696">
        <f t="shared" si="828"/>
        <v>0</v>
      </c>
      <c r="F17696">
        <f t="shared" si="829"/>
        <v>59.12</v>
      </c>
      <c r="G17696">
        <f t="shared" si="830"/>
        <v>111.92700000000001</v>
      </c>
    </row>
    <row r="17697" spans="1:7" x14ac:dyDescent="0.35">
      <c r="A17697">
        <v>-58.97</v>
      </c>
      <c r="B17697">
        <v>58.74</v>
      </c>
      <c r="C17697">
        <v>0</v>
      </c>
      <c r="D17697">
        <v>111934</v>
      </c>
      <c r="E17697">
        <f t="shared" si="828"/>
        <v>0</v>
      </c>
      <c r="F17697">
        <f t="shared" si="829"/>
        <v>58.97</v>
      </c>
      <c r="G17697">
        <f t="shared" si="830"/>
        <v>111.934</v>
      </c>
    </row>
    <row r="17698" spans="1:7" x14ac:dyDescent="0.35">
      <c r="A17698">
        <v>-58.85</v>
      </c>
      <c r="B17698">
        <v>58.61</v>
      </c>
      <c r="C17698">
        <v>0</v>
      </c>
      <c r="D17698">
        <v>111940</v>
      </c>
      <c r="E17698">
        <f t="shared" si="828"/>
        <v>0</v>
      </c>
      <c r="F17698">
        <f t="shared" si="829"/>
        <v>58.85</v>
      </c>
      <c r="G17698">
        <f t="shared" si="830"/>
        <v>111.94</v>
      </c>
    </row>
    <row r="17699" spans="1:7" x14ac:dyDescent="0.35">
      <c r="A17699">
        <v>-58.72</v>
      </c>
      <c r="B17699">
        <v>58.48</v>
      </c>
      <c r="C17699">
        <v>0</v>
      </c>
      <c r="D17699">
        <v>111947</v>
      </c>
      <c r="E17699">
        <f t="shared" si="828"/>
        <v>0</v>
      </c>
      <c r="F17699">
        <f t="shared" si="829"/>
        <v>58.72</v>
      </c>
      <c r="G17699">
        <f t="shared" si="830"/>
        <v>111.947</v>
      </c>
    </row>
    <row r="17700" spans="1:7" x14ac:dyDescent="0.35">
      <c r="A17700">
        <v>-58.6</v>
      </c>
      <c r="B17700">
        <v>58.35</v>
      </c>
      <c r="C17700">
        <v>0</v>
      </c>
      <c r="D17700">
        <v>111953</v>
      </c>
      <c r="E17700">
        <f t="shared" si="828"/>
        <v>0</v>
      </c>
      <c r="F17700">
        <f t="shared" si="829"/>
        <v>58.6</v>
      </c>
      <c r="G17700">
        <f t="shared" si="830"/>
        <v>111.953</v>
      </c>
    </row>
    <row r="17701" spans="1:7" x14ac:dyDescent="0.35">
      <c r="A17701">
        <v>-58.48</v>
      </c>
      <c r="B17701">
        <v>58.22</v>
      </c>
      <c r="C17701">
        <v>0</v>
      </c>
      <c r="D17701">
        <v>111960</v>
      </c>
      <c r="E17701">
        <f t="shared" si="828"/>
        <v>0</v>
      </c>
      <c r="F17701">
        <f t="shared" si="829"/>
        <v>58.48</v>
      </c>
      <c r="G17701">
        <f t="shared" si="830"/>
        <v>111.96</v>
      </c>
    </row>
    <row r="17702" spans="1:7" x14ac:dyDescent="0.35">
      <c r="A17702">
        <v>-58.33</v>
      </c>
      <c r="B17702">
        <v>58.08</v>
      </c>
      <c r="C17702">
        <v>0</v>
      </c>
      <c r="D17702">
        <v>111966</v>
      </c>
      <c r="E17702">
        <f t="shared" si="828"/>
        <v>0</v>
      </c>
      <c r="F17702">
        <f t="shared" si="829"/>
        <v>58.33</v>
      </c>
      <c r="G17702">
        <f t="shared" si="830"/>
        <v>111.96599999999999</v>
      </c>
    </row>
    <row r="17703" spans="1:7" x14ac:dyDescent="0.35">
      <c r="A17703">
        <v>-58.21</v>
      </c>
      <c r="B17703">
        <v>57.96</v>
      </c>
      <c r="C17703">
        <v>0</v>
      </c>
      <c r="D17703">
        <v>111973</v>
      </c>
      <c r="E17703">
        <f t="shared" ref="E17703:E17766" si="831">(C17703*360)/150000</f>
        <v>0</v>
      </c>
      <c r="F17703">
        <f t="shared" ref="F17703:F17766" si="832">-1*A17703</f>
        <v>58.21</v>
      </c>
      <c r="G17703">
        <f t="shared" ref="G17703:G17766" si="833">D17703/1000</f>
        <v>111.973</v>
      </c>
    </row>
    <row r="17704" spans="1:7" x14ac:dyDescent="0.35">
      <c r="A17704">
        <v>-58.09</v>
      </c>
      <c r="B17704">
        <v>57.83</v>
      </c>
      <c r="C17704">
        <v>0</v>
      </c>
      <c r="D17704">
        <v>111979</v>
      </c>
      <c r="E17704">
        <f t="shared" si="831"/>
        <v>0</v>
      </c>
      <c r="F17704">
        <f t="shared" si="832"/>
        <v>58.09</v>
      </c>
      <c r="G17704">
        <f t="shared" si="833"/>
        <v>111.979</v>
      </c>
    </row>
    <row r="17705" spans="1:7" x14ac:dyDescent="0.35">
      <c r="A17705">
        <v>-57.96</v>
      </c>
      <c r="B17705">
        <v>57.7</v>
      </c>
      <c r="C17705">
        <v>0</v>
      </c>
      <c r="D17705">
        <v>111986</v>
      </c>
      <c r="E17705">
        <f t="shared" si="831"/>
        <v>0</v>
      </c>
      <c r="F17705">
        <f t="shared" si="832"/>
        <v>57.96</v>
      </c>
      <c r="G17705">
        <f t="shared" si="833"/>
        <v>111.986</v>
      </c>
    </row>
    <row r="17706" spans="1:7" x14ac:dyDescent="0.35">
      <c r="A17706">
        <v>-57.82</v>
      </c>
      <c r="B17706">
        <v>57.56</v>
      </c>
      <c r="C17706">
        <v>0</v>
      </c>
      <c r="D17706">
        <v>111992</v>
      </c>
      <c r="E17706">
        <f t="shared" si="831"/>
        <v>0</v>
      </c>
      <c r="F17706">
        <f t="shared" si="832"/>
        <v>57.82</v>
      </c>
      <c r="G17706">
        <f t="shared" si="833"/>
        <v>111.992</v>
      </c>
    </row>
    <row r="17707" spans="1:7" x14ac:dyDescent="0.35">
      <c r="A17707">
        <v>-57.7</v>
      </c>
      <c r="B17707">
        <v>57.43</v>
      </c>
      <c r="C17707">
        <v>0</v>
      </c>
      <c r="D17707">
        <v>111999</v>
      </c>
      <c r="E17707">
        <f t="shared" si="831"/>
        <v>0</v>
      </c>
      <c r="F17707">
        <f t="shared" si="832"/>
        <v>57.7</v>
      </c>
      <c r="G17707">
        <f t="shared" si="833"/>
        <v>111.999</v>
      </c>
    </row>
    <row r="17708" spans="1:7" x14ac:dyDescent="0.35">
      <c r="A17708">
        <v>-57.57</v>
      </c>
      <c r="B17708">
        <v>57.3</v>
      </c>
      <c r="C17708">
        <v>0</v>
      </c>
      <c r="D17708">
        <v>112005</v>
      </c>
      <c r="E17708">
        <f t="shared" si="831"/>
        <v>0</v>
      </c>
      <c r="F17708">
        <f t="shared" si="832"/>
        <v>57.57</v>
      </c>
      <c r="G17708">
        <f t="shared" si="833"/>
        <v>112.005</v>
      </c>
    </row>
    <row r="17709" spans="1:7" x14ac:dyDescent="0.35">
      <c r="A17709">
        <v>-57.45</v>
      </c>
      <c r="B17709">
        <v>57.18</v>
      </c>
      <c r="C17709">
        <v>0</v>
      </c>
      <c r="D17709">
        <v>112012</v>
      </c>
      <c r="E17709">
        <f t="shared" si="831"/>
        <v>0</v>
      </c>
      <c r="F17709">
        <f t="shared" si="832"/>
        <v>57.45</v>
      </c>
      <c r="G17709">
        <f t="shared" si="833"/>
        <v>112.012</v>
      </c>
    </row>
    <row r="17710" spans="1:7" x14ac:dyDescent="0.35">
      <c r="A17710">
        <v>-57.33</v>
      </c>
      <c r="B17710">
        <v>57.04</v>
      </c>
      <c r="C17710">
        <v>0</v>
      </c>
      <c r="D17710">
        <v>112018</v>
      </c>
      <c r="E17710">
        <f t="shared" si="831"/>
        <v>0</v>
      </c>
      <c r="F17710">
        <f t="shared" si="832"/>
        <v>57.33</v>
      </c>
      <c r="G17710">
        <f t="shared" si="833"/>
        <v>112.018</v>
      </c>
    </row>
    <row r="17711" spans="1:7" x14ac:dyDescent="0.35">
      <c r="A17711">
        <v>-57.18</v>
      </c>
      <c r="B17711">
        <v>56.91</v>
      </c>
      <c r="C17711">
        <v>0</v>
      </c>
      <c r="D17711">
        <v>112025</v>
      </c>
      <c r="E17711">
        <f t="shared" si="831"/>
        <v>0</v>
      </c>
      <c r="F17711">
        <f t="shared" si="832"/>
        <v>57.18</v>
      </c>
      <c r="G17711">
        <f t="shared" si="833"/>
        <v>112.02500000000001</v>
      </c>
    </row>
    <row r="17712" spans="1:7" x14ac:dyDescent="0.35">
      <c r="A17712">
        <v>-57.06</v>
      </c>
      <c r="B17712">
        <v>56.78</v>
      </c>
      <c r="C17712">
        <v>0</v>
      </c>
      <c r="D17712">
        <v>112031</v>
      </c>
      <c r="E17712">
        <f t="shared" si="831"/>
        <v>0</v>
      </c>
      <c r="F17712">
        <f t="shared" si="832"/>
        <v>57.06</v>
      </c>
      <c r="G17712">
        <f t="shared" si="833"/>
        <v>112.03100000000001</v>
      </c>
    </row>
    <row r="17713" spans="1:7" x14ac:dyDescent="0.35">
      <c r="A17713">
        <v>-56.94</v>
      </c>
      <c r="B17713">
        <v>56.65</v>
      </c>
      <c r="C17713">
        <v>0</v>
      </c>
      <c r="D17713">
        <v>112038</v>
      </c>
      <c r="E17713">
        <f t="shared" si="831"/>
        <v>0</v>
      </c>
      <c r="F17713">
        <f t="shared" si="832"/>
        <v>56.94</v>
      </c>
      <c r="G17713">
        <f t="shared" si="833"/>
        <v>112.038</v>
      </c>
    </row>
    <row r="17714" spans="1:7" x14ac:dyDescent="0.35">
      <c r="A17714">
        <v>-56.81</v>
      </c>
      <c r="B17714">
        <v>56.52</v>
      </c>
      <c r="C17714">
        <v>0</v>
      </c>
      <c r="D17714">
        <v>112044</v>
      </c>
      <c r="E17714">
        <f t="shared" si="831"/>
        <v>0</v>
      </c>
      <c r="F17714">
        <f t="shared" si="832"/>
        <v>56.81</v>
      </c>
      <c r="G17714">
        <f t="shared" si="833"/>
        <v>112.044</v>
      </c>
    </row>
    <row r="17715" spans="1:7" x14ac:dyDescent="0.35">
      <c r="A17715">
        <v>-56.67</v>
      </c>
      <c r="B17715">
        <v>56.4</v>
      </c>
      <c r="C17715">
        <v>0</v>
      </c>
      <c r="D17715">
        <v>112051</v>
      </c>
      <c r="E17715">
        <f t="shared" si="831"/>
        <v>0</v>
      </c>
      <c r="F17715">
        <f t="shared" si="832"/>
        <v>56.67</v>
      </c>
      <c r="G17715">
        <f t="shared" si="833"/>
        <v>112.051</v>
      </c>
    </row>
    <row r="17716" spans="1:7" x14ac:dyDescent="0.35">
      <c r="A17716">
        <v>-56.54</v>
      </c>
      <c r="B17716">
        <v>56.27</v>
      </c>
      <c r="C17716">
        <v>0</v>
      </c>
      <c r="D17716">
        <v>112057</v>
      </c>
      <c r="E17716">
        <f t="shared" si="831"/>
        <v>0</v>
      </c>
      <c r="F17716">
        <f t="shared" si="832"/>
        <v>56.54</v>
      </c>
      <c r="G17716">
        <f t="shared" si="833"/>
        <v>112.057</v>
      </c>
    </row>
    <row r="17717" spans="1:7" x14ac:dyDescent="0.35">
      <c r="A17717">
        <v>-56.42</v>
      </c>
      <c r="B17717">
        <v>56.14</v>
      </c>
      <c r="C17717">
        <v>0</v>
      </c>
      <c r="D17717">
        <v>112066</v>
      </c>
      <c r="E17717">
        <f t="shared" si="831"/>
        <v>0</v>
      </c>
      <c r="F17717">
        <f t="shared" si="832"/>
        <v>56.42</v>
      </c>
      <c r="G17717">
        <f t="shared" si="833"/>
        <v>112.066</v>
      </c>
    </row>
    <row r="17718" spans="1:7" x14ac:dyDescent="0.35">
      <c r="A17718">
        <v>-56.25</v>
      </c>
      <c r="B17718">
        <v>55.95</v>
      </c>
      <c r="C17718">
        <v>0</v>
      </c>
      <c r="D17718">
        <v>112073</v>
      </c>
      <c r="E17718">
        <f t="shared" si="831"/>
        <v>0</v>
      </c>
      <c r="F17718">
        <f t="shared" si="832"/>
        <v>56.25</v>
      </c>
      <c r="G17718">
        <f t="shared" si="833"/>
        <v>112.07299999999999</v>
      </c>
    </row>
    <row r="17719" spans="1:7" x14ac:dyDescent="0.35">
      <c r="A17719">
        <v>-56.1</v>
      </c>
      <c r="B17719">
        <v>55.82</v>
      </c>
      <c r="C17719">
        <v>0</v>
      </c>
      <c r="D17719">
        <v>112080</v>
      </c>
      <c r="E17719">
        <f t="shared" si="831"/>
        <v>0</v>
      </c>
      <c r="F17719">
        <f t="shared" si="832"/>
        <v>56.1</v>
      </c>
      <c r="G17719">
        <f t="shared" si="833"/>
        <v>112.08</v>
      </c>
    </row>
    <row r="17720" spans="1:7" x14ac:dyDescent="0.35">
      <c r="A17720">
        <v>-55.98</v>
      </c>
      <c r="B17720">
        <v>55.69</v>
      </c>
      <c r="C17720">
        <v>0</v>
      </c>
      <c r="D17720">
        <v>112086</v>
      </c>
      <c r="E17720">
        <f t="shared" si="831"/>
        <v>0</v>
      </c>
      <c r="F17720">
        <f t="shared" si="832"/>
        <v>55.98</v>
      </c>
      <c r="G17720">
        <f t="shared" si="833"/>
        <v>112.086</v>
      </c>
    </row>
    <row r="17721" spans="1:7" x14ac:dyDescent="0.35">
      <c r="A17721">
        <v>-55.86</v>
      </c>
      <c r="B17721">
        <v>55.56</v>
      </c>
      <c r="C17721">
        <v>0</v>
      </c>
      <c r="D17721">
        <v>112093</v>
      </c>
      <c r="E17721">
        <f t="shared" si="831"/>
        <v>0</v>
      </c>
      <c r="F17721">
        <f t="shared" si="832"/>
        <v>55.86</v>
      </c>
      <c r="G17721">
        <f t="shared" si="833"/>
        <v>112.093</v>
      </c>
    </row>
    <row r="17722" spans="1:7" x14ac:dyDescent="0.35">
      <c r="A17722">
        <v>-55.71</v>
      </c>
      <c r="B17722">
        <v>55.42</v>
      </c>
      <c r="C17722">
        <v>0</v>
      </c>
      <c r="D17722">
        <v>112100</v>
      </c>
      <c r="E17722">
        <f t="shared" si="831"/>
        <v>0</v>
      </c>
      <c r="F17722">
        <f t="shared" si="832"/>
        <v>55.71</v>
      </c>
      <c r="G17722">
        <f t="shared" si="833"/>
        <v>112.1</v>
      </c>
    </row>
    <row r="17723" spans="1:7" x14ac:dyDescent="0.35">
      <c r="A17723">
        <v>-55.59</v>
      </c>
      <c r="B17723">
        <v>55.29</v>
      </c>
      <c r="C17723">
        <v>0</v>
      </c>
      <c r="D17723">
        <v>112106</v>
      </c>
      <c r="E17723">
        <f t="shared" si="831"/>
        <v>0</v>
      </c>
      <c r="F17723">
        <f t="shared" si="832"/>
        <v>55.59</v>
      </c>
      <c r="G17723">
        <f t="shared" si="833"/>
        <v>112.10599999999999</v>
      </c>
    </row>
    <row r="17724" spans="1:7" x14ac:dyDescent="0.35">
      <c r="A17724">
        <v>-55.46</v>
      </c>
      <c r="B17724">
        <v>55.16</v>
      </c>
      <c r="C17724">
        <v>0</v>
      </c>
      <c r="D17724">
        <v>112113</v>
      </c>
      <c r="E17724">
        <f t="shared" si="831"/>
        <v>0</v>
      </c>
      <c r="F17724">
        <f t="shared" si="832"/>
        <v>55.46</v>
      </c>
      <c r="G17724">
        <f t="shared" si="833"/>
        <v>112.113</v>
      </c>
    </row>
    <row r="17725" spans="1:7" x14ac:dyDescent="0.35">
      <c r="A17725">
        <v>-55.32</v>
      </c>
      <c r="B17725">
        <v>55.03</v>
      </c>
      <c r="C17725">
        <v>0</v>
      </c>
      <c r="D17725">
        <v>112119</v>
      </c>
      <c r="E17725">
        <f t="shared" si="831"/>
        <v>0</v>
      </c>
      <c r="F17725">
        <f t="shared" si="832"/>
        <v>55.32</v>
      </c>
      <c r="G17725">
        <f t="shared" si="833"/>
        <v>112.119</v>
      </c>
    </row>
    <row r="17726" spans="1:7" x14ac:dyDescent="0.35">
      <c r="A17726">
        <v>-55.19</v>
      </c>
      <c r="B17726">
        <v>54.9</v>
      </c>
      <c r="C17726">
        <v>0</v>
      </c>
      <c r="D17726">
        <v>112126</v>
      </c>
      <c r="E17726">
        <f t="shared" si="831"/>
        <v>0</v>
      </c>
      <c r="F17726">
        <f t="shared" si="832"/>
        <v>55.19</v>
      </c>
      <c r="G17726">
        <f t="shared" si="833"/>
        <v>112.126</v>
      </c>
    </row>
    <row r="17727" spans="1:7" x14ac:dyDescent="0.35">
      <c r="A17727">
        <v>-55.07</v>
      </c>
      <c r="B17727">
        <v>54.76</v>
      </c>
      <c r="C17727">
        <v>0</v>
      </c>
      <c r="D17727">
        <v>112133</v>
      </c>
      <c r="E17727">
        <f t="shared" si="831"/>
        <v>0</v>
      </c>
      <c r="F17727">
        <f t="shared" si="832"/>
        <v>55.07</v>
      </c>
      <c r="G17727">
        <f t="shared" si="833"/>
        <v>112.133</v>
      </c>
    </row>
    <row r="17728" spans="1:7" x14ac:dyDescent="0.35">
      <c r="A17728">
        <v>-54.92</v>
      </c>
      <c r="B17728">
        <v>54.63</v>
      </c>
      <c r="C17728">
        <v>0</v>
      </c>
      <c r="D17728">
        <v>112139</v>
      </c>
      <c r="E17728">
        <f t="shared" si="831"/>
        <v>0</v>
      </c>
      <c r="F17728">
        <f t="shared" si="832"/>
        <v>54.92</v>
      </c>
      <c r="G17728">
        <f t="shared" si="833"/>
        <v>112.139</v>
      </c>
    </row>
    <row r="17729" spans="1:7" x14ac:dyDescent="0.35">
      <c r="A17729">
        <v>-54.8</v>
      </c>
      <c r="B17729">
        <v>54.5</v>
      </c>
      <c r="C17729">
        <v>0</v>
      </c>
      <c r="D17729">
        <v>112146</v>
      </c>
      <c r="E17729">
        <f t="shared" si="831"/>
        <v>0</v>
      </c>
      <c r="F17729">
        <f t="shared" si="832"/>
        <v>54.8</v>
      </c>
      <c r="G17729">
        <f t="shared" si="833"/>
        <v>112.146</v>
      </c>
    </row>
    <row r="17730" spans="1:7" x14ac:dyDescent="0.35">
      <c r="A17730">
        <v>-54.68</v>
      </c>
      <c r="B17730">
        <v>54.36</v>
      </c>
      <c r="C17730">
        <v>0</v>
      </c>
      <c r="D17730">
        <v>112152</v>
      </c>
      <c r="E17730">
        <f t="shared" si="831"/>
        <v>0</v>
      </c>
      <c r="F17730">
        <f t="shared" si="832"/>
        <v>54.68</v>
      </c>
      <c r="G17730">
        <f t="shared" si="833"/>
        <v>112.152</v>
      </c>
    </row>
    <row r="17731" spans="1:7" x14ac:dyDescent="0.35">
      <c r="A17731">
        <v>-54.53</v>
      </c>
      <c r="B17731">
        <v>54.23</v>
      </c>
      <c r="C17731">
        <v>0</v>
      </c>
      <c r="D17731">
        <v>112159</v>
      </c>
      <c r="E17731">
        <f t="shared" si="831"/>
        <v>0</v>
      </c>
      <c r="F17731">
        <f t="shared" si="832"/>
        <v>54.53</v>
      </c>
      <c r="G17731">
        <f t="shared" si="833"/>
        <v>112.15900000000001</v>
      </c>
    </row>
    <row r="17732" spans="1:7" x14ac:dyDescent="0.35">
      <c r="A17732">
        <v>-54.41</v>
      </c>
      <c r="B17732">
        <v>54.1</v>
      </c>
      <c r="C17732">
        <v>0</v>
      </c>
      <c r="D17732">
        <v>112166</v>
      </c>
      <c r="E17732">
        <f t="shared" si="831"/>
        <v>0</v>
      </c>
      <c r="F17732">
        <f t="shared" si="832"/>
        <v>54.41</v>
      </c>
      <c r="G17732">
        <f t="shared" si="833"/>
        <v>112.166</v>
      </c>
    </row>
    <row r="17733" spans="1:7" x14ac:dyDescent="0.35">
      <c r="A17733">
        <v>-54.29</v>
      </c>
      <c r="B17733">
        <v>53.97</v>
      </c>
      <c r="C17733">
        <v>0</v>
      </c>
      <c r="D17733">
        <v>112172</v>
      </c>
      <c r="E17733">
        <f t="shared" si="831"/>
        <v>0</v>
      </c>
      <c r="F17733">
        <f t="shared" si="832"/>
        <v>54.29</v>
      </c>
      <c r="G17733">
        <f t="shared" si="833"/>
        <v>112.172</v>
      </c>
    </row>
    <row r="17734" spans="1:7" x14ac:dyDescent="0.35">
      <c r="A17734">
        <v>-54.14</v>
      </c>
      <c r="B17734">
        <v>53.83</v>
      </c>
      <c r="C17734">
        <v>0</v>
      </c>
      <c r="D17734">
        <v>112179</v>
      </c>
      <c r="E17734">
        <f t="shared" si="831"/>
        <v>0</v>
      </c>
      <c r="F17734">
        <f t="shared" si="832"/>
        <v>54.14</v>
      </c>
      <c r="G17734">
        <f t="shared" si="833"/>
        <v>112.179</v>
      </c>
    </row>
    <row r="17735" spans="1:7" x14ac:dyDescent="0.35">
      <c r="A17735">
        <v>-54.02</v>
      </c>
      <c r="B17735">
        <v>53.7</v>
      </c>
      <c r="C17735">
        <v>0</v>
      </c>
      <c r="D17735">
        <v>112186</v>
      </c>
      <c r="E17735">
        <f t="shared" si="831"/>
        <v>0</v>
      </c>
      <c r="F17735">
        <f t="shared" si="832"/>
        <v>54.02</v>
      </c>
      <c r="G17735">
        <f t="shared" si="833"/>
        <v>112.18600000000001</v>
      </c>
    </row>
    <row r="17736" spans="1:7" x14ac:dyDescent="0.35">
      <c r="A17736">
        <v>-53.89</v>
      </c>
      <c r="B17736">
        <v>53.57</v>
      </c>
      <c r="C17736">
        <v>0</v>
      </c>
      <c r="D17736">
        <v>112192</v>
      </c>
      <c r="E17736">
        <f t="shared" si="831"/>
        <v>0</v>
      </c>
      <c r="F17736">
        <f t="shared" si="832"/>
        <v>53.89</v>
      </c>
      <c r="G17736">
        <f t="shared" si="833"/>
        <v>112.19199999999999</v>
      </c>
    </row>
    <row r="17737" spans="1:7" x14ac:dyDescent="0.35">
      <c r="A17737">
        <v>-53.75</v>
      </c>
      <c r="B17737">
        <v>53.43</v>
      </c>
      <c r="C17737">
        <v>0</v>
      </c>
      <c r="D17737">
        <v>112199</v>
      </c>
      <c r="E17737">
        <f t="shared" si="831"/>
        <v>0</v>
      </c>
      <c r="F17737">
        <f t="shared" si="832"/>
        <v>53.75</v>
      </c>
      <c r="G17737">
        <f t="shared" si="833"/>
        <v>112.199</v>
      </c>
    </row>
    <row r="17738" spans="1:7" x14ac:dyDescent="0.35">
      <c r="A17738">
        <v>-53.62</v>
      </c>
      <c r="B17738">
        <v>53.3</v>
      </c>
      <c r="C17738">
        <v>0</v>
      </c>
      <c r="D17738">
        <v>112206</v>
      </c>
      <c r="E17738">
        <f t="shared" si="831"/>
        <v>0</v>
      </c>
      <c r="F17738">
        <f t="shared" si="832"/>
        <v>53.62</v>
      </c>
      <c r="G17738">
        <f t="shared" si="833"/>
        <v>112.206</v>
      </c>
    </row>
    <row r="17739" spans="1:7" x14ac:dyDescent="0.35">
      <c r="A17739">
        <v>-53.5</v>
      </c>
      <c r="B17739">
        <v>53.16</v>
      </c>
      <c r="C17739">
        <v>0</v>
      </c>
      <c r="D17739">
        <v>112215</v>
      </c>
      <c r="E17739">
        <f t="shared" si="831"/>
        <v>0</v>
      </c>
      <c r="F17739">
        <f t="shared" si="832"/>
        <v>53.5</v>
      </c>
      <c r="G17739">
        <f t="shared" si="833"/>
        <v>112.215</v>
      </c>
    </row>
    <row r="17740" spans="1:7" x14ac:dyDescent="0.35">
      <c r="A17740">
        <v>-53.31</v>
      </c>
      <c r="B17740">
        <v>52.97</v>
      </c>
      <c r="C17740">
        <v>0</v>
      </c>
      <c r="D17740">
        <v>112222</v>
      </c>
      <c r="E17740">
        <f t="shared" si="831"/>
        <v>0</v>
      </c>
      <c r="F17740">
        <f t="shared" si="832"/>
        <v>53.31</v>
      </c>
      <c r="G17740">
        <f t="shared" si="833"/>
        <v>112.22199999999999</v>
      </c>
    </row>
    <row r="17741" spans="1:7" x14ac:dyDescent="0.35">
      <c r="A17741">
        <v>-53.18</v>
      </c>
      <c r="B17741">
        <v>52.84</v>
      </c>
      <c r="C17741">
        <v>0</v>
      </c>
      <c r="D17741">
        <v>112229</v>
      </c>
      <c r="E17741">
        <f t="shared" si="831"/>
        <v>0</v>
      </c>
      <c r="F17741">
        <f t="shared" si="832"/>
        <v>53.18</v>
      </c>
      <c r="G17741">
        <f t="shared" si="833"/>
        <v>112.229</v>
      </c>
    </row>
    <row r="17742" spans="1:7" x14ac:dyDescent="0.35">
      <c r="A17742">
        <v>-53.04</v>
      </c>
      <c r="B17742">
        <v>52.71</v>
      </c>
      <c r="C17742">
        <v>0</v>
      </c>
      <c r="D17742">
        <v>112235</v>
      </c>
      <c r="E17742">
        <f t="shared" si="831"/>
        <v>0</v>
      </c>
      <c r="F17742">
        <f t="shared" si="832"/>
        <v>53.04</v>
      </c>
      <c r="G17742">
        <f t="shared" si="833"/>
        <v>112.235</v>
      </c>
    </row>
    <row r="17743" spans="1:7" x14ac:dyDescent="0.35">
      <c r="A17743">
        <v>-52.91</v>
      </c>
      <c r="B17743">
        <v>52.57</v>
      </c>
      <c r="C17743">
        <v>0</v>
      </c>
      <c r="D17743">
        <v>112242</v>
      </c>
      <c r="E17743">
        <f t="shared" si="831"/>
        <v>0</v>
      </c>
      <c r="F17743">
        <f t="shared" si="832"/>
        <v>52.91</v>
      </c>
      <c r="G17743">
        <f t="shared" si="833"/>
        <v>112.242</v>
      </c>
    </row>
    <row r="17744" spans="1:7" x14ac:dyDescent="0.35">
      <c r="A17744">
        <v>-52.77</v>
      </c>
      <c r="B17744">
        <v>52.44</v>
      </c>
      <c r="C17744">
        <v>0</v>
      </c>
      <c r="D17744">
        <v>112249</v>
      </c>
      <c r="E17744">
        <f t="shared" si="831"/>
        <v>0</v>
      </c>
      <c r="F17744">
        <f t="shared" si="832"/>
        <v>52.77</v>
      </c>
      <c r="G17744">
        <f t="shared" si="833"/>
        <v>112.249</v>
      </c>
    </row>
    <row r="17745" spans="1:7" x14ac:dyDescent="0.35">
      <c r="A17745">
        <v>-52.64</v>
      </c>
      <c r="B17745">
        <v>52.31</v>
      </c>
      <c r="C17745">
        <v>0</v>
      </c>
      <c r="D17745">
        <v>112255</v>
      </c>
      <c r="E17745">
        <f t="shared" si="831"/>
        <v>0</v>
      </c>
      <c r="F17745">
        <f t="shared" si="832"/>
        <v>52.64</v>
      </c>
      <c r="G17745">
        <f t="shared" si="833"/>
        <v>112.255</v>
      </c>
    </row>
    <row r="17746" spans="1:7" x14ac:dyDescent="0.35">
      <c r="A17746">
        <v>-52.52</v>
      </c>
      <c r="B17746">
        <v>52.17</v>
      </c>
      <c r="C17746">
        <v>0</v>
      </c>
      <c r="D17746">
        <v>112262</v>
      </c>
      <c r="E17746">
        <f t="shared" si="831"/>
        <v>0</v>
      </c>
      <c r="F17746">
        <f t="shared" si="832"/>
        <v>52.52</v>
      </c>
      <c r="G17746">
        <f t="shared" si="833"/>
        <v>112.262</v>
      </c>
    </row>
    <row r="17747" spans="1:7" x14ac:dyDescent="0.35">
      <c r="A17747">
        <v>-52.37</v>
      </c>
      <c r="B17747">
        <v>52.04</v>
      </c>
      <c r="C17747">
        <v>0</v>
      </c>
      <c r="D17747">
        <v>112269</v>
      </c>
      <c r="E17747">
        <f t="shared" si="831"/>
        <v>0</v>
      </c>
      <c r="F17747">
        <f t="shared" si="832"/>
        <v>52.37</v>
      </c>
      <c r="G17747">
        <f t="shared" si="833"/>
        <v>112.26900000000001</v>
      </c>
    </row>
    <row r="17748" spans="1:7" x14ac:dyDescent="0.35">
      <c r="A17748">
        <v>-52.25</v>
      </c>
      <c r="B17748">
        <v>51.91</v>
      </c>
      <c r="C17748">
        <v>0</v>
      </c>
      <c r="D17748">
        <v>112275</v>
      </c>
      <c r="E17748">
        <f t="shared" si="831"/>
        <v>0</v>
      </c>
      <c r="F17748">
        <f t="shared" si="832"/>
        <v>52.25</v>
      </c>
      <c r="G17748">
        <f t="shared" si="833"/>
        <v>112.27500000000001</v>
      </c>
    </row>
    <row r="17749" spans="1:7" x14ac:dyDescent="0.35">
      <c r="A17749">
        <v>-52.13</v>
      </c>
      <c r="B17749">
        <v>51.77</v>
      </c>
      <c r="C17749">
        <v>0</v>
      </c>
      <c r="D17749">
        <v>112282</v>
      </c>
      <c r="E17749">
        <f t="shared" si="831"/>
        <v>0</v>
      </c>
      <c r="F17749">
        <f t="shared" si="832"/>
        <v>52.13</v>
      </c>
      <c r="G17749">
        <f t="shared" si="833"/>
        <v>112.282</v>
      </c>
    </row>
    <row r="17750" spans="1:7" x14ac:dyDescent="0.35">
      <c r="A17750">
        <v>-51.98</v>
      </c>
      <c r="B17750">
        <v>51.64</v>
      </c>
      <c r="C17750">
        <v>0</v>
      </c>
      <c r="D17750">
        <v>112289</v>
      </c>
      <c r="E17750">
        <f t="shared" si="831"/>
        <v>0</v>
      </c>
      <c r="F17750">
        <f t="shared" si="832"/>
        <v>51.98</v>
      </c>
      <c r="G17750">
        <f t="shared" si="833"/>
        <v>112.289</v>
      </c>
    </row>
    <row r="17751" spans="1:7" x14ac:dyDescent="0.35">
      <c r="A17751">
        <v>-51.76</v>
      </c>
      <c r="B17751">
        <v>51.42</v>
      </c>
      <c r="C17751">
        <v>0</v>
      </c>
      <c r="D17751">
        <v>112300</v>
      </c>
      <c r="E17751">
        <f t="shared" si="831"/>
        <v>0</v>
      </c>
      <c r="F17751">
        <f t="shared" si="832"/>
        <v>51.76</v>
      </c>
      <c r="G17751">
        <f t="shared" si="833"/>
        <v>112.3</v>
      </c>
    </row>
    <row r="17752" spans="1:7" x14ac:dyDescent="0.35">
      <c r="A17752">
        <v>-51.64</v>
      </c>
      <c r="B17752">
        <v>51.29</v>
      </c>
      <c r="C17752">
        <v>0</v>
      </c>
      <c r="D17752">
        <v>112306</v>
      </c>
      <c r="E17752">
        <f t="shared" si="831"/>
        <v>0</v>
      </c>
      <c r="F17752">
        <f t="shared" si="832"/>
        <v>51.64</v>
      </c>
      <c r="G17752">
        <f t="shared" si="833"/>
        <v>112.306</v>
      </c>
    </row>
    <row r="17753" spans="1:7" x14ac:dyDescent="0.35">
      <c r="A17753">
        <v>-51.52</v>
      </c>
      <c r="B17753">
        <v>51.16</v>
      </c>
      <c r="C17753">
        <v>0</v>
      </c>
      <c r="D17753">
        <v>112313</v>
      </c>
      <c r="E17753">
        <f t="shared" si="831"/>
        <v>0</v>
      </c>
      <c r="F17753">
        <f t="shared" si="832"/>
        <v>51.52</v>
      </c>
      <c r="G17753">
        <f t="shared" si="833"/>
        <v>112.313</v>
      </c>
    </row>
    <row r="17754" spans="1:7" x14ac:dyDescent="0.35">
      <c r="A17754">
        <v>-51.37</v>
      </c>
      <c r="B17754">
        <v>51.03</v>
      </c>
      <c r="C17754">
        <v>0</v>
      </c>
      <c r="D17754">
        <v>112319</v>
      </c>
      <c r="E17754">
        <f t="shared" si="831"/>
        <v>0</v>
      </c>
      <c r="F17754">
        <f t="shared" si="832"/>
        <v>51.37</v>
      </c>
      <c r="G17754">
        <f t="shared" si="833"/>
        <v>112.319</v>
      </c>
    </row>
    <row r="17755" spans="1:7" x14ac:dyDescent="0.35">
      <c r="A17755">
        <v>-51.25</v>
      </c>
      <c r="B17755">
        <v>50.9</v>
      </c>
      <c r="C17755">
        <v>0</v>
      </c>
      <c r="D17755">
        <v>112325</v>
      </c>
      <c r="E17755">
        <f t="shared" si="831"/>
        <v>0</v>
      </c>
      <c r="F17755">
        <f t="shared" si="832"/>
        <v>51.25</v>
      </c>
      <c r="G17755">
        <f t="shared" si="833"/>
        <v>112.325</v>
      </c>
    </row>
    <row r="17756" spans="1:7" x14ac:dyDescent="0.35">
      <c r="A17756">
        <v>-51.12</v>
      </c>
      <c r="B17756">
        <v>50.78</v>
      </c>
      <c r="C17756">
        <v>0</v>
      </c>
      <c r="D17756">
        <v>112332</v>
      </c>
      <c r="E17756">
        <f t="shared" si="831"/>
        <v>0</v>
      </c>
      <c r="F17756">
        <f t="shared" si="832"/>
        <v>51.12</v>
      </c>
      <c r="G17756">
        <f t="shared" si="833"/>
        <v>112.33199999999999</v>
      </c>
    </row>
    <row r="17757" spans="1:7" x14ac:dyDescent="0.35">
      <c r="A17757">
        <v>-51</v>
      </c>
      <c r="B17757">
        <v>50.65</v>
      </c>
      <c r="C17757">
        <v>0</v>
      </c>
      <c r="D17757">
        <v>112338</v>
      </c>
      <c r="E17757">
        <f t="shared" si="831"/>
        <v>0</v>
      </c>
      <c r="F17757">
        <f t="shared" si="832"/>
        <v>51</v>
      </c>
      <c r="G17757">
        <f t="shared" si="833"/>
        <v>112.33799999999999</v>
      </c>
    </row>
    <row r="17758" spans="1:7" x14ac:dyDescent="0.35">
      <c r="A17758">
        <v>-50.88</v>
      </c>
      <c r="B17758">
        <v>50.52</v>
      </c>
      <c r="C17758">
        <v>0</v>
      </c>
      <c r="D17758">
        <v>112345</v>
      </c>
      <c r="E17758">
        <f t="shared" si="831"/>
        <v>0</v>
      </c>
      <c r="F17758">
        <f t="shared" si="832"/>
        <v>50.88</v>
      </c>
      <c r="G17758">
        <f t="shared" si="833"/>
        <v>112.345</v>
      </c>
    </row>
    <row r="17759" spans="1:7" x14ac:dyDescent="0.35">
      <c r="A17759">
        <v>-50.73</v>
      </c>
      <c r="B17759">
        <v>50.39</v>
      </c>
      <c r="C17759">
        <v>0</v>
      </c>
      <c r="D17759">
        <v>112351</v>
      </c>
      <c r="E17759">
        <f t="shared" si="831"/>
        <v>0</v>
      </c>
      <c r="F17759">
        <f t="shared" si="832"/>
        <v>50.73</v>
      </c>
      <c r="G17759">
        <f t="shared" si="833"/>
        <v>112.351</v>
      </c>
    </row>
    <row r="17760" spans="1:7" x14ac:dyDescent="0.35">
      <c r="A17760">
        <v>-50.61</v>
      </c>
      <c r="B17760">
        <v>50.26</v>
      </c>
      <c r="C17760">
        <v>0</v>
      </c>
      <c r="D17760">
        <v>112358</v>
      </c>
      <c r="E17760">
        <f t="shared" si="831"/>
        <v>0</v>
      </c>
      <c r="F17760">
        <f t="shared" si="832"/>
        <v>50.61</v>
      </c>
      <c r="G17760">
        <f t="shared" si="833"/>
        <v>112.358</v>
      </c>
    </row>
    <row r="17761" spans="1:7" x14ac:dyDescent="0.35">
      <c r="A17761">
        <v>-50.49</v>
      </c>
      <c r="B17761">
        <v>50.13</v>
      </c>
      <c r="C17761">
        <v>0</v>
      </c>
      <c r="D17761">
        <v>112364</v>
      </c>
      <c r="E17761">
        <f t="shared" si="831"/>
        <v>0</v>
      </c>
      <c r="F17761">
        <f t="shared" si="832"/>
        <v>50.49</v>
      </c>
      <c r="G17761">
        <f t="shared" si="833"/>
        <v>112.364</v>
      </c>
    </row>
    <row r="17762" spans="1:7" x14ac:dyDescent="0.35">
      <c r="A17762">
        <v>-50.31</v>
      </c>
      <c r="B17762">
        <v>49.95</v>
      </c>
      <c r="C17762">
        <v>0</v>
      </c>
      <c r="D17762">
        <v>112373</v>
      </c>
      <c r="E17762">
        <f t="shared" si="831"/>
        <v>0</v>
      </c>
      <c r="F17762">
        <f t="shared" si="832"/>
        <v>50.31</v>
      </c>
      <c r="G17762">
        <f t="shared" si="833"/>
        <v>112.373</v>
      </c>
    </row>
    <row r="17763" spans="1:7" x14ac:dyDescent="0.35">
      <c r="A17763">
        <v>-50.17</v>
      </c>
      <c r="B17763">
        <v>49.82</v>
      </c>
      <c r="C17763">
        <v>0</v>
      </c>
      <c r="D17763">
        <v>112379</v>
      </c>
      <c r="E17763">
        <f t="shared" si="831"/>
        <v>0</v>
      </c>
      <c r="F17763">
        <f t="shared" si="832"/>
        <v>50.17</v>
      </c>
      <c r="G17763">
        <f t="shared" si="833"/>
        <v>112.379</v>
      </c>
    </row>
    <row r="17764" spans="1:7" x14ac:dyDescent="0.35">
      <c r="A17764">
        <v>-50.04</v>
      </c>
      <c r="B17764">
        <v>49.69</v>
      </c>
      <c r="C17764">
        <v>0</v>
      </c>
      <c r="D17764">
        <v>112386</v>
      </c>
      <c r="E17764">
        <f t="shared" si="831"/>
        <v>0</v>
      </c>
      <c r="F17764">
        <f t="shared" si="832"/>
        <v>50.04</v>
      </c>
      <c r="G17764">
        <f t="shared" si="833"/>
        <v>112.386</v>
      </c>
    </row>
    <row r="17765" spans="1:7" x14ac:dyDescent="0.35">
      <c r="A17765">
        <v>-49.92</v>
      </c>
      <c r="B17765">
        <v>49.56</v>
      </c>
      <c r="C17765">
        <v>0</v>
      </c>
      <c r="D17765">
        <v>112393</v>
      </c>
      <c r="E17765">
        <f t="shared" si="831"/>
        <v>0</v>
      </c>
      <c r="F17765">
        <f t="shared" si="832"/>
        <v>49.92</v>
      </c>
      <c r="G17765">
        <f t="shared" si="833"/>
        <v>112.393</v>
      </c>
    </row>
    <row r="17766" spans="1:7" x14ac:dyDescent="0.35">
      <c r="A17766">
        <v>-49.78</v>
      </c>
      <c r="B17766">
        <v>49.43</v>
      </c>
      <c r="C17766">
        <v>0</v>
      </c>
      <c r="D17766">
        <v>112399</v>
      </c>
      <c r="E17766">
        <f t="shared" si="831"/>
        <v>0</v>
      </c>
      <c r="F17766">
        <f t="shared" si="832"/>
        <v>49.78</v>
      </c>
      <c r="G17766">
        <f t="shared" si="833"/>
        <v>112.399</v>
      </c>
    </row>
    <row r="17767" spans="1:7" x14ac:dyDescent="0.35">
      <c r="A17767">
        <v>-49.65</v>
      </c>
      <c r="B17767">
        <v>49.3</v>
      </c>
      <c r="C17767">
        <v>0</v>
      </c>
      <c r="D17767">
        <v>112406</v>
      </c>
      <c r="E17767">
        <f t="shared" ref="E17767:E17830" si="834">(C17767*360)/150000</f>
        <v>0</v>
      </c>
      <c r="F17767">
        <f t="shared" ref="F17767:F17830" si="835">-1*A17767</f>
        <v>49.65</v>
      </c>
      <c r="G17767">
        <f t="shared" ref="G17767:G17830" si="836">D17767/1000</f>
        <v>112.40600000000001</v>
      </c>
    </row>
    <row r="17768" spans="1:7" x14ac:dyDescent="0.35">
      <c r="A17768">
        <v>-49.53</v>
      </c>
      <c r="B17768">
        <v>49.17</v>
      </c>
      <c r="C17768">
        <v>0</v>
      </c>
      <c r="D17768">
        <v>112412</v>
      </c>
      <c r="E17768">
        <f t="shared" si="834"/>
        <v>0</v>
      </c>
      <c r="F17768">
        <f t="shared" si="835"/>
        <v>49.53</v>
      </c>
      <c r="G17768">
        <f t="shared" si="836"/>
        <v>112.41200000000001</v>
      </c>
    </row>
    <row r="17769" spans="1:7" x14ac:dyDescent="0.35">
      <c r="A17769">
        <v>-49.38</v>
      </c>
      <c r="B17769">
        <v>49.04</v>
      </c>
      <c r="C17769">
        <v>0</v>
      </c>
      <c r="D17769">
        <v>112419</v>
      </c>
      <c r="E17769">
        <f t="shared" si="834"/>
        <v>0</v>
      </c>
      <c r="F17769">
        <f t="shared" si="835"/>
        <v>49.38</v>
      </c>
      <c r="G17769">
        <f t="shared" si="836"/>
        <v>112.419</v>
      </c>
    </row>
    <row r="17770" spans="1:7" x14ac:dyDescent="0.35">
      <c r="A17770">
        <v>-49.26</v>
      </c>
      <c r="B17770">
        <v>48.91</v>
      </c>
      <c r="C17770">
        <v>0</v>
      </c>
      <c r="D17770">
        <v>112425</v>
      </c>
      <c r="E17770">
        <f t="shared" si="834"/>
        <v>0</v>
      </c>
      <c r="F17770">
        <f t="shared" si="835"/>
        <v>49.26</v>
      </c>
      <c r="G17770">
        <f t="shared" si="836"/>
        <v>112.425</v>
      </c>
    </row>
    <row r="17771" spans="1:7" x14ac:dyDescent="0.35">
      <c r="A17771">
        <v>-49.14</v>
      </c>
      <c r="B17771">
        <v>48.78</v>
      </c>
      <c r="C17771">
        <v>0</v>
      </c>
      <c r="D17771">
        <v>112432</v>
      </c>
      <c r="E17771">
        <f t="shared" si="834"/>
        <v>0</v>
      </c>
      <c r="F17771">
        <f t="shared" si="835"/>
        <v>49.14</v>
      </c>
      <c r="G17771">
        <f t="shared" si="836"/>
        <v>112.432</v>
      </c>
    </row>
    <row r="17772" spans="1:7" x14ac:dyDescent="0.35">
      <c r="A17772">
        <v>-49.02</v>
      </c>
      <c r="B17772">
        <v>48.65</v>
      </c>
      <c r="C17772">
        <v>0</v>
      </c>
      <c r="D17772">
        <v>112438</v>
      </c>
      <c r="E17772">
        <f t="shared" si="834"/>
        <v>0</v>
      </c>
      <c r="F17772">
        <f t="shared" si="835"/>
        <v>49.02</v>
      </c>
      <c r="G17772">
        <f t="shared" si="836"/>
        <v>112.438</v>
      </c>
    </row>
    <row r="17773" spans="1:7" x14ac:dyDescent="0.35">
      <c r="A17773">
        <v>-48.87</v>
      </c>
      <c r="B17773">
        <v>48.52</v>
      </c>
      <c r="C17773">
        <v>0</v>
      </c>
      <c r="D17773">
        <v>112445</v>
      </c>
      <c r="E17773">
        <f t="shared" si="834"/>
        <v>0</v>
      </c>
      <c r="F17773">
        <f t="shared" si="835"/>
        <v>48.87</v>
      </c>
      <c r="G17773">
        <f t="shared" si="836"/>
        <v>112.44499999999999</v>
      </c>
    </row>
    <row r="17774" spans="1:7" x14ac:dyDescent="0.35">
      <c r="A17774">
        <v>-48.75</v>
      </c>
      <c r="B17774">
        <v>48.38</v>
      </c>
      <c r="C17774">
        <v>0</v>
      </c>
      <c r="D17774">
        <v>112451</v>
      </c>
      <c r="E17774">
        <f t="shared" si="834"/>
        <v>0</v>
      </c>
      <c r="F17774">
        <f t="shared" si="835"/>
        <v>48.75</v>
      </c>
      <c r="G17774">
        <f t="shared" si="836"/>
        <v>112.45099999999999</v>
      </c>
    </row>
    <row r="17775" spans="1:7" x14ac:dyDescent="0.35">
      <c r="A17775">
        <v>-48.6</v>
      </c>
      <c r="B17775">
        <v>48.25</v>
      </c>
      <c r="C17775">
        <v>0</v>
      </c>
      <c r="D17775">
        <v>112458</v>
      </c>
      <c r="E17775">
        <f t="shared" si="834"/>
        <v>0</v>
      </c>
      <c r="F17775">
        <f t="shared" si="835"/>
        <v>48.6</v>
      </c>
      <c r="G17775">
        <f t="shared" si="836"/>
        <v>112.458</v>
      </c>
    </row>
    <row r="17776" spans="1:7" x14ac:dyDescent="0.35">
      <c r="A17776">
        <v>-48.48</v>
      </c>
      <c r="B17776">
        <v>48.12</v>
      </c>
      <c r="C17776">
        <v>0</v>
      </c>
      <c r="D17776">
        <v>112465</v>
      </c>
      <c r="E17776">
        <f t="shared" si="834"/>
        <v>0</v>
      </c>
      <c r="F17776">
        <f t="shared" si="835"/>
        <v>48.48</v>
      </c>
      <c r="G17776">
        <f t="shared" si="836"/>
        <v>112.465</v>
      </c>
    </row>
    <row r="17777" spans="1:7" x14ac:dyDescent="0.35">
      <c r="A17777">
        <v>-48.35</v>
      </c>
      <c r="B17777">
        <v>47.99</v>
      </c>
      <c r="C17777">
        <v>0</v>
      </c>
      <c r="D17777">
        <v>112471</v>
      </c>
      <c r="E17777">
        <f t="shared" si="834"/>
        <v>0</v>
      </c>
      <c r="F17777">
        <f t="shared" si="835"/>
        <v>48.35</v>
      </c>
      <c r="G17777">
        <f t="shared" si="836"/>
        <v>112.471</v>
      </c>
    </row>
    <row r="17778" spans="1:7" x14ac:dyDescent="0.35">
      <c r="A17778">
        <v>-48.21</v>
      </c>
      <c r="B17778">
        <v>47.86</v>
      </c>
      <c r="C17778">
        <v>0</v>
      </c>
      <c r="D17778">
        <v>112478</v>
      </c>
      <c r="E17778">
        <f t="shared" si="834"/>
        <v>0</v>
      </c>
      <c r="F17778">
        <f t="shared" si="835"/>
        <v>48.21</v>
      </c>
      <c r="G17778">
        <f t="shared" si="836"/>
        <v>112.47799999999999</v>
      </c>
    </row>
    <row r="17779" spans="1:7" x14ac:dyDescent="0.35">
      <c r="A17779">
        <v>-48.08</v>
      </c>
      <c r="B17779">
        <v>47.72</v>
      </c>
      <c r="C17779">
        <v>0</v>
      </c>
      <c r="D17779">
        <v>112484</v>
      </c>
      <c r="E17779">
        <f t="shared" si="834"/>
        <v>0</v>
      </c>
      <c r="F17779">
        <f t="shared" si="835"/>
        <v>48.08</v>
      </c>
      <c r="G17779">
        <f t="shared" si="836"/>
        <v>112.48399999999999</v>
      </c>
    </row>
    <row r="17780" spans="1:7" x14ac:dyDescent="0.35">
      <c r="A17780">
        <v>-47.96</v>
      </c>
      <c r="B17780">
        <v>47.59</v>
      </c>
      <c r="C17780">
        <v>0</v>
      </c>
      <c r="D17780">
        <v>112491</v>
      </c>
      <c r="E17780">
        <f t="shared" si="834"/>
        <v>0</v>
      </c>
      <c r="F17780">
        <f t="shared" si="835"/>
        <v>47.96</v>
      </c>
      <c r="G17780">
        <f t="shared" si="836"/>
        <v>112.491</v>
      </c>
    </row>
    <row r="17781" spans="1:7" x14ac:dyDescent="0.35">
      <c r="A17781">
        <v>-47.81</v>
      </c>
      <c r="B17781">
        <v>47.46</v>
      </c>
      <c r="C17781">
        <v>0</v>
      </c>
      <c r="D17781">
        <v>112498</v>
      </c>
      <c r="E17781">
        <f t="shared" si="834"/>
        <v>0</v>
      </c>
      <c r="F17781">
        <f t="shared" si="835"/>
        <v>47.81</v>
      </c>
      <c r="G17781">
        <f t="shared" si="836"/>
        <v>112.498</v>
      </c>
    </row>
    <row r="17782" spans="1:7" x14ac:dyDescent="0.35">
      <c r="A17782">
        <v>-47.69</v>
      </c>
      <c r="B17782">
        <v>47.33</v>
      </c>
      <c r="C17782">
        <v>0</v>
      </c>
      <c r="D17782">
        <v>112504</v>
      </c>
      <c r="E17782">
        <f t="shared" si="834"/>
        <v>0</v>
      </c>
      <c r="F17782">
        <f t="shared" si="835"/>
        <v>47.69</v>
      </c>
      <c r="G17782">
        <f t="shared" si="836"/>
        <v>112.504</v>
      </c>
    </row>
    <row r="17783" spans="1:7" x14ac:dyDescent="0.35">
      <c r="A17783">
        <v>-47.57</v>
      </c>
      <c r="B17783">
        <v>47.2</v>
      </c>
      <c r="C17783">
        <v>0</v>
      </c>
      <c r="D17783">
        <v>112511</v>
      </c>
      <c r="E17783">
        <f t="shared" si="834"/>
        <v>0</v>
      </c>
      <c r="F17783">
        <f t="shared" si="835"/>
        <v>47.57</v>
      </c>
      <c r="G17783">
        <f t="shared" si="836"/>
        <v>112.511</v>
      </c>
    </row>
    <row r="17784" spans="1:7" x14ac:dyDescent="0.35">
      <c r="A17784">
        <v>-47.37</v>
      </c>
      <c r="B17784">
        <v>47.01</v>
      </c>
      <c r="C17784">
        <v>0</v>
      </c>
      <c r="D17784">
        <v>112520</v>
      </c>
      <c r="E17784">
        <f t="shared" si="834"/>
        <v>0</v>
      </c>
      <c r="F17784">
        <f t="shared" si="835"/>
        <v>47.37</v>
      </c>
      <c r="G17784">
        <f t="shared" si="836"/>
        <v>112.52</v>
      </c>
    </row>
    <row r="17785" spans="1:7" x14ac:dyDescent="0.35">
      <c r="A17785">
        <v>-47.25</v>
      </c>
      <c r="B17785">
        <v>46.88</v>
      </c>
      <c r="C17785">
        <v>0</v>
      </c>
      <c r="D17785">
        <v>112527</v>
      </c>
      <c r="E17785">
        <f t="shared" si="834"/>
        <v>0</v>
      </c>
      <c r="F17785">
        <f t="shared" si="835"/>
        <v>47.25</v>
      </c>
      <c r="G17785">
        <f t="shared" si="836"/>
        <v>112.527</v>
      </c>
    </row>
    <row r="17786" spans="1:7" x14ac:dyDescent="0.35">
      <c r="A17786">
        <v>-47.1</v>
      </c>
      <c r="B17786">
        <v>46.75</v>
      </c>
      <c r="C17786">
        <v>0</v>
      </c>
      <c r="D17786">
        <v>112533</v>
      </c>
      <c r="E17786">
        <f t="shared" si="834"/>
        <v>0</v>
      </c>
      <c r="F17786">
        <f t="shared" si="835"/>
        <v>47.1</v>
      </c>
      <c r="G17786">
        <f t="shared" si="836"/>
        <v>112.533</v>
      </c>
    </row>
    <row r="17787" spans="1:7" x14ac:dyDescent="0.35">
      <c r="A17787">
        <v>-46.98</v>
      </c>
      <c r="B17787">
        <v>46.62</v>
      </c>
      <c r="C17787">
        <v>0</v>
      </c>
      <c r="D17787">
        <v>112540</v>
      </c>
      <c r="E17787">
        <f t="shared" si="834"/>
        <v>0</v>
      </c>
      <c r="F17787">
        <f t="shared" si="835"/>
        <v>46.98</v>
      </c>
      <c r="G17787">
        <f t="shared" si="836"/>
        <v>112.54</v>
      </c>
    </row>
    <row r="17788" spans="1:7" x14ac:dyDescent="0.35">
      <c r="A17788">
        <v>-46.86</v>
      </c>
      <c r="B17788">
        <v>46.48</v>
      </c>
      <c r="C17788">
        <v>0</v>
      </c>
      <c r="D17788">
        <v>112547</v>
      </c>
      <c r="E17788">
        <f t="shared" si="834"/>
        <v>0</v>
      </c>
      <c r="F17788">
        <f t="shared" si="835"/>
        <v>46.86</v>
      </c>
      <c r="G17788">
        <f t="shared" si="836"/>
        <v>112.547</v>
      </c>
    </row>
    <row r="17789" spans="1:7" x14ac:dyDescent="0.35">
      <c r="A17789">
        <v>-46.71</v>
      </c>
      <c r="B17789">
        <v>46.35</v>
      </c>
      <c r="C17789">
        <v>0</v>
      </c>
      <c r="D17789">
        <v>112553</v>
      </c>
      <c r="E17789">
        <f t="shared" si="834"/>
        <v>0</v>
      </c>
      <c r="F17789">
        <f t="shared" si="835"/>
        <v>46.71</v>
      </c>
      <c r="G17789">
        <f t="shared" si="836"/>
        <v>112.553</v>
      </c>
    </row>
    <row r="17790" spans="1:7" x14ac:dyDescent="0.35">
      <c r="A17790">
        <v>-46.59</v>
      </c>
      <c r="B17790">
        <v>46.22</v>
      </c>
      <c r="C17790">
        <v>0</v>
      </c>
      <c r="D17790">
        <v>112560</v>
      </c>
      <c r="E17790">
        <f t="shared" si="834"/>
        <v>0</v>
      </c>
      <c r="F17790">
        <f t="shared" si="835"/>
        <v>46.59</v>
      </c>
      <c r="G17790">
        <f t="shared" si="836"/>
        <v>112.56</v>
      </c>
    </row>
    <row r="17791" spans="1:7" x14ac:dyDescent="0.35">
      <c r="A17791">
        <v>-46.44</v>
      </c>
      <c r="B17791">
        <v>46.08</v>
      </c>
      <c r="C17791">
        <v>0</v>
      </c>
      <c r="D17791">
        <v>112567</v>
      </c>
      <c r="E17791">
        <f t="shared" si="834"/>
        <v>0</v>
      </c>
      <c r="F17791">
        <f t="shared" si="835"/>
        <v>46.44</v>
      </c>
      <c r="G17791">
        <f t="shared" si="836"/>
        <v>112.56699999999999</v>
      </c>
    </row>
    <row r="17792" spans="1:7" x14ac:dyDescent="0.35">
      <c r="A17792">
        <v>-46.32</v>
      </c>
      <c r="B17792">
        <v>45.95</v>
      </c>
      <c r="C17792">
        <v>0</v>
      </c>
      <c r="D17792">
        <v>112573</v>
      </c>
      <c r="E17792">
        <f t="shared" si="834"/>
        <v>0</v>
      </c>
      <c r="F17792">
        <f t="shared" si="835"/>
        <v>46.32</v>
      </c>
      <c r="G17792">
        <f t="shared" si="836"/>
        <v>112.57299999999999</v>
      </c>
    </row>
    <row r="17793" spans="1:7" x14ac:dyDescent="0.35">
      <c r="A17793">
        <v>-46.2</v>
      </c>
      <c r="B17793">
        <v>45.82</v>
      </c>
      <c r="C17793">
        <v>0</v>
      </c>
      <c r="D17793">
        <v>112580</v>
      </c>
      <c r="E17793">
        <f t="shared" si="834"/>
        <v>0</v>
      </c>
      <c r="F17793">
        <f t="shared" si="835"/>
        <v>46.2</v>
      </c>
      <c r="G17793">
        <f t="shared" si="836"/>
        <v>112.58</v>
      </c>
    </row>
    <row r="17794" spans="1:7" x14ac:dyDescent="0.35">
      <c r="A17794">
        <v>-46.05</v>
      </c>
      <c r="B17794">
        <v>45.68</v>
      </c>
      <c r="C17794">
        <v>0</v>
      </c>
      <c r="D17794">
        <v>112587</v>
      </c>
      <c r="E17794">
        <f t="shared" si="834"/>
        <v>0</v>
      </c>
      <c r="F17794">
        <f t="shared" si="835"/>
        <v>46.05</v>
      </c>
      <c r="G17794">
        <f t="shared" si="836"/>
        <v>112.587</v>
      </c>
    </row>
    <row r="17795" spans="1:7" x14ac:dyDescent="0.35">
      <c r="A17795">
        <v>-45.93</v>
      </c>
      <c r="B17795">
        <v>45.55</v>
      </c>
      <c r="C17795">
        <v>0</v>
      </c>
      <c r="D17795">
        <v>112593</v>
      </c>
      <c r="E17795">
        <f t="shared" si="834"/>
        <v>0</v>
      </c>
      <c r="F17795">
        <f t="shared" si="835"/>
        <v>45.93</v>
      </c>
      <c r="G17795">
        <f t="shared" si="836"/>
        <v>112.593</v>
      </c>
    </row>
    <row r="17796" spans="1:7" x14ac:dyDescent="0.35">
      <c r="A17796">
        <v>-45.78</v>
      </c>
      <c r="B17796">
        <v>45.42</v>
      </c>
      <c r="C17796">
        <v>0</v>
      </c>
      <c r="D17796">
        <v>112600</v>
      </c>
      <c r="E17796">
        <f t="shared" si="834"/>
        <v>0</v>
      </c>
      <c r="F17796">
        <f t="shared" si="835"/>
        <v>45.78</v>
      </c>
      <c r="G17796">
        <f t="shared" si="836"/>
        <v>112.6</v>
      </c>
    </row>
    <row r="17797" spans="1:7" x14ac:dyDescent="0.35">
      <c r="A17797">
        <v>-45.66</v>
      </c>
      <c r="B17797">
        <v>45.28</v>
      </c>
      <c r="C17797">
        <v>0</v>
      </c>
      <c r="D17797">
        <v>112607</v>
      </c>
      <c r="E17797">
        <f t="shared" si="834"/>
        <v>0</v>
      </c>
      <c r="F17797">
        <f t="shared" si="835"/>
        <v>45.66</v>
      </c>
      <c r="G17797">
        <f t="shared" si="836"/>
        <v>112.607</v>
      </c>
    </row>
    <row r="17798" spans="1:7" x14ac:dyDescent="0.35">
      <c r="A17798">
        <v>-45.53</v>
      </c>
      <c r="B17798">
        <v>45.15</v>
      </c>
      <c r="C17798">
        <v>0</v>
      </c>
      <c r="D17798">
        <v>112613</v>
      </c>
      <c r="E17798">
        <f t="shared" si="834"/>
        <v>0</v>
      </c>
      <c r="F17798">
        <f t="shared" si="835"/>
        <v>45.53</v>
      </c>
      <c r="G17798">
        <f t="shared" si="836"/>
        <v>112.613</v>
      </c>
    </row>
    <row r="17799" spans="1:7" x14ac:dyDescent="0.35">
      <c r="A17799">
        <v>-45.39</v>
      </c>
      <c r="B17799">
        <v>45.01</v>
      </c>
      <c r="C17799">
        <v>0</v>
      </c>
      <c r="D17799">
        <v>112620</v>
      </c>
      <c r="E17799">
        <f t="shared" si="834"/>
        <v>0</v>
      </c>
      <c r="F17799">
        <f t="shared" si="835"/>
        <v>45.39</v>
      </c>
      <c r="G17799">
        <f t="shared" si="836"/>
        <v>112.62</v>
      </c>
    </row>
    <row r="17800" spans="1:7" x14ac:dyDescent="0.35">
      <c r="A17800">
        <v>-45.26</v>
      </c>
      <c r="B17800">
        <v>44.88</v>
      </c>
      <c r="C17800">
        <v>0</v>
      </c>
      <c r="D17800">
        <v>112627</v>
      </c>
      <c r="E17800">
        <f t="shared" si="834"/>
        <v>0</v>
      </c>
      <c r="F17800">
        <f t="shared" si="835"/>
        <v>45.26</v>
      </c>
      <c r="G17800">
        <f t="shared" si="836"/>
        <v>112.627</v>
      </c>
    </row>
    <row r="17801" spans="1:7" x14ac:dyDescent="0.35">
      <c r="A17801">
        <v>-45.12</v>
      </c>
      <c r="B17801">
        <v>44.75</v>
      </c>
      <c r="C17801">
        <v>0</v>
      </c>
      <c r="D17801">
        <v>112633</v>
      </c>
      <c r="E17801">
        <f t="shared" si="834"/>
        <v>0</v>
      </c>
      <c r="F17801">
        <f t="shared" si="835"/>
        <v>45.12</v>
      </c>
      <c r="G17801">
        <f t="shared" si="836"/>
        <v>112.633</v>
      </c>
    </row>
    <row r="17802" spans="1:7" x14ac:dyDescent="0.35">
      <c r="A17802">
        <v>-44.99</v>
      </c>
      <c r="B17802">
        <v>44.61</v>
      </c>
      <c r="C17802">
        <v>0</v>
      </c>
      <c r="D17802">
        <v>112640</v>
      </c>
      <c r="E17802">
        <f t="shared" si="834"/>
        <v>0</v>
      </c>
      <c r="F17802">
        <f t="shared" si="835"/>
        <v>44.99</v>
      </c>
      <c r="G17802">
        <f t="shared" si="836"/>
        <v>112.64</v>
      </c>
    </row>
    <row r="17803" spans="1:7" x14ac:dyDescent="0.35">
      <c r="A17803">
        <v>-44.87</v>
      </c>
      <c r="B17803">
        <v>44.48</v>
      </c>
      <c r="C17803">
        <v>0</v>
      </c>
      <c r="D17803">
        <v>112647</v>
      </c>
      <c r="E17803">
        <f t="shared" si="834"/>
        <v>0</v>
      </c>
      <c r="F17803">
        <f t="shared" si="835"/>
        <v>44.87</v>
      </c>
      <c r="G17803">
        <f t="shared" si="836"/>
        <v>112.64700000000001</v>
      </c>
    </row>
    <row r="17804" spans="1:7" x14ac:dyDescent="0.35">
      <c r="A17804">
        <v>-44.72</v>
      </c>
      <c r="B17804">
        <v>44.34</v>
      </c>
      <c r="C17804">
        <v>0</v>
      </c>
      <c r="D17804">
        <v>112654</v>
      </c>
      <c r="E17804">
        <f t="shared" si="834"/>
        <v>0</v>
      </c>
      <c r="F17804">
        <f t="shared" si="835"/>
        <v>44.72</v>
      </c>
      <c r="G17804">
        <f t="shared" si="836"/>
        <v>112.654</v>
      </c>
    </row>
    <row r="17805" spans="1:7" x14ac:dyDescent="0.35">
      <c r="A17805">
        <v>-44.6</v>
      </c>
      <c r="B17805">
        <v>44.21</v>
      </c>
      <c r="C17805">
        <v>0</v>
      </c>
      <c r="D17805">
        <v>112660</v>
      </c>
      <c r="E17805">
        <f t="shared" si="834"/>
        <v>0</v>
      </c>
      <c r="F17805">
        <f t="shared" si="835"/>
        <v>44.6</v>
      </c>
      <c r="G17805">
        <f t="shared" si="836"/>
        <v>112.66</v>
      </c>
    </row>
    <row r="17806" spans="1:7" x14ac:dyDescent="0.35">
      <c r="A17806">
        <v>-44.45</v>
      </c>
      <c r="B17806">
        <v>44.08</v>
      </c>
      <c r="C17806">
        <v>0</v>
      </c>
      <c r="D17806">
        <v>112670</v>
      </c>
      <c r="E17806">
        <f t="shared" si="834"/>
        <v>0</v>
      </c>
      <c r="F17806">
        <f t="shared" si="835"/>
        <v>44.45</v>
      </c>
      <c r="G17806">
        <f t="shared" si="836"/>
        <v>112.67</v>
      </c>
    </row>
    <row r="17807" spans="1:7" x14ac:dyDescent="0.35">
      <c r="A17807">
        <v>-44.28</v>
      </c>
      <c r="B17807">
        <v>43.88</v>
      </c>
      <c r="C17807">
        <v>0</v>
      </c>
      <c r="D17807">
        <v>112677</v>
      </c>
      <c r="E17807">
        <f t="shared" si="834"/>
        <v>0</v>
      </c>
      <c r="F17807">
        <f t="shared" si="835"/>
        <v>44.28</v>
      </c>
      <c r="G17807">
        <f t="shared" si="836"/>
        <v>112.67700000000001</v>
      </c>
    </row>
    <row r="17808" spans="1:7" x14ac:dyDescent="0.35">
      <c r="A17808">
        <v>-44.14</v>
      </c>
      <c r="B17808">
        <v>43.75</v>
      </c>
      <c r="C17808">
        <v>0</v>
      </c>
      <c r="D17808">
        <v>112683</v>
      </c>
      <c r="E17808">
        <f t="shared" si="834"/>
        <v>0</v>
      </c>
      <c r="F17808">
        <f t="shared" si="835"/>
        <v>44.14</v>
      </c>
      <c r="G17808">
        <f t="shared" si="836"/>
        <v>112.68300000000001</v>
      </c>
    </row>
    <row r="17809" spans="1:7" x14ac:dyDescent="0.35">
      <c r="A17809">
        <v>-43.99</v>
      </c>
      <c r="B17809">
        <v>43.62</v>
      </c>
      <c r="C17809">
        <v>0</v>
      </c>
      <c r="D17809">
        <v>112690</v>
      </c>
      <c r="E17809">
        <f t="shared" si="834"/>
        <v>0</v>
      </c>
      <c r="F17809">
        <f t="shared" si="835"/>
        <v>43.99</v>
      </c>
      <c r="G17809">
        <f t="shared" si="836"/>
        <v>112.69</v>
      </c>
    </row>
    <row r="17810" spans="1:7" x14ac:dyDescent="0.35">
      <c r="A17810">
        <v>-43.77</v>
      </c>
      <c r="B17810">
        <v>43.39</v>
      </c>
      <c r="C17810">
        <v>0</v>
      </c>
      <c r="D17810">
        <v>112701</v>
      </c>
      <c r="E17810">
        <f t="shared" si="834"/>
        <v>0</v>
      </c>
      <c r="F17810">
        <f t="shared" si="835"/>
        <v>43.77</v>
      </c>
      <c r="G17810">
        <f t="shared" si="836"/>
        <v>112.70099999999999</v>
      </c>
    </row>
    <row r="17811" spans="1:7" x14ac:dyDescent="0.35">
      <c r="A17811">
        <v>-43.65</v>
      </c>
      <c r="B17811">
        <v>43.26</v>
      </c>
      <c r="C17811">
        <v>0</v>
      </c>
      <c r="D17811">
        <v>112708</v>
      </c>
      <c r="E17811">
        <f t="shared" si="834"/>
        <v>0</v>
      </c>
      <c r="F17811">
        <f t="shared" si="835"/>
        <v>43.65</v>
      </c>
      <c r="G17811">
        <f t="shared" si="836"/>
        <v>112.708</v>
      </c>
    </row>
    <row r="17812" spans="1:7" x14ac:dyDescent="0.35">
      <c r="A17812">
        <v>-43.52</v>
      </c>
      <c r="B17812">
        <v>43.13</v>
      </c>
      <c r="C17812">
        <v>0</v>
      </c>
      <c r="D17812">
        <v>112714</v>
      </c>
      <c r="E17812">
        <f t="shared" si="834"/>
        <v>0</v>
      </c>
      <c r="F17812">
        <f t="shared" si="835"/>
        <v>43.52</v>
      </c>
      <c r="G17812">
        <f t="shared" si="836"/>
        <v>112.714</v>
      </c>
    </row>
    <row r="17813" spans="1:7" x14ac:dyDescent="0.35">
      <c r="A17813">
        <v>-43.4</v>
      </c>
      <c r="B17813">
        <v>43.01</v>
      </c>
      <c r="C17813">
        <v>0</v>
      </c>
      <c r="D17813">
        <v>112720</v>
      </c>
      <c r="E17813">
        <f t="shared" si="834"/>
        <v>0</v>
      </c>
      <c r="F17813">
        <f t="shared" si="835"/>
        <v>43.4</v>
      </c>
      <c r="G17813">
        <f t="shared" si="836"/>
        <v>112.72</v>
      </c>
    </row>
    <row r="17814" spans="1:7" x14ac:dyDescent="0.35">
      <c r="A17814">
        <v>-43.28</v>
      </c>
      <c r="B17814">
        <v>42.88</v>
      </c>
      <c r="C17814">
        <v>0</v>
      </c>
      <c r="D17814">
        <v>112727</v>
      </c>
      <c r="E17814">
        <f t="shared" si="834"/>
        <v>0</v>
      </c>
      <c r="F17814">
        <f t="shared" si="835"/>
        <v>43.28</v>
      </c>
      <c r="G17814">
        <f t="shared" si="836"/>
        <v>112.727</v>
      </c>
    </row>
    <row r="17815" spans="1:7" x14ac:dyDescent="0.35">
      <c r="A17815">
        <v>-43.15</v>
      </c>
      <c r="B17815">
        <v>42.75</v>
      </c>
      <c r="C17815">
        <v>0</v>
      </c>
      <c r="D17815">
        <v>112733</v>
      </c>
      <c r="E17815">
        <f t="shared" si="834"/>
        <v>0</v>
      </c>
      <c r="F17815">
        <f t="shared" si="835"/>
        <v>43.15</v>
      </c>
      <c r="G17815">
        <f t="shared" si="836"/>
        <v>112.733</v>
      </c>
    </row>
    <row r="17816" spans="1:7" x14ac:dyDescent="0.35">
      <c r="A17816">
        <v>-43.01</v>
      </c>
      <c r="B17816">
        <v>42.63</v>
      </c>
      <c r="C17816">
        <v>0</v>
      </c>
      <c r="D17816">
        <v>112739</v>
      </c>
      <c r="E17816">
        <f t="shared" si="834"/>
        <v>0</v>
      </c>
      <c r="F17816">
        <f t="shared" si="835"/>
        <v>43.01</v>
      </c>
      <c r="G17816">
        <f t="shared" si="836"/>
        <v>112.739</v>
      </c>
    </row>
    <row r="17817" spans="1:7" x14ac:dyDescent="0.35">
      <c r="A17817">
        <v>-42.89</v>
      </c>
      <c r="B17817">
        <v>42.5</v>
      </c>
      <c r="C17817">
        <v>0</v>
      </c>
      <c r="D17817">
        <v>112746</v>
      </c>
      <c r="E17817">
        <f t="shared" si="834"/>
        <v>0</v>
      </c>
      <c r="F17817">
        <f t="shared" si="835"/>
        <v>42.89</v>
      </c>
      <c r="G17817">
        <f t="shared" si="836"/>
        <v>112.746</v>
      </c>
    </row>
    <row r="17818" spans="1:7" x14ac:dyDescent="0.35">
      <c r="A17818">
        <v>-42.76</v>
      </c>
      <c r="B17818">
        <v>42.37</v>
      </c>
      <c r="C17818">
        <v>0</v>
      </c>
      <c r="D17818">
        <v>112752</v>
      </c>
      <c r="E17818">
        <f t="shared" si="834"/>
        <v>0</v>
      </c>
      <c r="F17818">
        <f t="shared" si="835"/>
        <v>42.76</v>
      </c>
      <c r="G17818">
        <f t="shared" si="836"/>
        <v>112.752</v>
      </c>
    </row>
    <row r="17819" spans="1:7" x14ac:dyDescent="0.35">
      <c r="A17819">
        <v>-42.64</v>
      </c>
      <c r="B17819">
        <v>42.24</v>
      </c>
      <c r="C17819">
        <v>0</v>
      </c>
      <c r="D17819">
        <v>112759</v>
      </c>
      <c r="E17819">
        <f t="shared" si="834"/>
        <v>0</v>
      </c>
      <c r="F17819">
        <f t="shared" si="835"/>
        <v>42.64</v>
      </c>
      <c r="G17819">
        <f t="shared" si="836"/>
        <v>112.759</v>
      </c>
    </row>
    <row r="17820" spans="1:7" x14ac:dyDescent="0.35">
      <c r="A17820">
        <v>-42.52</v>
      </c>
      <c r="B17820">
        <v>42.12</v>
      </c>
      <c r="C17820">
        <v>0</v>
      </c>
      <c r="D17820">
        <v>112765</v>
      </c>
      <c r="E17820">
        <f t="shared" si="834"/>
        <v>0</v>
      </c>
      <c r="F17820">
        <f t="shared" si="835"/>
        <v>42.52</v>
      </c>
      <c r="G17820">
        <f t="shared" si="836"/>
        <v>112.765</v>
      </c>
    </row>
    <row r="17821" spans="1:7" x14ac:dyDescent="0.35">
      <c r="A17821">
        <v>-42.39</v>
      </c>
      <c r="B17821">
        <v>41.99</v>
      </c>
      <c r="C17821">
        <v>0</v>
      </c>
      <c r="D17821">
        <v>112771</v>
      </c>
      <c r="E17821">
        <f t="shared" si="834"/>
        <v>0</v>
      </c>
      <c r="F17821">
        <f t="shared" si="835"/>
        <v>42.39</v>
      </c>
      <c r="G17821">
        <f t="shared" si="836"/>
        <v>112.771</v>
      </c>
    </row>
    <row r="17822" spans="1:7" x14ac:dyDescent="0.35">
      <c r="A17822">
        <v>-42.25</v>
      </c>
      <c r="B17822">
        <v>41.86</v>
      </c>
      <c r="C17822">
        <v>0</v>
      </c>
      <c r="D17822">
        <v>112778</v>
      </c>
      <c r="E17822">
        <f t="shared" si="834"/>
        <v>0</v>
      </c>
      <c r="F17822">
        <f t="shared" si="835"/>
        <v>42.25</v>
      </c>
      <c r="G17822">
        <f t="shared" si="836"/>
        <v>112.77800000000001</v>
      </c>
    </row>
    <row r="17823" spans="1:7" x14ac:dyDescent="0.35">
      <c r="A17823">
        <v>-42.13</v>
      </c>
      <c r="B17823">
        <v>41.74</v>
      </c>
      <c r="C17823">
        <v>0</v>
      </c>
      <c r="D17823">
        <v>112784</v>
      </c>
      <c r="E17823">
        <f t="shared" si="834"/>
        <v>0</v>
      </c>
      <c r="F17823">
        <f t="shared" si="835"/>
        <v>42.13</v>
      </c>
      <c r="G17823">
        <f t="shared" si="836"/>
        <v>112.78400000000001</v>
      </c>
    </row>
    <row r="17824" spans="1:7" x14ac:dyDescent="0.35">
      <c r="A17824">
        <v>-42</v>
      </c>
      <c r="B17824">
        <v>41.61</v>
      </c>
      <c r="C17824">
        <v>0</v>
      </c>
      <c r="D17824">
        <v>112790</v>
      </c>
      <c r="E17824">
        <f t="shared" si="834"/>
        <v>0</v>
      </c>
      <c r="F17824">
        <f t="shared" si="835"/>
        <v>42</v>
      </c>
      <c r="G17824">
        <f t="shared" si="836"/>
        <v>112.79</v>
      </c>
    </row>
    <row r="17825" spans="1:7" x14ac:dyDescent="0.35">
      <c r="A17825">
        <v>-41.88</v>
      </c>
      <c r="B17825">
        <v>41.48</v>
      </c>
      <c r="C17825">
        <v>0</v>
      </c>
      <c r="D17825">
        <v>112797</v>
      </c>
      <c r="E17825">
        <f t="shared" si="834"/>
        <v>0</v>
      </c>
      <c r="F17825">
        <f t="shared" si="835"/>
        <v>41.88</v>
      </c>
      <c r="G17825">
        <f t="shared" si="836"/>
        <v>112.797</v>
      </c>
    </row>
    <row r="17826" spans="1:7" x14ac:dyDescent="0.35">
      <c r="A17826">
        <v>-41.76</v>
      </c>
      <c r="B17826">
        <v>41.35</v>
      </c>
      <c r="C17826">
        <v>0</v>
      </c>
      <c r="D17826">
        <v>112803</v>
      </c>
      <c r="E17826">
        <f t="shared" si="834"/>
        <v>0</v>
      </c>
      <c r="F17826">
        <f t="shared" si="835"/>
        <v>41.76</v>
      </c>
      <c r="G17826">
        <f t="shared" si="836"/>
        <v>112.803</v>
      </c>
    </row>
    <row r="17827" spans="1:7" x14ac:dyDescent="0.35">
      <c r="A17827">
        <v>-41.63</v>
      </c>
      <c r="B17827">
        <v>41.22</v>
      </c>
      <c r="C17827">
        <v>0</v>
      </c>
      <c r="D17827">
        <v>112810</v>
      </c>
      <c r="E17827">
        <f t="shared" si="834"/>
        <v>0</v>
      </c>
      <c r="F17827">
        <f t="shared" si="835"/>
        <v>41.63</v>
      </c>
      <c r="G17827">
        <f t="shared" si="836"/>
        <v>112.81</v>
      </c>
    </row>
    <row r="17828" spans="1:7" x14ac:dyDescent="0.35">
      <c r="A17828">
        <v>-41.49</v>
      </c>
      <c r="B17828">
        <v>41.09</v>
      </c>
      <c r="C17828">
        <v>0</v>
      </c>
      <c r="D17828">
        <v>112819</v>
      </c>
      <c r="E17828">
        <f t="shared" si="834"/>
        <v>0</v>
      </c>
      <c r="F17828">
        <f t="shared" si="835"/>
        <v>41.49</v>
      </c>
      <c r="G17828">
        <f t="shared" si="836"/>
        <v>112.819</v>
      </c>
    </row>
    <row r="17829" spans="1:7" x14ac:dyDescent="0.35">
      <c r="A17829">
        <v>-41.34</v>
      </c>
      <c r="B17829">
        <v>40.909999999999997</v>
      </c>
      <c r="C17829">
        <v>0</v>
      </c>
      <c r="D17829">
        <v>112825</v>
      </c>
      <c r="E17829">
        <f t="shared" si="834"/>
        <v>0</v>
      </c>
      <c r="F17829">
        <f t="shared" si="835"/>
        <v>41.34</v>
      </c>
      <c r="G17829">
        <f t="shared" si="836"/>
        <v>112.825</v>
      </c>
    </row>
    <row r="17830" spans="1:7" x14ac:dyDescent="0.35">
      <c r="A17830">
        <v>-41.19</v>
      </c>
      <c r="B17830">
        <v>40.78</v>
      </c>
      <c r="C17830">
        <v>0</v>
      </c>
      <c r="D17830">
        <v>112832</v>
      </c>
      <c r="E17830">
        <f t="shared" si="834"/>
        <v>0</v>
      </c>
      <c r="F17830">
        <f t="shared" si="835"/>
        <v>41.19</v>
      </c>
      <c r="G17830">
        <f t="shared" si="836"/>
        <v>112.83199999999999</v>
      </c>
    </row>
    <row r="17831" spans="1:7" x14ac:dyDescent="0.35">
      <c r="A17831">
        <v>-41.07</v>
      </c>
      <c r="B17831">
        <v>40.65</v>
      </c>
      <c r="C17831">
        <v>0</v>
      </c>
      <c r="D17831">
        <v>112838</v>
      </c>
      <c r="E17831">
        <f t="shared" ref="E17831:E17894" si="837">(C17831*360)/150000</f>
        <v>0</v>
      </c>
      <c r="F17831">
        <f t="shared" ref="F17831:F17894" si="838">-1*A17831</f>
        <v>41.07</v>
      </c>
      <c r="G17831">
        <f t="shared" ref="G17831:G17894" si="839">D17831/1000</f>
        <v>112.83799999999999</v>
      </c>
    </row>
    <row r="17832" spans="1:7" x14ac:dyDescent="0.35">
      <c r="A17832">
        <v>-40.950000000000003</v>
      </c>
      <c r="B17832">
        <v>40.520000000000003</v>
      </c>
      <c r="C17832">
        <v>0</v>
      </c>
      <c r="D17832">
        <v>112845</v>
      </c>
      <c r="E17832">
        <f t="shared" si="837"/>
        <v>0</v>
      </c>
      <c r="F17832">
        <f t="shared" si="838"/>
        <v>40.950000000000003</v>
      </c>
      <c r="G17832">
        <f t="shared" si="839"/>
        <v>112.845</v>
      </c>
    </row>
    <row r="17833" spans="1:7" x14ac:dyDescent="0.35">
      <c r="A17833">
        <v>-40.83</v>
      </c>
      <c r="B17833">
        <v>40.39</v>
      </c>
      <c r="C17833">
        <v>0</v>
      </c>
      <c r="D17833">
        <v>112851</v>
      </c>
      <c r="E17833">
        <f t="shared" si="837"/>
        <v>0</v>
      </c>
      <c r="F17833">
        <f t="shared" si="838"/>
        <v>40.83</v>
      </c>
      <c r="G17833">
        <f t="shared" si="839"/>
        <v>112.851</v>
      </c>
    </row>
    <row r="17834" spans="1:7" x14ac:dyDescent="0.35">
      <c r="A17834">
        <v>-40.68</v>
      </c>
      <c r="B17834">
        <v>40.26</v>
      </c>
      <c r="C17834">
        <v>0</v>
      </c>
      <c r="D17834">
        <v>112858</v>
      </c>
      <c r="E17834">
        <f t="shared" si="837"/>
        <v>0</v>
      </c>
      <c r="F17834">
        <f t="shared" si="838"/>
        <v>40.68</v>
      </c>
      <c r="G17834">
        <f t="shared" si="839"/>
        <v>112.858</v>
      </c>
    </row>
    <row r="17835" spans="1:7" x14ac:dyDescent="0.35">
      <c r="A17835">
        <v>-40.56</v>
      </c>
      <c r="B17835">
        <v>40.119999999999997</v>
      </c>
      <c r="C17835">
        <v>0</v>
      </c>
      <c r="D17835">
        <v>112865</v>
      </c>
      <c r="E17835">
        <f t="shared" si="837"/>
        <v>0</v>
      </c>
      <c r="F17835">
        <f t="shared" si="838"/>
        <v>40.56</v>
      </c>
      <c r="G17835">
        <f t="shared" si="839"/>
        <v>112.86499999999999</v>
      </c>
    </row>
    <row r="17836" spans="1:7" x14ac:dyDescent="0.35">
      <c r="A17836">
        <v>-40.43</v>
      </c>
      <c r="B17836">
        <v>39.99</v>
      </c>
      <c r="C17836">
        <v>0</v>
      </c>
      <c r="D17836">
        <v>112871</v>
      </c>
      <c r="E17836">
        <f t="shared" si="837"/>
        <v>0</v>
      </c>
      <c r="F17836">
        <f t="shared" si="838"/>
        <v>40.43</v>
      </c>
      <c r="G17836">
        <f t="shared" si="839"/>
        <v>112.871</v>
      </c>
    </row>
    <row r="17837" spans="1:7" x14ac:dyDescent="0.35">
      <c r="A17837">
        <v>-40.29</v>
      </c>
      <c r="B17837">
        <v>39.86</v>
      </c>
      <c r="C17837">
        <v>0</v>
      </c>
      <c r="D17837">
        <v>112878</v>
      </c>
      <c r="E17837">
        <f t="shared" si="837"/>
        <v>0</v>
      </c>
      <c r="F17837">
        <f t="shared" si="838"/>
        <v>40.29</v>
      </c>
      <c r="G17837">
        <f t="shared" si="839"/>
        <v>112.878</v>
      </c>
    </row>
    <row r="17838" spans="1:7" x14ac:dyDescent="0.35">
      <c r="A17838">
        <v>-40.159999999999997</v>
      </c>
      <c r="B17838">
        <v>39.729999999999997</v>
      </c>
      <c r="C17838">
        <v>0</v>
      </c>
      <c r="D17838">
        <v>112884</v>
      </c>
      <c r="E17838">
        <f t="shared" si="837"/>
        <v>0</v>
      </c>
      <c r="F17838">
        <f t="shared" si="838"/>
        <v>40.159999999999997</v>
      </c>
      <c r="G17838">
        <f t="shared" si="839"/>
        <v>112.884</v>
      </c>
    </row>
    <row r="17839" spans="1:7" x14ac:dyDescent="0.35">
      <c r="A17839">
        <v>-40.04</v>
      </c>
      <c r="B17839">
        <v>39.6</v>
      </c>
      <c r="C17839">
        <v>0</v>
      </c>
      <c r="D17839">
        <v>112891</v>
      </c>
      <c r="E17839">
        <f t="shared" si="837"/>
        <v>0</v>
      </c>
      <c r="F17839">
        <f t="shared" si="838"/>
        <v>40.04</v>
      </c>
      <c r="G17839">
        <f t="shared" si="839"/>
        <v>112.89100000000001</v>
      </c>
    </row>
    <row r="17840" spans="1:7" x14ac:dyDescent="0.35">
      <c r="A17840">
        <v>-39.89</v>
      </c>
      <c r="B17840">
        <v>39.47</v>
      </c>
      <c r="C17840">
        <v>0</v>
      </c>
      <c r="D17840">
        <v>112898</v>
      </c>
      <c r="E17840">
        <f t="shared" si="837"/>
        <v>0</v>
      </c>
      <c r="F17840">
        <f t="shared" si="838"/>
        <v>39.89</v>
      </c>
      <c r="G17840">
        <f t="shared" si="839"/>
        <v>112.898</v>
      </c>
    </row>
    <row r="17841" spans="1:7" x14ac:dyDescent="0.35">
      <c r="A17841">
        <v>-39.770000000000003</v>
      </c>
      <c r="B17841">
        <v>39.33</v>
      </c>
      <c r="C17841">
        <v>0</v>
      </c>
      <c r="D17841">
        <v>112904</v>
      </c>
      <c r="E17841">
        <f t="shared" si="837"/>
        <v>0</v>
      </c>
      <c r="F17841">
        <f t="shared" si="838"/>
        <v>39.770000000000003</v>
      </c>
      <c r="G17841">
        <f t="shared" si="839"/>
        <v>112.904</v>
      </c>
    </row>
    <row r="17842" spans="1:7" x14ac:dyDescent="0.35">
      <c r="A17842">
        <v>-39.65</v>
      </c>
      <c r="B17842">
        <v>39.200000000000003</v>
      </c>
      <c r="C17842">
        <v>0</v>
      </c>
      <c r="D17842">
        <v>112911</v>
      </c>
      <c r="E17842">
        <f t="shared" si="837"/>
        <v>0</v>
      </c>
      <c r="F17842">
        <f t="shared" si="838"/>
        <v>39.65</v>
      </c>
      <c r="G17842">
        <f t="shared" si="839"/>
        <v>112.911</v>
      </c>
    </row>
    <row r="17843" spans="1:7" x14ac:dyDescent="0.35">
      <c r="A17843">
        <v>-39.53</v>
      </c>
      <c r="B17843">
        <v>39.07</v>
      </c>
      <c r="C17843">
        <v>0</v>
      </c>
      <c r="D17843">
        <v>112917</v>
      </c>
      <c r="E17843">
        <f t="shared" si="837"/>
        <v>0</v>
      </c>
      <c r="F17843">
        <f t="shared" si="838"/>
        <v>39.53</v>
      </c>
      <c r="G17843">
        <f t="shared" si="839"/>
        <v>112.917</v>
      </c>
    </row>
    <row r="17844" spans="1:7" x14ac:dyDescent="0.35">
      <c r="A17844">
        <v>-39.380000000000003</v>
      </c>
      <c r="B17844">
        <v>38.94</v>
      </c>
      <c r="C17844">
        <v>0</v>
      </c>
      <c r="D17844">
        <v>112924</v>
      </c>
      <c r="E17844">
        <f t="shared" si="837"/>
        <v>0</v>
      </c>
      <c r="F17844">
        <f t="shared" si="838"/>
        <v>39.380000000000003</v>
      </c>
      <c r="G17844">
        <f t="shared" si="839"/>
        <v>112.92400000000001</v>
      </c>
    </row>
    <row r="17845" spans="1:7" x14ac:dyDescent="0.35">
      <c r="A17845">
        <v>-39.26</v>
      </c>
      <c r="B17845">
        <v>38.799999999999997</v>
      </c>
      <c r="C17845">
        <v>0</v>
      </c>
      <c r="D17845">
        <v>112931</v>
      </c>
      <c r="E17845">
        <f t="shared" si="837"/>
        <v>0</v>
      </c>
      <c r="F17845">
        <f t="shared" si="838"/>
        <v>39.26</v>
      </c>
      <c r="G17845">
        <f t="shared" si="839"/>
        <v>112.931</v>
      </c>
    </row>
    <row r="17846" spans="1:7" x14ac:dyDescent="0.35">
      <c r="A17846">
        <v>-39.130000000000003</v>
      </c>
      <c r="B17846">
        <v>38.67</v>
      </c>
      <c r="C17846">
        <v>0</v>
      </c>
      <c r="D17846">
        <v>112937</v>
      </c>
      <c r="E17846">
        <f t="shared" si="837"/>
        <v>0</v>
      </c>
      <c r="F17846">
        <f t="shared" si="838"/>
        <v>39.130000000000003</v>
      </c>
      <c r="G17846">
        <f t="shared" si="839"/>
        <v>112.937</v>
      </c>
    </row>
    <row r="17847" spans="1:7" x14ac:dyDescent="0.35">
      <c r="A17847">
        <v>-39.01</v>
      </c>
      <c r="B17847">
        <v>38.54</v>
      </c>
      <c r="C17847">
        <v>0</v>
      </c>
      <c r="D17847">
        <v>112944</v>
      </c>
      <c r="E17847">
        <f t="shared" si="837"/>
        <v>0</v>
      </c>
      <c r="F17847">
        <f t="shared" si="838"/>
        <v>39.01</v>
      </c>
      <c r="G17847">
        <f t="shared" si="839"/>
        <v>112.944</v>
      </c>
    </row>
    <row r="17848" spans="1:7" x14ac:dyDescent="0.35">
      <c r="A17848">
        <v>-38.89</v>
      </c>
      <c r="B17848">
        <v>38.409999999999997</v>
      </c>
      <c r="C17848">
        <v>0</v>
      </c>
      <c r="D17848">
        <v>112950</v>
      </c>
      <c r="E17848">
        <f t="shared" si="837"/>
        <v>0</v>
      </c>
      <c r="F17848">
        <f t="shared" si="838"/>
        <v>38.89</v>
      </c>
      <c r="G17848">
        <f t="shared" si="839"/>
        <v>112.95</v>
      </c>
    </row>
    <row r="17849" spans="1:7" x14ac:dyDescent="0.35">
      <c r="A17849">
        <v>-38.74</v>
      </c>
      <c r="B17849">
        <v>38.28</v>
      </c>
      <c r="C17849">
        <v>0</v>
      </c>
      <c r="D17849">
        <v>112957</v>
      </c>
      <c r="E17849">
        <f t="shared" si="837"/>
        <v>0</v>
      </c>
      <c r="F17849">
        <f t="shared" si="838"/>
        <v>38.74</v>
      </c>
      <c r="G17849">
        <f t="shared" si="839"/>
        <v>112.95699999999999</v>
      </c>
    </row>
    <row r="17850" spans="1:7" x14ac:dyDescent="0.35">
      <c r="A17850">
        <v>-38.619999999999997</v>
      </c>
      <c r="B17850">
        <v>38.14</v>
      </c>
      <c r="C17850">
        <v>0</v>
      </c>
      <c r="D17850">
        <v>112964</v>
      </c>
      <c r="E17850">
        <f t="shared" si="837"/>
        <v>0</v>
      </c>
      <c r="F17850">
        <f t="shared" si="838"/>
        <v>38.619999999999997</v>
      </c>
      <c r="G17850">
        <f t="shared" si="839"/>
        <v>112.964</v>
      </c>
    </row>
    <row r="17851" spans="1:7" x14ac:dyDescent="0.35">
      <c r="A17851">
        <v>-38.450000000000003</v>
      </c>
      <c r="B17851">
        <v>37.950000000000003</v>
      </c>
      <c r="C17851">
        <v>0</v>
      </c>
      <c r="D17851">
        <v>112973</v>
      </c>
      <c r="E17851">
        <f t="shared" si="837"/>
        <v>0</v>
      </c>
      <c r="F17851">
        <f t="shared" si="838"/>
        <v>38.450000000000003</v>
      </c>
      <c r="G17851">
        <f t="shared" si="839"/>
        <v>112.973</v>
      </c>
    </row>
    <row r="17852" spans="1:7" x14ac:dyDescent="0.35">
      <c r="A17852">
        <v>-38.299999999999997</v>
      </c>
      <c r="B17852">
        <v>37.82</v>
      </c>
      <c r="C17852">
        <v>0</v>
      </c>
      <c r="D17852">
        <v>112980</v>
      </c>
      <c r="E17852">
        <f t="shared" si="837"/>
        <v>0</v>
      </c>
      <c r="F17852">
        <f t="shared" si="838"/>
        <v>38.299999999999997</v>
      </c>
      <c r="G17852">
        <f t="shared" si="839"/>
        <v>112.98</v>
      </c>
    </row>
    <row r="17853" spans="1:7" x14ac:dyDescent="0.35">
      <c r="A17853">
        <v>-38.18</v>
      </c>
      <c r="B17853">
        <v>37.69</v>
      </c>
      <c r="C17853">
        <v>0</v>
      </c>
      <c r="D17853">
        <v>112986</v>
      </c>
      <c r="E17853">
        <f t="shared" si="837"/>
        <v>0</v>
      </c>
      <c r="F17853">
        <f t="shared" si="838"/>
        <v>38.18</v>
      </c>
      <c r="G17853">
        <f t="shared" si="839"/>
        <v>112.986</v>
      </c>
    </row>
    <row r="17854" spans="1:7" x14ac:dyDescent="0.35">
      <c r="A17854">
        <v>-38.03</v>
      </c>
      <c r="B17854">
        <v>37.56</v>
      </c>
      <c r="C17854">
        <v>0</v>
      </c>
      <c r="D17854">
        <v>112993</v>
      </c>
      <c r="E17854">
        <f t="shared" si="837"/>
        <v>0</v>
      </c>
      <c r="F17854">
        <f t="shared" si="838"/>
        <v>38.03</v>
      </c>
      <c r="G17854">
        <f t="shared" si="839"/>
        <v>112.99299999999999</v>
      </c>
    </row>
    <row r="17855" spans="1:7" x14ac:dyDescent="0.35">
      <c r="A17855">
        <v>-37.909999999999997</v>
      </c>
      <c r="B17855">
        <v>37.42</v>
      </c>
      <c r="C17855">
        <v>0</v>
      </c>
      <c r="D17855">
        <v>113000</v>
      </c>
      <c r="E17855">
        <f t="shared" si="837"/>
        <v>0</v>
      </c>
      <c r="F17855">
        <f t="shared" si="838"/>
        <v>37.909999999999997</v>
      </c>
      <c r="G17855">
        <f t="shared" si="839"/>
        <v>113</v>
      </c>
    </row>
    <row r="17856" spans="1:7" x14ac:dyDescent="0.35">
      <c r="A17856">
        <v>-37.79</v>
      </c>
      <c r="B17856">
        <v>37.29</v>
      </c>
      <c r="C17856">
        <v>0</v>
      </c>
      <c r="D17856">
        <v>113006</v>
      </c>
      <c r="E17856">
        <f t="shared" si="837"/>
        <v>0</v>
      </c>
      <c r="F17856">
        <f t="shared" si="838"/>
        <v>37.79</v>
      </c>
      <c r="G17856">
        <f t="shared" si="839"/>
        <v>113.006</v>
      </c>
    </row>
    <row r="17857" spans="1:7" x14ac:dyDescent="0.35">
      <c r="A17857">
        <v>-37.64</v>
      </c>
      <c r="B17857">
        <v>37.15</v>
      </c>
      <c r="C17857">
        <v>0</v>
      </c>
      <c r="D17857">
        <v>113013</v>
      </c>
      <c r="E17857">
        <f t="shared" si="837"/>
        <v>0</v>
      </c>
      <c r="F17857">
        <f t="shared" si="838"/>
        <v>37.64</v>
      </c>
      <c r="G17857">
        <f t="shared" si="839"/>
        <v>113.01300000000001</v>
      </c>
    </row>
    <row r="17858" spans="1:7" x14ac:dyDescent="0.35">
      <c r="A17858">
        <v>-37.520000000000003</v>
      </c>
      <c r="B17858">
        <v>37.020000000000003</v>
      </c>
      <c r="C17858">
        <v>0</v>
      </c>
      <c r="D17858">
        <v>113020</v>
      </c>
      <c r="E17858">
        <f t="shared" si="837"/>
        <v>0</v>
      </c>
      <c r="F17858">
        <f t="shared" si="838"/>
        <v>37.520000000000003</v>
      </c>
      <c r="G17858">
        <f t="shared" si="839"/>
        <v>113.02</v>
      </c>
    </row>
    <row r="17859" spans="1:7" x14ac:dyDescent="0.35">
      <c r="A17859">
        <v>-37.369999999999997</v>
      </c>
      <c r="B17859">
        <v>36.89</v>
      </c>
      <c r="C17859">
        <v>0</v>
      </c>
      <c r="D17859">
        <v>113027</v>
      </c>
      <c r="E17859">
        <f t="shared" si="837"/>
        <v>0</v>
      </c>
      <c r="F17859">
        <f t="shared" si="838"/>
        <v>37.369999999999997</v>
      </c>
      <c r="G17859">
        <f t="shared" si="839"/>
        <v>113.027</v>
      </c>
    </row>
    <row r="17860" spans="1:7" x14ac:dyDescent="0.35">
      <c r="A17860">
        <v>-37.25</v>
      </c>
      <c r="B17860">
        <v>36.75</v>
      </c>
      <c r="C17860">
        <v>0</v>
      </c>
      <c r="D17860">
        <v>113033</v>
      </c>
      <c r="E17860">
        <f t="shared" si="837"/>
        <v>0</v>
      </c>
      <c r="F17860">
        <f t="shared" si="838"/>
        <v>37.25</v>
      </c>
      <c r="G17860">
        <f t="shared" si="839"/>
        <v>113.033</v>
      </c>
    </row>
    <row r="17861" spans="1:7" x14ac:dyDescent="0.35">
      <c r="A17861">
        <v>-37.119999999999997</v>
      </c>
      <c r="B17861">
        <v>36.619999999999997</v>
      </c>
      <c r="C17861">
        <v>0</v>
      </c>
      <c r="D17861">
        <v>113040</v>
      </c>
      <c r="E17861">
        <f t="shared" si="837"/>
        <v>0</v>
      </c>
      <c r="F17861">
        <f t="shared" si="838"/>
        <v>37.119999999999997</v>
      </c>
      <c r="G17861">
        <f t="shared" si="839"/>
        <v>113.04</v>
      </c>
    </row>
    <row r="17862" spans="1:7" x14ac:dyDescent="0.35">
      <c r="A17862">
        <v>-36.979999999999997</v>
      </c>
      <c r="B17862">
        <v>36.479999999999997</v>
      </c>
      <c r="C17862">
        <v>0</v>
      </c>
      <c r="D17862">
        <v>113047</v>
      </c>
      <c r="E17862">
        <f t="shared" si="837"/>
        <v>0</v>
      </c>
      <c r="F17862">
        <f t="shared" si="838"/>
        <v>36.979999999999997</v>
      </c>
      <c r="G17862">
        <f t="shared" si="839"/>
        <v>113.047</v>
      </c>
    </row>
    <row r="17863" spans="1:7" x14ac:dyDescent="0.35">
      <c r="A17863">
        <v>-36.85</v>
      </c>
      <c r="B17863">
        <v>36.35</v>
      </c>
      <c r="C17863">
        <v>0</v>
      </c>
      <c r="D17863">
        <v>113053</v>
      </c>
      <c r="E17863">
        <f t="shared" si="837"/>
        <v>0</v>
      </c>
      <c r="F17863">
        <f t="shared" si="838"/>
        <v>36.85</v>
      </c>
      <c r="G17863">
        <f t="shared" si="839"/>
        <v>113.053</v>
      </c>
    </row>
    <row r="17864" spans="1:7" x14ac:dyDescent="0.35">
      <c r="A17864">
        <v>-36.71</v>
      </c>
      <c r="B17864">
        <v>36.22</v>
      </c>
      <c r="C17864">
        <v>0</v>
      </c>
      <c r="D17864">
        <v>113060</v>
      </c>
      <c r="E17864">
        <f t="shared" si="837"/>
        <v>0</v>
      </c>
      <c r="F17864">
        <f t="shared" si="838"/>
        <v>36.71</v>
      </c>
      <c r="G17864">
        <f t="shared" si="839"/>
        <v>113.06</v>
      </c>
    </row>
    <row r="17865" spans="1:7" x14ac:dyDescent="0.35">
      <c r="A17865">
        <v>-36.58</v>
      </c>
      <c r="B17865">
        <v>36.08</v>
      </c>
      <c r="C17865">
        <v>0</v>
      </c>
      <c r="D17865">
        <v>113067</v>
      </c>
      <c r="E17865">
        <f t="shared" si="837"/>
        <v>0</v>
      </c>
      <c r="F17865">
        <f t="shared" si="838"/>
        <v>36.58</v>
      </c>
      <c r="G17865">
        <f t="shared" si="839"/>
        <v>113.06699999999999</v>
      </c>
    </row>
    <row r="17866" spans="1:7" x14ac:dyDescent="0.35">
      <c r="A17866">
        <v>-36.44</v>
      </c>
      <c r="B17866">
        <v>35.950000000000003</v>
      </c>
      <c r="C17866">
        <v>0</v>
      </c>
      <c r="D17866">
        <v>113074</v>
      </c>
      <c r="E17866">
        <f t="shared" si="837"/>
        <v>0</v>
      </c>
      <c r="F17866">
        <f t="shared" si="838"/>
        <v>36.44</v>
      </c>
      <c r="G17866">
        <f t="shared" si="839"/>
        <v>113.074</v>
      </c>
    </row>
    <row r="17867" spans="1:7" x14ac:dyDescent="0.35">
      <c r="A17867">
        <v>-36.31</v>
      </c>
      <c r="B17867">
        <v>35.81</v>
      </c>
      <c r="C17867">
        <v>0</v>
      </c>
      <c r="D17867">
        <v>113080</v>
      </c>
      <c r="E17867">
        <f t="shared" si="837"/>
        <v>0</v>
      </c>
      <c r="F17867">
        <f t="shared" si="838"/>
        <v>36.31</v>
      </c>
      <c r="G17867">
        <f t="shared" si="839"/>
        <v>113.08</v>
      </c>
    </row>
    <row r="17868" spans="1:7" x14ac:dyDescent="0.35">
      <c r="A17868">
        <v>-36.17</v>
      </c>
      <c r="B17868">
        <v>35.68</v>
      </c>
      <c r="C17868">
        <v>0</v>
      </c>
      <c r="D17868">
        <v>113087</v>
      </c>
      <c r="E17868">
        <f t="shared" si="837"/>
        <v>0</v>
      </c>
      <c r="F17868">
        <f t="shared" si="838"/>
        <v>36.17</v>
      </c>
      <c r="G17868">
        <f t="shared" si="839"/>
        <v>113.087</v>
      </c>
    </row>
    <row r="17869" spans="1:7" x14ac:dyDescent="0.35">
      <c r="A17869">
        <v>-36.04</v>
      </c>
      <c r="B17869">
        <v>35.54</v>
      </c>
      <c r="C17869">
        <v>0</v>
      </c>
      <c r="D17869">
        <v>113094</v>
      </c>
      <c r="E17869">
        <f t="shared" si="837"/>
        <v>0</v>
      </c>
      <c r="F17869">
        <f t="shared" si="838"/>
        <v>36.04</v>
      </c>
      <c r="G17869">
        <f t="shared" si="839"/>
        <v>113.09399999999999</v>
      </c>
    </row>
    <row r="17870" spans="1:7" x14ac:dyDescent="0.35">
      <c r="A17870">
        <v>-35.9</v>
      </c>
      <c r="B17870">
        <v>35.409999999999997</v>
      </c>
      <c r="C17870">
        <v>0</v>
      </c>
      <c r="D17870">
        <v>113100</v>
      </c>
      <c r="E17870">
        <f t="shared" si="837"/>
        <v>0</v>
      </c>
      <c r="F17870">
        <f t="shared" si="838"/>
        <v>35.9</v>
      </c>
      <c r="G17870">
        <f t="shared" si="839"/>
        <v>113.1</v>
      </c>
    </row>
    <row r="17871" spans="1:7" x14ac:dyDescent="0.35">
      <c r="A17871">
        <v>-35.68</v>
      </c>
      <c r="B17871">
        <v>35.18</v>
      </c>
      <c r="C17871">
        <v>0</v>
      </c>
      <c r="D17871">
        <v>113112</v>
      </c>
      <c r="E17871">
        <f t="shared" si="837"/>
        <v>0</v>
      </c>
      <c r="F17871">
        <f t="shared" si="838"/>
        <v>35.68</v>
      </c>
      <c r="G17871">
        <f t="shared" si="839"/>
        <v>113.11199999999999</v>
      </c>
    </row>
    <row r="17872" spans="1:7" x14ac:dyDescent="0.35">
      <c r="A17872">
        <v>-35.549999999999997</v>
      </c>
      <c r="B17872">
        <v>35.049999999999997</v>
      </c>
      <c r="C17872">
        <v>0</v>
      </c>
      <c r="D17872">
        <v>113118</v>
      </c>
      <c r="E17872">
        <f t="shared" si="837"/>
        <v>0</v>
      </c>
      <c r="F17872">
        <f t="shared" si="838"/>
        <v>35.549999999999997</v>
      </c>
      <c r="G17872">
        <f t="shared" si="839"/>
        <v>113.11799999999999</v>
      </c>
    </row>
    <row r="17873" spans="1:7" x14ac:dyDescent="0.35">
      <c r="A17873">
        <v>-30.6</v>
      </c>
      <c r="B17873">
        <v>30.16</v>
      </c>
      <c r="C17873">
        <v>0</v>
      </c>
      <c r="D17873">
        <v>113582</v>
      </c>
      <c r="E17873">
        <f t="shared" si="837"/>
        <v>0</v>
      </c>
      <c r="F17873">
        <f t="shared" si="838"/>
        <v>30.6</v>
      </c>
      <c r="G17873">
        <f t="shared" si="839"/>
        <v>113.58199999999999</v>
      </c>
    </row>
    <row r="17874" spans="1:7" x14ac:dyDescent="0.35">
      <c r="A17874">
        <v>-24.62</v>
      </c>
      <c r="B17874">
        <v>24.29</v>
      </c>
      <c r="C17874">
        <v>0</v>
      </c>
      <c r="D17874">
        <v>113671</v>
      </c>
      <c r="E17874">
        <f t="shared" si="837"/>
        <v>0</v>
      </c>
      <c r="F17874">
        <f t="shared" si="838"/>
        <v>24.62</v>
      </c>
      <c r="G17874">
        <f t="shared" si="839"/>
        <v>113.67100000000001</v>
      </c>
    </row>
    <row r="17875" spans="1:7" x14ac:dyDescent="0.35">
      <c r="A17875">
        <v>-24.2</v>
      </c>
      <c r="B17875">
        <v>23.88</v>
      </c>
      <c r="C17875">
        <v>0</v>
      </c>
      <c r="D17875">
        <v>113677</v>
      </c>
      <c r="E17875">
        <f t="shared" si="837"/>
        <v>0</v>
      </c>
      <c r="F17875">
        <f t="shared" si="838"/>
        <v>24.2</v>
      </c>
      <c r="G17875">
        <f t="shared" si="839"/>
        <v>113.67700000000001</v>
      </c>
    </row>
    <row r="17876" spans="1:7" x14ac:dyDescent="0.35">
      <c r="A17876">
        <v>-24.08</v>
      </c>
      <c r="B17876">
        <v>23.75</v>
      </c>
      <c r="C17876">
        <v>0</v>
      </c>
      <c r="D17876">
        <v>113683</v>
      </c>
      <c r="E17876">
        <f t="shared" si="837"/>
        <v>0</v>
      </c>
      <c r="F17876">
        <f t="shared" si="838"/>
        <v>24.08</v>
      </c>
      <c r="G17876">
        <f t="shared" si="839"/>
        <v>113.68300000000001</v>
      </c>
    </row>
    <row r="17877" spans="1:7" x14ac:dyDescent="0.35">
      <c r="A17877">
        <v>-23.96</v>
      </c>
      <c r="B17877">
        <v>23.62</v>
      </c>
      <c r="C17877">
        <v>0</v>
      </c>
      <c r="D17877">
        <v>113690</v>
      </c>
      <c r="E17877">
        <f t="shared" si="837"/>
        <v>0</v>
      </c>
      <c r="F17877">
        <f t="shared" si="838"/>
        <v>23.96</v>
      </c>
      <c r="G17877">
        <f t="shared" si="839"/>
        <v>113.69</v>
      </c>
    </row>
    <row r="17878" spans="1:7" x14ac:dyDescent="0.35">
      <c r="A17878">
        <v>-23.83</v>
      </c>
      <c r="B17878">
        <v>23.5</v>
      </c>
      <c r="C17878">
        <v>0</v>
      </c>
      <c r="D17878">
        <v>113696</v>
      </c>
      <c r="E17878">
        <f t="shared" si="837"/>
        <v>0</v>
      </c>
      <c r="F17878">
        <f t="shared" si="838"/>
        <v>23.83</v>
      </c>
      <c r="G17878">
        <f t="shared" si="839"/>
        <v>113.696</v>
      </c>
    </row>
    <row r="17879" spans="1:7" x14ac:dyDescent="0.35">
      <c r="A17879">
        <v>-23.69</v>
      </c>
      <c r="B17879">
        <v>23.37</v>
      </c>
      <c r="C17879">
        <v>0</v>
      </c>
      <c r="D17879">
        <v>113702</v>
      </c>
      <c r="E17879">
        <f t="shared" si="837"/>
        <v>0</v>
      </c>
      <c r="F17879">
        <f t="shared" si="838"/>
        <v>23.69</v>
      </c>
      <c r="G17879">
        <f t="shared" si="839"/>
        <v>113.702</v>
      </c>
    </row>
    <row r="17880" spans="1:7" x14ac:dyDescent="0.35">
      <c r="A17880">
        <v>-23.54</v>
      </c>
      <c r="B17880">
        <v>23.24</v>
      </c>
      <c r="C17880">
        <v>0</v>
      </c>
      <c r="D17880">
        <v>113709</v>
      </c>
      <c r="E17880">
        <f t="shared" si="837"/>
        <v>0</v>
      </c>
      <c r="F17880">
        <f t="shared" si="838"/>
        <v>23.54</v>
      </c>
      <c r="G17880">
        <f t="shared" si="839"/>
        <v>113.709</v>
      </c>
    </row>
    <row r="17881" spans="1:7" x14ac:dyDescent="0.35">
      <c r="A17881">
        <v>-23.42</v>
      </c>
      <c r="B17881">
        <v>23.11</v>
      </c>
      <c r="C17881">
        <v>0</v>
      </c>
      <c r="D17881">
        <v>113715</v>
      </c>
      <c r="E17881">
        <f t="shared" si="837"/>
        <v>0</v>
      </c>
      <c r="F17881">
        <f t="shared" si="838"/>
        <v>23.42</v>
      </c>
      <c r="G17881">
        <f t="shared" si="839"/>
        <v>113.715</v>
      </c>
    </row>
    <row r="17882" spans="1:7" x14ac:dyDescent="0.35">
      <c r="A17882">
        <v>-23.29</v>
      </c>
      <c r="B17882">
        <v>22.99</v>
      </c>
      <c r="C17882">
        <v>0</v>
      </c>
      <c r="D17882">
        <v>113722</v>
      </c>
      <c r="E17882">
        <f t="shared" si="837"/>
        <v>0</v>
      </c>
      <c r="F17882">
        <f t="shared" si="838"/>
        <v>23.29</v>
      </c>
      <c r="G17882">
        <f t="shared" si="839"/>
        <v>113.72199999999999</v>
      </c>
    </row>
    <row r="17883" spans="1:7" x14ac:dyDescent="0.35">
      <c r="A17883">
        <v>-23.17</v>
      </c>
      <c r="B17883">
        <v>22.86</v>
      </c>
      <c r="C17883">
        <v>0</v>
      </c>
      <c r="D17883">
        <v>113728</v>
      </c>
      <c r="E17883">
        <f t="shared" si="837"/>
        <v>0</v>
      </c>
      <c r="F17883">
        <f t="shared" si="838"/>
        <v>23.17</v>
      </c>
      <c r="G17883">
        <f t="shared" si="839"/>
        <v>113.72799999999999</v>
      </c>
    </row>
    <row r="17884" spans="1:7" x14ac:dyDescent="0.35">
      <c r="A17884">
        <v>-23.02</v>
      </c>
      <c r="B17884">
        <v>22.73</v>
      </c>
      <c r="C17884">
        <v>0</v>
      </c>
      <c r="D17884">
        <v>113734</v>
      </c>
      <c r="E17884">
        <f t="shared" si="837"/>
        <v>0</v>
      </c>
      <c r="F17884">
        <f t="shared" si="838"/>
        <v>23.02</v>
      </c>
      <c r="G17884">
        <f t="shared" si="839"/>
        <v>113.73399999999999</v>
      </c>
    </row>
    <row r="17885" spans="1:7" x14ac:dyDescent="0.35">
      <c r="A17885">
        <v>-22.9</v>
      </c>
      <c r="B17885">
        <v>22.6</v>
      </c>
      <c r="C17885">
        <v>0</v>
      </c>
      <c r="D17885">
        <v>113741</v>
      </c>
      <c r="E17885">
        <f t="shared" si="837"/>
        <v>0</v>
      </c>
      <c r="F17885">
        <f t="shared" si="838"/>
        <v>22.9</v>
      </c>
      <c r="G17885">
        <f t="shared" si="839"/>
        <v>113.741</v>
      </c>
    </row>
    <row r="17886" spans="1:7" x14ac:dyDescent="0.35">
      <c r="A17886">
        <v>-22.78</v>
      </c>
      <c r="B17886">
        <v>22.47</v>
      </c>
      <c r="C17886">
        <v>0</v>
      </c>
      <c r="D17886">
        <v>113747</v>
      </c>
      <c r="E17886">
        <f t="shared" si="837"/>
        <v>0</v>
      </c>
      <c r="F17886">
        <f t="shared" si="838"/>
        <v>22.78</v>
      </c>
      <c r="G17886">
        <f t="shared" si="839"/>
        <v>113.747</v>
      </c>
    </row>
    <row r="17887" spans="1:7" x14ac:dyDescent="0.35">
      <c r="A17887">
        <v>-22.66</v>
      </c>
      <c r="B17887">
        <v>22.35</v>
      </c>
      <c r="C17887">
        <v>0</v>
      </c>
      <c r="D17887">
        <v>113754</v>
      </c>
      <c r="E17887">
        <f t="shared" si="837"/>
        <v>0</v>
      </c>
      <c r="F17887">
        <f t="shared" si="838"/>
        <v>22.66</v>
      </c>
      <c r="G17887">
        <f t="shared" si="839"/>
        <v>113.754</v>
      </c>
    </row>
    <row r="17888" spans="1:7" x14ac:dyDescent="0.35">
      <c r="A17888">
        <v>-22.51</v>
      </c>
      <c r="B17888">
        <v>22.22</v>
      </c>
      <c r="C17888">
        <v>0</v>
      </c>
      <c r="D17888">
        <v>113760</v>
      </c>
      <c r="E17888">
        <f t="shared" si="837"/>
        <v>0</v>
      </c>
      <c r="F17888">
        <f t="shared" si="838"/>
        <v>22.51</v>
      </c>
      <c r="G17888">
        <f t="shared" si="839"/>
        <v>113.76</v>
      </c>
    </row>
    <row r="17889" spans="1:7" x14ac:dyDescent="0.35">
      <c r="A17889">
        <v>-22.39</v>
      </c>
      <c r="B17889">
        <v>22.09</v>
      </c>
      <c r="C17889">
        <v>0</v>
      </c>
      <c r="D17889">
        <v>113766</v>
      </c>
      <c r="E17889">
        <f t="shared" si="837"/>
        <v>0</v>
      </c>
      <c r="F17889">
        <f t="shared" si="838"/>
        <v>22.39</v>
      </c>
      <c r="G17889">
        <f t="shared" si="839"/>
        <v>113.76600000000001</v>
      </c>
    </row>
    <row r="17890" spans="1:7" x14ac:dyDescent="0.35">
      <c r="A17890">
        <v>-22.24</v>
      </c>
      <c r="B17890">
        <v>21.96</v>
      </c>
      <c r="C17890">
        <v>0</v>
      </c>
      <c r="D17890">
        <v>113773</v>
      </c>
      <c r="E17890">
        <f t="shared" si="837"/>
        <v>0</v>
      </c>
      <c r="F17890">
        <f t="shared" si="838"/>
        <v>22.24</v>
      </c>
      <c r="G17890">
        <f t="shared" si="839"/>
        <v>113.773</v>
      </c>
    </row>
    <row r="17891" spans="1:7" x14ac:dyDescent="0.35">
      <c r="A17891">
        <v>-22.12</v>
      </c>
      <c r="B17891">
        <v>21.83</v>
      </c>
      <c r="C17891">
        <v>0</v>
      </c>
      <c r="D17891">
        <v>113779</v>
      </c>
      <c r="E17891">
        <f t="shared" si="837"/>
        <v>0</v>
      </c>
      <c r="F17891">
        <f t="shared" si="838"/>
        <v>22.12</v>
      </c>
      <c r="G17891">
        <f t="shared" si="839"/>
        <v>113.779</v>
      </c>
    </row>
    <row r="17892" spans="1:7" x14ac:dyDescent="0.35">
      <c r="A17892">
        <v>-21.99</v>
      </c>
      <c r="B17892">
        <v>21.7</v>
      </c>
      <c r="C17892">
        <v>0</v>
      </c>
      <c r="D17892">
        <v>113786</v>
      </c>
      <c r="E17892">
        <f t="shared" si="837"/>
        <v>0</v>
      </c>
      <c r="F17892">
        <f t="shared" si="838"/>
        <v>21.99</v>
      </c>
      <c r="G17892">
        <f t="shared" si="839"/>
        <v>113.786</v>
      </c>
    </row>
    <row r="17893" spans="1:7" x14ac:dyDescent="0.35">
      <c r="A17893">
        <v>-21.85</v>
      </c>
      <c r="B17893">
        <v>21.57</v>
      </c>
      <c r="C17893">
        <v>0</v>
      </c>
      <c r="D17893">
        <v>113792</v>
      </c>
      <c r="E17893">
        <f t="shared" si="837"/>
        <v>0</v>
      </c>
      <c r="F17893">
        <f t="shared" si="838"/>
        <v>21.85</v>
      </c>
      <c r="G17893">
        <f t="shared" si="839"/>
        <v>113.792</v>
      </c>
    </row>
    <row r="17894" spans="1:7" x14ac:dyDescent="0.35">
      <c r="A17894">
        <v>-21.72</v>
      </c>
      <c r="B17894">
        <v>21.44</v>
      </c>
      <c r="C17894">
        <v>0</v>
      </c>
      <c r="D17894">
        <v>113799</v>
      </c>
      <c r="E17894">
        <f t="shared" si="837"/>
        <v>0</v>
      </c>
      <c r="F17894">
        <f t="shared" si="838"/>
        <v>21.72</v>
      </c>
      <c r="G17894">
        <f t="shared" si="839"/>
        <v>113.79900000000001</v>
      </c>
    </row>
    <row r="17895" spans="1:7" x14ac:dyDescent="0.35">
      <c r="A17895">
        <v>-21.6</v>
      </c>
      <c r="B17895">
        <v>21.31</v>
      </c>
      <c r="C17895">
        <v>0</v>
      </c>
      <c r="D17895">
        <v>113808</v>
      </c>
      <c r="E17895">
        <f t="shared" ref="E17895:E17958" si="840">(C17895*360)/150000</f>
        <v>0</v>
      </c>
      <c r="F17895">
        <f t="shared" ref="F17895:F17958" si="841">-1*A17895</f>
        <v>21.6</v>
      </c>
      <c r="G17895">
        <f t="shared" ref="G17895:G17958" si="842">D17895/1000</f>
        <v>113.80800000000001</v>
      </c>
    </row>
    <row r="17896" spans="1:7" x14ac:dyDescent="0.35">
      <c r="A17896">
        <v>-21.41</v>
      </c>
      <c r="B17896">
        <v>21.12</v>
      </c>
      <c r="C17896">
        <v>0</v>
      </c>
      <c r="D17896">
        <v>113815</v>
      </c>
      <c r="E17896">
        <f t="shared" si="840"/>
        <v>0</v>
      </c>
      <c r="F17896">
        <f t="shared" si="841"/>
        <v>21.41</v>
      </c>
      <c r="G17896">
        <f t="shared" si="842"/>
        <v>113.815</v>
      </c>
    </row>
    <row r="17897" spans="1:7" x14ac:dyDescent="0.35">
      <c r="A17897">
        <v>-21.28</v>
      </c>
      <c r="B17897">
        <v>20.99</v>
      </c>
      <c r="C17897">
        <v>0</v>
      </c>
      <c r="D17897">
        <v>113821</v>
      </c>
      <c r="E17897">
        <f t="shared" si="840"/>
        <v>0</v>
      </c>
      <c r="F17897">
        <f t="shared" si="841"/>
        <v>21.28</v>
      </c>
      <c r="G17897">
        <f t="shared" si="842"/>
        <v>113.821</v>
      </c>
    </row>
    <row r="17898" spans="1:7" x14ac:dyDescent="0.35">
      <c r="A17898">
        <v>-21.14</v>
      </c>
      <c r="B17898">
        <v>20.86</v>
      </c>
      <c r="C17898">
        <v>0</v>
      </c>
      <c r="D17898">
        <v>113828</v>
      </c>
      <c r="E17898">
        <f t="shared" si="840"/>
        <v>0</v>
      </c>
      <c r="F17898">
        <f t="shared" si="841"/>
        <v>21.14</v>
      </c>
      <c r="G17898">
        <f t="shared" si="842"/>
        <v>113.828</v>
      </c>
    </row>
    <row r="17899" spans="1:7" x14ac:dyDescent="0.35">
      <c r="A17899">
        <v>-21.01</v>
      </c>
      <c r="B17899">
        <v>20.73</v>
      </c>
      <c r="C17899">
        <v>0</v>
      </c>
      <c r="D17899">
        <v>113835</v>
      </c>
      <c r="E17899">
        <f t="shared" si="840"/>
        <v>0</v>
      </c>
      <c r="F17899">
        <f t="shared" si="841"/>
        <v>21.01</v>
      </c>
      <c r="G17899">
        <f t="shared" si="842"/>
        <v>113.83499999999999</v>
      </c>
    </row>
    <row r="17900" spans="1:7" x14ac:dyDescent="0.35">
      <c r="A17900">
        <v>-20.89</v>
      </c>
      <c r="B17900">
        <v>20.6</v>
      </c>
      <c r="C17900">
        <v>0</v>
      </c>
      <c r="D17900">
        <v>113841</v>
      </c>
      <c r="E17900">
        <f t="shared" si="840"/>
        <v>0</v>
      </c>
      <c r="F17900">
        <f t="shared" si="841"/>
        <v>20.89</v>
      </c>
      <c r="G17900">
        <f t="shared" si="842"/>
        <v>113.84099999999999</v>
      </c>
    </row>
    <row r="17901" spans="1:7" x14ac:dyDescent="0.35">
      <c r="A17901">
        <v>-20.74</v>
      </c>
      <c r="B17901">
        <v>20.46</v>
      </c>
      <c r="C17901">
        <v>0</v>
      </c>
      <c r="D17901">
        <v>113848</v>
      </c>
      <c r="E17901">
        <f t="shared" si="840"/>
        <v>0</v>
      </c>
      <c r="F17901">
        <f t="shared" si="841"/>
        <v>20.74</v>
      </c>
      <c r="G17901">
        <f t="shared" si="842"/>
        <v>113.848</v>
      </c>
    </row>
    <row r="17902" spans="1:7" x14ac:dyDescent="0.35">
      <c r="A17902">
        <v>-20.6</v>
      </c>
      <c r="B17902">
        <v>20.329999999999998</v>
      </c>
      <c r="C17902">
        <v>0</v>
      </c>
      <c r="D17902">
        <v>113854</v>
      </c>
      <c r="E17902">
        <f t="shared" si="840"/>
        <v>0</v>
      </c>
      <c r="F17902">
        <f t="shared" si="841"/>
        <v>20.6</v>
      </c>
      <c r="G17902">
        <f t="shared" si="842"/>
        <v>113.854</v>
      </c>
    </row>
    <row r="17903" spans="1:7" x14ac:dyDescent="0.35">
      <c r="A17903">
        <v>-20.47</v>
      </c>
      <c r="B17903">
        <v>20.2</v>
      </c>
      <c r="C17903">
        <v>0</v>
      </c>
      <c r="D17903">
        <v>113861</v>
      </c>
      <c r="E17903">
        <f t="shared" si="840"/>
        <v>0</v>
      </c>
      <c r="F17903">
        <f t="shared" si="841"/>
        <v>20.47</v>
      </c>
      <c r="G17903">
        <f t="shared" si="842"/>
        <v>113.861</v>
      </c>
    </row>
    <row r="17904" spans="1:7" x14ac:dyDescent="0.35">
      <c r="A17904">
        <v>-20.350000000000001</v>
      </c>
      <c r="B17904">
        <v>20.07</v>
      </c>
      <c r="C17904">
        <v>0</v>
      </c>
      <c r="D17904">
        <v>113868</v>
      </c>
      <c r="E17904">
        <f t="shared" si="840"/>
        <v>0</v>
      </c>
      <c r="F17904">
        <f t="shared" si="841"/>
        <v>20.350000000000001</v>
      </c>
      <c r="G17904">
        <f t="shared" si="842"/>
        <v>113.86799999999999</v>
      </c>
    </row>
    <row r="17905" spans="1:7" x14ac:dyDescent="0.35">
      <c r="A17905">
        <v>-20.2</v>
      </c>
      <c r="B17905">
        <v>19.93</v>
      </c>
      <c r="C17905">
        <v>0</v>
      </c>
      <c r="D17905">
        <v>113874</v>
      </c>
      <c r="E17905">
        <f t="shared" si="840"/>
        <v>0</v>
      </c>
      <c r="F17905">
        <f t="shared" si="841"/>
        <v>20.2</v>
      </c>
      <c r="G17905">
        <f t="shared" si="842"/>
        <v>113.874</v>
      </c>
    </row>
    <row r="17906" spans="1:7" x14ac:dyDescent="0.35">
      <c r="A17906">
        <v>-20.079999999999998</v>
      </c>
      <c r="B17906">
        <v>19.8</v>
      </c>
      <c r="C17906">
        <v>0</v>
      </c>
      <c r="D17906">
        <v>113881</v>
      </c>
      <c r="E17906">
        <f t="shared" si="840"/>
        <v>0</v>
      </c>
      <c r="F17906">
        <f t="shared" si="841"/>
        <v>20.079999999999998</v>
      </c>
      <c r="G17906">
        <f t="shared" si="842"/>
        <v>113.881</v>
      </c>
    </row>
    <row r="17907" spans="1:7" x14ac:dyDescent="0.35">
      <c r="A17907">
        <v>-19.93</v>
      </c>
      <c r="B17907">
        <v>19.670000000000002</v>
      </c>
      <c r="C17907">
        <v>0</v>
      </c>
      <c r="D17907">
        <v>113888</v>
      </c>
      <c r="E17907">
        <f t="shared" si="840"/>
        <v>0</v>
      </c>
      <c r="F17907">
        <f t="shared" si="841"/>
        <v>19.93</v>
      </c>
      <c r="G17907">
        <f t="shared" si="842"/>
        <v>113.88800000000001</v>
      </c>
    </row>
    <row r="17908" spans="1:7" x14ac:dyDescent="0.35">
      <c r="A17908">
        <v>-19.809999999999999</v>
      </c>
      <c r="B17908">
        <v>19.54</v>
      </c>
      <c r="C17908">
        <v>0</v>
      </c>
      <c r="D17908">
        <v>113894</v>
      </c>
      <c r="E17908">
        <f t="shared" si="840"/>
        <v>0</v>
      </c>
      <c r="F17908">
        <f t="shared" si="841"/>
        <v>19.809999999999999</v>
      </c>
      <c r="G17908">
        <f t="shared" si="842"/>
        <v>113.89400000000001</v>
      </c>
    </row>
    <row r="17909" spans="1:7" x14ac:dyDescent="0.35">
      <c r="A17909">
        <v>-19.66</v>
      </c>
      <c r="B17909">
        <v>19.399999999999999</v>
      </c>
      <c r="C17909">
        <v>0</v>
      </c>
      <c r="D17909">
        <v>113901</v>
      </c>
      <c r="E17909">
        <f t="shared" si="840"/>
        <v>0</v>
      </c>
      <c r="F17909">
        <f t="shared" si="841"/>
        <v>19.66</v>
      </c>
      <c r="G17909">
        <f t="shared" si="842"/>
        <v>113.901</v>
      </c>
    </row>
    <row r="17910" spans="1:7" x14ac:dyDescent="0.35">
      <c r="A17910">
        <v>-19.54</v>
      </c>
      <c r="B17910">
        <v>19.27</v>
      </c>
      <c r="C17910">
        <v>0</v>
      </c>
      <c r="D17910">
        <v>113907</v>
      </c>
      <c r="E17910">
        <f t="shared" si="840"/>
        <v>0</v>
      </c>
      <c r="F17910">
        <f t="shared" si="841"/>
        <v>19.54</v>
      </c>
      <c r="G17910">
        <f t="shared" si="842"/>
        <v>113.907</v>
      </c>
    </row>
    <row r="17911" spans="1:7" x14ac:dyDescent="0.35">
      <c r="A17911">
        <v>-19.399999999999999</v>
      </c>
      <c r="B17911">
        <v>19.14</v>
      </c>
      <c r="C17911">
        <v>0</v>
      </c>
      <c r="D17911">
        <v>113914</v>
      </c>
      <c r="E17911">
        <f t="shared" si="840"/>
        <v>0</v>
      </c>
      <c r="F17911">
        <f t="shared" si="841"/>
        <v>19.399999999999999</v>
      </c>
      <c r="G17911">
        <f t="shared" si="842"/>
        <v>113.914</v>
      </c>
    </row>
    <row r="17912" spans="1:7" x14ac:dyDescent="0.35">
      <c r="A17912">
        <v>-19.27</v>
      </c>
      <c r="B17912">
        <v>19</v>
      </c>
      <c r="C17912">
        <v>0</v>
      </c>
      <c r="D17912">
        <v>113921</v>
      </c>
      <c r="E17912">
        <f t="shared" si="840"/>
        <v>0</v>
      </c>
      <c r="F17912">
        <f t="shared" si="841"/>
        <v>19.27</v>
      </c>
      <c r="G17912">
        <f t="shared" si="842"/>
        <v>113.92100000000001</v>
      </c>
    </row>
    <row r="17913" spans="1:7" x14ac:dyDescent="0.35">
      <c r="A17913">
        <v>-19.13</v>
      </c>
      <c r="B17913">
        <v>18.87</v>
      </c>
      <c r="C17913">
        <v>0</v>
      </c>
      <c r="D17913">
        <v>113927</v>
      </c>
      <c r="E17913">
        <f t="shared" si="840"/>
        <v>0</v>
      </c>
      <c r="F17913">
        <f t="shared" si="841"/>
        <v>19.13</v>
      </c>
      <c r="G17913">
        <f t="shared" si="842"/>
        <v>113.92700000000001</v>
      </c>
    </row>
    <row r="17914" spans="1:7" x14ac:dyDescent="0.35">
      <c r="A17914">
        <v>-19</v>
      </c>
      <c r="B17914">
        <v>18.739999999999998</v>
      </c>
      <c r="C17914">
        <v>0</v>
      </c>
      <c r="D17914">
        <v>113934</v>
      </c>
      <c r="E17914">
        <f t="shared" si="840"/>
        <v>0</v>
      </c>
      <c r="F17914">
        <f t="shared" si="841"/>
        <v>19</v>
      </c>
      <c r="G17914">
        <f t="shared" si="842"/>
        <v>113.934</v>
      </c>
    </row>
    <row r="17915" spans="1:7" x14ac:dyDescent="0.35">
      <c r="A17915">
        <v>-18.86</v>
      </c>
      <c r="B17915">
        <v>18.600000000000001</v>
      </c>
      <c r="C17915">
        <v>0</v>
      </c>
      <c r="D17915">
        <v>113941</v>
      </c>
      <c r="E17915">
        <f t="shared" si="840"/>
        <v>0</v>
      </c>
      <c r="F17915">
        <f t="shared" si="841"/>
        <v>18.86</v>
      </c>
      <c r="G17915">
        <f t="shared" si="842"/>
        <v>113.941</v>
      </c>
    </row>
    <row r="17916" spans="1:7" x14ac:dyDescent="0.35">
      <c r="A17916">
        <v>-18.71</v>
      </c>
      <c r="B17916">
        <v>18.47</v>
      </c>
      <c r="C17916">
        <v>0</v>
      </c>
      <c r="D17916">
        <v>113947</v>
      </c>
      <c r="E17916">
        <f t="shared" si="840"/>
        <v>0</v>
      </c>
      <c r="F17916">
        <f t="shared" si="841"/>
        <v>18.71</v>
      </c>
      <c r="G17916">
        <f t="shared" si="842"/>
        <v>113.947</v>
      </c>
    </row>
    <row r="17917" spans="1:7" x14ac:dyDescent="0.35">
      <c r="A17917">
        <v>-18.59</v>
      </c>
      <c r="B17917">
        <v>18.34</v>
      </c>
      <c r="C17917">
        <v>0</v>
      </c>
      <c r="D17917">
        <v>113957</v>
      </c>
      <c r="E17917">
        <f t="shared" si="840"/>
        <v>0</v>
      </c>
      <c r="F17917">
        <f t="shared" si="841"/>
        <v>18.59</v>
      </c>
      <c r="G17917">
        <f t="shared" si="842"/>
        <v>113.95699999999999</v>
      </c>
    </row>
    <row r="17918" spans="1:7" x14ac:dyDescent="0.35">
      <c r="A17918">
        <v>-18.41</v>
      </c>
      <c r="B17918">
        <v>18.149999999999999</v>
      </c>
      <c r="C17918">
        <v>0</v>
      </c>
      <c r="D17918">
        <v>113964</v>
      </c>
      <c r="E17918">
        <f t="shared" si="840"/>
        <v>0</v>
      </c>
      <c r="F17918">
        <f t="shared" si="841"/>
        <v>18.41</v>
      </c>
      <c r="G17918">
        <f t="shared" si="842"/>
        <v>113.964</v>
      </c>
    </row>
    <row r="17919" spans="1:7" x14ac:dyDescent="0.35">
      <c r="A17919">
        <v>-18.27</v>
      </c>
      <c r="B17919">
        <v>18.010000000000002</v>
      </c>
      <c r="C17919">
        <v>0</v>
      </c>
      <c r="D17919">
        <v>113970</v>
      </c>
      <c r="E17919">
        <f t="shared" si="840"/>
        <v>0</v>
      </c>
      <c r="F17919">
        <f t="shared" si="841"/>
        <v>18.27</v>
      </c>
      <c r="G17919">
        <f t="shared" si="842"/>
        <v>113.97</v>
      </c>
    </row>
    <row r="17920" spans="1:7" x14ac:dyDescent="0.35">
      <c r="A17920">
        <v>-18.12</v>
      </c>
      <c r="B17920">
        <v>17.88</v>
      </c>
      <c r="C17920">
        <v>0</v>
      </c>
      <c r="D17920">
        <v>113977</v>
      </c>
      <c r="E17920">
        <f t="shared" si="840"/>
        <v>0</v>
      </c>
      <c r="F17920">
        <f t="shared" si="841"/>
        <v>18.12</v>
      </c>
      <c r="G17920">
        <f t="shared" si="842"/>
        <v>113.977</v>
      </c>
    </row>
    <row r="17921" spans="1:7" x14ac:dyDescent="0.35">
      <c r="A17921">
        <v>-18</v>
      </c>
      <c r="B17921">
        <v>17.75</v>
      </c>
      <c r="C17921">
        <v>0</v>
      </c>
      <c r="D17921">
        <v>113984</v>
      </c>
      <c r="E17921">
        <f t="shared" si="840"/>
        <v>0</v>
      </c>
      <c r="F17921">
        <f t="shared" si="841"/>
        <v>18</v>
      </c>
      <c r="G17921">
        <f t="shared" si="842"/>
        <v>113.98399999999999</v>
      </c>
    </row>
    <row r="17922" spans="1:7" x14ac:dyDescent="0.35">
      <c r="A17922">
        <v>-17.87</v>
      </c>
      <c r="B17922">
        <v>17.61</v>
      </c>
      <c r="C17922">
        <v>0</v>
      </c>
      <c r="D17922">
        <v>113990</v>
      </c>
      <c r="E17922">
        <f t="shared" si="840"/>
        <v>0</v>
      </c>
      <c r="F17922">
        <f t="shared" si="841"/>
        <v>17.87</v>
      </c>
      <c r="G17922">
        <f t="shared" si="842"/>
        <v>113.99</v>
      </c>
    </row>
    <row r="17923" spans="1:7" x14ac:dyDescent="0.35">
      <c r="A17923">
        <v>-17.73</v>
      </c>
      <c r="B17923">
        <v>17.48</v>
      </c>
      <c r="C17923">
        <v>0</v>
      </c>
      <c r="D17923">
        <v>113997</v>
      </c>
      <c r="E17923">
        <f t="shared" si="840"/>
        <v>0</v>
      </c>
      <c r="F17923">
        <f t="shared" si="841"/>
        <v>17.73</v>
      </c>
      <c r="G17923">
        <f t="shared" si="842"/>
        <v>113.997</v>
      </c>
    </row>
    <row r="17924" spans="1:7" x14ac:dyDescent="0.35">
      <c r="A17924">
        <v>-17.579999999999998</v>
      </c>
      <c r="B17924">
        <v>17.34</v>
      </c>
      <c r="C17924">
        <v>0</v>
      </c>
      <c r="D17924">
        <v>114004</v>
      </c>
      <c r="E17924">
        <f t="shared" si="840"/>
        <v>0</v>
      </c>
      <c r="F17924">
        <f t="shared" si="841"/>
        <v>17.579999999999998</v>
      </c>
      <c r="G17924">
        <f t="shared" si="842"/>
        <v>114.004</v>
      </c>
    </row>
    <row r="17925" spans="1:7" x14ac:dyDescent="0.35">
      <c r="A17925">
        <v>-17.46</v>
      </c>
      <c r="B17925">
        <v>17.21</v>
      </c>
      <c r="C17925">
        <v>0</v>
      </c>
      <c r="D17925">
        <v>114011</v>
      </c>
      <c r="E17925">
        <f t="shared" si="840"/>
        <v>0</v>
      </c>
      <c r="F17925">
        <f t="shared" si="841"/>
        <v>17.46</v>
      </c>
      <c r="G17925">
        <f t="shared" si="842"/>
        <v>114.011</v>
      </c>
    </row>
    <row r="17926" spans="1:7" x14ac:dyDescent="0.35">
      <c r="A17926">
        <v>-17.309999999999999</v>
      </c>
      <c r="B17926">
        <v>17.07</v>
      </c>
      <c r="C17926">
        <v>0</v>
      </c>
      <c r="D17926">
        <v>114017</v>
      </c>
      <c r="E17926">
        <f t="shared" si="840"/>
        <v>0</v>
      </c>
      <c r="F17926">
        <f t="shared" si="841"/>
        <v>17.309999999999999</v>
      </c>
      <c r="G17926">
        <f t="shared" si="842"/>
        <v>114.017</v>
      </c>
    </row>
    <row r="17927" spans="1:7" x14ac:dyDescent="0.35">
      <c r="A17927">
        <v>-17.190000000000001</v>
      </c>
      <c r="B17927">
        <v>16.940000000000001</v>
      </c>
      <c r="C17927">
        <v>0</v>
      </c>
      <c r="D17927">
        <v>114024</v>
      </c>
      <c r="E17927">
        <f t="shared" si="840"/>
        <v>0</v>
      </c>
      <c r="F17927">
        <f t="shared" si="841"/>
        <v>17.190000000000001</v>
      </c>
      <c r="G17927">
        <f t="shared" si="842"/>
        <v>114.024</v>
      </c>
    </row>
    <row r="17928" spans="1:7" x14ac:dyDescent="0.35">
      <c r="A17928">
        <v>-17.04</v>
      </c>
      <c r="B17928">
        <v>16.8</v>
      </c>
      <c r="C17928">
        <v>0</v>
      </c>
      <c r="D17928">
        <v>114031</v>
      </c>
      <c r="E17928">
        <f t="shared" si="840"/>
        <v>0</v>
      </c>
      <c r="F17928">
        <f t="shared" si="841"/>
        <v>17.04</v>
      </c>
      <c r="G17928">
        <f t="shared" si="842"/>
        <v>114.03100000000001</v>
      </c>
    </row>
    <row r="17929" spans="1:7" x14ac:dyDescent="0.35">
      <c r="A17929">
        <v>-16.920000000000002</v>
      </c>
      <c r="B17929">
        <v>16.670000000000002</v>
      </c>
      <c r="C17929">
        <v>0</v>
      </c>
      <c r="D17929">
        <v>114038</v>
      </c>
      <c r="E17929">
        <f t="shared" si="840"/>
        <v>0</v>
      </c>
      <c r="F17929">
        <f t="shared" si="841"/>
        <v>16.920000000000002</v>
      </c>
      <c r="G17929">
        <f t="shared" si="842"/>
        <v>114.038</v>
      </c>
    </row>
    <row r="17930" spans="1:7" x14ac:dyDescent="0.35">
      <c r="A17930">
        <v>-16.77</v>
      </c>
      <c r="B17930">
        <v>16.53</v>
      </c>
      <c r="C17930">
        <v>0</v>
      </c>
      <c r="D17930">
        <v>114044</v>
      </c>
      <c r="E17930">
        <f t="shared" si="840"/>
        <v>0</v>
      </c>
      <c r="F17930">
        <f t="shared" si="841"/>
        <v>16.77</v>
      </c>
      <c r="G17930">
        <f t="shared" si="842"/>
        <v>114.044</v>
      </c>
    </row>
    <row r="17931" spans="1:7" x14ac:dyDescent="0.35">
      <c r="A17931">
        <v>-16.649999999999999</v>
      </c>
      <c r="B17931">
        <v>16.399999999999999</v>
      </c>
      <c r="C17931">
        <v>0</v>
      </c>
      <c r="D17931">
        <v>114051</v>
      </c>
      <c r="E17931">
        <f t="shared" si="840"/>
        <v>0</v>
      </c>
      <c r="F17931">
        <f t="shared" si="841"/>
        <v>16.649999999999999</v>
      </c>
      <c r="G17931">
        <f t="shared" si="842"/>
        <v>114.051</v>
      </c>
    </row>
    <row r="17932" spans="1:7" x14ac:dyDescent="0.35">
      <c r="A17932">
        <v>-16.43</v>
      </c>
      <c r="B17932">
        <v>16.170000000000002</v>
      </c>
      <c r="C17932">
        <v>0</v>
      </c>
      <c r="D17932">
        <v>114062</v>
      </c>
      <c r="E17932">
        <f t="shared" si="840"/>
        <v>0</v>
      </c>
      <c r="F17932">
        <f t="shared" si="841"/>
        <v>16.43</v>
      </c>
      <c r="G17932">
        <f t="shared" si="842"/>
        <v>114.062</v>
      </c>
    </row>
    <row r="17933" spans="1:7" x14ac:dyDescent="0.35">
      <c r="A17933">
        <v>-16.28</v>
      </c>
      <c r="B17933">
        <v>16.04</v>
      </c>
      <c r="C17933">
        <v>0</v>
      </c>
      <c r="D17933">
        <v>114069</v>
      </c>
      <c r="E17933">
        <f t="shared" si="840"/>
        <v>0</v>
      </c>
      <c r="F17933">
        <f t="shared" si="841"/>
        <v>16.28</v>
      </c>
      <c r="G17933">
        <f t="shared" si="842"/>
        <v>114.069</v>
      </c>
    </row>
    <row r="17934" spans="1:7" x14ac:dyDescent="0.35">
      <c r="A17934">
        <v>-16.16</v>
      </c>
      <c r="B17934">
        <v>15.91</v>
      </c>
      <c r="C17934">
        <v>0</v>
      </c>
      <c r="D17934">
        <v>114075</v>
      </c>
      <c r="E17934">
        <f t="shared" si="840"/>
        <v>0</v>
      </c>
      <c r="F17934">
        <f t="shared" si="841"/>
        <v>16.16</v>
      </c>
      <c r="G17934">
        <f t="shared" si="842"/>
        <v>114.075</v>
      </c>
    </row>
    <row r="17935" spans="1:7" x14ac:dyDescent="0.35">
      <c r="A17935">
        <v>-16.04</v>
      </c>
      <c r="B17935">
        <v>15.78</v>
      </c>
      <c r="C17935">
        <v>0</v>
      </c>
      <c r="D17935">
        <v>114082</v>
      </c>
      <c r="E17935">
        <f t="shared" si="840"/>
        <v>0</v>
      </c>
      <c r="F17935">
        <f t="shared" si="841"/>
        <v>16.04</v>
      </c>
      <c r="G17935">
        <f t="shared" si="842"/>
        <v>114.08199999999999</v>
      </c>
    </row>
    <row r="17936" spans="1:7" x14ac:dyDescent="0.35">
      <c r="A17936">
        <v>-15.91</v>
      </c>
      <c r="B17936">
        <v>15.66</v>
      </c>
      <c r="C17936">
        <v>0</v>
      </c>
      <c r="D17936">
        <v>114088</v>
      </c>
      <c r="E17936">
        <f t="shared" si="840"/>
        <v>0</v>
      </c>
      <c r="F17936">
        <f t="shared" si="841"/>
        <v>15.91</v>
      </c>
      <c r="G17936">
        <f t="shared" si="842"/>
        <v>114.08799999999999</v>
      </c>
    </row>
    <row r="17937" spans="1:7" x14ac:dyDescent="0.35">
      <c r="A17937">
        <v>-15.77</v>
      </c>
      <c r="B17937">
        <v>15.53</v>
      </c>
      <c r="C17937">
        <v>0</v>
      </c>
      <c r="D17937">
        <v>114095</v>
      </c>
      <c r="E17937">
        <f t="shared" si="840"/>
        <v>0</v>
      </c>
      <c r="F17937">
        <f t="shared" si="841"/>
        <v>15.77</v>
      </c>
      <c r="G17937">
        <f t="shared" si="842"/>
        <v>114.095</v>
      </c>
    </row>
    <row r="17938" spans="1:7" x14ac:dyDescent="0.35">
      <c r="A17938">
        <v>-15.64</v>
      </c>
      <c r="B17938">
        <v>15.4</v>
      </c>
      <c r="C17938">
        <v>0</v>
      </c>
      <c r="D17938">
        <v>114101</v>
      </c>
      <c r="E17938">
        <f t="shared" si="840"/>
        <v>0</v>
      </c>
      <c r="F17938">
        <f t="shared" si="841"/>
        <v>15.64</v>
      </c>
      <c r="G17938">
        <f t="shared" si="842"/>
        <v>114.101</v>
      </c>
    </row>
    <row r="17939" spans="1:7" x14ac:dyDescent="0.35">
      <c r="A17939">
        <v>-15.52</v>
      </c>
      <c r="B17939">
        <v>15.27</v>
      </c>
      <c r="C17939">
        <v>0</v>
      </c>
      <c r="D17939">
        <v>114108</v>
      </c>
      <c r="E17939">
        <f t="shared" si="840"/>
        <v>0</v>
      </c>
      <c r="F17939">
        <f t="shared" si="841"/>
        <v>15.52</v>
      </c>
      <c r="G17939">
        <f t="shared" si="842"/>
        <v>114.108</v>
      </c>
    </row>
    <row r="17940" spans="1:7" x14ac:dyDescent="0.35">
      <c r="A17940">
        <v>-15.32</v>
      </c>
      <c r="B17940">
        <v>15.09</v>
      </c>
      <c r="C17940">
        <v>0</v>
      </c>
      <c r="D17940">
        <v>114117</v>
      </c>
      <c r="E17940">
        <f t="shared" si="840"/>
        <v>0</v>
      </c>
      <c r="F17940">
        <f t="shared" si="841"/>
        <v>15.32</v>
      </c>
      <c r="G17940">
        <f t="shared" si="842"/>
        <v>114.117</v>
      </c>
    </row>
    <row r="17941" spans="1:7" x14ac:dyDescent="0.35">
      <c r="A17941">
        <v>-15.2</v>
      </c>
      <c r="B17941">
        <v>14.96</v>
      </c>
      <c r="C17941">
        <v>0</v>
      </c>
      <c r="D17941">
        <v>114123</v>
      </c>
      <c r="E17941">
        <f t="shared" si="840"/>
        <v>0</v>
      </c>
      <c r="F17941">
        <f t="shared" si="841"/>
        <v>15.2</v>
      </c>
      <c r="G17941">
        <f t="shared" si="842"/>
        <v>114.123</v>
      </c>
    </row>
    <row r="17942" spans="1:7" x14ac:dyDescent="0.35">
      <c r="A17942">
        <v>-15.06</v>
      </c>
      <c r="B17942">
        <v>14.82</v>
      </c>
      <c r="C17942">
        <v>0</v>
      </c>
      <c r="D17942">
        <v>114130</v>
      </c>
      <c r="E17942">
        <f t="shared" si="840"/>
        <v>0</v>
      </c>
      <c r="F17942">
        <f t="shared" si="841"/>
        <v>15.06</v>
      </c>
      <c r="G17942">
        <f t="shared" si="842"/>
        <v>114.13</v>
      </c>
    </row>
    <row r="17943" spans="1:7" x14ac:dyDescent="0.35">
      <c r="A17943">
        <v>-14.93</v>
      </c>
      <c r="B17943">
        <v>14.7</v>
      </c>
      <c r="C17943">
        <v>0</v>
      </c>
      <c r="D17943">
        <v>114136</v>
      </c>
      <c r="E17943">
        <f t="shared" si="840"/>
        <v>0</v>
      </c>
      <c r="F17943">
        <f t="shared" si="841"/>
        <v>14.93</v>
      </c>
      <c r="G17943">
        <f t="shared" si="842"/>
        <v>114.136</v>
      </c>
    </row>
    <row r="17944" spans="1:7" x14ac:dyDescent="0.35">
      <c r="A17944">
        <v>-14.81</v>
      </c>
      <c r="B17944">
        <v>14.57</v>
      </c>
      <c r="C17944">
        <v>0</v>
      </c>
      <c r="D17944">
        <v>114143</v>
      </c>
      <c r="E17944">
        <f t="shared" si="840"/>
        <v>0</v>
      </c>
      <c r="F17944">
        <f t="shared" si="841"/>
        <v>14.81</v>
      </c>
      <c r="G17944">
        <f t="shared" si="842"/>
        <v>114.143</v>
      </c>
    </row>
    <row r="17945" spans="1:7" x14ac:dyDescent="0.35">
      <c r="A17945">
        <v>-14.69</v>
      </c>
      <c r="B17945">
        <v>14.43</v>
      </c>
      <c r="C17945">
        <v>0</v>
      </c>
      <c r="D17945">
        <v>114149</v>
      </c>
      <c r="E17945">
        <f t="shared" si="840"/>
        <v>0</v>
      </c>
      <c r="F17945">
        <f t="shared" si="841"/>
        <v>14.69</v>
      </c>
      <c r="G17945">
        <f t="shared" si="842"/>
        <v>114.149</v>
      </c>
    </row>
    <row r="17946" spans="1:7" x14ac:dyDescent="0.35">
      <c r="A17946">
        <v>-14.54</v>
      </c>
      <c r="B17946">
        <v>14.3</v>
      </c>
      <c r="C17946">
        <v>0</v>
      </c>
      <c r="D17946">
        <v>114156</v>
      </c>
      <c r="E17946">
        <f t="shared" si="840"/>
        <v>0</v>
      </c>
      <c r="F17946">
        <f t="shared" si="841"/>
        <v>14.54</v>
      </c>
      <c r="G17946">
        <f t="shared" si="842"/>
        <v>114.15600000000001</v>
      </c>
    </row>
    <row r="17947" spans="1:7" x14ac:dyDescent="0.35">
      <c r="A17947">
        <v>-14.42</v>
      </c>
      <c r="B17947">
        <v>14.17</v>
      </c>
      <c r="C17947">
        <v>0</v>
      </c>
      <c r="D17947">
        <v>114162</v>
      </c>
      <c r="E17947">
        <f t="shared" si="840"/>
        <v>0</v>
      </c>
      <c r="F17947">
        <f t="shared" si="841"/>
        <v>14.42</v>
      </c>
      <c r="G17947">
        <f t="shared" si="842"/>
        <v>114.16200000000001</v>
      </c>
    </row>
    <row r="17948" spans="1:7" x14ac:dyDescent="0.35">
      <c r="A17948">
        <v>-14.27</v>
      </c>
      <c r="B17948">
        <v>14.04</v>
      </c>
      <c r="C17948">
        <v>0</v>
      </c>
      <c r="D17948">
        <v>114169</v>
      </c>
      <c r="E17948">
        <f t="shared" si="840"/>
        <v>0</v>
      </c>
      <c r="F17948">
        <f t="shared" si="841"/>
        <v>14.27</v>
      </c>
      <c r="G17948">
        <f t="shared" si="842"/>
        <v>114.169</v>
      </c>
    </row>
    <row r="17949" spans="1:7" x14ac:dyDescent="0.35">
      <c r="A17949">
        <v>-14.15</v>
      </c>
      <c r="B17949">
        <v>13.91</v>
      </c>
      <c r="C17949">
        <v>0</v>
      </c>
      <c r="D17949">
        <v>114175</v>
      </c>
      <c r="E17949">
        <f t="shared" si="840"/>
        <v>0</v>
      </c>
      <c r="F17949">
        <f t="shared" si="841"/>
        <v>14.15</v>
      </c>
      <c r="G17949">
        <f t="shared" si="842"/>
        <v>114.175</v>
      </c>
    </row>
    <row r="17950" spans="1:7" x14ac:dyDescent="0.35">
      <c r="A17950">
        <v>-14.03</v>
      </c>
      <c r="B17950">
        <v>13.78</v>
      </c>
      <c r="C17950">
        <v>0</v>
      </c>
      <c r="D17950">
        <v>114182</v>
      </c>
      <c r="E17950">
        <f t="shared" si="840"/>
        <v>0</v>
      </c>
      <c r="F17950">
        <f t="shared" si="841"/>
        <v>14.03</v>
      </c>
      <c r="G17950">
        <f t="shared" si="842"/>
        <v>114.182</v>
      </c>
    </row>
    <row r="17951" spans="1:7" x14ac:dyDescent="0.35">
      <c r="A17951">
        <v>-13.88</v>
      </c>
      <c r="B17951">
        <v>13.65</v>
      </c>
      <c r="C17951">
        <v>0</v>
      </c>
      <c r="D17951">
        <v>114188</v>
      </c>
      <c r="E17951">
        <f t="shared" si="840"/>
        <v>0</v>
      </c>
      <c r="F17951">
        <f t="shared" si="841"/>
        <v>13.88</v>
      </c>
      <c r="G17951">
        <f t="shared" si="842"/>
        <v>114.188</v>
      </c>
    </row>
    <row r="17952" spans="1:7" x14ac:dyDescent="0.35">
      <c r="A17952">
        <v>-13.76</v>
      </c>
      <c r="B17952">
        <v>13.52</v>
      </c>
      <c r="C17952">
        <v>0</v>
      </c>
      <c r="D17952">
        <v>114195</v>
      </c>
      <c r="E17952">
        <f t="shared" si="840"/>
        <v>0</v>
      </c>
      <c r="F17952">
        <f t="shared" si="841"/>
        <v>13.76</v>
      </c>
      <c r="G17952">
        <f t="shared" si="842"/>
        <v>114.19499999999999</v>
      </c>
    </row>
    <row r="17953" spans="1:7" x14ac:dyDescent="0.35">
      <c r="A17953">
        <v>-13.63</v>
      </c>
      <c r="B17953">
        <v>13.39</v>
      </c>
      <c r="C17953">
        <v>0</v>
      </c>
      <c r="D17953">
        <v>114201</v>
      </c>
      <c r="E17953">
        <f t="shared" si="840"/>
        <v>0</v>
      </c>
      <c r="F17953">
        <f t="shared" si="841"/>
        <v>13.63</v>
      </c>
      <c r="G17953">
        <f t="shared" si="842"/>
        <v>114.20099999999999</v>
      </c>
    </row>
    <row r="17954" spans="1:7" x14ac:dyDescent="0.35">
      <c r="A17954">
        <v>-13.49</v>
      </c>
      <c r="B17954">
        <v>13.26</v>
      </c>
      <c r="C17954">
        <v>0</v>
      </c>
      <c r="D17954">
        <v>114208</v>
      </c>
      <c r="E17954">
        <f t="shared" si="840"/>
        <v>0</v>
      </c>
      <c r="F17954">
        <f t="shared" si="841"/>
        <v>13.49</v>
      </c>
      <c r="G17954">
        <f t="shared" si="842"/>
        <v>114.208</v>
      </c>
    </row>
    <row r="17955" spans="1:7" x14ac:dyDescent="0.35">
      <c r="A17955">
        <v>-13.36</v>
      </c>
      <c r="B17955">
        <v>13.13</v>
      </c>
      <c r="C17955">
        <v>0</v>
      </c>
      <c r="D17955">
        <v>114214</v>
      </c>
      <c r="E17955">
        <f t="shared" si="840"/>
        <v>0</v>
      </c>
      <c r="F17955">
        <f t="shared" si="841"/>
        <v>13.36</v>
      </c>
      <c r="G17955">
        <f t="shared" si="842"/>
        <v>114.214</v>
      </c>
    </row>
    <row r="17956" spans="1:7" x14ac:dyDescent="0.35">
      <c r="A17956">
        <v>-13.22</v>
      </c>
      <c r="B17956">
        <v>13</v>
      </c>
      <c r="C17956">
        <v>0</v>
      </c>
      <c r="D17956">
        <v>114221</v>
      </c>
      <c r="E17956">
        <f t="shared" si="840"/>
        <v>0</v>
      </c>
      <c r="F17956">
        <f t="shared" si="841"/>
        <v>13.22</v>
      </c>
      <c r="G17956">
        <f t="shared" si="842"/>
        <v>114.221</v>
      </c>
    </row>
    <row r="17957" spans="1:7" x14ac:dyDescent="0.35">
      <c r="A17957">
        <v>-13.09</v>
      </c>
      <c r="B17957">
        <v>12.87</v>
      </c>
      <c r="C17957">
        <v>0</v>
      </c>
      <c r="D17957">
        <v>114227</v>
      </c>
      <c r="E17957">
        <f t="shared" si="840"/>
        <v>0</v>
      </c>
      <c r="F17957">
        <f t="shared" si="841"/>
        <v>13.09</v>
      </c>
      <c r="G17957">
        <f t="shared" si="842"/>
        <v>114.227</v>
      </c>
    </row>
    <row r="17958" spans="1:7" x14ac:dyDescent="0.35">
      <c r="A17958">
        <v>-12.97</v>
      </c>
      <c r="B17958">
        <v>12.74</v>
      </c>
      <c r="C17958">
        <v>0</v>
      </c>
      <c r="D17958">
        <v>114234</v>
      </c>
      <c r="E17958">
        <f t="shared" si="840"/>
        <v>0</v>
      </c>
      <c r="F17958">
        <f t="shared" si="841"/>
        <v>12.97</v>
      </c>
      <c r="G17958">
        <f t="shared" si="842"/>
        <v>114.23399999999999</v>
      </c>
    </row>
    <row r="17959" spans="1:7" x14ac:dyDescent="0.35">
      <c r="A17959">
        <v>-12.82</v>
      </c>
      <c r="B17959">
        <v>12.61</v>
      </c>
      <c r="C17959">
        <v>0</v>
      </c>
      <c r="D17959">
        <v>114240</v>
      </c>
      <c r="E17959">
        <f t="shared" ref="E17959:E18022" si="843">(C17959*360)/150000</f>
        <v>0</v>
      </c>
      <c r="F17959">
        <f t="shared" ref="F17959:F18022" si="844">-1*A17959</f>
        <v>12.82</v>
      </c>
      <c r="G17959">
        <f t="shared" ref="G17959:G18022" si="845">D17959/1000</f>
        <v>114.24</v>
      </c>
    </row>
    <row r="17960" spans="1:7" x14ac:dyDescent="0.35">
      <c r="A17960">
        <v>-12.7</v>
      </c>
      <c r="B17960">
        <v>12.48</v>
      </c>
      <c r="C17960">
        <v>0</v>
      </c>
      <c r="D17960">
        <v>114247</v>
      </c>
      <c r="E17960">
        <f t="shared" si="843"/>
        <v>0</v>
      </c>
      <c r="F17960">
        <f t="shared" si="844"/>
        <v>12.7</v>
      </c>
      <c r="G17960">
        <f t="shared" si="845"/>
        <v>114.247</v>
      </c>
    </row>
    <row r="17961" spans="1:7" x14ac:dyDescent="0.35">
      <c r="A17961">
        <v>-12.58</v>
      </c>
      <c r="B17961">
        <v>12.35</v>
      </c>
      <c r="C17961">
        <v>0</v>
      </c>
      <c r="D17961">
        <v>114254</v>
      </c>
      <c r="E17961">
        <f t="shared" si="843"/>
        <v>0</v>
      </c>
      <c r="F17961">
        <f t="shared" si="844"/>
        <v>12.58</v>
      </c>
      <c r="G17961">
        <f t="shared" si="845"/>
        <v>114.254</v>
      </c>
    </row>
    <row r="17962" spans="1:7" x14ac:dyDescent="0.35">
      <c r="A17962">
        <v>-12.43</v>
      </c>
      <c r="B17962">
        <v>12.22</v>
      </c>
      <c r="C17962">
        <v>0</v>
      </c>
      <c r="D17962">
        <v>114263</v>
      </c>
      <c r="E17962">
        <f t="shared" si="843"/>
        <v>0</v>
      </c>
      <c r="F17962">
        <f t="shared" si="844"/>
        <v>12.43</v>
      </c>
      <c r="G17962">
        <f t="shared" si="845"/>
        <v>114.26300000000001</v>
      </c>
    </row>
    <row r="17963" spans="1:7" x14ac:dyDescent="0.35">
      <c r="A17963">
        <v>-12.24</v>
      </c>
      <c r="B17963">
        <v>12.03</v>
      </c>
      <c r="C17963">
        <v>0</v>
      </c>
      <c r="D17963">
        <v>114269</v>
      </c>
      <c r="E17963">
        <f t="shared" si="843"/>
        <v>0</v>
      </c>
      <c r="F17963">
        <f t="shared" si="844"/>
        <v>12.24</v>
      </c>
      <c r="G17963">
        <f t="shared" si="845"/>
        <v>114.26900000000001</v>
      </c>
    </row>
    <row r="17964" spans="1:7" x14ac:dyDescent="0.35">
      <c r="A17964">
        <v>-12.11</v>
      </c>
      <c r="B17964">
        <v>11.9</v>
      </c>
      <c r="C17964">
        <v>0</v>
      </c>
      <c r="D17964">
        <v>114276</v>
      </c>
      <c r="E17964">
        <f t="shared" si="843"/>
        <v>0</v>
      </c>
      <c r="F17964">
        <f t="shared" si="844"/>
        <v>12.11</v>
      </c>
      <c r="G17964">
        <f t="shared" si="845"/>
        <v>114.276</v>
      </c>
    </row>
    <row r="17965" spans="1:7" x14ac:dyDescent="0.35">
      <c r="A17965">
        <v>-11.97</v>
      </c>
      <c r="B17965">
        <v>11.77</v>
      </c>
      <c r="C17965">
        <v>0</v>
      </c>
      <c r="D17965">
        <v>114283</v>
      </c>
      <c r="E17965">
        <f t="shared" si="843"/>
        <v>0</v>
      </c>
      <c r="F17965">
        <f t="shared" si="844"/>
        <v>11.97</v>
      </c>
      <c r="G17965">
        <f t="shared" si="845"/>
        <v>114.283</v>
      </c>
    </row>
    <row r="17966" spans="1:7" x14ac:dyDescent="0.35">
      <c r="A17966">
        <v>-11.84</v>
      </c>
      <c r="B17966">
        <v>11.64</v>
      </c>
      <c r="C17966">
        <v>0</v>
      </c>
      <c r="D17966">
        <v>114289</v>
      </c>
      <c r="E17966">
        <f t="shared" si="843"/>
        <v>0</v>
      </c>
      <c r="F17966">
        <f t="shared" si="844"/>
        <v>11.84</v>
      </c>
      <c r="G17966">
        <f t="shared" si="845"/>
        <v>114.289</v>
      </c>
    </row>
    <row r="17967" spans="1:7" x14ac:dyDescent="0.35">
      <c r="A17967">
        <v>-11.72</v>
      </c>
      <c r="B17967">
        <v>11.5</v>
      </c>
      <c r="C17967">
        <v>0</v>
      </c>
      <c r="D17967">
        <v>114296</v>
      </c>
      <c r="E17967">
        <f t="shared" si="843"/>
        <v>0</v>
      </c>
      <c r="F17967">
        <f t="shared" si="844"/>
        <v>11.72</v>
      </c>
      <c r="G17967">
        <f t="shared" si="845"/>
        <v>114.29600000000001</v>
      </c>
    </row>
    <row r="17968" spans="1:7" x14ac:dyDescent="0.35">
      <c r="A17968">
        <v>-11.57</v>
      </c>
      <c r="B17968">
        <v>11.37</v>
      </c>
      <c r="C17968">
        <v>0</v>
      </c>
      <c r="D17968">
        <v>114303</v>
      </c>
      <c r="E17968">
        <f t="shared" si="843"/>
        <v>0</v>
      </c>
      <c r="F17968">
        <f t="shared" si="844"/>
        <v>11.57</v>
      </c>
      <c r="G17968">
        <f t="shared" si="845"/>
        <v>114.303</v>
      </c>
    </row>
    <row r="17969" spans="1:7" x14ac:dyDescent="0.35">
      <c r="A17969">
        <v>-11.43</v>
      </c>
      <c r="B17969">
        <v>11.24</v>
      </c>
      <c r="C17969">
        <v>0</v>
      </c>
      <c r="D17969">
        <v>114309</v>
      </c>
      <c r="E17969">
        <f t="shared" si="843"/>
        <v>0</v>
      </c>
      <c r="F17969">
        <f t="shared" si="844"/>
        <v>11.43</v>
      </c>
      <c r="G17969">
        <f t="shared" si="845"/>
        <v>114.309</v>
      </c>
    </row>
    <row r="17970" spans="1:7" x14ac:dyDescent="0.35">
      <c r="A17970">
        <v>-11.3</v>
      </c>
      <c r="B17970">
        <v>11.11</v>
      </c>
      <c r="C17970">
        <v>0</v>
      </c>
      <c r="D17970">
        <v>114316</v>
      </c>
      <c r="E17970">
        <f t="shared" si="843"/>
        <v>0</v>
      </c>
      <c r="F17970">
        <f t="shared" si="844"/>
        <v>11.3</v>
      </c>
      <c r="G17970">
        <f t="shared" si="845"/>
        <v>114.316</v>
      </c>
    </row>
    <row r="17971" spans="1:7" x14ac:dyDescent="0.35">
      <c r="A17971">
        <v>-11.18</v>
      </c>
      <c r="B17971">
        <v>10.98</v>
      </c>
      <c r="C17971">
        <v>0</v>
      </c>
      <c r="D17971">
        <v>114322</v>
      </c>
      <c r="E17971">
        <f t="shared" si="843"/>
        <v>0</v>
      </c>
      <c r="F17971">
        <f t="shared" si="844"/>
        <v>11.18</v>
      </c>
      <c r="G17971">
        <f t="shared" si="845"/>
        <v>114.322</v>
      </c>
    </row>
    <row r="17972" spans="1:7" x14ac:dyDescent="0.35">
      <c r="A17972">
        <v>-11.03</v>
      </c>
      <c r="B17972">
        <v>10.84</v>
      </c>
      <c r="C17972">
        <v>0</v>
      </c>
      <c r="D17972">
        <v>114329</v>
      </c>
      <c r="E17972">
        <f t="shared" si="843"/>
        <v>0</v>
      </c>
      <c r="F17972">
        <f t="shared" si="844"/>
        <v>11.03</v>
      </c>
      <c r="G17972">
        <f t="shared" si="845"/>
        <v>114.32899999999999</v>
      </c>
    </row>
    <row r="17973" spans="1:7" x14ac:dyDescent="0.35">
      <c r="A17973">
        <v>-10.89</v>
      </c>
      <c r="B17973">
        <v>10.71</v>
      </c>
      <c r="C17973">
        <v>0</v>
      </c>
      <c r="D17973">
        <v>114336</v>
      </c>
      <c r="E17973">
        <f t="shared" si="843"/>
        <v>0</v>
      </c>
      <c r="F17973">
        <f t="shared" si="844"/>
        <v>10.89</v>
      </c>
      <c r="G17973">
        <f t="shared" si="845"/>
        <v>114.336</v>
      </c>
    </row>
    <row r="17974" spans="1:7" x14ac:dyDescent="0.35">
      <c r="A17974">
        <v>-10.76</v>
      </c>
      <c r="B17974">
        <v>10.58</v>
      </c>
      <c r="C17974">
        <v>0</v>
      </c>
      <c r="D17974">
        <v>114342</v>
      </c>
      <c r="E17974">
        <f t="shared" si="843"/>
        <v>0</v>
      </c>
      <c r="F17974">
        <f t="shared" si="844"/>
        <v>10.76</v>
      </c>
      <c r="G17974">
        <f t="shared" si="845"/>
        <v>114.342</v>
      </c>
    </row>
    <row r="17975" spans="1:7" x14ac:dyDescent="0.35">
      <c r="A17975">
        <v>-10.62</v>
      </c>
      <c r="B17975">
        <v>10.44</v>
      </c>
      <c r="C17975">
        <v>0</v>
      </c>
      <c r="D17975">
        <v>114349</v>
      </c>
      <c r="E17975">
        <f t="shared" si="843"/>
        <v>0</v>
      </c>
      <c r="F17975">
        <f t="shared" si="844"/>
        <v>10.62</v>
      </c>
      <c r="G17975">
        <f t="shared" si="845"/>
        <v>114.349</v>
      </c>
    </row>
    <row r="17976" spans="1:7" x14ac:dyDescent="0.35">
      <c r="A17976">
        <v>-10.49</v>
      </c>
      <c r="B17976">
        <v>10.31</v>
      </c>
      <c r="C17976">
        <v>0</v>
      </c>
      <c r="D17976">
        <v>114356</v>
      </c>
      <c r="E17976">
        <f t="shared" si="843"/>
        <v>0</v>
      </c>
      <c r="F17976">
        <f t="shared" si="844"/>
        <v>10.49</v>
      </c>
      <c r="G17976">
        <f t="shared" si="845"/>
        <v>114.35599999999999</v>
      </c>
    </row>
    <row r="17977" spans="1:7" x14ac:dyDescent="0.35">
      <c r="A17977">
        <v>-10.35</v>
      </c>
      <c r="B17977">
        <v>10.18</v>
      </c>
      <c r="C17977">
        <v>0</v>
      </c>
      <c r="D17977">
        <v>114362</v>
      </c>
      <c r="E17977">
        <f t="shared" si="843"/>
        <v>0</v>
      </c>
      <c r="F17977">
        <f t="shared" si="844"/>
        <v>10.35</v>
      </c>
      <c r="G17977">
        <f t="shared" si="845"/>
        <v>114.36199999999999</v>
      </c>
    </row>
    <row r="17978" spans="1:7" x14ac:dyDescent="0.35">
      <c r="A17978">
        <v>-10.199999999999999</v>
      </c>
      <c r="B17978">
        <v>10.039999999999999</v>
      </c>
      <c r="C17978">
        <v>0</v>
      </c>
      <c r="D17978">
        <v>114369</v>
      </c>
      <c r="E17978">
        <f t="shared" si="843"/>
        <v>0</v>
      </c>
      <c r="F17978">
        <f t="shared" si="844"/>
        <v>10.199999999999999</v>
      </c>
      <c r="G17978">
        <f t="shared" si="845"/>
        <v>114.369</v>
      </c>
    </row>
    <row r="17979" spans="1:7" x14ac:dyDescent="0.35">
      <c r="A17979">
        <v>-10.08</v>
      </c>
      <c r="B17979">
        <v>9.91</v>
      </c>
      <c r="C17979">
        <v>0</v>
      </c>
      <c r="D17979">
        <v>114376</v>
      </c>
      <c r="E17979">
        <f t="shared" si="843"/>
        <v>0</v>
      </c>
      <c r="F17979">
        <f t="shared" si="844"/>
        <v>10.08</v>
      </c>
      <c r="G17979">
        <f t="shared" si="845"/>
        <v>114.376</v>
      </c>
    </row>
    <row r="17980" spans="1:7" x14ac:dyDescent="0.35">
      <c r="A17980">
        <v>-9.93</v>
      </c>
      <c r="B17980">
        <v>9.77</v>
      </c>
      <c r="C17980">
        <v>0</v>
      </c>
      <c r="D17980">
        <v>114382</v>
      </c>
      <c r="E17980">
        <f t="shared" si="843"/>
        <v>0</v>
      </c>
      <c r="F17980">
        <f t="shared" si="844"/>
        <v>9.93</v>
      </c>
      <c r="G17980">
        <f t="shared" si="845"/>
        <v>114.38200000000001</v>
      </c>
    </row>
    <row r="17981" spans="1:7" x14ac:dyDescent="0.35">
      <c r="A17981">
        <v>-9.81</v>
      </c>
      <c r="B17981">
        <v>9.64</v>
      </c>
      <c r="C17981">
        <v>0</v>
      </c>
      <c r="D17981">
        <v>114389</v>
      </c>
      <c r="E17981">
        <f t="shared" si="843"/>
        <v>0</v>
      </c>
      <c r="F17981">
        <f t="shared" si="844"/>
        <v>9.81</v>
      </c>
      <c r="G17981">
        <f t="shared" si="845"/>
        <v>114.389</v>
      </c>
    </row>
    <row r="17982" spans="1:7" x14ac:dyDescent="0.35">
      <c r="A17982">
        <v>-9.66</v>
      </c>
      <c r="B17982">
        <v>9.51</v>
      </c>
      <c r="C17982">
        <v>0</v>
      </c>
      <c r="D17982">
        <v>114396</v>
      </c>
      <c r="E17982">
        <f t="shared" si="843"/>
        <v>0</v>
      </c>
      <c r="F17982">
        <f t="shared" si="844"/>
        <v>9.66</v>
      </c>
      <c r="G17982">
        <f t="shared" si="845"/>
        <v>114.396</v>
      </c>
    </row>
    <row r="17983" spans="1:7" x14ac:dyDescent="0.35">
      <c r="A17983">
        <v>-9.51</v>
      </c>
      <c r="B17983">
        <v>9.3699999999999992</v>
      </c>
      <c r="C17983">
        <v>0</v>
      </c>
      <c r="D17983">
        <v>114402</v>
      </c>
      <c r="E17983">
        <f t="shared" si="843"/>
        <v>0</v>
      </c>
      <c r="F17983">
        <f t="shared" si="844"/>
        <v>9.51</v>
      </c>
      <c r="G17983">
        <f t="shared" si="845"/>
        <v>114.402</v>
      </c>
    </row>
    <row r="17984" spans="1:7" x14ac:dyDescent="0.35">
      <c r="A17984">
        <v>-9.39</v>
      </c>
      <c r="B17984">
        <v>9.24</v>
      </c>
      <c r="C17984">
        <v>0</v>
      </c>
      <c r="D17984">
        <v>114409</v>
      </c>
      <c r="E17984">
        <f t="shared" si="843"/>
        <v>0</v>
      </c>
      <c r="F17984">
        <f t="shared" si="844"/>
        <v>9.39</v>
      </c>
      <c r="G17984">
        <f t="shared" si="845"/>
        <v>114.40900000000001</v>
      </c>
    </row>
    <row r="17985" spans="1:7" x14ac:dyDescent="0.35">
      <c r="A17985">
        <v>-9.19</v>
      </c>
      <c r="B17985">
        <v>9.0500000000000007</v>
      </c>
      <c r="C17985">
        <v>0</v>
      </c>
      <c r="D17985">
        <v>114419</v>
      </c>
      <c r="E17985">
        <f t="shared" si="843"/>
        <v>0</v>
      </c>
      <c r="F17985">
        <f t="shared" si="844"/>
        <v>9.19</v>
      </c>
      <c r="G17985">
        <f t="shared" si="845"/>
        <v>114.419</v>
      </c>
    </row>
    <row r="17986" spans="1:7" x14ac:dyDescent="0.35">
      <c r="A17986">
        <v>-9.0500000000000007</v>
      </c>
      <c r="B17986">
        <v>8.92</v>
      </c>
      <c r="C17986">
        <v>0</v>
      </c>
      <c r="D17986">
        <v>114425</v>
      </c>
      <c r="E17986">
        <f t="shared" si="843"/>
        <v>0</v>
      </c>
      <c r="F17986">
        <f t="shared" si="844"/>
        <v>9.0500000000000007</v>
      </c>
      <c r="G17986">
        <f t="shared" si="845"/>
        <v>114.425</v>
      </c>
    </row>
    <row r="17987" spans="1:7" x14ac:dyDescent="0.35">
      <c r="A17987">
        <v>-8.93</v>
      </c>
      <c r="B17987">
        <v>8.7799999999999994</v>
      </c>
      <c r="C17987">
        <v>0</v>
      </c>
      <c r="D17987">
        <v>114432</v>
      </c>
      <c r="E17987">
        <f t="shared" si="843"/>
        <v>0</v>
      </c>
      <c r="F17987">
        <f t="shared" si="844"/>
        <v>8.93</v>
      </c>
      <c r="G17987">
        <f t="shared" si="845"/>
        <v>114.432</v>
      </c>
    </row>
    <row r="17988" spans="1:7" x14ac:dyDescent="0.35">
      <c r="A17988">
        <v>-8.7799999999999994</v>
      </c>
      <c r="B17988">
        <v>8.65</v>
      </c>
      <c r="C17988">
        <v>0</v>
      </c>
      <c r="D17988">
        <v>114439</v>
      </c>
      <c r="E17988">
        <f t="shared" si="843"/>
        <v>0</v>
      </c>
      <c r="F17988">
        <f t="shared" si="844"/>
        <v>8.7799999999999994</v>
      </c>
      <c r="G17988">
        <f t="shared" si="845"/>
        <v>114.43899999999999</v>
      </c>
    </row>
    <row r="17989" spans="1:7" x14ac:dyDescent="0.35">
      <c r="A17989">
        <v>-8.66</v>
      </c>
      <c r="B17989">
        <v>8.52</v>
      </c>
      <c r="C17989">
        <v>0</v>
      </c>
      <c r="D17989">
        <v>114445</v>
      </c>
      <c r="E17989">
        <f t="shared" si="843"/>
        <v>0</v>
      </c>
      <c r="F17989">
        <f t="shared" si="844"/>
        <v>8.66</v>
      </c>
      <c r="G17989">
        <f t="shared" si="845"/>
        <v>114.44499999999999</v>
      </c>
    </row>
    <row r="17990" spans="1:7" x14ac:dyDescent="0.35">
      <c r="A17990">
        <v>-8.51</v>
      </c>
      <c r="B17990">
        <v>8.3800000000000008</v>
      </c>
      <c r="C17990">
        <v>0</v>
      </c>
      <c r="D17990">
        <v>114452</v>
      </c>
      <c r="E17990">
        <f t="shared" si="843"/>
        <v>0</v>
      </c>
      <c r="F17990">
        <f t="shared" si="844"/>
        <v>8.51</v>
      </c>
      <c r="G17990">
        <f t="shared" si="845"/>
        <v>114.452</v>
      </c>
    </row>
    <row r="17991" spans="1:7" x14ac:dyDescent="0.35">
      <c r="A17991">
        <v>-8.2899999999999991</v>
      </c>
      <c r="B17991">
        <v>8.16</v>
      </c>
      <c r="C17991">
        <v>0</v>
      </c>
      <c r="D17991">
        <v>114463</v>
      </c>
      <c r="E17991">
        <f t="shared" si="843"/>
        <v>0</v>
      </c>
      <c r="F17991">
        <f t="shared" si="844"/>
        <v>8.2899999999999991</v>
      </c>
      <c r="G17991">
        <f t="shared" si="845"/>
        <v>114.46299999999999</v>
      </c>
    </row>
    <row r="17992" spans="1:7" x14ac:dyDescent="0.35">
      <c r="A17992">
        <v>-8.14</v>
      </c>
      <c r="B17992">
        <v>8.0299999999999994</v>
      </c>
      <c r="C17992">
        <v>0</v>
      </c>
      <c r="D17992">
        <v>114470</v>
      </c>
      <c r="E17992">
        <f t="shared" si="843"/>
        <v>0</v>
      </c>
      <c r="F17992">
        <f t="shared" si="844"/>
        <v>8.14</v>
      </c>
      <c r="G17992">
        <f t="shared" si="845"/>
        <v>114.47</v>
      </c>
    </row>
    <row r="17993" spans="1:7" x14ac:dyDescent="0.35">
      <c r="A17993">
        <v>-8.02</v>
      </c>
      <c r="B17993">
        <v>7.9</v>
      </c>
      <c r="C17993">
        <v>0</v>
      </c>
      <c r="D17993">
        <v>114476</v>
      </c>
      <c r="E17993">
        <f t="shared" si="843"/>
        <v>0</v>
      </c>
      <c r="F17993">
        <f t="shared" si="844"/>
        <v>8.02</v>
      </c>
      <c r="G17993">
        <f t="shared" si="845"/>
        <v>114.476</v>
      </c>
    </row>
    <row r="17994" spans="1:7" x14ac:dyDescent="0.35">
      <c r="A17994">
        <v>-7.87</v>
      </c>
      <c r="B17994">
        <v>7.77</v>
      </c>
      <c r="C17994">
        <v>0</v>
      </c>
      <c r="D17994">
        <v>114482</v>
      </c>
      <c r="E17994">
        <f t="shared" si="843"/>
        <v>0</v>
      </c>
      <c r="F17994">
        <f t="shared" si="844"/>
        <v>7.87</v>
      </c>
      <c r="G17994">
        <f t="shared" si="845"/>
        <v>114.482</v>
      </c>
    </row>
    <row r="17995" spans="1:7" x14ac:dyDescent="0.35">
      <c r="A17995">
        <v>-7.75</v>
      </c>
      <c r="B17995">
        <v>7.64</v>
      </c>
      <c r="C17995">
        <v>0</v>
      </c>
      <c r="D17995">
        <v>114489</v>
      </c>
      <c r="E17995">
        <f t="shared" si="843"/>
        <v>0</v>
      </c>
      <c r="F17995">
        <f t="shared" si="844"/>
        <v>7.75</v>
      </c>
      <c r="G17995">
        <f t="shared" si="845"/>
        <v>114.489</v>
      </c>
    </row>
    <row r="17996" spans="1:7" x14ac:dyDescent="0.35">
      <c r="A17996">
        <v>-7.63</v>
      </c>
      <c r="B17996">
        <v>7.51</v>
      </c>
      <c r="C17996">
        <v>0</v>
      </c>
      <c r="D17996">
        <v>114495</v>
      </c>
      <c r="E17996">
        <f t="shared" si="843"/>
        <v>0</v>
      </c>
      <c r="F17996">
        <f t="shared" si="844"/>
        <v>7.63</v>
      </c>
      <c r="G17996">
        <f t="shared" si="845"/>
        <v>114.495</v>
      </c>
    </row>
    <row r="17997" spans="1:7" x14ac:dyDescent="0.35">
      <c r="A17997">
        <v>-7.48</v>
      </c>
      <c r="B17997">
        <v>7.38</v>
      </c>
      <c r="C17997">
        <v>0</v>
      </c>
      <c r="D17997">
        <v>114502</v>
      </c>
      <c r="E17997">
        <f t="shared" si="843"/>
        <v>0</v>
      </c>
      <c r="F17997">
        <f t="shared" si="844"/>
        <v>7.48</v>
      </c>
      <c r="G17997">
        <f t="shared" si="845"/>
        <v>114.502</v>
      </c>
    </row>
    <row r="17998" spans="1:7" x14ac:dyDescent="0.35">
      <c r="A17998">
        <v>-7.36</v>
      </c>
      <c r="B17998">
        <v>7.26</v>
      </c>
      <c r="C17998">
        <v>0</v>
      </c>
      <c r="D17998">
        <v>114508</v>
      </c>
      <c r="E17998">
        <f t="shared" si="843"/>
        <v>0</v>
      </c>
      <c r="F17998">
        <f t="shared" si="844"/>
        <v>7.36</v>
      </c>
      <c r="G17998">
        <f t="shared" si="845"/>
        <v>114.508</v>
      </c>
    </row>
    <row r="17999" spans="1:7" x14ac:dyDescent="0.35">
      <c r="A17999">
        <v>-7.21</v>
      </c>
      <c r="B17999">
        <v>7.13</v>
      </c>
      <c r="C17999">
        <v>0</v>
      </c>
      <c r="D17999">
        <v>114515</v>
      </c>
      <c r="E17999">
        <f t="shared" si="843"/>
        <v>0</v>
      </c>
      <c r="F17999">
        <f t="shared" si="844"/>
        <v>7.21</v>
      </c>
      <c r="G17999">
        <f t="shared" si="845"/>
        <v>114.515</v>
      </c>
    </row>
    <row r="18000" spans="1:7" x14ac:dyDescent="0.35">
      <c r="A18000">
        <v>-7.09</v>
      </c>
      <c r="B18000">
        <v>7</v>
      </c>
      <c r="C18000">
        <v>0</v>
      </c>
      <c r="D18000">
        <v>114521</v>
      </c>
      <c r="E18000">
        <f t="shared" si="843"/>
        <v>0</v>
      </c>
      <c r="F18000">
        <f t="shared" si="844"/>
        <v>7.09</v>
      </c>
      <c r="G18000">
        <f t="shared" si="845"/>
        <v>114.521</v>
      </c>
    </row>
    <row r="18001" spans="1:7" x14ac:dyDescent="0.35">
      <c r="A18001">
        <v>-6.96</v>
      </c>
      <c r="B18001">
        <v>6.87</v>
      </c>
      <c r="C18001">
        <v>0</v>
      </c>
      <c r="D18001">
        <v>114527</v>
      </c>
      <c r="E18001">
        <f t="shared" si="843"/>
        <v>0</v>
      </c>
      <c r="F18001">
        <f t="shared" si="844"/>
        <v>6.96</v>
      </c>
      <c r="G18001">
        <f t="shared" si="845"/>
        <v>114.527</v>
      </c>
    </row>
    <row r="18002" spans="1:7" x14ac:dyDescent="0.35">
      <c r="A18002">
        <v>-6.82</v>
      </c>
      <c r="B18002">
        <v>6.74</v>
      </c>
      <c r="C18002">
        <v>0</v>
      </c>
      <c r="D18002">
        <v>114534</v>
      </c>
      <c r="E18002">
        <f t="shared" si="843"/>
        <v>0</v>
      </c>
      <c r="F18002">
        <f t="shared" si="844"/>
        <v>6.82</v>
      </c>
      <c r="G18002">
        <f t="shared" si="845"/>
        <v>114.53400000000001</v>
      </c>
    </row>
    <row r="18003" spans="1:7" x14ac:dyDescent="0.35">
      <c r="A18003">
        <v>-6.69</v>
      </c>
      <c r="B18003">
        <v>6.61</v>
      </c>
      <c r="C18003">
        <v>0</v>
      </c>
      <c r="D18003">
        <v>114541</v>
      </c>
      <c r="E18003">
        <f t="shared" si="843"/>
        <v>0</v>
      </c>
      <c r="F18003">
        <f t="shared" si="844"/>
        <v>6.69</v>
      </c>
      <c r="G18003">
        <f t="shared" si="845"/>
        <v>114.541</v>
      </c>
    </row>
    <row r="18004" spans="1:7" x14ac:dyDescent="0.35">
      <c r="A18004">
        <v>-6.55</v>
      </c>
      <c r="B18004">
        <v>6.48</v>
      </c>
      <c r="C18004">
        <v>0</v>
      </c>
      <c r="D18004">
        <v>114547</v>
      </c>
      <c r="E18004">
        <f t="shared" si="843"/>
        <v>0</v>
      </c>
      <c r="F18004">
        <f t="shared" si="844"/>
        <v>6.55</v>
      </c>
      <c r="G18004">
        <f t="shared" si="845"/>
        <v>114.547</v>
      </c>
    </row>
    <row r="18005" spans="1:7" x14ac:dyDescent="0.35">
      <c r="A18005">
        <v>-6.42</v>
      </c>
      <c r="B18005">
        <v>6.35</v>
      </c>
      <c r="C18005">
        <v>0</v>
      </c>
      <c r="D18005">
        <v>114553</v>
      </c>
      <c r="E18005">
        <f t="shared" si="843"/>
        <v>0</v>
      </c>
      <c r="F18005">
        <f t="shared" si="844"/>
        <v>6.42</v>
      </c>
      <c r="G18005">
        <f t="shared" si="845"/>
        <v>114.553</v>
      </c>
    </row>
    <row r="18006" spans="1:7" x14ac:dyDescent="0.35">
      <c r="A18006">
        <v>-6.3</v>
      </c>
      <c r="B18006">
        <v>6.22</v>
      </c>
      <c r="C18006">
        <v>0</v>
      </c>
      <c r="D18006">
        <v>114560</v>
      </c>
      <c r="E18006">
        <f t="shared" si="843"/>
        <v>0</v>
      </c>
      <c r="F18006">
        <f t="shared" si="844"/>
        <v>6.3</v>
      </c>
      <c r="G18006">
        <f t="shared" si="845"/>
        <v>114.56</v>
      </c>
    </row>
    <row r="18007" spans="1:7" x14ac:dyDescent="0.35">
      <c r="A18007">
        <v>-6.15</v>
      </c>
      <c r="B18007">
        <v>6.09</v>
      </c>
      <c r="C18007">
        <v>0</v>
      </c>
      <c r="D18007">
        <v>114567</v>
      </c>
      <c r="E18007">
        <f t="shared" si="843"/>
        <v>0</v>
      </c>
      <c r="F18007">
        <f t="shared" si="844"/>
        <v>6.15</v>
      </c>
      <c r="G18007">
        <f t="shared" si="845"/>
        <v>114.56699999999999</v>
      </c>
    </row>
    <row r="18008" spans="1:7" x14ac:dyDescent="0.35">
      <c r="A18008">
        <v>-6.03</v>
      </c>
      <c r="B18008">
        <v>5.96</v>
      </c>
      <c r="C18008">
        <v>0</v>
      </c>
      <c r="D18008">
        <v>114573</v>
      </c>
      <c r="E18008">
        <f t="shared" si="843"/>
        <v>0</v>
      </c>
      <c r="F18008">
        <f t="shared" si="844"/>
        <v>6.03</v>
      </c>
      <c r="G18008">
        <f t="shared" si="845"/>
        <v>114.57299999999999</v>
      </c>
    </row>
    <row r="18009" spans="1:7" x14ac:dyDescent="0.35">
      <c r="A18009">
        <v>-5.88</v>
      </c>
      <c r="B18009">
        <v>5.83</v>
      </c>
      <c r="C18009">
        <v>0</v>
      </c>
      <c r="D18009">
        <v>114582</v>
      </c>
      <c r="E18009">
        <f t="shared" si="843"/>
        <v>0</v>
      </c>
      <c r="F18009">
        <f t="shared" si="844"/>
        <v>5.88</v>
      </c>
      <c r="G18009">
        <f t="shared" si="845"/>
        <v>114.58199999999999</v>
      </c>
    </row>
    <row r="18010" spans="1:7" x14ac:dyDescent="0.35">
      <c r="A18010">
        <v>-5.71</v>
      </c>
      <c r="B18010">
        <v>5.64</v>
      </c>
      <c r="C18010">
        <v>0</v>
      </c>
      <c r="D18010">
        <v>114589</v>
      </c>
      <c r="E18010">
        <f t="shared" si="843"/>
        <v>0</v>
      </c>
      <c r="F18010">
        <f t="shared" si="844"/>
        <v>5.71</v>
      </c>
      <c r="G18010">
        <f t="shared" si="845"/>
        <v>114.589</v>
      </c>
    </row>
    <row r="18011" spans="1:7" x14ac:dyDescent="0.35">
      <c r="A18011">
        <v>-5.57</v>
      </c>
      <c r="B18011">
        <v>5.51</v>
      </c>
      <c r="C18011">
        <v>0</v>
      </c>
      <c r="D18011">
        <v>114595</v>
      </c>
      <c r="E18011">
        <f t="shared" si="843"/>
        <v>0</v>
      </c>
      <c r="F18011">
        <f t="shared" si="844"/>
        <v>5.57</v>
      </c>
      <c r="G18011">
        <f t="shared" si="845"/>
        <v>114.595</v>
      </c>
    </row>
    <row r="18012" spans="1:7" x14ac:dyDescent="0.35">
      <c r="A18012">
        <v>-5.44</v>
      </c>
      <c r="B18012">
        <v>5.38</v>
      </c>
      <c r="C18012">
        <v>0</v>
      </c>
      <c r="D18012">
        <v>114602</v>
      </c>
      <c r="E18012">
        <f t="shared" si="843"/>
        <v>0</v>
      </c>
      <c r="F18012">
        <f t="shared" si="844"/>
        <v>5.44</v>
      </c>
      <c r="G18012">
        <f t="shared" si="845"/>
        <v>114.602</v>
      </c>
    </row>
    <row r="18013" spans="1:7" x14ac:dyDescent="0.35">
      <c r="A18013">
        <v>-5.3</v>
      </c>
      <c r="B18013">
        <v>5.25</v>
      </c>
      <c r="C18013">
        <v>0</v>
      </c>
      <c r="D18013">
        <v>114609</v>
      </c>
      <c r="E18013">
        <f t="shared" si="843"/>
        <v>0</v>
      </c>
      <c r="F18013">
        <f t="shared" si="844"/>
        <v>5.3</v>
      </c>
      <c r="G18013">
        <f t="shared" si="845"/>
        <v>114.60899999999999</v>
      </c>
    </row>
    <row r="18014" spans="1:7" x14ac:dyDescent="0.35">
      <c r="A18014">
        <v>-5.17</v>
      </c>
      <c r="B18014">
        <v>5.12</v>
      </c>
      <c r="C18014">
        <v>0</v>
      </c>
      <c r="D18014">
        <v>114615</v>
      </c>
      <c r="E18014">
        <f t="shared" si="843"/>
        <v>0</v>
      </c>
      <c r="F18014">
        <f t="shared" si="844"/>
        <v>5.17</v>
      </c>
      <c r="G18014">
        <f t="shared" si="845"/>
        <v>114.61499999999999</v>
      </c>
    </row>
    <row r="18015" spans="1:7" x14ac:dyDescent="0.35">
      <c r="A18015">
        <v>-5.03</v>
      </c>
      <c r="B18015">
        <v>4.99</v>
      </c>
      <c r="C18015">
        <v>0</v>
      </c>
      <c r="D18015">
        <v>114622</v>
      </c>
      <c r="E18015">
        <f t="shared" si="843"/>
        <v>0</v>
      </c>
      <c r="F18015">
        <f t="shared" si="844"/>
        <v>5.03</v>
      </c>
      <c r="G18015">
        <f t="shared" si="845"/>
        <v>114.622</v>
      </c>
    </row>
    <row r="18016" spans="1:7" x14ac:dyDescent="0.35">
      <c r="A18016">
        <v>-4.9000000000000004</v>
      </c>
      <c r="B18016">
        <v>4.8600000000000003</v>
      </c>
      <c r="C18016">
        <v>0</v>
      </c>
      <c r="D18016">
        <v>114628</v>
      </c>
      <c r="E18016">
        <f t="shared" si="843"/>
        <v>0</v>
      </c>
      <c r="F18016">
        <f t="shared" si="844"/>
        <v>4.9000000000000004</v>
      </c>
      <c r="G18016">
        <f t="shared" si="845"/>
        <v>114.628</v>
      </c>
    </row>
    <row r="18017" spans="1:7" x14ac:dyDescent="0.35">
      <c r="A18017">
        <v>-4.76</v>
      </c>
      <c r="B18017">
        <v>4.72</v>
      </c>
      <c r="C18017">
        <v>0</v>
      </c>
      <c r="D18017">
        <v>114635</v>
      </c>
      <c r="E18017">
        <f t="shared" si="843"/>
        <v>0</v>
      </c>
      <c r="F18017">
        <f t="shared" si="844"/>
        <v>4.76</v>
      </c>
      <c r="G18017">
        <f t="shared" si="845"/>
        <v>114.63500000000001</v>
      </c>
    </row>
    <row r="18018" spans="1:7" x14ac:dyDescent="0.35">
      <c r="A18018">
        <v>-4.63</v>
      </c>
      <c r="B18018">
        <v>4.59</v>
      </c>
      <c r="C18018">
        <v>0</v>
      </c>
      <c r="D18018">
        <v>114641</v>
      </c>
      <c r="E18018">
        <f t="shared" si="843"/>
        <v>0</v>
      </c>
      <c r="F18018">
        <f t="shared" si="844"/>
        <v>4.63</v>
      </c>
      <c r="G18018">
        <f t="shared" si="845"/>
        <v>114.64100000000001</v>
      </c>
    </row>
    <row r="18019" spans="1:7" x14ac:dyDescent="0.35">
      <c r="A18019">
        <v>-4.49</v>
      </c>
      <c r="B18019">
        <v>4.46</v>
      </c>
      <c r="C18019">
        <v>0</v>
      </c>
      <c r="D18019">
        <v>114648</v>
      </c>
      <c r="E18019">
        <f t="shared" si="843"/>
        <v>0</v>
      </c>
      <c r="F18019">
        <f t="shared" si="844"/>
        <v>4.49</v>
      </c>
      <c r="G18019">
        <f t="shared" si="845"/>
        <v>114.648</v>
      </c>
    </row>
    <row r="18020" spans="1:7" x14ac:dyDescent="0.35">
      <c r="A18020">
        <v>-4.3600000000000003</v>
      </c>
      <c r="B18020">
        <v>4.33</v>
      </c>
      <c r="C18020">
        <v>0</v>
      </c>
      <c r="D18020">
        <v>114655</v>
      </c>
      <c r="E18020">
        <f t="shared" si="843"/>
        <v>0</v>
      </c>
      <c r="F18020">
        <f t="shared" si="844"/>
        <v>4.3600000000000003</v>
      </c>
      <c r="G18020">
        <f t="shared" si="845"/>
        <v>114.655</v>
      </c>
    </row>
    <row r="18021" spans="1:7" x14ac:dyDescent="0.35">
      <c r="A18021">
        <v>-4.24</v>
      </c>
      <c r="B18021">
        <v>4.2</v>
      </c>
      <c r="C18021">
        <v>0</v>
      </c>
      <c r="D18021">
        <v>114661</v>
      </c>
      <c r="E18021">
        <f t="shared" si="843"/>
        <v>0</v>
      </c>
      <c r="F18021">
        <f t="shared" si="844"/>
        <v>4.24</v>
      </c>
      <c r="G18021">
        <f t="shared" si="845"/>
        <v>114.661</v>
      </c>
    </row>
    <row r="18022" spans="1:7" x14ac:dyDescent="0.35">
      <c r="A18022">
        <v>-4.09</v>
      </c>
      <c r="B18022">
        <v>4.0599999999999996</v>
      </c>
      <c r="C18022">
        <v>0</v>
      </c>
      <c r="D18022">
        <v>114668</v>
      </c>
      <c r="E18022">
        <f t="shared" si="843"/>
        <v>0</v>
      </c>
      <c r="F18022">
        <f t="shared" si="844"/>
        <v>4.09</v>
      </c>
      <c r="G18022">
        <f t="shared" si="845"/>
        <v>114.66800000000001</v>
      </c>
    </row>
    <row r="18023" spans="1:7" x14ac:dyDescent="0.35">
      <c r="A18023">
        <v>-3.97</v>
      </c>
      <c r="B18023">
        <v>3.93</v>
      </c>
      <c r="C18023">
        <v>0</v>
      </c>
      <c r="D18023">
        <v>114674</v>
      </c>
      <c r="E18023">
        <f t="shared" ref="E18023:E18086" si="846">(C18023*360)/150000</f>
        <v>0</v>
      </c>
      <c r="F18023">
        <f t="shared" ref="F18023:F18086" si="847">-1*A18023</f>
        <v>3.97</v>
      </c>
      <c r="G18023">
        <f t="shared" ref="G18023:G18086" si="848">D18023/1000</f>
        <v>114.67400000000001</v>
      </c>
    </row>
    <row r="18024" spans="1:7" x14ac:dyDescent="0.35">
      <c r="A18024">
        <v>-3.83</v>
      </c>
      <c r="B18024">
        <v>3.8</v>
      </c>
      <c r="C18024">
        <v>0</v>
      </c>
      <c r="D18024">
        <v>114681</v>
      </c>
      <c r="E18024">
        <f t="shared" si="846"/>
        <v>0</v>
      </c>
      <c r="F18024">
        <f t="shared" si="847"/>
        <v>3.83</v>
      </c>
      <c r="G18024">
        <f t="shared" si="848"/>
        <v>114.681</v>
      </c>
    </row>
    <row r="18025" spans="1:7" x14ac:dyDescent="0.35">
      <c r="A18025">
        <v>-3.7</v>
      </c>
      <c r="B18025">
        <v>3.67</v>
      </c>
      <c r="C18025">
        <v>0</v>
      </c>
      <c r="D18025">
        <v>114688</v>
      </c>
      <c r="E18025">
        <f t="shared" si="846"/>
        <v>0</v>
      </c>
      <c r="F18025">
        <f t="shared" si="847"/>
        <v>3.7</v>
      </c>
      <c r="G18025">
        <f t="shared" si="848"/>
        <v>114.688</v>
      </c>
    </row>
    <row r="18026" spans="1:7" x14ac:dyDescent="0.35">
      <c r="A18026">
        <v>-3.56</v>
      </c>
      <c r="B18026">
        <v>3.54</v>
      </c>
      <c r="C18026">
        <v>0</v>
      </c>
      <c r="D18026">
        <v>114694</v>
      </c>
      <c r="E18026">
        <f t="shared" si="846"/>
        <v>0</v>
      </c>
      <c r="F18026">
        <f t="shared" si="847"/>
        <v>3.56</v>
      </c>
      <c r="G18026">
        <f t="shared" si="848"/>
        <v>114.694</v>
      </c>
    </row>
    <row r="18027" spans="1:7" x14ac:dyDescent="0.35">
      <c r="A18027">
        <v>-3.43</v>
      </c>
      <c r="B18027">
        <v>3.4</v>
      </c>
      <c r="C18027">
        <v>0</v>
      </c>
      <c r="D18027">
        <v>114701</v>
      </c>
      <c r="E18027">
        <f t="shared" si="846"/>
        <v>0</v>
      </c>
      <c r="F18027">
        <f t="shared" si="847"/>
        <v>3.43</v>
      </c>
      <c r="G18027">
        <f t="shared" si="848"/>
        <v>114.70099999999999</v>
      </c>
    </row>
    <row r="18028" spans="1:7" x14ac:dyDescent="0.35">
      <c r="A18028">
        <v>-3.29</v>
      </c>
      <c r="B18028">
        <v>3.27</v>
      </c>
      <c r="C18028">
        <v>0</v>
      </c>
      <c r="D18028">
        <v>114708</v>
      </c>
      <c r="E18028">
        <f t="shared" si="846"/>
        <v>0</v>
      </c>
      <c r="F18028">
        <f t="shared" si="847"/>
        <v>3.29</v>
      </c>
      <c r="G18028">
        <f t="shared" si="848"/>
        <v>114.708</v>
      </c>
    </row>
    <row r="18029" spans="1:7" x14ac:dyDescent="0.35">
      <c r="A18029">
        <v>-3.16</v>
      </c>
      <c r="B18029">
        <v>3.14</v>
      </c>
      <c r="C18029">
        <v>0</v>
      </c>
      <c r="D18029">
        <v>114714</v>
      </c>
      <c r="E18029">
        <f t="shared" si="846"/>
        <v>0</v>
      </c>
      <c r="F18029">
        <f t="shared" si="847"/>
        <v>3.16</v>
      </c>
      <c r="G18029">
        <f t="shared" si="848"/>
        <v>114.714</v>
      </c>
    </row>
    <row r="18030" spans="1:7" x14ac:dyDescent="0.35">
      <c r="A18030">
        <v>-3.02</v>
      </c>
      <c r="B18030">
        <v>3</v>
      </c>
      <c r="C18030">
        <v>0</v>
      </c>
      <c r="D18030">
        <v>114721</v>
      </c>
      <c r="E18030">
        <f t="shared" si="846"/>
        <v>0</v>
      </c>
      <c r="F18030">
        <f t="shared" si="847"/>
        <v>3.02</v>
      </c>
      <c r="G18030">
        <f t="shared" si="848"/>
        <v>114.721</v>
      </c>
    </row>
    <row r="18031" spans="1:7" x14ac:dyDescent="0.35">
      <c r="A18031">
        <v>-2.89</v>
      </c>
      <c r="B18031">
        <v>2.87</v>
      </c>
      <c r="C18031">
        <v>0</v>
      </c>
      <c r="D18031">
        <v>114728</v>
      </c>
      <c r="E18031">
        <f t="shared" si="846"/>
        <v>0</v>
      </c>
      <c r="F18031">
        <f t="shared" si="847"/>
        <v>2.89</v>
      </c>
      <c r="G18031">
        <f t="shared" si="848"/>
        <v>114.72799999999999</v>
      </c>
    </row>
    <row r="18032" spans="1:7" x14ac:dyDescent="0.35">
      <c r="A18032">
        <v>-2.75</v>
      </c>
      <c r="B18032">
        <v>2.74</v>
      </c>
      <c r="C18032">
        <v>0</v>
      </c>
      <c r="D18032">
        <v>114734</v>
      </c>
      <c r="E18032">
        <f t="shared" si="846"/>
        <v>0</v>
      </c>
      <c r="F18032">
        <f t="shared" si="847"/>
        <v>2.75</v>
      </c>
      <c r="G18032">
        <f t="shared" si="848"/>
        <v>114.73399999999999</v>
      </c>
    </row>
    <row r="18033" spans="1:7" x14ac:dyDescent="0.35">
      <c r="A18033">
        <v>-2.62</v>
      </c>
      <c r="B18033">
        <v>2.6</v>
      </c>
      <c r="C18033">
        <v>0</v>
      </c>
      <c r="D18033">
        <v>114744</v>
      </c>
      <c r="E18033">
        <f t="shared" si="846"/>
        <v>0</v>
      </c>
      <c r="F18033">
        <f t="shared" si="847"/>
        <v>2.62</v>
      </c>
      <c r="G18033">
        <f t="shared" si="848"/>
        <v>114.744</v>
      </c>
    </row>
    <row r="18034" spans="1:7" x14ac:dyDescent="0.35">
      <c r="A18034">
        <v>-2.4300000000000002</v>
      </c>
      <c r="B18034">
        <v>2.41</v>
      </c>
      <c r="C18034">
        <v>0</v>
      </c>
      <c r="D18034">
        <v>114750</v>
      </c>
      <c r="E18034">
        <f t="shared" si="846"/>
        <v>0</v>
      </c>
      <c r="F18034">
        <f t="shared" si="847"/>
        <v>2.4300000000000002</v>
      </c>
      <c r="G18034">
        <f t="shared" si="848"/>
        <v>114.75</v>
      </c>
    </row>
    <row r="18035" spans="1:7" x14ac:dyDescent="0.35">
      <c r="A18035">
        <v>-2.2999999999999998</v>
      </c>
      <c r="B18035">
        <v>2.2799999999999998</v>
      </c>
      <c r="C18035">
        <v>0</v>
      </c>
      <c r="D18035">
        <v>114757</v>
      </c>
      <c r="E18035">
        <f t="shared" si="846"/>
        <v>0</v>
      </c>
      <c r="F18035">
        <f t="shared" si="847"/>
        <v>2.2999999999999998</v>
      </c>
      <c r="G18035">
        <f t="shared" si="848"/>
        <v>114.75700000000001</v>
      </c>
    </row>
    <row r="18036" spans="1:7" x14ac:dyDescent="0.35">
      <c r="A18036">
        <v>-2.16</v>
      </c>
      <c r="B18036">
        <v>2.15</v>
      </c>
      <c r="C18036">
        <v>0</v>
      </c>
      <c r="D18036">
        <v>114764</v>
      </c>
      <c r="E18036">
        <f t="shared" si="846"/>
        <v>0</v>
      </c>
      <c r="F18036">
        <f t="shared" si="847"/>
        <v>2.16</v>
      </c>
      <c r="G18036">
        <f t="shared" si="848"/>
        <v>114.764</v>
      </c>
    </row>
    <row r="18037" spans="1:7" x14ac:dyDescent="0.35">
      <c r="A18037">
        <v>-2.04</v>
      </c>
      <c r="B18037">
        <v>2.0299999999999998</v>
      </c>
      <c r="C18037">
        <v>0</v>
      </c>
      <c r="D18037">
        <v>114770</v>
      </c>
      <c r="E18037">
        <f t="shared" si="846"/>
        <v>0</v>
      </c>
      <c r="F18037">
        <f t="shared" si="847"/>
        <v>2.04</v>
      </c>
      <c r="G18037">
        <f t="shared" si="848"/>
        <v>114.77</v>
      </c>
    </row>
    <row r="18038" spans="1:7" x14ac:dyDescent="0.35">
      <c r="A18038">
        <v>-1.91</v>
      </c>
      <c r="B18038">
        <v>1.91</v>
      </c>
      <c r="C18038">
        <v>0</v>
      </c>
      <c r="D18038">
        <v>114777</v>
      </c>
      <c r="E18038">
        <f t="shared" si="846"/>
        <v>0</v>
      </c>
      <c r="F18038">
        <f t="shared" si="847"/>
        <v>1.91</v>
      </c>
      <c r="G18038">
        <f t="shared" si="848"/>
        <v>114.777</v>
      </c>
    </row>
    <row r="18039" spans="1:7" x14ac:dyDescent="0.35">
      <c r="A18039">
        <v>-1.81</v>
      </c>
      <c r="B18039">
        <v>1.8</v>
      </c>
      <c r="C18039">
        <v>0</v>
      </c>
      <c r="D18039">
        <v>114784</v>
      </c>
      <c r="E18039">
        <f t="shared" si="846"/>
        <v>0</v>
      </c>
      <c r="F18039">
        <f t="shared" si="847"/>
        <v>1.81</v>
      </c>
      <c r="G18039">
        <f t="shared" si="848"/>
        <v>114.78400000000001</v>
      </c>
    </row>
    <row r="18040" spans="1:7" x14ac:dyDescent="0.35">
      <c r="A18040">
        <v>-1.69</v>
      </c>
      <c r="B18040">
        <v>1.7</v>
      </c>
      <c r="C18040">
        <v>0</v>
      </c>
      <c r="D18040">
        <v>114790</v>
      </c>
      <c r="E18040">
        <f t="shared" si="846"/>
        <v>0</v>
      </c>
      <c r="F18040">
        <f t="shared" si="847"/>
        <v>1.69</v>
      </c>
      <c r="G18040">
        <f t="shared" si="848"/>
        <v>114.79</v>
      </c>
    </row>
    <row r="18041" spans="1:7" x14ac:dyDescent="0.35">
      <c r="A18041">
        <v>-1.59</v>
      </c>
      <c r="B18041">
        <v>1.6</v>
      </c>
      <c r="C18041">
        <v>0</v>
      </c>
      <c r="D18041">
        <v>114797</v>
      </c>
      <c r="E18041">
        <f t="shared" si="846"/>
        <v>0</v>
      </c>
      <c r="F18041">
        <f t="shared" si="847"/>
        <v>1.59</v>
      </c>
      <c r="G18041">
        <f t="shared" si="848"/>
        <v>114.797</v>
      </c>
    </row>
    <row r="18042" spans="1:7" x14ac:dyDescent="0.35">
      <c r="A18042">
        <v>-1.5</v>
      </c>
      <c r="B18042">
        <v>1.51</v>
      </c>
      <c r="C18042">
        <v>0</v>
      </c>
      <c r="D18042">
        <v>114804</v>
      </c>
      <c r="E18042">
        <f t="shared" si="846"/>
        <v>0</v>
      </c>
      <c r="F18042">
        <f t="shared" si="847"/>
        <v>1.5</v>
      </c>
      <c r="G18042">
        <f t="shared" si="848"/>
        <v>114.804</v>
      </c>
    </row>
    <row r="18043" spans="1:7" x14ac:dyDescent="0.35">
      <c r="A18043">
        <v>-1.42</v>
      </c>
      <c r="B18043">
        <v>1.43</v>
      </c>
      <c r="C18043">
        <v>0</v>
      </c>
      <c r="D18043">
        <v>114811</v>
      </c>
      <c r="E18043">
        <f t="shared" si="846"/>
        <v>0</v>
      </c>
      <c r="F18043">
        <f t="shared" si="847"/>
        <v>1.42</v>
      </c>
      <c r="G18043">
        <f t="shared" si="848"/>
        <v>114.81100000000001</v>
      </c>
    </row>
    <row r="18044" spans="1:7" x14ac:dyDescent="0.35">
      <c r="A18044">
        <v>-1.35</v>
      </c>
      <c r="B18044">
        <v>1.34</v>
      </c>
      <c r="C18044">
        <v>0</v>
      </c>
      <c r="D18044">
        <v>114817</v>
      </c>
      <c r="E18044">
        <f t="shared" si="846"/>
        <v>0</v>
      </c>
      <c r="F18044">
        <f t="shared" si="847"/>
        <v>1.35</v>
      </c>
      <c r="G18044">
        <f t="shared" si="848"/>
        <v>114.81699999999999</v>
      </c>
    </row>
    <row r="18045" spans="1:7" x14ac:dyDescent="0.35">
      <c r="A18045">
        <v>-1.28</v>
      </c>
      <c r="B18045">
        <v>1.26</v>
      </c>
      <c r="C18045">
        <v>0</v>
      </c>
      <c r="D18045">
        <v>114824</v>
      </c>
      <c r="E18045">
        <f t="shared" si="846"/>
        <v>0</v>
      </c>
      <c r="F18045">
        <f t="shared" si="847"/>
        <v>1.28</v>
      </c>
      <c r="G18045">
        <f t="shared" si="848"/>
        <v>114.824</v>
      </c>
    </row>
    <row r="18046" spans="1:7" x14ac:dyDescent="0.35">
      <c r="A18046">
        <v>-1.2</v>
      </c>
      <c r="B18046">
        <v>1.19</v>
      </c>
      <c r="C18046">
        <v>0</v>
      </c>
      <c r="D18046">
        <v>114831</v>
      </c>
      <c r="E18046">
        <f t="shared" si="846"/>
        <v>0</v>
      </c>
      <c r="F18046">
        <f t="shared" si="847"/>
        <v>1.2</v>
      </c>
      <c r="G18046">
        <f t="shared" si="848"/>
        <v>114.831</v>
      </c>
    </row>
    <row r="18047" spans="1:7" x14ac:dyDescent="0.35">
      <c r="A18047">
        <v>-1.1299999999999999</v>
      </c>
      <c r="B18047">
        <v>1.1200000000000001</v>
      </c>
      <c r="C18047">
        <v>0</v>
      </c>
      <c r="D18047">
        <v>114837</v>
      </c>
      <c r="E18047">
        <f t="shared" si="846"/>
        <v>0</v>
      </c>
      <c r="F18047">
        <f t="shared" si="847"/>
        <v>1.1299999999999999</v>
      </c>
      <c r="G18047">
        <f t="shared" si="848"/>
        <v>114.837</v>
      </c>
    </row>
    <row r="18048" spans="1:7" x14ac:dyDescent="0.35">
      <c r="A18048">
        <v>-1.05</v>
      </c>
      <c r="B18048">
        <v>1.06</v>
      </c>
      <c r="C18048">
        <v>0</v>
      </c>
      <c r="D18048">
        <v>114844</v>
      </c>
      <c r="E18048">
        <f t="shared" si="846"/>
        <v>0</v>
      </c>
      <c r="F18048">
        <f t="shared" si="847"/>
        <v>1.05</v>
      </c>
      <c r="G18048">
        <f t="shared" si="848"/>
        <v>114.84399999999999</v>
      </c>
    </row>
    <row r="18049" spans="1:7" x14ac:dyDescent="0.35">
      <c r="A18049">
        <v>-1.01</v>
      </c>
      <c r="B18049">
        <v>1</v>
      </c>
      <c r="C18049">
        <v>0</v>
      </c>
      <c r="D18049">
        <v>114851</v>
      </c>
      <c r="E18049">
        <f t="shared" si="846"/>
        <v>0</v>
      </c>
      <c r="F18049">
        <f t="shared" si="847"/>
        <v>1.01</v>
      </c>
      <c r="G18049">
        <f t="shared" si="848"/>
        <v>114.851</v>
      </c>
    </row>
    <row r="18050" spans="1:7" x14ac:dyDescent="0.35">
      <c r="A18050">
        <v>-0.96</v>
      </c>
      <c r="B18050">
        <v>0.94</v>
      </c>
      <c r="C18050">
        <v>0</v>
      </c>
      <c r="D18050">
        <v>114858</v>
      </c>
      <c r="E18050">
        <f t="shared" si="846"/>
        <v>0</v>
      </c>
      <c r="F18050">
        <f t="shared" si="847"/>
        <v>0.96</v>
      </c>
      <c r="G18050">
        <f t="shared" si="848"/>
        <v>114.858</v>
      </c>
    </row>
    <row r="18051" spans="1:7" x14ac:dyDescent="0.35">
      <c r="A18051">
        <v>-0.88</v>
      </c>
      <c r="B18051">
        <v>0.89</v>
      </c>
      <c r="C18051">
        <v>0</v>
      </c>
      <c r="D18051">
        <v>114864</v>
      </c>
      <c r="E18051">
        <f t="shared" si="846"/>
        <v>0</v>
      </c>
      <c r="F18051">
        <f t="shared" si="847"/>
        <v>0.88</v>
      </c>
      <c r="G18051">
        <f t="shared" si="848"/>
        <v>114.864</v>
      </c>
    </row>
    <row r="18052" spans="1:7" x14ac:dyDescent="0.35">
      <c r="A18052">
        <v>-0.81</v>
      </c>
      <c r="B18052">
        <v>0.8</v>
      </c>
      <c r="C18052">
        <v>0</v>
      </c>
      <c r="D18052">
        <v>114875</v>
      </c>
      <c r="E18052">
        <f t="shared" si="846"/>
        <v>0</v>
      </c>
      <c r="F18052">
        <f t="shared" si="847"/>
        <v>0.81</v>
      </c>
      <c r="G18052">
        <f t="shared" si="848"/>
        <v>114.875</v>
      </c>
    </row>
    <row r="18053" spans="1:7" x14ac:dyDescent="0.35">
      <c r="A18053">
        <v>-0.76</v>
      </c>
      <c r="B18053">
        <v>0.76</v>
      </c>
      <c r="C18053">
        <v>0</v>
      </c>
      <c r="D18053">
        <v>114882</v>
      </c>
      <c r="E18053">
        <f t="shared" si="846"/>
        <v>0</v>
      </c>
      <c r="F18053">
        <f t="shared" si="847"/>
        <v>0.76</v>
      </c>
      <c r="G18053">
        <f t="shared" si="848"/>
        <v>114.88200000000001</v>
      </c>
    </row>
    <row r="18054" spans="1:7" x14ac:dyDescent="0.35">
      <c r="A18054">
        <v>-0.74</v>
      </c>
      <c r="B18054">
        <v>0.72</v>
      </c>
      <c r="C18054">
        <v>0</v>
      </c>
      <c r="D18054">
        <v>114888</v>
      </c>
      <c r="E18054">
        <f t="shared" si="846"/>
        <v>0</v>
      </c>
      <c r="F18054">
        <f t="shared" si="847"/>
        <v>0.74</v>
      </c>
      <c r="G18054">
        <f t="shared" si="848"/>
        <v>114.88800000000001</v>
      </c>
    </row>
    <row r="18055" spans="1:7" x14ac:dyDescent="0.35">
      <c r="A18055">
        <v>-0.69</v>
      </c>
      <c r="B18055">
        <v>0.68</v>
      </c>
      <c r="C18055">
        <v>0</v>
      </c>
      <c r="D18055">
        <v>114894</v>
      </c>
      <c r="E18055">
        <f t="shared" si="846"/>
        <v>0</v>
      </c>
      <c r="F18055">
        <f t="shared" si="847"/>
        <v>0.69</v>
      </c>
      <c r="G18055">
        <f t="shared" si="848"/>
        <v>114.89400000000001</v>
      </c>
    </row>
    <row r="18056" spans="1:7" x14ac:dyDescent="0.35">
      <c r="A18056">
        <v>-0.64</v>
      </c>
      <c r="B18056">
        <v>0.64</v>
      </c>
      <c r="C18056">
        <v>0</v>
      </c>
      <c r="D18056">
        <v>114901</v>
      </c>
      <c r="E18056">
        <f t="shared" si="846"/>
        <v>0</v>
      </c>
      <c r="F18056">
        <f t="shared" si="847"/>
        <v>0.64</v>
      </c>
      <c r="G18056">
        <f t="shared" si="848"/>
        <v>114.901</v>
      </c>
    </row>
    <row r="18057" spans="1:7" x14ac:dyDescent="0.35">
      <c r="A18057">
        <v>-0.61</v>
      </c>
      <c r="B18057">
        <v>0.61</v>
      </c>
      <c r="C18057">
        <v>0</v>
      </c>
      <c r="D18057">
        <v>114907</v>
      </c>
      <c r="E18057">
        <f t="shared" si="846"/>
        <v>0</v>
      </c>
      <c r="F18057">
        <f t="shared" si="847"/>
        <v>0.61</v>
      </c>
      <c r="G18057">
        <f t="shared" si="848"/>
        <v>114.907</v>
      </c>
    </row>
    <row r="18058" spans="1:7" x14ac:dyDescent="0.35">
      <c r="A18058">
        <v>-0.56000000000000005</v>
      </c>
      <c r="B18058">
        <v>0.56000000000000005</v>
      </c>
      <c r="C18058">
        <v>0</v>
      </c>
      <c r="D18058">
        <v>114916</v>
      </c>
      <c r="E18058">
        <f t="shared" si="846"/>
        <v>0</v>
      </c>
      <c r="F18058">
        <f t="shared" si="847"/>
        <v>0.56000000000000005</v>
      </c>
      <c r="G18058">
        <f t="shared" si="848"/>
        <v>114.916</v>
      </c>
    </row>
    <row r="18059" spans="1:7" x14ac:dyDescent="0.35">
      <c r="A18059">
        <v>-0.54</v>
      </c>
      <c r="B18059">
        <v>0.53</v>
      </c>
      <c r="C18059">
        <v>0</v>
      </c>
      <c r="D18059">
        <v>114922</v>
      </c>
      <c r="E18059">
        <f t="shared" si="846"/>
        <v>0</v>
      </c>
      <c r="F18059">
        <f t="shared" si="847"/>
        <v>0.54</v>
      </c>
      <c r="G18059">
        <f t="shared" si="848"/>
        <v>114.922</v>
      </c>
    </row>
    <row r="18060" spans="1:7" x14ac:dyDescent="0.35">
      <c r="A18060">
        <v>-0.51</v>
      </c>
      <c r="B18060">
        <v>0.5</v>
      </c>
      <c r="C18060">
        <v>0</v>
      </c>
      <c r="D18060">
        <v>114928</v>
      </c>
      <c r="E18060">
        <f t="shared" si="846"/>
        <v>0</v>
      </c>
      <c r="F18060">
        <f t="shared" si="847"/>
        <v>0.51</v>
      </c>
      <c r="G18060">
        <f t="shared" si="848"/>
        <v>114.928</v>
      </c>
    </row>
    <row r="18061" spans="1:7" x14ac:dyDescent="0.35">
      <c r="A18061">
        <v>-0.49</v>
      </c>
      <c r="B18061">
        <v>0.48</v>
      </c>
      <c r="C18061">
        <v>0</v>
      </c>
      <c r="D18061">
        <v>114935</v>
      </c>
      <c r="E18061">
        <f t="shared" si="846"/>
        <v>0</v>
      </c>
      <c r="F18061">
        <f t="shared" si="847"/>
        <v>0.49</v>
      </c>
      <c r="G18061">
        <f t="shared" si="848"/>
        <v>114.935</v>
      </c>
    </row>
    <row r="18062" spans="1:7" x14ac:dyDescent="0.35">
      <c r="A18062">
        <v>-0.47</v>
      </c>
      <c r="B18062">
        <v>0.45</v>
      </c>
      <c r="C18062">
        <v>0</v>
      </c>
      <c r="D18062">
        <v>114941</v>
      </c>
      <c r="E18062">
        <f t="shared" si="846"/>
        <v>0</v>
      </c>
      <c r="F18062">
        <f t="shared" si="847"/>
        <v>0.47</v>
      </c>
      <c r="G18062">
        <f t="shared" si="848"/>
        <v>114.941</v>
      </c>
    </row>
    <row r="18063" spans="1:7" x14ac:dyDescent="0.35">
      <c r="A18063">
        <v>-0.44</v>
      </c>
      <c r="B18063">
        <v>0.42</v>
      </c>
      <c r="C18063">
        <v>0</v>
      </c>
      <c r="D18063">
        <v>114947</v>
      </c>
      <c r="E18063">
        <f t="shared" si="846"/>
        <v>0</v>
      </c>
      <c r="F18063">
        <f t="shared" si="847"/>
        <v>0.44</v>
      </c>
      <c r="G18063">
        <f t="shared" si="848"/>
        <v>114.947</v>
      </c>
    </row>
    <row r="18064" spans="1:7" x14ac:dyDescent="0.35">
      <c r="A18064">
        <v>-0.42</v>
      </c>
      <c r="B18064">
        <v>0.4</v>
      </c>
      <c r="C18064">
        <v>0</v>
      </c>
      <c r="D18064">
        <v>114954</v>
      </c>
      <c r="E18064">
        <f t="shared" si="846"/>
        <v>0</v>
      </c>
      <c r="F18064">
        <f t="shared" si="847"/>
        <v>0.42</v>
      </c>
      <c r="G18064">
        <f t="shared" si="848"/>
        <v>114.95399999999999</v>
      </c>
    </row>
    <row r="18065" spans="1:7" x14ac:dyDescent="0.35">
      <c r="A18065">
        <v>-0.39</v>
      </c>
      <c r="B18065">
        <v>0.38</v>
      </c>
      <c r="C18065">
        <v>0</v>
      </c>
      <c r="D18065">
        <v>114960</v>
      </c>
      <c r="E18065">
        <f t="shared" si="846"/>
        <v>0</v>
      </c>
      <c r="F18065">
        <f t="shared" si="847"/>
        <v>0.39</v>
      </c>
      <c r="G18065">
        <f t="shared" si="848"/>
        <v>114.96</v>
      </c>
    </row>
    <row r="18066" spans="1:7" x14ac:dyDescent="0.35">
      <c r="A18066">
        <v>-0.37</v>
      </c>
      <c r="B18066">
        <v>0.36</v>
      </c>
      <c r="C18066">
        <v>0</v>
      </c>
      <c r="D18066">
        <v>114967</v>
      </c>
      <c r="E18066">
        <f t="shared" si="846"/>
        <v>0</v>
      </c>
      <c r="F18066">
        <f t="shared" si="847"/>
        <v>0.37</v>
      </c>
      <c r="G18066">
        <f t="shared" si="848"/>
        <v>114.967</v>
      </c>
    </row>
    <row r="18067" spans="1:7" x14ac:dyDescent="0.35">
      <c r="A18067">
        <v>-0.34</v>
      </c>
      <c r="B18067">
        <v>0.34</v>
      </c>
      <c r="C18067">
        <v>0</v>
      </c>
      <c r="D18067">
        <v>114973</v>
      </c>
      <c r="E18067">
        <f t="shared" si="846"/>
        <v>0</v>
      </c>
      <c r="F18067">
        <f t="shared" si="847"/>
        <v>0.34</v>
      </c>
      <c r="G18067">
        <f t="shared" si="848"/>
        <v>114.973</v>
      </c>
    </row>
    <row r="18068" spans="1:7" x14ac:dyDescent="0.35">
      <c r="A18068">
        <v>-0.34</v>
      </c>
      <c r="B18068">
        <v>0.32</v>
      </c>
      <c r="C18068">
        <v>0</v>
      </c>
      <c r="D18068">
        <v>114980</v>
      </c>
      <c r="E18068">
        <f t="shared" si="846"/>
        <v>0</v>
      </c>
      <c r="F18068">
        <f t="shared" si="847"/>
        <v>0.34</v>
      </c>
      <c r="G18068">
        <f t="shared" si="848"/>
        <v>114.98</v>
      </c>
    </row>
    <row r="18069" spans="1:7" x14ac:dyDescent="0.35">
      <c r="A18069">
        <v>-0.32</v>
      </c>
      <c r="B18069">
        <v>0.3</v>
      </c>
      <c r="C18069">
        <v>0</v>
      </c>
      <c r="D18069">
        <v>114986</v>
      </c>
      <c r="E18069">
        <f t="shared" si="846"/>
        <v>0</v>
      </c>
      <c r="F18069">
        <f t="shared" si="847"/>
        <v>0.32</v>
      </c>
      <c r="G18069">
        <f t="shared" si="848"/>
        <v>114.986</v>
      </c>
    </row>
    <row r="18070" spans="1:7" x14ac:dyDescent="0.35">
      <c r="A18070">
        <v>-0.28999999999999998</v>
      </c>
      <c r="B18070">
        <v>0.28999999999999998</v>
      </c>
      <c r="C18070">
        <v>0</v>
      </c>
      <c r="D18070">
        <v>114993</v>
      </c>
      <c r="E18070">
        <f t="shared" si="846"/>
        <v>0</v>
      </c>
      <c r="F18070">
        <f t="shared" si="847"/>
        <v>0.28999999999999998</v>
      </c>
      <c r="G18070">
        <f t="shared" si="848"/>
        <v>114.99299999999999</v>
      </c>
    </row>
    <row r="18071" spans="1:7" x14ac:dyDescent="0.35">
      <c r="A18071">
        <v>-0.27</v>
      </c>
      <c r="B18071">
        <v>0.27</v>
      </c>
      <c r="C18071">
        <v>0</v>
      </c>
      <c r="D18071">
        <v>114999</v>
      </c>
      <c r="E18071">
        <f t="shared" si="846"/>
        <v>0</v>
      </c>
      <c r="F18071">
        <f t="shared" si="847"/>
        <v>0.27</v>
      </c>
      <c r="G18071">
        <f t="shared" si="848"/>
        <v>114.999</v>
      </c>
    </row>
    <row r="18072" spans="1:7" x14ac:dyDescent="0.35">
      <c r="A18072">
        <v>-0.27</v>
      </c>
      <c r="B18072">
        <v>0.25</v>
      </c>
      <c r="C18072">
        <v>0</v>
      </c>
      <c r="D18072">
        <v>115006</v>
      </c>
      <c r="E18072">
        <f t="shared" si="846"/>
        <v>0</v>
      </c>
      <c r="F18072">
        <f t="shared" si="847"/>
        <v>0.27</v>
      </c>
      <c r="G18072">
        <f t="shared" si="848"/>
        <v>115.006</v>
      </c>
    </row>
    <row r="18073" spans="1:7" x14ac:dyDescent="0.35">
      <c r="A18073">
        <v>-0.25</v>
      </c>
      <c r="B18073">
        <v>0.24</v>
      </c>
      <c r="C18073">
        <v>0</v>
      </c>
      <c r="D18073">
        <v>115012</v>
      </c>
      <c r="E18073">
        <f t="shared" si="846"/>
        <v>0</v>
      </c>
      <c r="F18073">
        <f t="shared" si="847"/>
        <v>0.25</v>
      </c>
      <c r="G18073">
        <f t="shared" si="848"/>
        <v>115.012</v>
      </c>
    </row>
    <row r="18074" spans="1:7" x14ac:dyDescent="0.35">
      <c r="A18074">
        <v>-0.25</v>
      </c>
      <c r="B18074">
        <v>0.23</v>
      </c>
      <c r="C18074">
        <v>0</v>
      </c>
      <c r="D18074">
        <v>115019</v>
      </c>
      <c r="E18074">
        <f t="shared" si="846"/>
        <v>0</v>
      </c>
      <c r="F18074">
        <f t="shared" si="847"/>
        <v>0.25</v>
      </c>
      <c r="G18074">
        <f t="shared" si="848"/>
        <v>115.01900000000001</v>
      </c>
    </row>
    <row r="18075" spans="1:7" x14ac:dyDescent="0.35">
      <c r="A18075">
        <v>-0.22</v>
      </c>
      <c r="B18075">
        <v>0.21</v>
      </c>
      <c r="C18075">
        <v>0</v>
      </c>
      <c r="D18075">
        <v>115025</v>
      </c>
      <c r="E18075">
        <f t="shared" si="846"/>
        <v>0</v>
      </c>
      <c r="F18075">
        <f t="shared" si="847"/>
        <v>0.22</v>
      </c>
      <c r="G18075">
        <f t="shared" si="848"/>
        <v>115.02500000000001</v>
      </c>
    </row>
    <row r="18076" spans="1:7" x14ac:dyDescent="0.35">
      <c r="A18076">
        <v>-0.22</v>
      </c>
      <c r="B18076">
        <v>0.2</v>
      </c>
      <c r="C18076">
        <v>0</v>
      </c>
      <c r="D18076">
        <v>115032</v>
      </c>
      <c r="E18076">
        <f t="shared" si="846"/>
        <v>0</v>
      </c>
      <c r="F18076">
        <f t="shared" si="847"/>
        <v>0.22</v>
      </c>
      <c r="G18076">
        <f t="shared" si="848"/>
        <v>115.032</v>
      </c>
    </row>
    <row r="18077" spans="1:7" x14ac:dyDescent="0.35">
      <c r="A18077">
        <v>-0.2</v>
      </c>
      <c r="B18077">
        <v>0.19</v>
      </c>
      <c r="C18077">
        <v>0</v>
      </c>
      <c r="D18077">
        <v>115038</v>
      </c>
      <c r="E18077">
        <f t="shared" si="846"/>
        <v>0</v>
      </c>
      <c r="F18077">
        <f t="shared" si="847"/>
        <v>0.2</v>
      </c>
      <c r="G18077">
        <f t="shared" si="848"/>
        <v>115.038</v>
      </c>
    </row>
    <row r="18078" spans="1:7" x14ac:dyDescent="0.35">
      <c r="A18078">
        <v>-0.2</v>
      </c>
      <c r="B18078">
        <v>0.18</v>
      </c>
      <c r="C18078">
        <v>0</v>
      </c>
      <c r="D18078">
        <v>115045</v>
      </c>
      <c r="E18078">
        <f t="shared" si="846"/>
        <v>0</v>
      </c>
      <c r="F18078">
        <f t="shared" si="847"/>
        <v>0.2</v>
      </c>
      <c r="G18078">
        <f t="shared" si="848"/>
        <v>115.045</v>
      </c>
    </row>
    <row r="18079" spans="1:7" x14ac:dyDescent="0.35">
      <c r="A18079">
        <v>-0.2</v>
      </c>
      <c r="B18079">
        <v>0.17</v>
      </c>
      <c r="C18079">
        <v>0</v>
      </c>
      <c r="D18079">
        <v>115051</v>
      </c>
      <c r="E18079">
        <f t="shared" si="846"/>
        <v>0</v>
      </c>
      <c r="F18079">
        <f t="shared" si="847"/>
        <v>0.2</v>
      </c>
      <c r="G18079">
        <f t="shared" si="848"/>
        <v>115.051</v>
      </c>
    </row>
    <row r="18080" spans="1:7" x14ac:dyDescent="0.35">
      <c r="A18080">
        <v>-0.17</v>
      </c>
      <c r="B18080">
        <v>0.16</v>
      </c>
      <c r="C18080">
        <v>0</v>
      </c>
      <c r="D18080">
        <v>115058</v>
      </c>
      <c r="E18080">
        <f t="shared" si="846"/>
        <v>0</v>
      </c>
      <c r="F18080">
        <f t="shared" si="847"/>
        <v>0.17</v>
      </c>
      <c r="G18080">
        <f t="shared" si="848"/>
        <v>115.05800000000001</v>
      </c>
    </row>
    <row r="18081" spans="1:7" x14ac:dyDescent="0.35">
      <c r="A18081">
        <v>-0.17</v>
      </c>
      <c r="B18081">
        <v>0.15</v>
      </c>
      <c r="C18081">
        <v>0</v>
      </c>
      <c r="D18081">
        <v>115064</v>
      </c>
      <c r="E18081">
        <f t="shared" si="846"/>
        <v>0</v>
      </c>
      <c r="F18081">
        <f t="shared" si="847"/>
        <v>0.17</v>
      </c>
      <c r="G18081">
        <f t="shared" si="848"/>
        <v>115.06399999999999</v>
      </c>
    </row>
    <row r="18082" spans="1:7" x14ac:dyDescent="0.35">
      <c r="A18082">
        <v>-0.15</v>
      </c>
      <c r="B18082">
        <v>0.14000000000000001</v>
      </c>
      <c r="C18082">
        <v>0</v>
      </c>
      <c r="D18082">
        <v>115074</v>
      </c>
      <c r="E18082">
        <f t="shared" si="846"/>
        <v>0</v>
      </c>
      <c r="F18082">
        <f t="shared" si="847"/>
        <v>0.15</v>
      </c>
      <c r="G18082">
        <f t="shared" si="848"/>
        <v>115.074</v>
      </c>
    </row>
    <row r="18083" spans="1:7" x14ac:dyDescent="0.35">
      <c r="A18083">
        <v>-0.15</v>
      </c>
      <c r="B18083">
        <v>0.13</v>
      </c>
      <c r="C18083">
        <v>0</v>
      </c>
      <c r="D18083">
        <v>115080</v>
      </c>
      <c r="E18083">
        <f t="shared" si="846"/>
        <v>0</v>
      </c>
      <c r="F18083">
        <f t="shared" si="847"/>
        <v>0.15</v>
      </c>
      <c r="G18083">
        <f t="shared" si="848"/>
        <v>115.08</v>
      </c>
    </row>
    <row r="18084" spans="1:7" x14ac:dyDescent="0.35">
      <c r="A18084">
        <v>-0.15</v>
      </c>
      <c r="B18084">
        <v>0.12</v>
      </c>
      <c r="C18084">
        <v>0</v>
      </c>
      <c r="D18084">
        <v>115087</v>
      </c>
      <c r="E18084">
        <f t="shared" si="846"/>
        <v>0</v>
      </c>
      <c r="F18084">
        <f t="shared" si="847"/>
        <v>0.15</v>
      </c>
      <c r="G18084">
        <f t="shared" si="848"/>
        <v>115.087</v>
      </c>
    </row>
    <row r="18085" spans="1:7" x14ac:dyDescent="0.35">
      <c r="A18085">
        <v>-0.12</v>
      </c>
      <c r="B18085">
        <v>0.12</v>
      </c>
      <c r="C18085">
        <v>0</v>
      </c>
      <c r="D18085">
        <v>115093</v>
      </c>
      <c r="E18085">
        <f t="shared" si="846"/>
        <v>0</v>
      </c>
      <c r="F18085">
        <f t="shared" si="847"/>
        <v>0.12</v>
      </c>
      <c r="G18085">
        <f t="shared" si="848"/>
        <v>115.093</v>
      </c>
    </row>
    <row r="18086" spans="1:7" x14ac:dyDescent="0.35">
      <c r="A18086">
        <v>-0.12</v>
      </c>
      <c r="B18086">
        <v>0.11</v>
      </c>
      <c r="C18086">
        <v>0</v>
      </c>
      <c r="D18086">
        <v>115100</v>
      </c>
      <c r="E18086">
        <f t="shared" si="846"/>
        <v>0</v>
      </c>
      <c r="F18086">
        <f t="shared" si="847"/>
        <v>0.12</v>
      </c>
      <c r="G18086">
        <f t="shared" si="848"/>
        <v>115.1</v>
      </c>
    </row>
    <row r="18087" spans="1:7" x14ac:dyDescent="0.35">
      <c r="A18087">
        <v>-0.12</v>
      </c>
      <c r="B18087">
        <v>0.11</v>
      </c>
      <c r="C18087">
        <v>0</v>
      </c>
      <c r="D18087">
        <v>115107</v>
      </c>
      <c r="E18087">
        <f t="shared" ref="E18087:E18150" si="849">(C18087*360)/150000</f>
        <v>0</v>
      </c>
      <c r="F18087">
        <f t="shared" ref="F18087:F18150" si="850">-1*A18087</f>
        <v>0.12</v>
      </c>
      <c r="G18087">
        <f t="shared" ref="G18087:G18150" si="851">D18087/1000</f>
        <v>115.107</v>
      </c>
    </row>
    <row r="18088" spans="1:7" x14ac:dyDescent="0.35">
      <c r="A18088">
        <v>-0.12</v>
      </c>
      <c r="B18088">
        <v>0.1</v>
      </c>
      <c r="C18088">
        <v>0</v>
      </c>
      <c r="D18088">
        <v>115113</v>
      </c>
      <c r="E18088">
        <f t="shared" si="849"/>
        <v>0</v>
      </c>
      <c r="F18088">
        <f t="shared" si="850"/>
        <v>0.12</v>
      </c>
      <c r="G18088">
        <f t="shared" si="851"/>
        <v>115.113</v>
      </c>
    </row>
    <row r="18089" spans="1:7" x14ac:dyDescent="0.35">
      <c r="A18089">
        <v>-0.1</v>
      </c>
      <c r="B18089">
        <v>0.09</v>
      </c>
      <c r="C18089">
        <v>0</v>
      </c>
      <c r="D18089">
        <v>115120</v>
      </c>
      <c r="E18089">
        <f t="shared" si="849"/>
        <v>0</v>
      </c>
      <c r="F18089">
        <f t="shared" si="850"/>
        <v>0.1</v>
      </c>
      <c r="G18089">
        <f t="shared" si="851"/>
        <v>115.12</v>
      </c>
    </row>
    <row r="18090" spans="1:7" x14ac:dyDescent="0.35">
      <c r="A18090">
        <v>-0.1</v>
      </c>
      <c r="B18090">
        <v>0.09</v>
      </c>
      <c r="C18090">
        <v>0</v>
      </c>
      <c r="D18090">
        <v>115126</v>
      </c>
      <c r="E18090">
        <f t="shared" si="849"/>
        <v>0</v>
      </c>
      <c r="F18090">
        <f t="shared" si="850"/>
        <v>0.1</v>
      </c>
      <c r="G18090">
        <f t="shared" si="851"/>
        <v>115.126</v>
      </c>
    </row>
    <row r="18091" spans="1:7" x14ac:dyDescent="0.35">
      <c r="A18091">
        <v>-0.1</v>
      </c>
      <c r="B18091">
        <v>0.08</v>
      </c>
      <c r="C18091">
        <v>0</v>
      </c>
      <c r="D18091">
        <v>115133</v>
      </c>
      <c r="E18091">
        <f t="shared" si="849"/>
        <v>0</v>
      </c>
      <c r="F18091">
        <f t="shared" si="850"/>
        <v>0.1</v>
      </c>
      <c r="G18091">
        <f t="shared" si="851"/>
        <v>115.133</v>
      </c>
    </row>
    <row r="18092" spans="1:7" x14ac:dyDescent="0.35">
      <c r="A18092">
        <v>-0.1</v>
      </c>
      <c r="B18092">
        <v>0.08</v>
      </c>
      <c r="C18092">
        <v>0</v>
      </c>
      <c r="D18092">
        <v>115140</v>
      </c>
      <c r="E18092">
        <f t="shared" si="849"/>
        <v>0</v>
      </c>
      <c r="F18092">
        <f t="shared" si="850"/>
        <v>0.1</v>
      </c>
      <c r="G18092">
        <f t="shared" si="851"/>
        <v>115.14</v>
      </c>
    </row>
    <row r="18093" spans="1:7" x14ac:dyDescent="0.35">
      <c r="A18093">
        <v>-7.0000000000000007E-2</v>
      </c>
      <c r="B18093">
        <v>7.0000000000000007E-2</v>
      </c>
      <c r="C18093">
        <v>0</v>
      </c>
      <c r="D18093">
        <v>115146</v>
      </c>
      <c r="E18093">
        <f t="shared" si="849"/>
        <v>0</v>
      </c>
      <c r="F18093">
        <f t="shared" si="850"/>
        <v>7.0000000000000007E-2</v>
      </c>
      <c r="G18093">
        <f t="shared" si="851"/>
        <v>115.146</v>
      </c>
    </row>
    <row r="18094" spans="1:7" x14ac:dyDescent="0.35">
      <c r="A18094">
        <v>-7.0000000000000007E-2</v>
      </c>
      <c r="B18094">
        <v>7.0000000000000007E-2</v>
      </c>
      <c r="C18094">
        <v>0</v>
      </c>
      <c r="D18094">
        <v>115153</v>
      </c>
      <c r="E18094">
        <f t="shared" si="849"/>
        <v>0</v>
      </c>
      <c r="F18094">
        <f t="shared" si="850"/>
        <v>7.0000000000000007E-2</v>
      </c>
      <c r="G18094">
        <f t="shared" si="851"/>
        <v>115.15300000000001</v>
      </c>
    </row>
    <row r="18095" spans="1:7" x14ac:dyDescent="0.35">
      <c r="A18095">
        <v>-7.0000000000000007E-2</v>
      </c>
      <c r="B18095">
        <v>0.06</v>
      </c>
      <c r="C18095">
        <v>0</v>
      </c>
      <c r="D18095">
        <v>115160</v>
      </c>
      <c r="E18095">
        <f t="shared" si="849"/>
        <v>0</v>
      </c>
      <c r="F18095">
        <f t="shared" si="850"/>
        <v>7.0000000000000007E-2</v>
      </c>
      <c r="G18095">
        <f t="shared" si="851"/>
        <v>115.16</v>
      </c>
    </row>
    <row r="18096" spans="1:7" x14ac:dyDescent="0.35">
      <c r="A18096">
        <v>-7.0000000000000007E-2</v>
      </c>
      <c r="B18096">
        <v>0.06</v>
      </c>
      <c r="C18096">
        <v>0</v>
      </c>
      <c r="D18096">
        <v>115166</v>
      </c>
      <c r="E18096">
        <f t="shared" si="849"/>
        <v>0</v>
      </c>
      <c r="F18096">
        <f t="shared" si="850"/>
        <v>7.0000000000000007E-2</v>
      </c>
      <c r="G18096">
        <f t="shared" si="851"/>
        <v>115.166</v>
      </c>
    </row>
    <row r="18097" spans="1:7" x14ac:dyDescent="0.35">
      <c r="A18097">
        <v>-7.0000000000000007E-2</v>
      </c>
      <c r="B18097">
        <v>0.06</v>
      </c>
      <c r="C18097">
        <v>0</v>
      </c>
      <c r="D18097">
        <v>115173</v>
      </c>
      <c r="E18097">
        <f t="shared" si="849"/>
        <v>0</v>
      </c>
      <c r="F18097">
        <f t="shared" si="850"/>
        <v>7.0000000000000007E-2</v>
      </c>
      <c r="G18097">
        <f t="shared" si="851"/>
        <v>115.173</v>
      </c>
    </row>
    <row r="18098" spans="1:7" x14ac:dyDescent="0.35">
      <c r="A18098">
        <v>-7.0000000000000007E-2</v>
      </c>
      <c r="B18098">
        <v>0.06</v>
      </c>
      <c r="C18098">
        <v>0</v>
      </c>
      <c r="D18098">
        <v>115180</v>
      </c>
      <c r="E18098">
        <f t="shared" si="849"/>
        <v>0</v>
      </c>
      <c r="F18098">
        <f t="shared" si="850"/>
        <v>7.0000000000000007E-2</v>
      </c>
      <c r="G18098">
        <f t="shared" si="851"/>
        <v>115.18</v>
      </c>
    </row>
    <row r="18099" spans="1:7" x14ac:dyDescent="0.35">
      <c r="A18099">
        <v>-7.0000000000000007E-2</v>
      </c>
      <c r="B18099">
        <v>0.05</v>
      </c>
      <c r="C18099">
        <v>0</v>
      </c>
      <c r="D18099">
        <v>115186</v>
      </c>
      <c r="E18099">
        <f t="shared" si="849"/>
        <v>0</v>
      </c>
      <c r="F18099">
        <f t="shared" si="850"/>
        <v>7.0000000000000007E-2</v>
      </c>
      <c r="G18099">
        <f t="shared" si="851"/>
        <v>115.18600000000001</v>
      </c>
    </row>
    <row r="18100" spans="1:7" x14ac:dyDescent="0.35">
      <c r="A18100">
        <v>-7.0000000000000007E-2</v>
      </c>
      <c r="B18100">
        <v>0.05</v>
      </c>
      <c r="C18100">
        <v>0</v>
      </c>
      <c r="D18100">
        <v>115193</v>
      </c>
      <c r="E18100">
        <f t="shared" si="849"/>
        <v>0</v>
      </c>
      <c r="F18100">
        <f t="shared" si="850"/>
        <v>7.0000000000000007E-2</v>
      </c>
      <c r="G18100">
        <f t="shared" si="851"/>
        <v>115.193</v>
      </c>
    </row>
    <row r="18101" spans="1:7" x14ac:dyDescent="0.35">
      <c r="A18101">
        <v>-7.0000000000000007E-2</v>
      </c>
      <c r="B18101">
        <v>0.05</v>
      </c>
      <c r="C18101">
        <v>0</v>
      </c>
      <c r="D18101">
        <v>115200</v>
      </c>
      <c r="E18101">
        <f t="shared" si="849"/>
        <v>0</v>
      </c>
      <c r="F18101">
        <f t="shared" si="850"/>
        <v>7.0000000000000007E-2</v>
      </c>
      <c r="G18101">
        <f t="shared" si="851"/>
        <v>115.2</v>
      </c>
    </row>
    <row r="18102" spans="1:7" x14ac:dyDescent="0.35">
      <c r="A18102">
        <v>-0.05</v>
      </c>
      <c r="B18102">
        <v>0.04</v>
      </c>
      <c r="C18102">
        <v>0</v>
      </c>
      <c r="D18102">
        <v>115206</v>
      </c>
      <c r="E18102">
        <f t="shared" si="849"/>
        <v>0</v>
      </c>
      <c r="F18102">
        <f t="shared" si="850"/>
        <v>0.05</v>
      </c>
      <c r="G18102">
        <f t="shared" si="851"/>
        <v>115.206</v>
      </c>
    </row>
    <row r="18103" spans="1:7" x14ac:dyDescent="0.35">
      <c r="A18103">
        <v>-0.05</v>
      </c>
      <c r="B18103">
        <v>0.04</v>
      </c>
      <c r="C18103">
        <v>0</v>
      </c>
      <c r="D18103">
        <v>115213</v>
      </c>
      <c r="E18103">
        <f t="shared" si="849"/>
        <v>0</v>
      </c>
      <c r="F18103">
        <f t="shared" si="850"/>
        <v>0.05</v>
      </c>
      <c r="G18103">
        <f t="shared" si="851"/>
        <v>115.21299999999999</v>
      </c>
    </row>
    <row r="18104" spans="1:7" x14ac:dyDescent="0.35">
      <c r="A18104">
        <v>-0.05</v>
      </c>
      <c r="B18104">
        <v>0.04</v>
      </c>
      <c r="C18104">
        <v>0</v>
      </c>
      <c r="D18104">
        <v>115220</v>
      </c>
      <c r="E18104">
        <f t="shared" si="849"/>
        <v>0</v>
      </c>
      <c r="F18104">
        <f t="shared" si="850"/>
        <v>0.05</v>
      </c>
      <c r="G18104">
        <f t="shared" si="851"/>
        <v>115.22</v>
      </c>
    </row>
    <row r="18105" spans="1:7" x14ac:dyDescent="0.35">
      <c r="A18105">
        <v>-0.05</v>
      </c>
      <c r="B18105">
        <v>0.04</v>
      </c>
      <c r="C18105">
        <v>0</v>
      </c>
      <c r="D18105">
        <v>115226</v>
      </c>
      <c r="E18105">
        <f t="shared" si="849"/>
        <v>0</v>
      </c>
      <c r="F18105">
        <f t="shared" si="850"/>
        <v>0.05</v>
      </c>
      <c r="G18105">
        <f t="shared" si="851"/>
        <v>115.226</v>
      </c>
    </row>
    <row r="18106" spans="1:7" x14ac:dyDescent="0.35">
      <c r="A18106">
        <v>-0.05</v>
      </c>
      <c r="B18106">
        <v>0.04</v>
      </c>
      <c r="C18106">
        <v>0</v>
      </c>
      <c r="D18106">
        <v>115233</v>
      </c>
      <c r="E18106">
        <f t="shared" si="849"/>
        <v>0</v>
      </c>
      <c r="F18106">
        <f t="shared" si="850"/>
        <v>0.05</v>
      </c>
      <c r="G18106">
        <f t="shared" si="851"/>
        <v>115.233</v>
      </c>
    </row>
    <row r="18107" spans="1:7" x14ac:dyDescent="0.35">
      <c r="A18107">
        <v>-0.05</v>
      </c>
      <c r="B18107">
        <v>0.03</v>
      </c>
      <c r="C18107">
        <v>0</v>
      </c>
      <c r="D18107">
        <v>115243</v>
      </c>
      <c r="E18107">
        <f t="shared" si="849"/>
        <v>0</v>
      </c>
      <c r="F18107">
        <f t="shared" si="850"/>
        <v>0.05</v>
      </c>
      <c r="G18107">
        <f t="shared" si="851"/>
        <v>115.24299999999999</v>
      </c>
    </row>
    <row r="18108" spans="1:7" x14ac:dyDescent="0.35">
      <c r="A18108">
        <v>-0.05</v>
      </c>
      <c r="B18108">
        <v>0.03</v>
      </c>
      <c r="C18108">
        <v>0</v>
      </c>
      <c r="D18108">
        <v>115249</v>
      </c>
      <c r="E18108">
        <f t="shared" si="849"/>
        <v>0</v>
      </c>
      <c r="F18108">
        <f t="shared" si="850"/>
        <v>0.05</v>
      </c>
      <c r="G18108">
        <f t="shared" si="851"/>
        <v>115.249</v>
      </c>
    </row>
    <row r="18109" spans="1:7" x14ac:dyDescent="0.35">
      <c r="A18109">
        <v>-0.05</v>
      </c>
      <c r="B18109">
        <v>0.03</v>
      </c>
      <c r="C18109">
        <v>0</v>
      </c>
      <c r="D18109">
        <v>115256</v>
      </c>
      <c r="E18109">
        <f t="shared" si="849"/>
        <v>0</v>
      </c>
      <c r="F18109">
        <f t="shared" si="850"/>
        <v>0.05</v>
      </c>
      <c r="G18109">
        <f t="shared" si="851"/>
        <v>115.256</v>
      </c>
    </row>
    <row r="18110" spans="1:7" x14ac:dyDescent="0.35">
      <c r="A18110">
        <v>-0.05</v>
      </c>
      <c r="B18110">
        <v>0.03</v>
      </c>
      <c r="C18110">
        <v>0</v>
      </c>
      <c r="D18110">
        <v>115263</v>
      </c>
      <c r="E18110">
        <f t="shared" si="849"/>
        <v>0</v>
      </c>
      <c r="F18110">
        <f t="shared" si="850"/>
        <v>0.05</v>
      </c>
      <c r="G18110">
        <f t="shared" si="851"/>
        <v>115.26300000000001</v>
      </c>
    </row>
    <row r="18111" spans="1:7" x14ac:dyDescent="0.35">
      <c r="A18111">
        <v>-0.05</v>
      </c>
      <c r="B18111">
        <v>0.02</v>
      </c>
      <c r="C18111">
        <v>0</v>
      </c>
      <c r="D18111">
        <v>115274</v>
      </c>
      <c r="E18111">
        <f t="shared" si="849"/>
        <v>0</v>
      </c>
      <c r="F18111">
        <f t="shared" si="850"/>
        <v>0.05</v>
      </c>
      <c r="G18111">
        <f t="shared" si="851"/>
        <v>115.274</v>
      </c>
    </row>
    <row r="18112" spans="1:7" x14ac:dyDescent="0.35">
      <c r="A18112">
        <v>-0.05</v>
      </c>
      <c r="B18112">
        <v>0.02</v>
      </c>
      <c r="C18112">
        <v>0</v>
      </c>
      <c r="D18112">
        <v>115280</v>
      </c>
      <c r="E18112">
        <f t="shared" si="849"/>
        <v>0</v>
      </c>
      <c r="F18112">
        <f t="shared" si="850"/>
        <v>0.05</v>
      </c>
      <c r="G18112">
        <f t="shared" si="851"/>
        <v>115.28</v>
      </c>
    </row>
    <row r="18113" spans="1:7" x14ac:dyDescent="0.35">
      <c r="A18113">
        <v>-0.02</v>
      </c>
      <c r="B18113">
        <v>0.02</v>
      </c>
      <c r="C18113">
        <v>0</v>
      </c>
      <c r="D18113">
        <v>115295</v>
      </c>
      <c r="E18113">
        <f t="shared" si="849"/>
        <v>0</v>
      </c>
      <c r="F18113">
        <f t="shared" si="850"/>
        <v>0.02</v>
      </c>
      <c r="G18113">
        <f t="shared" si="851"/>
        <v>115.295</v>
      </c>
    </row>
    <row r="18114" spans="1:7" x14ac:dyDescent="0.35">
      <c r="A18114">
        <v>-0.02</v>
      </c>
      <c r="B18114">
        <v>0.02</v>
      </c>
      <c r="C18114">
        <v>0</v>
      </c>
      <c r="D18114">
        <v>115301</v>
      </c>
      <c r="E18114">
        <f t="shared" si="849"/>
        <v>0</v>
      </c>
      <c r="F18114">
        <f t="shared" si="850"/>
        <v>0.02</v>
      </c>
      <c r="G18114">
        <f t="shared" si="851"/>
        <v>115.301</v>
      </c>
    </row>
    <row r="18115" spans="1:7" x14ac:dyDescent="0.35">
      <c r="A18115">
        <v>-0.02</v>
      </c>
      <c r="B18115">
        <v>0.02</v>
      </c>
      <c r="C18115">
        <v>0</v>
      </c>
      <c r="D18115">
        <v>115307</v>
      </c>
      <c r="E18115">
        <f t="shared" si="849"/>
        <v>0</v>
      </c>
      <c r="F18115">
        <f t="shared" si="850"/>
        <v>0.02</v>
      </c>
      <c r="G18115">
        <f t="shared" si="851"/>
        <v>115.307</v>
      </c>
    </row>
    <row r="18116" spans="1:7" x14ac:dyDescent="0.35">
      <c r="A18116">
        <v>-0.02</v>
      </c>
      <c r="B18116">
        <v>0.02</v>
      </c>
      <c r="C18116">
        <v>0</v>
      </c>
      <c r="D18116">
        <v>115314</v>
      </c>
      <c r="E18116">
        <f t="shared" si="849"/>
        <v>0</v>
      </c>
      <c r="F18116">
        <f t="shared" si="850"/>
        <v>0.02</v>
      </c>
      <c r="G18116">
        <f t="shared" si="851"/>
        <v>115.31399999999999</v>
      </c>
    </row>
    <row r="18117" spans="1:7" x14ac:dyDescent="0.35">
      <c r="A18117">
        <v>-0.02</v>
      </c>
      <c r="B18117">
        <v>0.02</v>
      </c>
      <c r="C18117">
        <v>0</v>
      </c>
      <c r="D18117">
        <v>115320</v>
      </c>
      <c r="E18117">
        <f t="shared" si="849"/>
        <v>0</v>
      </c>
      <c r="F18117">
        <f t="shared" si="850"/>
        <v>0.02</v>
      </c>
      <c r="G18117">
        <f t="shared" si="851"/>
        <v>115.32</v>
      </c>
    </row>
    <row r="18118" spans="1:7" x14ac:dyDescent="0.35">
      <c r="A18118">
        <v>-0.02</v>
      </c>
      <c r="B18118">
        <v>0.02</v>
      </c>
      <c r="C18118">
        <v>0</v>
      </c>
      <c r="D18118">
        <v>115326</v>
      </c>
      <c r="E18118">
        <f t="shared" si="849"/>
        <v>0</v>
      </c>
      <c r="F18118">
        <f t="shared" si="850"/>
        <v>0.02</v>
      </c>
      <c r="G18118">
        <f t="shared" si="851"/>
        <v>115.32599999999999</v>
      </c>
    </row>
    <row r="18119" spans="1:7" x14ac:dyDescent="0.35">
      <c r="A18119">
        <v>-0.02</v>
      </c>
      <c r="B18119">
        <v>0.01</v>
      </c>
      <c r="C18119">
        <v>0</v>
      </c>
      <c r="D18119">
        <v>115333</v>
      </c>
      <c r="E18119">
        <f t="shared" si="849"/>
        <v>0</v>
      </c>
      <c r="F18119">
        <f t="shared" si="850"/>
        <v>0.02</v>
      </c>
      <c r="G18119">
        <f t="shared" si="851"/>
        <v>115.333</v>
      </c>
    </row>
    <row r="18120" spans="1:7" x14ac:dyDescent="0.35">
      <c r="A18120">
        <v>-0.02</v>
      </c>
      <c r="B18120">
        <v>0.01</v>
      </c>
      <c r="C18120">
        <v>0</v>
      </c>
      <c r="D18120">
        <v>115339</v>
      </c>
      <c r="E18120">
        <f t="shared" si="849"/>
        <v>0</v>
      </c>
      <c r="F18120">
        <f t="shared" si="850"/>
        <v>0.02</v>
      </c>
      <c r="G18120">
        <f t="shared" si="851"/>
        <v>115.339</v>
      </c>
    </row>
    <row r="18121" spans="1:7" x14ac:dyDescent="0.35">
      <c r="A18121">
        <v>-0.02</v>
      </c>
      <c r="B18121">
        <v>0.01</v>
      </c>
      <c r="C18121">
        <v>0</v>
      </c>
      <c r="D18121">
        <v>115345</v>
      </c>
      <c r="E18121">
        <f t="shared" si="849"/>
        <v>0</v>
      </c>
      <c r="F18121">
        <f t="shared" si="850"/>
        <v>0.02</v>
      </c>
      <c r="G18121">
        <f t="shared" si="851"/>
        <v>115.345</v>
      </c>
    </row>
    <row r="18122" spans="1:7" x14ac:dyDescent="0.35">
      <c r="A18122">
        <v>-0.02</v>
      </c>
      <c r="B18122">
        <v>0.01</v>
      </c>
      <c r="C18122">
        <v>0</v>
      </c>
      <c r="D18122">
        <v>115352</v>
      </c>
      <c r="E18122">
        <f t="shared" si="849"/>
        <v>0</v>
      </c>
      <c r="F18122">
        <f t="shared" si="850"/>
        <v>0.02</v>
      </c>
      <c r="G18122">
        <f t="shared" si="851"/>
        <v>115.352</v>
      </c>
    </row>
    <row r="18123" spans="1:7" x14ac:dyDescent="0.35">
      <c r="A18123">
        <v>-0.02</v>
      </c>
      <c r="B18123">
        <v>0.01</v>
      </c>
      <c r="C18123">
        <v>0</v>
      </c>
      <c r="D18123">
        <v>115358</v>
      </c>
      <c r="E18123">
        <f t="shared" si="849"/>
        <v>0</v>
      </c>
      <c r="F18123">
        <f t="shared" si="850"/>
        <v>0.02</v>
      </c>
      <c r="G18123">
        <f t="shared" si="851"/>
        <v>115.358</v>
      </c>
    </row>
    <row r="18124" spans="1:7" x14ac:dyDescent="0.35">
      <c r="A18124">
        <v>-0.02</v>
      </c>
      <c r="B18124">
        <v>0.01</v>
      </c>
      <c r="C18124">
        <v>0</v>
      </c>
      <c r="D18124">
        <v>115364</v>
      </c>
      <c r="E18124">
        <f t="shared" si="849"/>
        <v>0</v>
      </c>
      <c r="F18124">
        <f t="shared" si="850"/>
        <v>0.02</v>
      </c>
      <c r="G18124">
        <f t="shared" si="851"/>
        <v>115.364</v>
      </c>
    </row>
    <row r="18125" spans="1:7" x14ac:dyDescent="0.35">
      <c r="A18125">
        <v>-0.02</v>
      </c>
      <c r="B18125">
        <v>0.01</v>
      </c>
      <c r="C18125">
        <v>0</v>
      </c>
      <c r="D18125">
        <v>115371</v>
      </c>
      <c r="E18125">
        <f t="shared" si="849"/>
        <v>0</v>
      </c>
      <c r="F18125">
        <f t="shared" si="850"/>
        <v>0.02</v>
      </c>
      <c r="G18125">
        <f t="shared" si="851"/>
        <v>115.371</v>
      </c>
    </row>
    <row r="18126" spans="1:7" x14ac:dyDescent="0.35">
      <c r="A18126">
        <v>-0.02</v>
      </c>
      <c r="B18126">
        <v>0.01</v>
      </c>
      <c r="C18126">
        <v>0</v>
      </c>
      <c r="D18126">
        <v>115377</v>
      </c>
      <c r="E18126">
        <f t="shared" si="849"/>
        <v>0</v>
      </c>
      <c r="F18126">
        <f t="shared" si="850"/>
        <v>0.02</v>
      </c>
      <c r="G18126">
        <f t="shared" si="851"/>
        <v>115.377</v>
      </c>
    </row>
    <row r="18127" spans="1:7" x14ac:dyDescent="0.35">
      <c r="A18127">
        <v>-0.02</v>
      </c>
      <c r="B18127">
        <v>0.01</v>
      </c>
      <c r="C18127">
        <v>0</v>
      </c>
      <c r="D18127">
        <v>115384</v>
      </c>
      <c r="E18127">
        <f t="shared" si="849"/>
        <v>0</v>
      </c>
      <c r="F18127">
        <f t="shared" si="850"/>
        <v>0.02</v>
      </c>
      <c r="G18127">
        <f t="shared" si="851"/>
        <v>115.384</v>
      </c>
    </row>
    <row r="18128" spans="1:7" x14ac:dyDescent="0.35">
      <c r="A18128">
        <v>-0.02</v>
      </c>
      <c r="B18128">
        <v>0.01</v>
      </c>
      <c r="C18128">
        <v>0</v>
      </c>
      <c r="D18128">
        <v>115390</v>
      </c>
      <c r="E18128">
        <f t="shared" si="849"/>
        <v>0</v>
      </c>
      <c r="F18128">
        <f t="shared" si="850"/>
        <v>0.02</v>
      </c>
      <c r="G18128">
        <f t="shared" si="851"/>
        <v>115.39</v>
      </c>
    </row>
    <row r="18129" spans="1:7" x14ac:dyDescent="0.35">
      <c r="A18129">
        <v>-0.02</v>
      </c>
      <c r="B18129">
        <v>0.01</v>
      </c>
      <c r="C18129">
        <v>0</v>
      </c>
      <c r="D18129">
        <v>115396</v>
      </c>
      <c r="E18129">
        <f t="shared" si="849"/>
        <v>0</v>
      </c>
      <c r="F18129">
        <f t="shared" si="850"/>
        <v>0.02</v>
      </c>
      <c r="G18129">
        <f t="shared" si="851"/>
        <v>115.396</v>
      </c>
    </row>
    <row r="18130" spans="1:7" x14ac:dyDescent="0.35">
      <c r="A18130">
        <v>-0.02</v>
      </c>
      <c r="B18130">
        <v>0.01</v>
      </c>
      <c r="C18130">
        <v>0</v>
      </c>
      <c r="D18130">
        <v>115403</v>
      </c>
      <c r="E18130">
        <f t="shared" si="849"/>
        <v>0</v>
      </c>
      <c r="F18130">
        <f t="shared" si="850"/>
        <v>0.02</v>
      </c>
      <c r="G18130">
        <f t="shared" si="851"/>
        <v>115.40300000000001</v>
      </c>
    </row>
    <row r="18131" spans="1:7" x14ac:dyDescent="0.35">
      <c r="A18131">
        <v>-0.02</v>
      </c>
      <c r="B18131">
        <v>0.01</v>
      </c>
      <c r="C18131">
        <v>0</v>
      </c>
      <c r="D18131">
        <v>115412</v>
      </c>
      <c r="E18131">
        <f t="shared" si="849"/>
        <v>0</v>
      </c>
      <c r="F18131">
        <f t="shared" si="850"/>
        <v>0.02</v>
      </c>
      <c r="G18131">
        <f t="shared" si="851"/>
        <v>115.41200000000001</v>
      </c>
    </row>
    <row r="18132" spans="1:7" x14ac:dyDescent="0.35">
      <c r="A18132">
        <v>-0.02</v>
      </c>
      <c r="B18132">
        <v>0.01</v>
      </c>
      <c r="C18132">
        <v>0</v>
      </c>
      <c r="D18132">
        <v>115418</v>
      </c>
      <c r="E18132">
        <f t="shared" si="849"/>
        <v>0</v>
      </c>
      <c r="F18132">
        <f t="shared" si="850"/>
        <v>0.02</v>
      </c>
      <c r="G18132">
        <f t="shared" si="851"/>
        <v>115.41800000000001</v>
      </c>
    </row>
    <row r="18133" spans="1:7" x14ac:dyDescent="0.35">
      <c r="A18133">
        <v>-0.02</v>
      </c>
      <c r="B18133">
        <v>0.01</v>
      </c>
      <c r="C18133">
        <v>0</v>
      </c>
      <c r="D18133">
        <v>115425</v>
      </c>
      <c r="E18133">
        <f t="shared" si="849"/>
        <v>0</v>
      </c>
      <c r="F18133">
        <f t="shared" si="850"/>
        <v>0.02</v>
      </c>
      <c r="G18133">
        <f t="shared" si="851"/>
        <v>115.425</v>
      </c>
    </row>
    <row r="18134" spans="1:7" x14ac:dyDescent="0.35">
      <c r="A18134">
        <v>-0.02</v>
      </c>
      <c r="B18134">
        <v>0.01</v>
      </c>
      <c r="C18134">
        <v>0</v>
      </c>
      <c r="D18134">
        <v>115432</v>
      </c>
      <c r="E18134">
        <f t="shared" si="849"/>
        <v>0</v>
      </c>
      <c r="F18134">
        <f t="shared" si="850"/>
        <v>0.02</v>
      </c>
      <c r="G18134">
        <f t="shared" si="851"/>
        <v>115.432</v>
      </c>
    </row>
    <row r="18135" spans="1:7" x14ac:dyDescent="0.35">
      <c r="A18135">
        <v>-0.02</v>
      </c>
      <c r="B18135">
        <v>0.01</v>
      </c>
      <c r="C18135">
        <v>0</v>
      </c>
      <c r="D18135">
        <v>115438</v>
      </c>
      <c r="E18135">
        <f t="shared" si="849"/>
        <v>0</v>
      </c>
      <c r="F18135">
        <f t="shared" si="850"/>
        <v>0.02</v>
      </c>
      <c r="G18135">
        <f t="shared" si="851"/>
        <v>115.438</v>
      </c>
    </row>
    <row r="18136" spans="1:7" x14ac:dyDescent="0.35">
      <c r="A18136">
        <v>-0.02</v>
      </c>
      <c r="B18136">
        <v>0.01</v>
      </c>
      <c r="C18136">
        <v>0</v>
      </c>
      <c r="D18136">
        <v>115445</v>
      </c>
      <c r="E18136">
        <f t="shared" si="849"/>
        <v>0</v>
      </c>
      <c r="F18136">
        <f t="shared" si="850"/>
        <v>0.02</v>
      </c>
      <c r="G18136">
        <f t="shared" si="851"/>
        <v>115.44499999999999</v>
      </c>
    </row>
    <row r="18137" spans="1:7" x14ac:dyDescent="0.35">
      <c r="A18137">
        <v>-0.02</v>
      </c>
      <c r="B18137">
        <v>0</v>
      </c>
      <c r="C18137">
        <v>0</v>
      </c>
      <c r="D18137">
        <v>115451</v>
      </c>
      <c r="E18137">
        <f t="shared" si="849"/>
        <v>0</v>
      </c>
      <c r="F18137">
        <f t="shared" si="850"/>
        <v>0.02</v>
      </c>
      <c r="G18137">
        <f t="shared" si="851"/>
        <v>115.45099999999999</v>
      </c>
    </row>
    <row r="18138" spans="1:7" x14ac:dyDescent="0.35">
      <c r="A18138">
        <v>-0.02</v>
      </c>
      <c r="B18138">
        <v>0</v>
      </c>
      <c r="C18138">
        <v>0</v>
      </c>
      <c r="D18138">
        <v>115458</v>
      </c>
      <c r="E18138">
        <f t="shared" si="849"/>
        <v>0</v>
      </c>
      <c r="F18138">
        <f t="shared" si="850"/>
        <v>0.02</v>
      </c>
      <c r="G18138">
        <f t="shared" si="851"/>
        <v>115.458</v>
      </c>
    </row>
    <row r="18139" spans="1:7" x14ac:dyDescent="0.35">
      <c r="A18139">
        <v>-0.02</v>
      </c>
      <c r="B18139">
        <v>0</v>
      </c>
      <c r="C18139">
        <v>0</v>
      </c>
      <c r="D18139">
        <v>115464</v>
      </c>
      <c r="E18139">
        <f t="shared" si="849"/>
        <v>0</v>
      </c>
      <c r="F18139">
        <f t="shared" si="850"/>
        <v>0.02</v>
      </c>
      <c r="G18139">
        <f t="shared" si="851"/>
        <v>115.464</v>
      </c>
    </row>
    <row r="18140" spans="1:7" x14ac:dyDescent="0.35">
      <c r="A18140">
        <v>-0.02</v>
      </c>
      <c r="B18140">
        <v>0</v>
      </c>
      <c r="C18140">
        <v>0</v>
      </c>
      <c r="D18140">
        <v>115471</v>
      </c>
      <c r="E18140">
        <f t="shared" si="849"/>
        <v>0</v>
      </c>
      <c r="F18140">
        <f t="shared" si="850"/>
        <v>0.02</v>
      </c>
      <c r="G18140">
        <f t="shared" si="851"/>
        <v>115.471</v>
      </c>
    </row>
    <row r="18141" spans="1:7" x14ac:dyDescent="0.35">
      <c r="A18141">
        <v>-0.02</v>
      </c>
      <c r="B18141">
        <v>0</v>
      </c>
      <c r="C18141">
        <v>0</v>
      </c>
      <c r="D18141">
        <v>115477</v>
      </c>
      <c r="E18141">
        <f t="shared" si="849"/>
        <v>0</v>
      </c>
      <c r="F18141">
        <f t="shared" si="850"/>
        <v>0.02</v>
      </c>
      <c r="G18141">
        <f t="shared" si="851"/>
        <v>115.477</v>
      </c>
    </row>
    <row r="18142" spans="1:7" x14ac:dyDescent="0.35">
      <c r="A18142">
        <v>-0.02</v>
      </c>
      <c r="B18142">
        <v>0</v>
      </c>
      <c r="C18142">
        <v>0</v>
      </c>
      <c r="D18142">
        <v>115484</v>
      </c>
      <c r="E18142">
        <f t="shared" si="849"/>
        <v>0</v>
      </c>
      <c r="F18142">
        <f t="shared" si="850"/>
        <v>0.02</v>
      </c>
      <c r="G18142">
        <f t="shared" si="851"/>
        <v>115.48399999999999</v>
      </c>
    </row>
    <row r="18143" spans="1:7" x14ac:dyDescent="0.35">
      <c r="A18143">
        <v>-0.02</v>
      </c>
      <c r="B18143">
        <v>0</v>
      </c>
      <c r="C18143">
        <v>0</v>
      </c>
      <c r="D18143">
        <v>115491</v>
      </c>
      <c r="E18143">
        <f t="shared" si="849"/>
        <v>0</v>
      </c>
      <c r="F18143">
        <f t="shared" si="850"/>
        <v>0.02</v>
      </c>
      <c r="G18143">
        <f t="shared" si="851"/>
        <v>115.491</v>
      </c>
    </row>
    <row r="18144" spans="1:7" x14ac:dyDescent="0.35">
      <c r="A18144">
        <v>-0.02</v>
      </c>
      <c r="B18144">
        <v>0</v>
      </c>
      <c r="C18144">
        <v>0</v>
      </c>
      <c r="D18144">
        <v>115497</v>
      </c>
      <c r="E18144">
        <f t="shared" si="849"/>
        <v>0</v>
      </c>
      <c r="F18144">
        <f t="shared" si="850"/>
        <v>0.02</v>
      </c>
      <c r="G18144">
        <f t="shared" si="851"/>
        <v>115.497</v>
      </c>
    </row>
    <row r="18145" spans="1:7" x14ac:dyDescent="0.35">
      <c r="A18145">
        <v>-0.02</v>
      </c>
      <c r="B18145">
        <v>0</v>
      </c>
      <c r="C18145">
        <v>0</v>
      </c>
      <c r="D18145">
        <v>115504</v>
      </c>
      <c r="E18145">
        <f t="shared" si="849"/>
        <v>0</v>
      </c>
      <c r="F18145">
        <f t="shared" si="850"/>
        <v>0.02</v>
      </c>
      <c r="G18145">
        <f t="shared" si="851"/>
        <v>115.504</v>
      </c>
    </row>
    <row r="18146" spans="1:7" x14ac:dyDescent="0.35">
      <c r="A18146">
        <v>-0.02</v>
      </c>
      <c r="B18146">
        <v>0</v>
      </c>
      <c r="C18146">
        <v>0</v>
      </c>
      <c r="D18146">
        <v>115510</v>
      </c>
      <c r="E18146">
        <f t="shared" si="849"/>
        <v>0</v>
      </c>
      <c r="F18146">
        <f t="shared" si="850"/>
        <v>0.02</v>
      </c>
      <c r="G18146">
        <f t="shared" si="851"/>
        <v>115.51</v>
      </c>
    </row>
    <row r="18147" spans="1:7" x14ac:dyDescent="0.35">
      <c r="A18147">
        <v>-0.02</v>
      </c>
      <c r="B18147">
        <v>0</v>
      </c>
      <c r="C18147">
        <v>0</v>
      </c>
      <c r="D18147">
        <v>115517</v>
      </c>
      <c r="E18147">
        <f t="shared" si="849"/>
        <v>0</v>
      </c>
      <c r="F18147">
        <f t="shared" si="850"/>
        <v>0.02</v>
      </c>
      <c r="G18147">
        <f t="shared" si="851"/>
        <v>115.517</v>
      </c>
    </row>
    <row r="18148" spans="1:7" x14ac:dyDescent="0.35">
      <c r="A18148">
        <v>-0.02</v>
      </c>
      <c r="B18148">
        <v>0</v>
      </c>
      <c r="C18148">
        <v>0</v>
      </c>
      <c r="D18148">
        <v>115524</v>
      </c>
      <c r="E18148">
        <f t="shared" si="849"/>
        <v>0</v>
      </c>
      <c r="F18148">
        <f t="shared" si="850"/>
        <v>0.02</v>
      </c>
      <c r="G18148">
        <f t="shared" si="851"/>
        <v>115.524</v>
      </c>
    </row>
    <row r="18149" spans="1:7" x14ac:dyDescent="0.35">
      <c r="A18149">
        <v>-0.02</v>
      </c>
      <c r="B18149">
        <v>0</v>
      </c>
      <c r="C18149">
        <v>0</v>
      </c>
      <c r="D18149">
        <v>115530</v>
      </c>
      <c r="E18149">
        <f t="shared" si="849"/>
        <v>0</v>
      </c>
      <c r="F18149">
        <f t="shared" si="850"/>
        <v>0.02</v>
      </c>
      <c r="G18149">
        <f t="shared" si="851"/>
        <v>115.53</v>
      </c>
    </row>
    <row r="18150" spans="1:7" x14ac:dyDescent="0.35">
      <c r="A18150">
        <v>-0.02</v>
      </c>
      <c r="B18150">
        <v>0</v>
      </c>
      <c r="C18150">
        <v>0</v>
      </c>
      <c r="D18150">
        <v>115537</v>
      </c>
      <c r="E18150">
        <f t="shared" si="849"/>
        <v>0</v>
      </c>
      <c r="F18150">
        <f t="shared" si="850"/>
        <v>0.02</v>
      </c>
      <c r="G18150">
        <f t="shared" si="851"/>
        <v>115.53700000000001</v>
      </c>
    </row>
    <row r="18151" spans="1:7" x14ac:dyDescent="0.35">
      <c r="A18151">
        <v>-0.02</v>
      </c>
      <c r="B18151">
        <v>0</v>
      </c>
      <c r="C18151">
        <v>0</v>
      </c>
      <c r="D18151">
        <v>115543</v>
      </c>
      <c r="E18151">
        <f t="shared" ref="E18151:E18214" si="852">(C18151*360)/150000</f>
        <v>0</v>
      </c>
      <c r="F18151">
        <f t="shared" ref="F18151:F18214" si="853">-1*A18151</f>
        <v>0.02</v>
      </c>
      <c r="G18151">
        <f t="shared" ref="G18151:G18214" si="854">D18151/1000</f>
        <v>115.54300000000001</v>
      </c>
    </row>
    <row r="18152" spans="1:7" x14ac:dyDescent="0.35">
      <c r="A18152">
        <v>-0.02</v>
      </c>
      <c r="B18152">
        <v>0</v>
      </c>
      <c r="C18152">
        <v>0</v>
      </c>
      <c r="D18152">
        <v>115550</v>
      </c>
      <c r="E18152">
        <f t="shared" si="852"/>
        <v>0</v>
      </c>
      <c r="F18152">
        <f t="shared" si="853"/>
        <v>0.02</v>
      </c>
      <c r="G18152">
        <f t="shared" si="854"/>
        <v>115.55</v>
      </c>
    </row>
    <row r="18153" spans="1:7" x14ac:dyDescent="0.35">
      <c r="A18153">
        <v>-0.02</v>
      </c>
      <c r="B18153">
        <v>0</v>
      </c>
      <c r="C18153">
        <v>0</v>
      </c>
      <c r="D18153">
        <v>115557</v>
      </c>
      <c r="E18153">
        <f t="shared" si="852"/>
        <v>0</v>
      </c>
      <c r="F18153">
        <f t="shared" si="853"/>
        <v>0.02</v>
      </c>
      <c r="G18153">
        <f t="shared" si="854"/>
        <v>115.557</v>
      </c>
    </row>
    <row r="18154" spans="1:7" x14ac:dyDescent="0.35">
      <c r="A18154">
        <v>-0.02</v>
      </c>
      <c r="B18154">
        <v>0</v>
      </c>
      <c r="C18154">
        <v>0</v>
      </c>
      <c r="D18154">
        <v>115563</v>
      </c>
      <c r="E18154">
        <f t="shared" si="852"/>
        <v>0</v>
      </c>
      <c r="F18154">
        <f t="shared" si="853"/>
        <v>0.02</v>
      </c>
      <c r="G18154">
        <f t="shared" si="854"/>
        <v>115.563</v>
      </c>
    </row>
    <row r="18155" spans="1:7" x14ac:dyDescent="0.35">
      <c r="A18155">
        <v>-0.02</v>
      </c>
      <c r="B18155">
        <v>0</v>
      </c>
      <c r="C18155">
        <v>0</v>
      </c>
      <c r="D18155">
        <v>115573</v>
      </c>
      <c r="E18155">
        <f t="shared" si="852"/>
        <v>0</v>
      </c>
      <c r="F18155">
        <f t="shared" si="853"/>
        <v>0.02</v>
      </c>
      <c r="G18155">
        <f t="shared" si="854"/>
        <v>115.57299999999999</v>
      </c>
    </row>
    <row r="18156" spans="1:7" x14ac:dyDescent="0.35">
      <c r="A18156">
        <v>-0.02</v>
      </c>
      <c r="B18156">
        <v>0</v>
      </c>
      <c r="C18156">
        <v>0</v>
      </c>
      <c r="D18156">
        <v>115579</v>
      </c>
      <c r="E18156">
        <f t="shared" si="852"/>
        <v>0</v>
      </c>
      <c r="F18156">
        <f t="shared" si="853"/>
        <v>0.02</v>
      </c>
      <c r="G18156">
        <f t="shared" si="854"/>
        <v>115.57899999999999</v>
      </c>
    </row>
    <row r="18157" spans="1:7" x14ac:dyDescent="0.35">
      <c r="A18157">
        <v>-0.02</v>
      </c>
      <c r="B18157">
        <v>0</v>
      </c>
      <c r="C18157">
        <v>0</v>
      </c>
      <c r="D18157">
        <v>115586</v>
      </c>
      <c r="E18157">
        <f t="shared" si="852"/>
        <v>0</v>
      </c>
      <c r="F18157">
        <f t="shared" si="853"/>
        <v>0.02</v>
      </c>
      <c r="G18157">
        <f t="shared" si="854"/>
        <v>115.586</v>
      </c>
    </row>
    <row r="18158" spans="1:7" x14ac:dyDescent="0.35">
      <c r="A18158">
        <v>-0.02</v>
      </c>
      <c r="B18158">
        <v>0</v>
      </c>
      <c r="C18158">
        <v>0</v>
      </c>
      <c r="D18158">
        <v>115593</v>
      </c>
      <c r="E18158">
        <f t="shared" si="852"/>
        <v>0</v>
      </c>
      <c r="F18158">
        <f t="shared" si="853"/>
        <v>0.02</v>
      </c>
      <c r="G18158">
        <f t="shared" si="854"/>
        <v>115.593</v>
      </c>
    </row>
    <row r="18159" spans="1:7" x14ac:dyDescent="0.35">
      <c r="A18159">
        <v>-0.02</v>
      </c>
      <c r="B18159">
        <v>0</v>
      </c>
      <c r="C18159">
        <v>0</v>
      </c>
      <c r="D18159">
        <v>115599</v>
      </c>
      <c r="E18159">
        <f t="shared" si="852"/>
        <v>0</v>
      </c>
      <c r="F18159">
        <f t="shared" si="853"/>
        <v>0.02</v>
      </c>
      <c r="G18159">
        <f t="shared" si="854"/>
        <v>115.599</v>
      </c>
    </row>
    <row r="18160" spans="1:7" x14ac:dyDescent="0.35">
      <c r="A18160">
        <v>-0.02</v>
      </c>
      <c r="B18160">
        <v>0</v>
      </c>
      <c r="C18160">
        <v>0</v>
      </c>
      <c r="D18160">
        <v>115606</v>
      </c>
      <c r="E18160">
        <f t="shared" si="852"/>
        <v>0</v>
      </c>
      <c r="F18160">
        <f t="shared" si="853"/>
        <v>0.02</v>
      </c>
      <c r="G18160">
        <f t="shared" si="854"/>
        <v>115.60599999999999</v>
      </c>
    </row>
    <row r="18161" spans="1:7" x14ac:dyDescent="0.35">
      <c r="A18161">
        <v>-0.02</v>
      </c>
      <c r="B18161">
        <v>0</v>
      </c>
      <c r="C18161">
        <v>0</v>
      </c>
      <c r="D18161">
        <v>115613</v>
      </c>
      <c r="E18161">
        <f t="shared" si="852"/>
        <v>0</v>
      </c>
      <c r="F18161">
        <f t="shared" si="853"/>
        <v>0.02</v>
      </c>
      <c r="G18161">
        <f t="shared" si="854"/>
        <v>115.613</v>
      </c>
    </row>
    <row r="18162" spans="1:7" x14ac:dyDescent="0.35">
      <c r="A18162">
        <v>-0.02</v>
      </c>
      <c r="B18162">
        <v>0</v>
      </c>
      <c r="C18162">
        <v>0</v>
      </c>
      <c r="D18162">
        <v>115619</v>
      </c>
      <c r="E18162">
        <f t="shared" si="852"/>
        <v>0</v>
      </c>
      <c r="F18162">
        <f t="shared" si="853"/>
        <v>0.02</v>
      </c>
      <c r="G18162">
        <f t="shared" si="854"/>
        <v>115.619</v>
      </c>
    </row>
    <row r="18163" spans="1:7" x14ac:dyDescent="0.35">
      <c r="A18163">
        <v>-0.02</v>
      </c>
      <c r="B18163">
        <v>0</v>
      </c>
      <c r="C18163">
        <v>0</v>
      </c>
      <c r="D18163">
        <v>115626</v>
      </c>
      <c r="E18163">
        <f t="shared" si="852"/>
        <v>0</v>
      </c>
      <c r="F18163">
        <f t="shared" si="853"/>
        <v>0.02</v>
      </c>
      <c r="G18163">
        <f t="shared" si="854"/>
        <v>115.626</v>
      </c>
    </row>
    <row r="18164" spans="1:7" x14ac:dyDescent="0.35">
      <c r="A18164">
        <v>-0.02</v>
      </c>
      <c r="B18164">
        <v>0</v>
      </c>
      <c r="C18164">
        <v>0</v>
      </c>
      <c r="D18164">
        <v>115633</v>
      </c>
      <c r="E18164">
        <f t="shared" si="852"/>
        <v>0</v>
      </c>
      <c r="F18164">
        <f t="shared" si="853"/>
        <v>0.02</v>
      </c>
      <c r="G18164">
        <f t="shared" si="854"/>
        <v>115.633</v>
      </c>
    </row>
    <row r="18165" spans="1:7" x14ac:dyDescent="0.35">
      <c r="A18165">
        <v>-0.02</v>
      </c>
      <c r="B18165">
        <v>0</v>
      </c>
      <c r="C18165">
        <v>0</v>
      </c>
      <c r="D18165">
        <v>115639</v>
      </c>
      <c r="E18165">
        <f t="shared" si="852"/>
        <v>0</v>
      </c>
      <c r="F18165">
        <f t="shared" si="853"/>
        <v>0.02</v>
      </c>
      <c r="G18165">
        <f t="shared" si="854"/>
        <v>115.639</v>
      </c>
    </row>
    <row r="18166" spans="1:7" x14ac:dyDescent="0.35">
      <c r="A18166">
        <v>-0.02</v>
      </c>
      <c r="B18166">
        <v>0</v>
      </c>
      <c r="C18166">
        <v>0</v>
      </c>
      <c r="D18166">
        <v>115646</v>
      </c>
      <c r="E18166">
        <f t="shared" si="852"/>
        <v>0</v>
      </c>
      <c r="F18166">
        <f t="shared" si="853"/>
        <v>0.02</v>
      </c>
      <c r="G18166">
        <f t="shared" si="854"/>
        <v>115.646</v>
      </c>
    </row>
    <row r="18167" spans="1:7" x14ac:dyDescent="0.35">
      <c r="A18167">
        <v>-0.02</v>
      </c>
      <c r="B18167">
        <v>0</v>
      </c>
      <c r="C18167">
        <v>0</v>
      </c>
      <c r="D18167">
        <v>115653</v>
      </c>
      <c r="E18167">
        <f t="shared" si="852"/>
        <v>0</v>
      </c>
      <c r="F18167">
        <f t="shared" si="853"/>
        <v>0.02</v>
      </c>
      <c r="G18167">
        <f t="shared" si="854"/>
        <v>115.65300000000001</v>
      </c>
    </row>
    <row r="18168" spans="1:7" x14ac:dyDescent="0.35">
      <c r="A18168">
        <v>-0.02</v>
      </c>
      <c r="B18168">
        <v>0</v>
      </c>
      <c r="C18168">
        <v>0</v>
      </c>
      <c r="D18168">
        <v>115659</v>
      </c>
      <c r="E18168">
        <f t="shared" si="852"/>
        <v>0</v>
      </c>
      <c r="F18168">
        <f t="shared" si="853"/>
        <v>0.02</v>
      </c>
      <c r="G18168">
        <f t="shared" si="854"/>
        <v>115.65900000000001</v>
      </c>
    </row>
    <row r="18169" spans="1:7" x14ac:dyDescent="0.35">
      <c r="A18169">
        <v>-0.02</v>
      </c>
      <c r="B18169">
        <v>0</v>
      </c>
      <c r="C18169">
        <v>0</v>
      </c>
      <c r="D18169">
        <v>115666</v>
      </c>
      <c r="E18169">
        <f t="shared" si="852"/>
        <v>0</v>
      </c>
      <c r="F18169">
        <f t="shared" si="853"/>
        <v>0.02</v>
      </c>
      <c r="G18169">
        <f t="shared" si="854"/>
        <v>115.666</v>
      </c>
    </row>
    <row r="18170" spans="1:7" x14ac:dyDescent="0.35">
      <c r="A18170">
        <v>-0.02</v>
      </c>
      <c r="B18170">
        <v>0</v>
      </c>
      <c r="C18170">
        <v>0</v>
      </c>
      <c r="D18170">
        <v>115673</v>
      </c>
      <c r="E18170">
        <f t="shared" si="852"/>
        <v>0</v>
      </c>
      <c r="F18170">
        <f t="shared" si="853"/>
        <v>0.02</v>
      </c>
      <c r="G18170">
        <f t="shared" si="854"/>
        <v>115.673</v>
      </c>
    </row>
    <row r="18171" spans="1:7" x14ac:dyDescent="0.35">
      <c r="A18171">
        <v>-0.02</v>
      </c>
      <c r="B18171">
        <v>0</v>
      </c>
      <c r="C18171">
        <v>0</v>
      </c>
      <c r="D18171">
        <v>115680</v>
      </c>
      <c r="E18171">
        <f t="shared" si="852"/>
        <v>0</v>
      </c>
      <c r="F18171">
        <f t="shared" si="853"/>
        <v>0.02</v>
      </c>
      <c r="G18171">
        <f t="shared" si="854"/>
        <v>115.68</v>
      </c>
    </row>
    <row r="18172" spans="1:7" x14ac:dyDescent="0.35">
      <c r="A18172">
        <v>-0.02</v>
      </c>
      <c r="B18172">
        <v>0</v>
      </c>
      <c r="C18172">
        <v>0</v>
      </c>
      <c r="D18172">
        <v>115686</v>
      </c>
      <c r="E18172">
        <f t="shared" si="852"/>
        <v>0</v>
      </c>
      <c r="F18172">
        <f t="shared" si="853"/>
        <v>0.02</v>
      </c>
      <c r="G18172">
        <f t="shared" si="854"/>
        <v>115.68600000000001</v>
      </c>
    </row>
    <row r="18173" spans="1:7" x14ac:dyDescent="0.35">
      <c r="A18173">
        <v>-0.02</v>
      </c>
      <c r="B18173">
        <v>0</v>
      </c>
      <c r="C18173">
        <v>0</v>
      </c>
      <c r="D18173">
        <v>115697</v>
      </c>
      <c r="E18173">
        <f t="shared" si="852"/>
        <v>0</v>
      </c>
      <c r="F18173">
        <f t="shared" si="853"/>
        <v>0.02</v>
      </c>
      <c r="G18173">
        <f t="shared" si="854"/>
        <v>115.697</v>
      </c>
    </row>
    <row r="18174" spans="1:7" x14ac:dyDescent="0.35">
      <c r="A18174">
        <v>-0.02</v>
      </c>
      <c r="B18174">
        <v>0</v>
      </c>
      <c r="C18174">
        <v>0</v>
      </c>
      <c r="D18174">
        <v>115704</v>
      </c>
      <c r="E18174">
        <f t="shared" si="852"/>
        <v>0</v>
      </c>
      <c r="F18174">
        <f t="shared" si="853"/>
        <v>0.02</v>
      </c>
      <c r="G18174">
        <f t="shared" si="854"/>
        <v>115.70399999999999</v>
      </c>
    </row>
    <row r="18175" spans="1:7" x14ac:dyDescent="0.35">
      <c r="A18175">
        <v>-0.02</v>
      </c>
      <c r="B18175">
        <v>0</v>
      </c>
      <c r="C18175">
        <v>0</v>
      </c>
      <c r="D18175">
        <v>115710</v>
      </c>
      <c r="E18175">
        <f t="shared" si="852"/>
        <v>0</v>
      </c>
      <c r="F18175">
        <f t="shared" si="853"/>
        <v>0.02</v>
      </c>
      <c r="G18175">
        <f t="shared" si="854"/>
        <v>115.71</v>
      </c>
    </row>
    <row r="18176" spans="1:7" x14ac:dyDescent="0.35">
      <c r="A18176">
        <v>-0.02</v>
      </c>
      <c r="B18176">
        <v>0</v>
      </c>
      <c r="C18176">
        <v>0</v>
      </c>
      <c r="D18176">
        <v>115717</v>
      </c>
      <c r="E18176">
        <f t="shared" si="852"/>
        <v>0</v>
      </c>
      <c r="F18176">
        <f t="shared" si="853"/>
        <v>0.02</v>
      </c>
      <c r="G18176">
        <f t="shared" si="854"/>
        <v>115.717</v>
      </c>
    </row>
    <row r="18177" spans="1:7" x14ac:dyDescent="0.35">
      <c r="A18177">
        <v>-0.02</v>
      </c>
      <c r="B18177">
        <v>0</v>
      </c>
      <c r="C18177">
        <v>0</v>
      </c>
      <c r="D18177">
        <v>115723</v>
      </c>
      <c r="E18177">
        <f t="shared" si="852"/>
        <v>0</v>
      </c>
      <c r="F18177">
        <f t="shared" si="853"/>
        <v>0.02</v>
      </c>
      <c r="G18177">
        <f t="shared" si="854"/>
        <v>115.723</v>
      </c>
    </row>
    <row r="18178" spans="1:7" x14ac:dyDescent="0.35">
      <c r="A18178">
        <v>-0.02</v>
      </c>
      <c r="B18178">
        <v>0</v>
      </c>
      <c r="C18178">
        <v>0</v>
      </c>
      <c r="D18178">
        <v>115730</v>
      </c>
      <c r="E18178">
        <f t="shared" si="852"/>
        <v>0</v>
      </c>
      <c r="F18178">
        <f t="shared" si="853"/>
        <v>0.02</v>
      </c>
      <c r="G18178">
        <f t="shared" si="854"/>
        <v>115.73</v>
      </c>
    </row>
    <row r="18179" spans="1:7" x14ac:dyDescent="0.35">
      <c r="A18179">
        <v>-0.02</v>
      </c>
      <c r="B18179">
        <v>0</v>
      </c>
      <c r="C18179">
        <v>0</v>
      </c>
      <c r="D18179">
        <v>115736</v>
      </c>
      <c r="E18179">
        <f t="shared" si="852"/>
        <v>0</v>
      </c>
      <c r="F18179">
        <f t="shared" si="853"/>
        <v>0.02</v>
      </c>
      <c r="G18179">
        <f t="shared" si="854"/>
        <v>115.736</v>
      </c>
    </row>
    <row r="18180" spans="1:7" x14ac:dyDescent="0.35">
      <c r="A18180">
        <v>-0.02</v>
      </c>
      <c r="B18180">
        <v>0</v>
      </c>
      <c r="C18180">
        <v>0</v>
      </c>
      <c r="D18180">
        <v>115745</v>
      </c>
      <c r="E18180">
        <f t="shared" si="852"/>
        <v>0</v>
      </c>
      <c r="F18180">
        <f t="shared" si="853"/>
        <v>0.02</v>
      </c>
      <c r="G18180">
        <f t="shared" si="854"/>
        <v>115.745</v>
      </c>
    </row>
    <row r="18181" spans="1:7" x14ac:dyDescent="0.35">
      <c r="A18181">
        <v>-0.02</v>
      </c>
      <c r="B18181">
        <v>0</v>
      </c>
      <c r="C18181">
        <v>0</v>
      </c>
      <c r="D18181">
        <v>115751</v>
      </c>
      <c r="E18181">
        <f t="shared" si="852"/>
        <v>0</v>
      </c>
      <c r="F18181">
        <f t="shared" si="853"/>
        <v>0.02</v>
      </c>
      <c r="G18181">
        <f t="shared" si="854"/>
        <v>115.751</v>
      </c>
    </row>
    <row r="18182" spans="1:7" x14ac:dyDescent="0.35">
      <c r="A18182">
        <v>-0.02</v>
      </c>
      <c r="B18182">
        <v>0</v>
      </c>
      <c r="C18182">
        <v>0</v>
      </c>
      <c r="D18182">
        <v>115758</v>
      </c>
      <c r="E18182">
        <f t="shared" si="852"/>
        <v>0</v>
      </c>
      <c r="F18182">
        <f t="shared" si="853"/>
        <v>0.02</v>
      </c>
      <c r="G18182">
        <f t="shared" si="854"/>
        <v>115.758</v>
      </c>
    </row>
    <row r="18183" spans="1:7" x14ac:dyDescent="0.35">
      <c r="A18183">
        <v>-0.02</v>
      </c>
      <c r="B18183">
        <v>0</v>
      </c>
      <c r="C18183">
        <v>0</v>
      </c>
      <c r="D18183">
        <v>115764</v>
      </c>
      <c r="E18183">
        <f t="shared" si="852"/>
        <v>0</v>
      </c>
      <c r="F18183">
        <f t="shared" si="853"/>
        <v>0.02</v>
      </c>
      <c r="G18183">
        <f t="shared" si="854"/>
        <v>115.764</v>
      </c>
    </row>
    <row r="18184" spans="1:7" x14ac:dyDescent="0.35">
      <c r="A18184">
        <v>-0.02</v>
      </c>
      <c r="B18184">
        <v>0</v>
      </c>
      <c r="C18184">
        <v>0</v>
      </c>
      <c r="D18184">
        <v>115771</v>
      </c>
      <c r="E18184">
        <f t="shared" si="852"/>
        <v>0</v>
      </c>
      <c r="F18184">
        <f t="shared" si="853"/>
        <v>0.02</v>
      </c>
      <c r="G18184">
        <f t="shared" si="854"/>
        <v>115.771</v>
      </c>
    </row>
    <row r="18185" spans="1:7" x14ac:dyDescent="0.35">
      <c r="A18185">
        <v>-0.02</v>
      </c>
      <c r="B18185">
        <v>0</v>
      </c>
      <c r="C18185">
        <v>0</v>
      </c>
      <c r="D18185">
        <v>115777</v>
      </c>
      <c r="E18185">
        <f t="shared" si="852"/>
        <v>0</v>
      </c>
      <c r="F18185">
        <f t="shared" si="853"/>
        <v>0.02</v>
      </c>
      <c r="G18185">
        <f t="shared" si="854"/>
        <v>115.777</v>
      </c>
    </row>
    <row r="18186" spans="1:7" x14ac:dyDescent="0.35">
      <c r="A18186">
        <v>-0.02</v>
      </c>
      <c r="B18186">
        <v>0</v>
      </c>
      <c r="C18186">
        <v>0</v>
      </c>
      <c r="D18186">
        <v>115784</v>
      </c>
      <c r="E18186">
        <f t="shared" si="852"/>
        <v>0</v>
      </c>
      <c r="F18186">
        <f t="shared" si="853"/>
        <v>0.02</v>
      </c>
      <c r="G18186">
        <f t="shared" si="854"/>
        <v>115.78400000000001</v>
      </c>
    </row>
    <row r="18187" spans="1:7" x14ac:dyDescent="0.35">
      <c r="A18187">
        <v>-0.02</v>
      </c>
      <c r="B18187">
        <v>0</v>
      </c>
      <c r="C18187">
        <v>0</v>
      </c>
      <c r="D18187">
        <v>115790</v>
      </c>
      <c r="E18187">
        <f t="shared" si="852"/>
        <v>0</v>
      </c>
      <c r="F18187">
        <f t="shared" si="853"/>
        <v>0.02</v>
      </c>
      <c r="G18187">
        <f t="shared" si="854"/>
        <v>115.79</v>
      </c>
    </row>
    <row r="18188" spans="1:7" x14ac:dyDescent="0.35">
      <c r="A18188">
        <v>-0.02</v>
      </c>
      <c r="B18188">
        <v>0</v>
      </c>
      <c r="C18188">
        <v>0</v>
      </c>
      <c r="D18188">
        <v>115797</v>
      </c>
      <c r="E18188">
        <f t="shared" si="852"/>
        <v>0</v>
      </c>
      <c r="F18188">
        <f t="shared" si="853"/>
        <v>0.02</v>
      </c>
      <c r="G18188">
        <f t="shared" si="854"/>
        <v>115.797</v>
      </c>
    </row>
    <row r="18189" spans="1:7" x14ac:dyDescent="0.35">
      <c r="A18189">
        <v>-0.02</v>
      </c>
      <c r="B18189">
        <v>0</v>
      </c>
      <c r="C18189">
        <v>0</v>
      </c>
      <c r="D18189">
        <v>115803</v>
      </c>
      <c r="E18189">
        <f t="shared" si="852"/>
        <v>0</v>
      </c>
      <c r="F18189">
        <f t="shared" si="853"/>
        <v>0.02</v>
      </c>
      <c r="G18189">
        <f t="shared" si="854"/>
        <v>115.803</v>
      </c>
    </row>
    <row r="18190" spans="1:7" x14ac:dyDescent="0.35">
      <c r="A18190">
        <v>-0.02</v>
      </c>
      <c r="B18190">
        <v>0</v>
      </c>
      <c r="C18190">
        <v>0</v>
      </c>
      <c r="D18190">
        <v>115810</v>
      </c>
      <c r="E18190">
        <f t="shared" si="852"/>
        <v>0</v>
      </c>
      <c r="F18190">
        <f t="shared" si="853"/>
        <v>0.02</v>
      </c>
      <c r="G18190">
        <f t="shared" si="854"/>
        <v>115.81</v>
      </c>
    </row>
    <row r="18191" spans="1:7" x14ac:dyDescent="0.35">
      <c r="A18191">
        <v>-0.02</v>
      </c>
      <c r="B18191">
        <v>0</v>
      </c>
      <c r="C18191">
        <v>0</v>
      </c>
      <c r="D18191">
        <v>115816</v>
      </c>
      <c r="E18191">
        <f t="shared" si="852"/>
        <v>0</v>
      </c>
      <c r="F18191">
        <f t="shared" si="853"/>
        <v>0.02</v>
      </c>
      <c r="G18191">
        <f t="shared" si="854"/>
        <v>115.816</v>
      </c>
    </row>
    <row r="18192" spans="1:7" x14ac:dyDescent="0.35">
      <c r="A18192">
        <v>-0.02</v>
      </c>
      <c r="B18192">
        <v>0</v>
      </c>
      <c r="C18192">
        <v>0</v>
      </c>
      <c r="D18192">
        <v>115823</v>
      </c>
      <c r="E18192">
        <f t="shared" si="852"/>
        <v>0</v>
      </c>
      <c r="F18192">
        <f t="shared" si="853"/>
        <v>0.02</v>
      </c>
      <c r="G18192">
        <f t="shared" si="854"/>
        <v>115.82299999999999</v>
      </c>
    </row>
    <row r="18193" spans="1:7" x14ac:dyDescent="0.35">
      <c r="A18193">
        <v>-0.02</v>
      </c>
      <c r="B18193">
        <v>0</v>
      </c>
      <c r="C18193">
        <v>0</v>
      </c>
      <c r="D18193">
        <v>115829</v>
      </c>
      <c r="E18193">
        <f t="shared" si="852"/>
        <v>0</v>
      </c>
      <c r="F18193">
        <f t="shared" si="853"/>
        <v>0.02</v>
      </c>
      <c r="G18193">
        <f t="shared" si="854"/>
        <v>115.82899999999999</v>
      </c>
    </row>
    <row r="18194" spans="1:7" x14ac:dyDescent="0.35">
      <c r="A18194">
        <v>-0.02</v>
      </c>
      <c r="B18194">
        <v>0</v>
      </c>
      <c r="C18194">
        <v>0</v>
      </c>
      <c r="D18194">
        <v>115836</v>
      </c>
      <c r="E18194">
        <f t="shared" si="852"/>
        <v>0</v>
      </c>
      <c r="F18194">
        <f t="shared" si="853"/>
        <v>0.02</v>
      </c>
      <c r="G18194">
        <f t="shared" si="854"/>
        <v>115.836</v>
      </c>
    </row>
    <row r="18195" spans="1:7" x14ac:dyDescent="0.35">
      <c r="A18195">
        <v>-0.02</v>
      </c>
      <c r="B18195">
        <v>0</v>
      </c>
      <c r="C18195">
        <v>0</v>
      </c>
      <c r="D18195">
        <v>115843</v>
      </c>
      <c r="E18195">
        <f t="shared" si="852"/>
        <v>0</v>
      </c>
      <c r="F18195">
        <f t="shared" si="853"/>
        <v>0.02</v>
      </c>
      <c r="G18195">
        <f t="shared" si="854"/>
        <v>115.843</v>
      </c>
    </row>
    <row r="18196" spans="1:7" x14ac:dyDescent="0.35">
      <c r="A18196">
        <v>-0.02</v>
      </c>
      <c r="B18196">
        <v>0</v>
      </c>
      <c r="C18196">
        <v>0</v>
      </c>
      <c r="D18196">
        <v>115849</v>
      </c>
      <c r="E18196">
        <f t="shared" si="852"/>
        <v>0</v>
      </c>
      <c r="F18196">
        <f t="shared" si="853"/>
        <v>0.02</v>
      </c>
      <c r="G18196">
        <f t="shared" si="854"/>
        <v>115.849</v>
      </c>
    </row>
    <row r="18197" spans="1:7" x14ac:dyDescent="0.35">
      <c r="A18197">
        <v>-0.02</v>
      </c>
      <c r="B18197">
        <v>0</v>
      </c>
      <c r="C18197">
        <v>0</v>
      </c>
      <c r="D18197">
        <v>115856</v>
      </c>
      <c r="E18197">
        <f t="shared" si="852"/>
        <v>0</v>
      </c>
      <c r="F18197">
        <f t="shared" si="853"/>
        <v>0.02</v>
      </c>
      <c r="G18197">
        <f t="shared" si="854"/>
        <v>115.85599999999999</v>
      </c>
    </row>
    <row r="18198" spans="1:7" x14ac:dyDescent="0.35">
      <c r="A18198">
        <v>-0.02</v>
      </c>
      <c r="B18198">
        <v>0</v>
      </c>
      <c r="C18198">
        <v>0</v>
      </c>
      <c r="D18198">
        <v>115862</v>
      </c>
      <c r="E18198">
        <f t="shared" si="852"/>
        <v>0</v>
      </c>
      <c r="F18198">
        <f t="shared" si="853"/>
        <v>0.02</v>
      </c>
      <c r="G18198">
        <f t="shared" si="854"/>
        <v>115.86199999999999</v>
      </c>
    </row>
    <row r="18199" spans="1:7" x14ac:dyDescent="0.35">
      <c r="A18199">
        <v>-0.02</v>
      </c>
      <c r="B18199">
        <v>0</v>
      </c>
      <c r="C18199">
        <v>0</v>
      </c>
      <c r="D18199">
        <v>115869</v>
      </c>
      <c r="E18199">
        <f t="shared" si="852"/>
        <v>0</v>
      </c>
      <c r="F18199">
        <f t="shared" si="853"/>
        <v>0.02</v>
      </c>
      <c r="G18199">
        <f t="shared" si="854"/>
        <v>115.869</v>
      </c>
    </row>
    <row r="18200" spans="1:7" x14ac:dyDescent="0.35">
      <c r="A18200">
        <v>-0.02</v>
      </c>
      <c r="B18200">
        <v>0</v>
      </c>
      <c r="C18200">
        <v>0</v>
      </c>
      <c r="D18200">
        <v>115875</v>
      </c>
      <c r="E18200">
        <f t="shared" si="852"/>
        <v>0</v>
      </c>
      <c r="F18200">
        <f t="shared" si="853"/>
        <v>0.02</v>
      </c>
      <c r="G18200">
        <f t="shared" si="854"/>
        <v>115.875</v>
      </c>
    </row>
    <row r="18201" spans="1:7" x14ac:dyDescent="0.35">
      <c r="A18201">
        <v>-0.02</v>
      </c>
      <c r="B18201">
        <v>0</v>
      </c>
      <c r="C18201">
        <v>0</v>
      </c>
      <c r="D18201">
        <v>115882</v>
      </c>
      <c r="E18201">
        <f t="shared" si="852"/>
        <v>0</v>
      </c>
      <c r="F18201">
        <f t="shared" si="853"/>
        <v>0.02</v>
      </c>
      <c r="G18201">
        <f t="shared" si="854"/>
        <v>115.88200000000001</v>
      </c>
    </row>
    <row r="18202" spans="1:7" x14ac:dyDescent="0.35">
      <c r="A18202">
        <v>-0.02</v>
      </c>
      <c r="B18202">
        <v>0</v>
      </c>
      <c r="C18202">
        <v>0</v>
      </c>
      <c r="D18202">
        <v>115888</v>
      </c>
      <c r="E18202">
        <f t="shared" si="852"/>
        <v>0</v>
      </c>
      <c r="F18202">
        <f t="shared" si="853"/>
        <v>0.02</v>
      </c>
      <c r="G18202">
        <f t="shared" si="854"/>
        <v>115.88800000000001</v>
      </c>
    </row>
    <row r="18203" spans="1:7" x14ac:dyDescent="0.35">
      <c r="A18203">
        <v>-0.02</v>
      </c>
      <c r="B18203">
        <v>0</v>
      </c>
      <c r="C18203">
        <v>0</v>
      </c>
      <c r="D18203">
        <v>115895</v>
      </c>
      <c r="E18203">
        <f t="shared" si="852"/>
        <v>0</v>
      </c>
      <c r="F18203">
        <f t="shared" si="853"/>
        <v>0.02</v>
      </c>
      <c r="G18203">
        <f t="shared" si="854"/>
        <v>115.895</v>
      </c>
    </row>
    <row r="18204" spans="1:7" x14ac:dyDescent="0.35">
      <c r="A18204">
        <v>-0.02</v>
      </c>
      <c r="B18204">
        <v>0</v>
      </c>
      <c r="C18204">
        <v>0</v>
      </c>
      <c r="D18204">
        <v>115904</v>
      </c>
      <c r="E18204">
        <f t="shared" si="852"/>
        <v>0</v>
      </c>
      <c r="F18204">
        <f t="shared" si="853"/>
        <v>0.02</v>
      </c>
      <c r="G18204">
        <f t="shared" si="854"/>
        <v>115.904</v>
      </c>
    </row>
    <row r="18205" spans="1:7" x14ac:dyDescent="0.35">
      <c r="A18205">
        <v>-0.02</v>
      </c>
      <c r="B18205">
        <v>0</v>
      </c>
      <c r="C18205">
        <v>0</v>
      </c>
      <c r="D18205">
        <v>115911</v>
      </c>
      <c r="E18205">
        <f t="shared" si="852"/>
        <v>0</v>
      </c>
      <c r="F18205">
        <f t="shared" si="853"/>
        <v>0.02</v>
      </c>
      <c r="G18205">
        <f t="shared" si="854"/>
        <v>115.911</v>
      </c>
    </row>
    <row r="18206" spans="1:7" x14ac:dyDescent="0.35">
      <c r="A18206">
        <v>-0.02</v>
      </c>
      <c r="B18206">
        <v>0</v>
      </c>
      <c r="C18206">
        <v>0</v>
      </c>
      <c r="D18206">
        <v>115917</v>
      </c>
      <c r="E18206">
        <f t="shared" si="852"/>
        <v>0</v>
      </c>
      <c r="F18206">
        <f t="shared" si="853"/>
        <v>0.02</v>
      </c>
      <c r="G18206">
        <f t="shared" si="854"/>
        <v>115.917</v>
      </c>
    </row>
    <row r="18207" spans="1:7" x14ac:dyDescent="0.35">
      <c r="A18207">
        <v>-0.02</v>
      </c>
      <c r="B18207">
        <v>0</v>
      </c>
      <c r="C18207">
        <v>0</v>
      </c>
      <c r="D18207">
        <v>115924</v>
      </c>
      <c r="E18207">
        <f t="shared" si="852"/>
        <v>0</v>
      </c>
      <c r="F18207">
        <f t="shared" si="853"/>
        <v>0.02</v>
      </c>
      <c r="G18207">
        <f t="shared" si="854"/>
        <v>115.92400000000001</v>
      </c>
    </row>
    <row r="18208" spans="1:7" x14ac:dyDescent="0.35">
      <c r="A18208">
        <v>-0.02</v>
      </c>
      <c r="B18208">
        <v>0</v>
      </c>
      <c r="C18208">
        <v>0</v>
      </c>
      <c r="D18208">
        <v>115931</v>
      </c>
      <c r="E18208">
        <f t="shared" si="852"/>
        <v>0</v>
      </c>
      <c r="F18208">
        <f t="shared" si="853"/>
        <v>0.02</v>
      </c>
      <c r="G18208">
        <f t="shared" si="854"/>
        <v>115.931</v>
      </c>
    </row>
    <row r="18209" spans="1:7" x14ac:dyDescent="0.35">
      <c r="A18209">
        <v>-0.02</v>
      </c>
      <c r="B18209">
        <v>0</v>
      </c>
      <c r="C18209">
        <v>0</v>
      </c>
      <c r="D18209">
        <v>115937</v>
      </c>
      <c r="E18209">
        <f t="shared" si="852"/>
        <v>0</v>
      </c>
      <c r="F18209">
        <f t="shared" si="853"/>
        <v>0.02</v>
      </c>
      <c r="G18209">
        <f t="shared" si="854"/>
        <v>115.937</v>
      </c>
    </row>
    <row r="18210" spans="1:7" x14ac:dyDescent="0.35">
      <c r="A18210">
        <v>-0.02</v>
      </c>
      <c r="B18210">
        <v>0</v>
      </c>
      <c r="C18210">
        <v>0</v>
      </c>
      <c r="D18210">
        <v>115944</v>
      </c>
      <c r="E18210">
        <f t="shared" si="852"/>
        <v>0</v>
      </c>
      <c r="F18210">
        <f t="shared" si="853"/>
        <v>0.02</v>
      </c>
      <c r="G18210">
        <f t="shared" si="854"/>
        <v>115.944</v>
      </c>
    </row>
    <row r="18211" spans="1:7" x14ac:dyDescent="0.35">
      <c r="A18211">
        <v>-0.02</v>
      </c>
      <c r="B18211">
        <v>0</v>
      </c>
      <c r="C18211">
        <v>0</v>
      </c>
      <c r="D18211">
        <v>115950</v>
      </c>
      <c r="E18211">
        <f t="shared" si="852"/>
        <v>0</v>
      </c>
      <c r="F18211">
        <f t="shared" si="853"/>
        <v>0.02</v>
      </c>
      <c r="G18211">
        <f t="shared" si="854"/>
        <v>115.95</v>
      </c>
    </row>
    <row r="18212" spans="1:7" x14ac:dyDescent="0.35">
      <c r="A18212">
        <v>-0.02</v>
      </c>
      <c r="B18212">
        <v>0</v>
      </c>
      <c r="C18212">
        <v>0</v>
      </c>
      <c r="D18212">
        <v>115957</v>
      </c>
      <c r="E18212">
        <f t="shared" si="852"/>
        <v>0</v>
      </c>
      <c r="F18212">
        <f t="shared" si="853"/>
        <v>0.02</v>
      </c>
      <c r="G18212">
        <f t="shared" si="854"/>
        <v>115.95699999999999</v>
      </c>
    </row>
    <row r="18213" spans="1:7" x14ac:dyDescent="0.35">
      <c r="A18213">
        <v>-0.02</v>
      </c>
      <c r="B18213">
        <v>0</v>
      </c>
      <c r="C18213">
        <v>0</v>
      </c>
      <c r="D18213">
        <v>115963</v>
      </c>
      <c r="E18213">
        <f t="shared" si="852"/>
        <v>0</v>
      </c>
      <c r="F18213">
        <f t="shared" si="853"/>
        <v>0.02</v>
      </c>
      <c r="G18213">
        <f t="shared" si="854"/>
        <v>115.96299999999999</v>
      </c>
    </row>
    <row r="18214" spans="1:7" x14ac:dyDescent="0.35">
      <c r="A18214">
        <v>-0.02</v>
      </c>
      <c r="B18214">
        <v>0</v>
      </c>
      <c r="C18214">
        <v>0</v>
      </c>
      <c r="D18214">
        <v>115970</v>
      </c>
      <c r="E18214">
        <f t="shared" si="852"/>
        <v>0</v>
      </c>
      <c r="F18214">
        <f t="shared" si="853"/>
        <v>0.02</v>
      </c>
      <c r="G18214">
        <f t="shared" si="854"/>
        <v>115.97</v>
      </c>
    </row>
    <row r="18215" spans="1:7" x14ac:dyDescent="0.35">
      <c r="A18215">
        <v>-0.02</v>
      </c>
      <c r="B18215">
        <v>0</v>
      </c>
      <c r="C18215">
        <v>0</v>
      </c>
      <c r="D18215">
        <v>115977</v>
      </c>
      <c r="E18215">
        <f t="shared" ref="E18215:E18278" si="855">(C18215*360)/150000</f>
        <v>0</v>
      </c>
      <c r="F18215">
        <f t="shared" ref="F18215:F18278" si="856">-1*A18215</f>
        <v>0.02</v>
      </c>
      <c r="G18215">
        <f t="shared" ref="G18215:G18278" si="857">D18215/1000</f>
        <v>115.977</v>
      </c>
    </row>
    <row r="18216" spans="1:7" x14ac:dyDescent="0.35">
      <c r="A18216">
        <v>-0.02</v>
      </c>
      <c r="B18216">
        <v>0</v>
      </c>
      <c r="C18216">
        <v>0</v>
      </c>
      <c r="D18216">
        <v>115983</v>
      </c>
      <c r="E18216">
        <f t="shared" si="855"/>
        <v>0</v>
      </c>
      <c r="F18216">
        <f t="shared" si="856"/>
        <v>0.02</v>
      </c>
      <c r="G18216">
        <f t="shared" si="857"/>
        <v>115.983</v>
      </c>
    </row>
    <row r="18217" spans="1:7" x14ac:dyDescent="0.35">
      <c r="A18217">
        <v>-0.02</v>
      </c>
      <c r="B18217">
        <v>0</v>
      </c>
      <c r="C18217">
        <v>0</v>
      </c>
      <c r="D18217">
        <v>115990</v>
      </c>
      <c r="E18217">
        <f t="shared" si="855"/>
        <v>0</v>
      </c>
      <c r="F18217">
        <f t="shared" si="856"/>
        <v>0.02</v>
      </c>
      <c r="G18217">
        <f t="shared" si="857"/>
        <v>115.99</v>
      </c>
    </row>
    <row r="18218" spans="1:7" x14ac:dyDescent="0.35">
      <c r="A18218">
        <v>-0.02</v>
      </c>
      <c r="B18218">
        <v>0</v>
      </c>
      <c r="C18218">
        <v>0</v>
      </c>
      <c r="D18218">
        <v>115996</v>
      </c>
      <c r="E18218">
        <f t="shared" si="855"/>
        <v>0</v>
      </c>
      <c r="F18218">
        <f t="shared" si="856"/>
        <v>0.02</v>
      </c>
      <c r="G18218">
        <f t="shared" si="857"/>
        <v>115.996</v>
      </c>
    </row>
    <row r="18219" spans="1:7" x14ac:dyDescent="0.35">
      <c r="A18219">
        <v>-0.02</v>
      </c>
      <c r="B18219">
        <v>0</v>
      </c>
      <c r="C18219">
        <v>0</v>
      </c>
      <c r="D18219">
        <v>116003</v>
      </c>
      <c r="E18219">
        <f t="shared" si="855"/>
        <v>0</v>
      </c>
      <c r="F18219">
        <f t="shared" si="856"/>
        <v>0.02</v>
      </c>
      <c r="G18219">
        <f t="shared" si="857"/>
        <v>116.003</v>
      </c>
    </row>
    <row r="18220" spans="1:7" x14ac:dyDescent="0.35">
      <c r="A18220">
        <v>-0.02</v>
      </c>
      <c r="B18220">
        <v>0</v>
      </c>
      <c r="C18220">
        <v>0</v>
      </c>
      <c r="D18220">
        <v>116010</v>
      </c>
      <c r="E18220">
        <f t="shared" si="855"/>
        <v>0</v>
      </c>
      <c r="F18220">
        <f t="shared" si="856"/>
        <v>0.02</v>
      </c>
      <c r="G18220">
        <f t="shared" si="857"/>
        <v>116.01</v>
      </c>
    </row>
    <row r="18221" spans="1:7" x14ac:dyDescent="0.35">
      <c r="A18221">
        <v>-0.02</v>
      </c>
      <c r="B18221">
        <v>0</v>
      </c>
      <c r="C18221">
        <v>0</v>
      </c>
      <c r="D18221">
        <v>116016</v>
      </c>
      <c r="E18221">
        <f t="shared" si="855"/>
        <v>0</v>
      </c>
      <c r="F18221">
        <f t="shared" si="856"/>
        <v>0.02</v>
      </c>
      <c r="G18221">
        <f t="shared" si="857"/>
        <v>116.01600000000001</v>
      </c>
    </row>
    <row r="18222" spans="1:7" x14ac:dyDescent="0.35">
      <c r="A18222">
        <v>-0.02</v>
      </c>
      <c r="B18222">
        <v>0</v>
      </c>
      <c r="C18222">
        <v>0</v>
      </c>
      <c r="D18222">
        <v>116023</v>
      </c>
      <c r="E18222">
        <f t="shared" si="855"/>
        <v>0</v>
      </c>
      <c r="F18222">
        <f t="shared" si="856"/>
        <v>0.02</v>
      </c>
      <c r="G18222">
        <f t="shared" si="857"/>
        <v>116.023</v>
      </c>
    </row>
    <row r="18223" spans="1:7" x14ac:dyDescent="0.35">
      <c r="A18223">
        <v>-0.02</v>
      </c>
      <c r="B18223">
        <v>0</v>
      </c>
      <c r="C18223">
        <v>0</v>
      </c>
      <c r="D18223">
        <v>116029</v>
      </c>
      <c r="E18223">
        <f t="shared" si="855"/>
        <v>0</v>
      </c>
      <c r="F18223">
        <f t="shared" si="856"/>
        <v>0.02</v>
      </c>
      <c r="G18223">
        <f t="shared" si="857"/>
        <v>116.029</v>
      </c>
    </row>
    <row r="18224" spans="1:7" x14ac:dyDescent="0.35">
      <c r="A18224">
        <v>-0.02</v>
      </c>
      <c r="B18224">
        <v>0</v>
      </c>
      <c r="C18224">
        <v>0</v>
      </c>
      <c r="D18224">
        <v>116036</v>
      </c>
      <c r="E18224">
        <f t="shared" si="855"/>
        <v>0</v>
      </c>
      <c r="F18224">
        <f t="shared" si="856"/>
        <v>0.02</v>
      </c>
      <c r="G18224">
        <f t="shared" si="857"/>
        <v>116.036</v>
      </c>
    </row>
    <row r="18225" spans="1:7" x14ac:dyDescent="0.35">
      <c r="A18225">
        <v>-0.02</v>
      </c>
      <c r="B18225">
        <v>0</v>
      </c>
      <c r="C18225">
        <v>0</v>
      </c>
      <c r="D18225">
        <v>116043</v>
      </c>
      <c r="E18225">
        <f t="shared" si="855"/>
        <v>0</v>
      </c>
      <c r="F18225">
        <f t="shared" si="856"/>
        <v>0.02</v>
      </c>
      <c r="G18225">
        <f t="shared" si="857"/>
        <v>116.04300000000001</v>
      </c>
    </row>
    <row r="18226" spans="1:7" x14ac:dyDescent="0.35">
      <c r="A18226">
        <v>-0.02</v>
      </c>
      <c r="B18226">
        <v>0</v>
      </c>
      <c r="C18226">
        <v>0</v>
      </c>
      <c r="D18226">
        <v>116050</v>
      </c>
      <c r="E18226">
        <f t="shared" si="855"/>
        <v>0</v>
      </c>
      <c r="F18226">
        <f t="shared" si="856"/>
        <v>0.02</v>
      </c>
      <c r="G18226">
        <f t="shared" si="857"/>
        <v>116.05</v>
      </c>
    </row>
    <row r="18227" spans="1:7" x14ac:dyDescent="0.35">
      <c r="A18227">
        <v>-0.02</v>
      </c>
      <c r="B18227">
        <v>0</v>
      </c>
      <c r="C18227">
        <v>0</v>
      </c>
      <c r="D18227">
        <v>116056</v>
      </c>
      <c r="E18227">
        <f t="shared" si="855"/>
        <v>0</v>
      </c>
      <c r="F18227">
        <f t="shared" si="856"/>
        <v>0.02</v>
      </c>
      <c r="G18227">
        <f t="shared" si="857"/>
        <v>116.056</v>
      </c>
    </row>
    <row r="18228" spans="1:7" x14ac:dyDescent="0.35">
      <c r="A18228">
        <v>-0.02</v>
      </c>
      <c r="B18228">
        <v>0</v>
      </c>
      <c r="C18228">
        <v>0</v>
      </c>
      <c r="D18228">
        <v>116065</v>
      </c>
      <c r="E18228">
        <f t="shared" si="855"/>
        <v>0</v>
      </c>
      <c r="F18228">
        <f t="shared" si="856"/>
        <v>0.02</v>
      </c>
      <c r="G18228">
        <f t="shared" si="857"/>
        <v>116.065</v>
      </c>
    </row>
    <row r="18229" spans="1:7" x14ac:dyDescent="0.35">
      <c r="A18229">
        <v>-0.02</v>
      </c>
      <c r="B18229">
        <v>0</v>
      </c>
      <c r="C18229">
        <v>0</v>
      </c>
      <c r="D18229">
        <v>116072</v>
      </c>
      <c r="E18229">
        <f t="shared" si="855"/>
        <v>0</v>
      </c>
      <c r="F18229">
        <f t="shared" si="856"/>
        <v>0.02</v>
      </c>
      <c r="G18229">
        <f t="shared" si="857"/>
        <v>116.072</v>
      </c>
    </row>
    <row r="18230" spans="1:7" x14ac:dyDescent="0.35">
      <c r="A18230">
        <v>-0.02</v>
      </c>
      <c r="B18230">
        <v>0</v>
      </c>
      <c r="C18230">
        <v>0</v>
      </c>
      <c r="D18230">
        <v>116079</v>
      </c>
      <c r="E18230">
        <f t="shared" si="855"/>
        <v>0</v>
      </c>
      <c r="F18230">
        <f t="shared" si="856"/>
        <v>0.02</v>
      </c>
      <c r="G18230">
        <f t="shared" si="857"/>
        <v>116.07899999999999</v>
      </c>
    </row>
    <row r="18231" spans="1:7" x14ac:dyDescent="0.35">
      <c r="A18231">
        <v>-0.02</v>
      </c>
      <c r="B18231">
        <v>0</v>
      </c>
      <c r="C18231">
        <v>0</v>
      </c>
      <c r="D18231">
        <v>116086</v>
      </c>
      <c r="E18231">
        <f t="shared" si="855"/>
        <v>0</v>
      </c>
      <c r="F18231">
        <f t="shared" si="856"/>
        <v>0.02</v>
      </c>
      <c r="G18231">
        <f t="shared" si="857"/>
        <v>116.086</v>
      </c>
    </row>
    <row r="18232" spans="1:7" x14ac:dyDescent="0.35">
      <c r="A18232">
        <v>-0.02</v>
      </c>
      <c r="B18232">
        <v>0</v>
      </c>
      <c r="C18232">
        <v>0</v>
      </c>
      <c r="D18232">
        <v>116097</v>
      </c>
      <c r="E18232">
        <f t="shared" si="855"/>
        <v>0</v>
      </c>
      <c r="F18232">
        <f t="shared" si="856"/>
        <v>0.02</v>
      </c>
      <c r="G18232">
        <f t="shared" si="857"/>
        <v>116.09699999999999</v>
      </c>
    </row>
    <row r="18233" spans="1:7" x14ac:dyDescent="0.35">
      <c r="A18233">
        <v>-0.02</v>
      </c>
      <c r="B18233">
        <v>0</v>
      </c>
      <c r="C18233">
        <v>0</v>
      </c>
      <c r="D18233">
        <v>116103</v>
      </c>
      <c r="E18233">
        <f t="shared" si="855"/>
        <v>0</v>
      </c>
      <c r="F18233">
        <f t="shared" si="856"/>
        <v>0.02</v>
      </c>
      <c r="G18233">
        <f t="shared" si="857"/>
        <v>116.10299999999999</v>
      </c>
    </row>
    <row r="18234" spans="1:7" x14ac:dyDescent="0.35">
      <c r="A18234">
        <v>-0.02</v>
      </c>
      <c r="B18234">
        <v>0</v>
      </c>
      <c r="C18234">
        <v>0</v>
      </c>
      <c r="D18234">
        <v>116110</v>
      </c>
      <c r="E18234">
        <f t="shared" si="855"/>
        <v>0</v>
      </c>
      <c r="F18234">
        <f t="shared" si="856"/>
        <v>0.02</v>
      </c>
      <c r="G18234">
        <f t="shared" si="857"/>
        <v>116.11</v>
      </c>
    </row>
    <row r="18235" spans="1:7" x14ac:dyDescent="0.35">
      <c r="A18235">
        <v>-0.02</v>
      </c>
      <c r="B18235">
        <v>0</v>
      </c>
      <c r="C18235">
        <v>0</v>
      </c>
      <c r="D18235">
        <v>116116</v>
      </c>
      <c r="E18235">
        <f t="shared" si="855"/>
        <v>0</v>
      </c>
      <c r="F18235">
        <f t="shared" si="856"/>
        <v>0.02</v>
      </c>
      <c r="G18235">
        <f t="shared" si="857"/>
        <v>116.116</v>
      </c>
    </row>
    <row r="18236" spans="1:7" x14ac:dyDescent="0.35">
      <c r="A18236">
        <v>-0.02</v>
      </c>
      <c r="B18236">
        <v>0</v>
      </c>
      <c r="C18236">
        <v>0</v>
      </c>
      <c r="D18236">
        <v>116122</v>
      </c>
      <c r="E18236">
        <f t="shared" si="855"/>
        <v>0</v>
      </c>
      <c r="F18236">
        <f t="shared" si="856"/>
        <v>0.02</v>
      </c>
      <c r="G18236">
        <f t="shared" si="857"/>
        <v>116.122</v>
      </c>
    </row>
    <row r="18237" spans="1:7" x14ac:dyDescent="0.35">
      <c r="A18237">
        <v>-0.02</v>
      </c>
      <c r="B18237">
        <v>0</v>
      </c>
      <c r="C18237">
        <v>0</v>
      </c>
      <c r="D18237">
        <v>116129</v>
      </c>
      <c r="E18237">
        <f t="shared" si="855"/>
        <v>0</v>
      </c>
      <c r="F18237">
        <f t="shared" si="856"/>
        <v>0.02</v>
      </c>
      <c r="G18237">
        <f t="shared" si="857"/>
        <v>116.129</v>
      </c>
    </row>
    <row r="18238" spans="1:7" x14ac:dyDescent="0.35">
      <c r="A18238">
        <v>-0.02</v>
      </c>
      <c r="B18238">
        <v>0</v>
      </c>
      <c r="C18238">
        <v>0</v>
      </c>
      <c r="D18238">
        <v>116135</v>
      </c>
      <c r="E18238">
        <f t="shared" si="855"/>
        <v>0</v>
      </c>
      <c r="F18238">
        <f t="shared" si="856"/>
        <v>0.02</v>
      </c>
      <c r="G18238">
        <f t="shared" si="857"/>
        <v>116.13500000000001</v>
      </c>
    </row>
    <row r="18239" spans="1:7" x14ac:dyDescent="0.35">
      <c r="A18239">
        <v>-0.02</v>
      </c>
      <c r="B18239">
        <v>0</v>
      </c>
      <c r="C18239">
        <v>0</v>
      </c>
      <c r="D18239">
        <v>116142</v>
      </c>
      <c r="E18239">
        <f t="shared" si="855"/>
        <v>0</v>
      </c>
      <c r="F18239">
        <f t="shared" si="856"/>
        <v>0.02</v>
      </c>
      <c r="G18239">
        <f t="shared" si="857"/>
        <v>116.142</v>
      </c>
    </row>
    <row r="18240" spans="1:7" x14ac:dyDescent="0.35">
      <c r="A18240">
        <v>-0.02</v>
      </c>
      <c r="B18240">
        <v>0</v>
      </c>
      <c r="C18240">
        <v>0</v>
      </c>
      <c r="D18240">
        <v>116148</v>
      </c>
      <c r="E18240">
        <f t="shared" si="855"/>
        <v>0</v>
      </c>
      <c r="F18240">
        <f t="shared" si="856"/>
        <v>0.02</v>
      </c>
      <c r="G18240">
        <f t="shared" si="857"/>
        <v>116.148</v>
      </c>
    </row>
    <row r="18241" spans="1:7" x14ac:dyDescent="0.35">
      <c r="A18241">
        <v>-0.02</v>
      </c>
      <c r="B18241">
        <v>0</v>
      </c>
      <c r="C18241">
        <v>0</v>
      </c>
      <c r="D18241">
        <v>116155</v>
      </c>
      <c r="E18241">
        <f t="shared" si="855"/>
        <v>0</v>
      </c>
      <c r="F18241">
        <f t="shared" si="856"/>
        <v>0.02</v>
      </c>
      <c r="G18241">
        <f t="shared" si="857"/>
        <v>116.155</v>
      </c>
    </row>
    <row r="18242" spans="1:7" x14ac:dyDescent="0.35">
      <c r="A18242">
        <v>-0.02</v>
      </c>
      <c r="B18242">
        <v>0</v>
      </c>
      <c r="C18242">
        <v>0</v>
      </c>
      <c r="D18242">
        <v>116161</v>
      </c>
      <c r="E18242">
        <f t="shared" si="855"/>
        <v>0</v>
      </c>
      <c r="F18242">
        <f t="shared" si="856"/>
        <v>0.02</v>
      </c>
      <c r="G18242">
        <f t="shared" si="857"/>
        <v>116.161</v>
      </c>
    </row>
    <row r="18243" spans="1:7" x14ac:dyDescent="0.35">
      <c r="A18243">
        <v>-0.02</v>
      </c>
      <c r="B18243">
        <v>0</v>
      </c>
      <c r="C18243">
        <v>0</v>
      </c>
      <c r="D18243">
        <v>116168</v>
      </c>
      <c r="E18243">
        <f t="shared" si="855"/>
        <v>0</v>
      </c>
      <c r="F18243">
        <f t="shared" si="856"/>
        <v>0.02</v>
      </c>
      <c r="G18243">
        <f t="shared" si="857"/>
        <v>116.16800000000001</v>
      </c>
    </row>
    <row r="18244" spans="1:7" x14ac:dyDescent="0.35">
      <c r="A18244">
        <v>-0.02</v>
      </c>
      <c r="B18244">
        <v>0</v>
      </c>
      <c r="C18244">
        <v>0</v>
      </c>
      <c r="D18244">
        <v>116174</v>
      </c>
      <c r="E18244">
        <f t="shared" si="855"/>
        <v>0</v>
      </c>
      <c r="F18244">
        <f t="shared" si="856"/>
        <v>0.02</v>
      </c>
      <c r="G18244">
        <f t="shared" si="857"/>
        <v>116.17400000000001</v>
      </c>
    </row>
    <row r="18245" spans="1:7" x14ac:dyDescent="0.35">
      <c r="A18245">
        <v>-0.02</v>
      </c>
      <c r="B18245">
        <v>0</v>
      </c>
      <c r="C18245">
        <v>0</v>
      </c>
      <c r="D18245">
        <v>116181</v>
      </c>
      <c r="E18245">
        <f t="shared" si="855"/>
        <v>0</v>
      </c>
      <c r="F18245">
        <f t="shared" si="856"/>
        <v>0.02</v>
      </c>
      <c r="G18245">
        <f t="shared" si="857"/>
        <v>116.181</v>
      </c>
    </row>
    <row r="18246" spans="1:7" x14ac:dyDescent="0.35">
      <c r="A18246">
        <v>-0.02</v>
      </c>
      <c r="B18246">
        <v>0</v>
      </c>
      <c r="C18246">
        <v>0</v>
      </c>
      <c r="D18246">
        <v>116187</v>
      </c>
      <c r="E18246">
        <f t="shared" si="855"/>
        <v>0</v>
      </c>
      <c r="F18246">
        <f t="shared" si="856"/>
        <v>0.02</v>
      </c>
      <c r="G18246">
        <f t="shared" si="857"/>
        <v>116.187</v>
      </c>
    </row>
    <row r="18247" spans="1:7" x14ac:dyDescent="0.35">
      <c r="A18247">
        <v>-0.02</v>
      </c>
      <c r="B18247">
        <v>0</v>
      </c>
      <c r="C18247">
        <v>0</v>
      </c>
      <c r="D18247">
        <v>116194</v>
      </c>
      <c r="E18247">
        <f t="shared" si="855"/>
        <v>0</v>
      </c>
      <c r="F18247">
        <f t="shared" si="856"/>
        <v>0.02</v>
      </c>
      <c r="G18247">
        <f t="shared" si="857"/>
        <v>116.194</v>
      </c>
    </row>
    <row r="18248" spans="1:7" x14ac:dyDescent="0.35">
      <c r="A18248">
        <v>-0.02</v>
      </c>
      <c r="B18248">
        <v>0</v>
      </c>
      <c r="C18248">
        <v>0</v>
      </c>
      <c r="D18248">
        <v>116200</v>
      </c>
      <c r="E18248">
        <f t="shared" si="855"/>
        <v>0</v>
      </c>
      <c r="F18248">
        <f t="shared" si="856"/>
        <v>0.02</v>
      </c>
      <c r="G18248">
        <f t="shared" si="857"/>
        <v>116.2</v>
      </c>
    </row>
    <row r="18249" spans="1:7" x14ac:dyDescent="0.35">
      <c r="A18249">
        <v>-0.02</v>
      </c>
      <c r="B18249">
        <v>0</v>
      </c>
      <c r="C18249">
        <v>0</v>
      </c>
      <c r="D18249">
        <v>116207</v>
      </c>
      <c r="E18249">
        <f t="shared" si="855"/>
        <v>0</v>
      </c>
      <c r="F18249">
        <f t="shared" si="856"/>
        <v>0.02</v>
      </c>
      <c r="G18249">
        <f t="shared" si="857"/>
        <v>116.20699999999999</v>
      </c>
    </row>
    <row r="18250" spans="1:7" x14ac:dyDescent="0.35">
      <c r="A18250">
        <v>-0.02</v>
      </c>
      <c r="B18250">
        <v>0</v>
      </c>
      <c r="C18250">
        <v>0</v>
      </c>
      <c r="D18250">
        <v>116213</v>
      </c>
      <c r="E18250">
        <f t="shared" si="855"/>
        <v>0</v>
      </c>
      <c r="F18250">
        <f t="shared" si="856"/>
        <v>0.02</v>
      </c>
      <c r="G18250">
        <f t="shared" si="857"/>
        <v>116.21299999999999</v>
      </c>
    </row>
    <row r="18251" spans="1:7" x14ac:dyDescent="0.35">
      <c r="A18251">
        <v>-0.02</v>
      </c>
      <c r="B18251">
        <v>0</v>
      </c>
      <c r="C18251">
        <v>0</v>
      </c>
      <c r="D18251">
        <v>116220</v>
      </c>
      <c r="E18251">
        <f t="shared" si="855"/>
        <v>0</v>
      </c>
      <c r="F18251">
        <f t="shared" si="856"/>
        <v>0.02</v>
      </c>
      <c r="G18251">
        <f t="shared" si="857"/>
        <v>116.22</v>
      </c>
    </row>
    <row r="18252" spans="1:7" x14ac:dyDescent="0.35">
      <c r="A18252">
        <v>-0.02</v>
      </c>
      <c r="B18252">
        <v>0</v>
      </c>
      <c r="C18252">
        <v>0</v>
      </c>
      <c r="D18252">
        <v>116226</v>
      </c>
      <c r="E18252">
        <f t="shared" si="855"/>
        <v>0</v>
      </c>
      <c r="F18252">
        <f t="shared" si="856"/>
        <v>0.02</v>
      </c>
      <c r="G18252">
        <f t="shared" si="857"/>
        <v>116.226</v>
      </c>
    </row>
    <row r="18253" spans="1:7" x14ac:dyDescent="0.35">
      <c r="A18253">
        <v>-0.02</v>
      </c>
      <c r="B18253">
        <v>0</v>
      </c>
      <c r="C18253">
        <v>0</v>
      </c>
      <c r="D18253">
        <v>116235</v>
      </c>
      <c r="E18253">
        <f t="shared" si="855"/>
        <v>0</v>
      </c>
      <c r="F18253">
        <f t="shared" si="856"/>
        <v>0.02</v>
      </c>
      <c r="G18253">
        <f t="shared" si="857"/>
        <v>116.235</v>
      </c>
    </row>
    <row r="18254" spans="1:7" x14ac:dyDescent="0.35">
      <c r="A18254">
        <v>-0.02</v>
      </c>
      <c r="B18254">
        <v>0</v>
      </c>
      <c r="C18254">
        <v>0</v>
      </c>
      <c r="D18254">
        <v>116242</v>
      </c>
      <c r="E18254">
        <f t="shared" si="855"/>
        <v>0</v>
      </c>
      <c r="F18254">
        <f t="shared" si="856"/>
        <v>0.02</v>
      </c>
      <c r="G18254">
        <f t="shared" si="857"/>
        <v>116.242</v>
      </c>
    </row>
    <row r="18255" spans="1:7" x14ac:dyDescent="0.35">
      <c r="A18255">
        <v>-0.02</v>
      </c>
      <c r="B18255">
        <v>0</v>
      </c>
      <c r="C18255">
        <v>0</v>
      </c>
      <c r="D18255">
        <v>116248</v>
      </c>
      <c r="E18255">
        <f t="shared" si="855"/>
        <v>0</v>
      </c>
      <c r="F18255">
        <f t="shared" si="856"/>
        <v>0.02</v>
      </c>
      <c r="G18255">
        <f t="shared" si="857"/>
        <v>116.248</v>
      </c>
    </row>
    <row r="18256" spans="1:7" x14ac:dyDescent="0.35">
      <c r="A18256">
        <v>-0.02</v>
      </c>
      <c r="B18256">
        <v>0</v>
      </c>
      <c r="C18256">
        <v>0</v>
      </c>
      <c r="D18256">
        <v>116255</v>
      </c>
      <c r="E18256">
        <f t="shared" si="855"/>
        <v>0</v>
      </c>
      <c r="F18256">
        <f t="shared" si="856"/>
        <v>0.02</v>
      </c>
      <c r="G18256">
        <f t="shared" si="857"/>
        <v>116.255</v>
      </c>
    </row>
    <row r="18257" spans="1:7" x14ac:dyDescent="0.35">
      <c r="A18257">
        <v>-0.02</v>
      </c>
      <c r="B18257">
        <v>0</v>
      </c>
      <c r="C18257">
        <v>0</v>
      </c>
      <c r="D18257">
        <v>116261</v>
      </c>
      <c r="E18257">
        <f t="shared" si="855"/>
        <v>0</v>
      </c>
      <c r="F18257">
        <f t="shared" si="856"/>
        <v>0.02</v>
      </c>
      <c r="G18257">
        <f t="shared" si="857"/>
        <v>116.261</v>
      </c>
    </row>
    <row r="18258" spans="1:7" x14ac:dyDescent="0.35">
      <c r="A18258">
        <v>-0.02</v>
      </c>
      <c r="B18258">
        <v>0</v>
      </c>
      <c r="C18258">
        <v>0</v>
      </c>
      <c r="D18258">
        <v>116268</v>
      </c>
      <c r="E18258">
        <f t="shared" si="855"/>
        <v>0</v>
      </c>
      <c r="F18258">
        <f t="shared" si="856"/>
        <v>0.02</v>
      </c>
      <c r="G18258">
        <f t="shared" si="857"/>
        <v>116.268</v>
      </c>
    </row>
    <row r="18259" spans="1:7" x14ac:dyDescent="0.35">
      <c r="A18259">
        <v>-0.02</v>
      </c>
      <c r="B18259">
        <v>0</v>
      </c>
      <c r="C18259">
        <v>0</v>
      </c>
      <c r="D18259">
        <v>116274</v>
      </c>
      <c r="E18259">
        <f t="shared" si="855"/>
        <v>0</v>
      </c>
      <c r="F18259">
        <f t="shared" si="856"/>
        <v>0.02</v>
      </c>
      <c r="G18259">
        <f t="shared" si="857"/>
        <v>116.274</v>
      </c>
    </row>
    <row r="18260" spans="1:7" x14ac:dyDescent="0.35">
      <c r="A18260">
        <v>-0.02</v>
      </c>
      <c r="B18260">
        <v>0</v>
      </c>
      <c r="C18260">
        <v>0</v>
      </c>
      <c r="D18260">
        <v>116281</v>
      </c>
      <c r="E18260">
        <f t="shared" si="855"/>
        <v>0</v>
      </c>
      <c r="F18260">
        <f t="shared" si="856"/>
        <v>0.02</v>
      </c>
      <c r="G18260">
        <f t="shared" si="857"/>
        <v>116.28100000000001</v>
      </c>
    </row>
    <row r="18261" spans="1:7" x14ac:dyDescent="0.35">
      <c r="A18261">
        <v>-0.02</v>
      </c>
      <c r="B18261">
        <v>0</v>
      </c>
      <c r="C18261">
        <v>0</v>
      </c>
      <c r="D18261">
        <v>116288</v>
      </c>
      <c r="E18261">
        <f t="shared" si="855"/>
        <v>0</v>
      </c>
      <c r="F18261">
        <f t="shared" si="856"/>
        <v>0.02</v>
      </c>
      <c r="G18261">
        <f t="shared" si="857"/>
        <v>116.288</v>
      </c>
    </row>
    <row r="18262" spans="1:7" x14ac:dyDescent="0.35">
      <c r="A18262">
        <v>-0.02</v>
      </c>
      <c r="B18262">
        <v>0</v>
      </c>
      <c r="C18262">
        <v>0</v>
      </c>
      <c r="D18262">
        <v>116294</v>
      </c>
      <c r="E18262">
        <f t="shared" si="855"/>
        <v>0</v>
      </c>
      <c r="F18262">
        <f t="shared" si="856"/>
        <v>0.02</v>
      </c>
      <c r="G18262">
        <f t="shared" si="857"/>
        <v>116.294</v>
      </c>
    </row>
    <row r="18263" spans="1:7" x14ac:dyDescent="0.35">
      <c r="A18263">
        <v>-0.02</v>
      </c>
      <c r="B18263">
        <v>0</v>
      </c>
      <c r="C18263">
        <v>0</v>
      </c>
      <c r="D18263">
        <v>116301</v>
      </c>
      <c r="E18263">
        <f t="shared" si="855"/>
        <v>0</v>
      </c>
      <c r="F18263">
        <f t="shared" si="856"/>
        <v>0.02</v>
      </c>
      <c r="G18263">
        <f t="shared" si="857"/>
        <v>116.301</v>
      </c>
    </row>
    <row r="18264" spans="1:7" x14ac:dyDescent="0.35">
      <c r="A18264">
        <v>-0.02</v>
      </c>
      <c r="B18264">
        <v>0</v>
      </c>
      <c r="C18264">
        <v>0</v>
      </c>
      <c r="D18264">
        <v>116307</v>
      </c>
      <c r="E18264">
        <f t="shared" si="855"/>
        <v>0</v>
      </c>
      <c r="F18264">
        <f t="shared" si="856"/>
        <v>0.02</v>
      </c>
      <c r="G18264">
        <f t="shared" si="857"/>
        <v>116.307</v>
      </c>
    </row>
    <row r="18265" spans="1:7" x14ac:dyDescent="0.35">
      <c r="A18265">
        <v>-0.02</v>
      </c>
      <c r="B18265">
        <v>0</v>
      </c>
      <c r="C18265">
        <v>0</v>
      </c>
      <c r="D18265">
        <v>116314</v>
      </c>
      <c r="E18265">
        <f t="shared" si="855"/>
        <v>0</v>
      </c>
      <c r="F18265">
        <f t="shared" si="856"/>
        <v>0.02</v>
      </c>
      <c r="G18265">
        <f t="shared" si="857"/>
        <v>116.31399999999999</v>
      </c>
    </row>
    <row r="18266" spans="1:7" x14ac:dyDescent="0.35">
      <c r="A18266">
        <v>-0.02</v>
      </c>
      <c r="B18266">
        <v>0</v>
      </c>
      <c r="C18266">
        <v>0</v>
      </c>
      <c r="D18266">
        <v>116320</v>
      </c>
      <c r="E18266">
        <f t="shared" si="855"/>
        <v>0</v>
      </c>
      <c r="F18266">
        <f t="shared" si="856"/>
        <v>0.02</v>
      </c>
      <c r="G18266">
        <f t="shared" si="857"/>
        <v>116.32</v>
      </c>
    </row>
    <row r="18267" spans="1:7" x14ac:dyDescent="0.35">
      <c r="A18267">
        <v>-0.02</v>
      </c>
      <c r="B18267">
        <v>0</v>
      </c>
      <c r="C18267">
        <v>0</v>
      </c>
      <c r="D18267">
        <v>116327</v>
      </c>
      <c r="E18267">
        <f t="shared" si="855"/>
        <v>0</v>
      </c>
      <c r="F18267">
        <f t="shared" si="856"/>
        <v>0.02</v>
      </c>
      <c r="G18267">
        <f t="shared" si="857"/>
        <v>116.327</v>
      </c>
    </row>
    <row r="18268" spans="1:7" x14ac:dyDescent="0.35">
      <c r="A18268">
        <v>-0.02</v>
      </c>
      <c r="B18268">
        <v>0</v>
      </c>
      <c r="C18268">
        <v>0</v>
      </c>
      <c r="D18268">
        <v>116334</v>
      </c>
      <c r="E18268">
        <f t="shared" si="855"/>
        <v>0</v>
      </c>
      <c r="F18268">
        <f t="shared" si="856"/>
        <v>0.02</v>
      </c>
      <c r="G18268">
        <f t="shared" si="857"/>
        <v>116.334</v>
      </c>
    </row>
    <row r="18269" spans="1:7" x14ac:dyDescent="0.35">
      <c r="A18269">
        <v>-0.02</v>
      </c>
      <c r="B18269">
        <v>0</v>
      </c>
      <c r="C18269">
        <v>0</v>
      </c>
      <c r="D18269">
        <v>116340</v>
      </c>
      <c r="E18269">
        <f t="shared" si="855"/>
        <v>0</v>
      </c>
      <c r="F18269">
        <f t="shared" si="856"/>
        <v>0.02</v>
      </c>
      <c r="G18269">
        <f t="shared" si="857"/>
        <v>116.34</v>
      </c>
    </row>
    <row r="18270" spans="1:7" x14ac:dyDescent="0.35">
      <c r="A18270">
        <v>-0.02</v>
      </c>
      <c r="B18270">
        <v>0</v>
      </c>
      <c r="C18270">
        <v>0</v>
      </c>
      <c r="D18270">
        <v>116347</v>
      </c>
      <c r="E18270">
        <f t="shared" si="855"/>
        <v>0</v>
      </c>
      <c r="F18270">
        <f t="shared" si="856"/>
        <v>0.02</v>
      </c>
      <c r="G18270">
        <f t="shared" si="857"/>
        <v>116.34699999999999</v>
      </c>
    </row>
    <row r="18271" spans="1:7" x14ac:dyDescent="0.35">
      <c r="A18271">
        <v>-0.02</v>
      </c>
      <c r="B18271">
        <v>0</v>
      </c>
      <c r="C18271">
        <v>0</v>
      </c>
      <c r="D18271">
        <v>116353</v>
      </c>
      <c r="E18271">
        <f t="shared" si="855"/>
        <v>0</v>
      </c>
      <c r="F18271">
        <f t="shared" si="856"/>
        <v>0.02</v>
      </c>
      <c r="G18271">
        <f t="shared" si="857"/>
        <v>116.35299999999999</v>
      </c>
    </row>
    <row r="18272" spans="1:7" x14ac:dyDescent="0.35">
      <c r="A18272">
        <v>-0.02</v>
      </c>
      <c r="B18272">
        <v>0</v>
      </c>
      <c r="C18272">
        <v>0</v>
      </c>
      <c r="D18272">
        <v>116360</v>
      </c>
      <c r="E18272">
        <f t="shared" si="855"/>
        <v>0</v>
      </c>
      <c r="F18272">
        <f t="shared" si="856"/>
        <v>0.02</v>
      </c>
      <c r="G18272">
        <f t="shared" si="857"/>
        <v>116.36</v>
      </c>
    </row>
    <row r="18273" spans="1:7" x14ac:dyDescent="0.35">
      <c r="A18273">
        <v>-0.02</v>
      </c>
      <c r="B18273">
        <v>0</v>
      </c>
      <c r="C18273">
        <v>0</v>
      </c>
      <c r="D18273">
        <v>116367</v>
      </c>
      <c r="E18273">
        <f t="shared" si="855"/>
        <v>0</v>
      </c>
      <c r="F18273">
        <f t="shared" si="856"/>
        <v>0.02</v>
      </c>
      <c r="G18273">
        <f t="shared" si="857"/>
        <v>116.367</v>
      </c>
    </row>
    <row r="18274" spans="1:7" x14ac:dyDescent="0.35">
      <c r="A18274">
        <v>-0.02</v>
      </c>
      <c r="B18274">
        <v>0</v>
      </c>
      <c r="C18274">
        <v>0</v>
      </c>
      <c r="D18274">
        <v>116373</v>
      </c>
      <c r="E18274">
        <f t="shared" si="855"/>
        <v>0</v>
      </c>
      <c r="F18274">
        <f t="shared" si="856"/>
        <v>0.02</v>
      </c>
      <c r="G18274">
        <f t="shared" si="857"/>
        <v>116.373</v>
      </c>
    </row>
    <row r="18275" spans="1:7" x14ac:dyDescent="0.35">
      <c r="A18275">
        <v>-0.02</v>
      </c>
      <c r="B18275">
        <v>0</v>
      </c>
      <c r="C18275">
        <v>0</v>
      </c>
      <c r="D18275">
        <v>116380</v>
      </c>
      <c r="E18275">
        <f t="shared" si="855"/>
        <v>0</v>
      </c>
      <c r="F18275">
        <f t="shared" si="856"/>
        <v>0.02</v>
      </c>
      <c r="G18275">
        <f t="shared" si="857"/>
        <v>116.38</v>
      </c>
    </row>
    <row r="18276" spans="1:7" x14ac:dyDescent="0.35">
      <c r="A18276">
        <v>-0.02</v>
      </c>
      <c r="B18276">
        <v>0</v>
      </c>
      <c r="C18276">
        <v>0</v>
      </c>
      <c r="D18276">
        <v>116387</v>
      </c>
      <c r="E18276">
        <f t="shared" si="855"/>
        <v>0</v>
      </c>
      <c r="F18276">
        <f t="shared" si="856"/>
        <v>0.02</v>
      </c>
      <c r="G18276">
        <f t="shared" si="857"/>
        <v>116.387</v>
      </c>
    </row>
    <row r="18277" spans="1:7" x14ac:dyDescent="0.35">
      <c r="A18277">
        <v>-0.02</v>
      </c>
      <c r="B18277">
        <v>0</v>
      </c>
      <c r="C18277">
        <v>0</v>
      </c>
      <c r="D18277">
        <v>116396</v>
      </c>
      <c r="E18277">
        <f t="shared" si="855"/>
        <v>0</v>
      </c>
      <c r="F18277">
        <f t="shared" si="856"/>
        <v>0.02</v>
      </c>
      <c r="G18277">
        <f t="shared" si="857"/>
        <v>116.396</v>
      </c>
    </row>
    <row r="18278" spans="1:7" x14ac:dyDescent="0.35">
      <c r="A18278">
        <v>-0.02</v>
      </c>
      <c r="B18278">
        <v>0</v>
      </c>
      <c r="C18278">
        <v>0</v>
      </c>
      <c r="D18278">
        <v>116403</v>
      </c>
      <c r="E18278">
        <f t="shared" si="855"/>
        <v>0</v>
      </c>
      <c r="F18278">
        <f t="shared" si="856"/>
        <v>0.02</v>
      </c>
      <c r="G18278">
        <f t="shared" si="857"/>
        <v>116.40300000000001</v>
      </c>
    </row>
    <row r="18279" spans="1:7" x14ac:dyDescent="0.35">
      <c r="A18279">
        <v>-0.02</v>
      </c>
      <c r="B18279">
        <v>0</v>
      </c>
      <c r="C18279">
        <v>0</v>
      </c>
      <c r="D18279">
        <v>116409</v>
      </c>
      <c r="E18279">
        <f t="shared" ref="E18279:E18342" si="858">(C18279*360)/150000</f>
        <v>0</v>
      </c>
      <c r="F18279">
        <f t="shared" ref="F18279:F18342" si="859">-1*A18279</f>
        <v>0.02</v>
      </c>
      <c r="G18279">
        <f t="shared" ref="G18279:G18342" si="860">D18279/1000</f>
        <v>116.40900000000001</v>
      </c>
    </row>
    <row r="18280" spans="1:7" x14ac:dyDescent="0.35">
      <c r="A18280">
        <v>-0.02</v>
      </c>
      <c r="B18280">
        <v>0</v>
      </c>
      <c r="C18280">
        <v>0</v>
      </c>
      <c r="D18280">
        <v>116416</v>
      </c>
      <c r="E18280">
        <f t="shared" si="858"/>
        <v>0</v>
      </c>
      <c r="F18280">
        <f t="shared" si="859"/>
        <v>0.02</v>
      </c>
      <c r="G18280">
        <f t="shared" si="860"/>
        <v>116.416</v>
      </c>
    </row>
    <row r="18281" spans="1:7" x14ac:dyDescent="0.35">
      <c r="A18281">
        <v>-0.02</v>
      </c>
      <c r="B18281">
        <v>0</v>
      </c>
      <c r="C18281">
        <v>0</v>
      </c>
      <c r="D18281">
        <v>116423</v>
      </c>
      <c r="E18281">
        <f t="shared" si="858"/>
        <v>0</v>
      </c>
      <c r="F18281">
        <f t="shared" si="859"/>
        <v>0.02</v>
      </c>
      <c r="G18281">
        <f t="shared" si="860"/>
        <v>116.423</v>
      </c>
    </row>
    <row r="18282" spans="1:7" x14ac:dyDescent="0.35">
      <c r="A18282">
        <v>-0.02</v>
      </c>
      <c r="B18282">
        <v>0</v>
      </c>
      <c r="C18282">
        <v>0</v>
      </c>
      <c r="D18282">
        <v>116429</v>
      </c>
      <c r="E18282">
        <f t="shared" si="858"/>
        <v>0</v>
      </c>
      <c r="F18282">
        <f t="shared" si="859"/>
        <v>0.02</v>
      </c>
      <c r="G18282">
        <f t="shared" si="860"/>
        <v>116.429</v>
      </c>
    </row>
    <row r="18283" spans="1:7" x14ac:dyDescent="0.35">
      <c r="A18283">
        <v>-0.02</v>
      </c>
      <c r="B18283">
        <v>0</v>
      </c>
      <c r="C18283">
        <v>0</v>
      </c>
      <c r="D18283">
        <v>116436</v>
      </c>
      <c r="E18283">
        <f t="shared" si="858"/>
        <v>0</v>
      </c>
      <c r="F18283">
        <f t="shared" si="859"/>
        <v>0.02</v>
      </c>
      <c r="G18283">
        <f t="shared" si="860"/>
        <v>116.43600000000001</v>
      </c>
    </row>
    <row r="18284" spans="1:7" x14ac:dyDescent="0.35">
      <c r="A18284">
        <v>-0.02</v>
      </c>
      <c r="B18284">
        <v>0</v>
      </c>
      <c r="C18284">
        <v>0</v>
      </c>
      <c r="D18284">
        <v>116443</v>
      </c>
      <c r="E18284">
        <f t="shared" si="858"/>
        <v>0</v>
      </c>
      <c r="F18284">
        <f t="shared" si="859"/>
        <v>0.02</v>
      </c>
      <c r="G18284">
        <f t="shared" si="860"/>
        <v>116.443</v>
      </c>
    </row>
    <row r="18285" spans="1:7" x14ac:dyDescent="0.35">
      <c r="A18285">
        <v>-0.02</v>
      </c>
      <c r="B18285">
        <v>0</v>
      </c>
      <c r="C18285">
        <v>0</v>
      </c>
      <c r="D18285">
        <v>116449</v>
      </c>
      <c r="E18285">
        <f t="shared" si="858"/>
        <v>0</v>
      </c>
      <c r="F18285">
        <f t="shared" si="859"/>
        <v>0.02</v>
      </c>
      <c r="G18285">
        <f t="shared" si="860"/>
        <v>116.449</v>
      </c>
    </row>
    <row r="18286" spans="1:7" x14ac:dyDescent="0.35">
      <c r="A18286">
        <v>-0.02</v>
      </c>
      <c r="B18286">
        <v>0</v>
      </c>
      <c r="C18286">
        <v>0</v>
      </c>
      <c r="D18286">
        <v>116456</v>
      </c>
      <c r="E18286">
        <f t="shared" si="858"/>
        <v>0</v>
      </c>
      <c r="F18286">
        <f t="shared" si="859"/>
        <v>0.02</v>
      </c>
      <c r="G18286">
        <f t="shared" si="860"/>
        <v>116.456</v>
      </c>
    </row>
    <row r="18287" spans="1:7" x14ac:dyDescent="0.35">
      <c r="A18287">
        <v>-0.02</v>
      </c>
      <c r="B18287">
        <v>0</v>
      </c>
      <c r="C18287">
        <v>0</v>
      </c>
      <c r="D18287">
        <v>116463</v>
      </c>
      <c r="E18287">
        <f t="shared" si="858"/>
        <v>0</v>
      </c>
      <c r="F18287">
        <f t="shared" si="859"/>
        <v>0.02</v>
      </c>
      <c r="G18287">
        <f t="shared" si="860"/>
        <v>116.46299999999999</v>
      </c>
    </row>
    <row r="18288" spans="1:7" x14ac:dyDescent="0.35">
      <c r="A18288">
        <v>-0.02</v>
      </c>
      <c r="B18288">
        <v>0</v>
      </c>
      <c r="C18288">
        <v>0</v>
      </c>
      <c r="D18288">
        <v>116469</v>
      </c>
      <c r="E18288">
        <f t="shared" si="858"/>
        <v>0</v>
      </c>
      <c r="F18288">
        <f t="shared" si="859"/>
        <v>0.02</v>
      </c>
      <c r="G18288">
        <f t="shared" si="860"/>
        <v>116.46899999999999</v>
      </c>
    </row>
    <row r="18289" spans="1:7" x14ac:dyDescent="0.35">
      <c r="A18289">
        <v>-0.02</v>
      </c>
      <c r="B18289">
        <v>0</v>
      </c>
      <c r="C18289">
        <v>0</v>
      </c>
      <c r="D18289">
        <v>116476</v>
      </c>
      <c r="E18289">
        <f t="shared" si="858"/>
        <v>0</v>
      </c>
      <c r="F18289">
        <f t="shared" si="859"/>
        <v>0.02</v>
      </c>
      <c r="G18289">
        <f t="shared" si="860"/>
        <v>116.476</v>
      </c>
    </row>
    <row r="18290" spans="1:7" x14ac:dyDescent="0.35">
      <c r="A18290">
        <v>-0.02</v>
      </c>
      <c r="B18290">
        <v>0</v>
      </c>
      <c r="C18290">
        <v>0</v>
      </c>
      <c r="D18290">
        <v>116483</v>
      </c>
      <c r="E18290">
        <f t="shared" si="858"/>
        <v>0</v>
      </c>
      <c r="F18290">
        <f t="shared" si="859"/>
        <v>0.02</v>
      </c>
      <c r="G18290">
        <f t="shared" si="860"/>
        <v>116.483</v>
      </c>
    </row>
    <row r="18291" spans="1:7" x14ac:dyDescent="0.35">
      <c r="A18291">
        <v>-0.02</v>
      </c>
      <c r="B18291">
        <v>0</v>
      </c>
      <c r="C18291">
        <v>0</v>
      </c>
      <c r="D18291">
        <v>116490</v>
      </c>
      <c r="E18291">
        <f t="shared" si="858"/>
        <v>0</v>
      </c>
      <c r="F18291">
        <f t="shared" si="859"/>
        <v>0.02</v>
      </c>
      <c r="G18291">
        <f t="shared" si="860"/>
        <v>116.49</v>
      </c>
    </row>
    <row r="18292" spans="1:7" x14ac:dyDescent="0.35">
      <c r="A18292">
        <v>-0.02</v>
      </c>
      <c r="B18292">
        <v>0</v>
      </c>
      <c r="C18292">
        <v>0</v>
      </c>
      <c r="D18292">
        <v>116496</v>
      </c>
      <c r="E18292">
        <f t="shared" si="858"/>
        <v>0</v>
      </c>
      <c r="F18292">
        <f t="shared" si="859"/>
        <v>0.02</v>
      </c>
      <c r="G18292">
        <f t="shared" si="860"/>
        <v>116.496</v>
      </c>
    </row>
    <row r="18293" spans="1:7" x14ac:dyDescent="0.35">
      <c r="A18293">
        <v>-0.02</v>
      </c>
      <c r="B18293">
        <v>0</v>
      </c>
      <c r="C18293">
        <v>0</v>
      </c>
      <c r="D18293">
        <v>116507</v>
      </c>
      <c r="E18293">
        <f t="shared" si="858"/>
        <v>0</v>
      </c>
      <c r="F18293">
        <f t="shared" si="859"/>
        <v>0.02</v>
      </c>
      <c r="G18293">
        <f t="shared" si="860"/>
        <v>116.50700000000001</v>
      </c>
    </row>
    <row r="18294" spans="1:7" x14ac:dyDescent="0.35">
      <c r="A18294">
        <v>-0.02</v>
      </c>
      <c r="B18294">
        <v>0</v>
      </c>
      <c r="C18294">
        <v>0</v>
      </c>
      <c r="D18294">
        <v>116513</v>
      </c>
      <c r="E18294">
        <f t="shared" si="858"/>
        <v>0</v>
      </c>
      <c r="F18294">
        <f t="shared" si="859"/>
        <v>0.02</v>
      </c>
      <c r="G18294">
        <f t="shared" si="860"/>
        <v>116.51300000000001</v>
      </c>
    </row>
    <row r="18295" spans="1:7" x14ac:dyDescent="0.35">
      <c r="A18295">
        <v>-0.02</v>
      </c>
      <c r="B18295">
        <v>0</v>
      </c>
      <c r="C18295">
        <v>0</v>
      </c>
      <c r="D18295">
        <v>116519</v>
      </c>
      <c r="E18295">
        <f t="shared" si="858"/>
        <v>0</v>
      </c>
      <c r="F18295">
        <f t="shared" si="859"/>
        <v>0.02</v>
      </c>
      <c r="G18295">
        <f t="shared" si="860"/>
        <v>116.51900000000001</v>
      </c>
    </row>
    <row r="18296" spans="1:7" x14ac:dyDescent="0.35">
      <c r="A18296">
        <v>-0.02</v>
      </c>
      <c r="B18296">
        <v>0</v>
      </c>
      <c r="C18296">
        <v>0</v>
      </c>
      <c r="D18296">
        <v>116526</v>
      </c>
      <c r="E18296">
        <f t="shared" si="858"/>
        <v>0</v>
      </c>
      <c r="F18296">
        <f t="shared" si="859"/>
        <v>0.02</v>
      </c>
      <c r="G18296">
        <f t="shared" si="860"/>
        <v>116.526</v>
      </c>
    </row>
    <row r="18297" spans="1:7" x14ac:dyDescent="0.35">
      <c r="A18297">
        <v>-0.02</v>
      </c>
      <c r="B18297">
        <v>0</v>
      </c>
      <c r="C18297">
        <v>0</v>
      </c>
      <c r="D18297">
        <v>116532</v>
      </c>
      <c r="E18297">
        <f t="shared" si="858"/>
        <v>0</v>
      </c>
      <c r="F18297">
        <f t="shared" si="859"/>
        <v>0.02</v>
      </c>
      <c r="G18297">
        <f t="shared" si="860"/>
        <v>116.532</v>
      </c>
    </row>
    <row r="18298" spans="1:7" x14ac:dyDescent="0.35">
      <c r="A18298">
        <v>-0.02</v>
      </c>
      <c r="B18298">
        <v>0</v>
      </c>
      <c r="C18298">
        <v>0</v>
      </c>
      <c r="D18298">
        <v>116538</v>
      </c>
      <c r="E18298">
        <f t="shared" si="858"/>
        <v>0</v>
      </c>
      <c r="F18298">
        <f t="shared" si="859"/>
        <v>0.02</v>
      </c>
      <c r="G18298">
        <f t="shared" si="860"/>
        <v>116.538</v>
      </c>
    </row>
    <row r="18299" spans="1:7" x14ac:dyDescent="0.35">
      <c r="A18299">
        <v>-0.02</v>
      </c>
      <c r="B18299">
        <v>0</v>
      </c>
      <c r="C18299">
        <v>0</v>
      </c>
      <c r="D18299">
        <v>116545</v>
      </c>
      <c r="E18299">
        <f t="shared" si="858"/>
        <v>0</v>
      </c>
      <c r="F18299">
        <f t="shared" si="859"/>
        <v>0.02</v>
      </c>
      <c r="G18299">
        <f t="shared" si="860"/>
        <v>116.545</v>
      </c>
    </row>
    <row r="18300" spans="1:7" x14ac:dyDescent="0.35">
      <c r="A18300">
        <v>-0.02</v>
      </c>
      <c r="B18300">
        <v>0</v>
      </c>
      <c r="C18300">
        <v>0</v>
      </c>
      <c r="D18300">
        <v>116551</v>
      </c>
      <c r="E18300">
        <f t="shared" si="858"/>
        <v>0</v>
      </c>
      <c r="F18300">
        <f t="shared" si="859"/>
        <v>0.02</v>
      </c>
      <c r="G18300">
        <f t="shared" si="860"/>
        <v>116.551</v>
      </c>
    </row>
    <row r="18301" spans="1:7" x14ac:dyDescent="0.35">
      <c r="A18301">
        <v>-0.02</v>
      </c>
      <c r="B18301">
        <v>0</v>
      </c>
      <c r="C18301">
        <v>0</v>
      </c>
      <c r="D18301">
        <v>116557</v>
      </c>
      <c r="E18301">
        <f t="shared" si="858"/>
        <v>0</v>
      </c>
      <c r="F18301">
        <f t="shared" si="859"/>
        <v>0.02</v>
      </c>
      <c r="G18301">
        <f t="shared" si="860"/>
        <v>116.557</v>
      </c>
    </row>
    <row r="18302" spans="1:7" x14ac:dyDescent="0.35">
      <c r="A18302">
        <v>-0.02</v>
      </c>
      <c r="B18302">
        <v>0</v>
      </c>
      <c r="C18302">
        <v>0</v>
      </c>
      <c r="D18302">
        <v>116566</v>
      </c>
      <c r="E18302">
        <f t="shared" si="858"/>
        <v>0</v>
      </c>
      <c r="F18302">
        <f t="shared" si="859"/>
        <v>0.02</v>
      </c>
      <c r="G18302">
        <f t="shared" si="860"/>
        <v>116.566</v>
      </c>
    </row>
    <row r="18303" spans="1:7" x14ac:dyDescent="0.35">
      <c r="A18303">
        <v>-0.02</v>
      </c>
      <c r="B18303">
        <v>0</v>
      </c>
      <c r="C18303">
        <v>0</v>
      </c>
      <c r="D18303">
        <v>116572</v>
      </c>
      <c r="E18303">
        <f t="shared" si="858"/>
        <v>0</v>
      </c>
      <c r="F18303">
        <f t="shared" si="859"/>
        <v>0.02</v>
      </c>
      <c r="G18303">
        <f t="shared" si="860"/>
        <v>116.572</v>
      </c>
    </row>
    <row r="18304" spans="1:7" x14ac:dyDescent="0.35">
      <c r="A18304">
        <v>-0.02</v>
      </c>
      <c r="B18304">
        <v>0</v>
      </c>
      <c r="C18304">
        <v>0</v>
      </c>
      <c r="D18304">
        <v>116579</v>
      </c>
      <c r="E18304">
        <f t="shared" si="858"/>
        <v>0</v>
      </c>
      <c r="F18304">
        <f t="shared" si="859"/>
        <v>0.02</v>
      </c>
      <c r="G18304">
        <f t="shared" si="860"/>
        <v>116.57899999999999</v>
      </c>
    </row>
    <row r="18305" spans="1:7" x14ac:dyDescent="0.35">
      <c r="A18305">
        <v>-0.02</v>
      </c>
      <c r="B18305">
        <v>0</v>
      </c>
      <c r="C18305">
        <v>0</v>
      </c>
      <c r="D18305">
        <v>116585</v>
      </c>
      <c r="E18305">
        <f t="shared" si="858"/>
        <v>0</v>
      </c>
      <c r="F18305">
        <f t="shared" si="859"/>
        <v>0.02</v>
      </c>
      <c r="G18305">
        <f t="shared" si="860"/>
        <v>116.58499999999999</v>
      </c>
    </row>
    <row r="18306" spans="1:7" x14ac:dyDescent="0.35">
      <c r="A18306">
        <v>-0.02</v>
      </c>
      <c r="B18306">
        <v>0</v>
      </c>
      <c r="C18306">
        <v>0</v>
      </c>
      <c r="D18306">
        <v>116592</v>
      </c>
      <c r="E18306">
        <f t="shared" si="858"/>
        <v>0</v>
      </c>
      <c r="F18306">
        <f t="shared" si="859"/>
        <v>0.02</v>
      </c>
      <c r="G18306">
        <f t="shared" si="860"/>
        <v>116.592</v>
      </c>
    </row>
    <row r="18307" spans="1:7" x14ac:dyDescent="0.35">
      <c r="A18307">
        <v>-0.02</v>
      </c>
      <c r="B18307">
        <v>0</v>
      </c>
      <c r="C18307">
        <v>0</v>
      </c>
      <c r="D18307">
        <v>116598</v>
      </c>
      <c r="E18307">
        <f t="shared" si="858"/>
        <v>0</v>
      </c>
      <c r="F18307">
        <f t="shared" si="859"/>
        <v>0.02</v>
      </c>
      <c r="G18307">
        <f t="shared" si="860"/>
        <v>116.598</v>
      </c>
    </row>
    <row r="18308" spans="1:7" x14ac:dyDescent="0.35">
      <c r="A18308">
        <v>-0.02</v>
      </c>
      <c r="B18308">
        <v>0</v>
      </c>
      <c r="C18308">
        <v>0</v>
      </c>
      <c r="D18308">
        <v>116605</v>
      </c>
      <c r="E18308">
        <f t="shared" si="858"/>
        <v>0</v>
      </c>
      <c r="F18308">
        <f t="shared" si="859"/>
        <v>0.02</v>
      </c>
      <c r="G18308">
        <f t="shared" si="860"/>
        <v>116.605</v>
      </c>
    </row>
    <row r="18309" spans="1:7" x14ac:dyDescent="0.35">
      <c r="A18309">
        <v>-0.02</v>
      </c>
      <c r="B18309">
        <v>0</v>
      </c>
      <c r="C18309">
        <v>0</v>
      </c>
      <c r="D18309">
        <v>116611</v>
      </c>
      <c r="E18309">
        <f t="shared" si="858"/>
        <v>0</v>
      </c>
      <c r="F18309">
        <f t="shared" si="859"/>
        <v>0.02</v>
      </c>
      <c r="G18309">
        <f t="shared" si="860"/>
        <v>116.611</v>
      </c>
    </row>
    <row r="18310" spans="1:7" x14ac:dyDescent="0.35">
      <c r="A18310">
        <v>-0.02</v>
      </c>
      <c r="B18310">
        <v>0</v>
      </c>
      <c r="C18310">
        <v>0</v>
      </c>
      <c r="D18310">
        <v>116618</v>
      </c>
      <c r="E18310">
        <f t="shared" si="858"/>
        <v>0</v>
      </c>
      <c r="F18310">
        <f t="shared" si="859"/>
        <v>0.02</v>
      </c>
      <c r="G18310">
        <f t="shared" si="860"/>
        <v>116.61799999999999</v>
      </c>
    </row>
    <row r="18311" spans="1:7" x14ac:dyDescent="0.35">
      <c r="A18311">
        <v>-0.02</v>
      </c>
      <c r="B18311">
        <v>0</v>
      </c>
      <c r="C18311">
        <v>0</v>
      </c>
      <c r="D18311">
        <v>116624</v>
      </c>
      <c r="E18311">
        <f t="shared" si="858"/>
        <v>0</v>
      </c>
      <c r="F18311">
        <f t="shared" si="859"/>
        <v>0.02</v>
      </c>
      <c r="G18311">
        <f t="shared" si="860"/>
        <v>116.624</v>
      </c>
    </row>
    <row r="18312" spans="1:7" x14ac:dyDescent="0.35">
      <c r="A18312">
        <v>-0.02</v>
      </c>
      <c r="B18312">
        <v>0</v>
      </c>
      <c r="C18312">
        <v>0</v>
      </c>
      <c r="D18312">
        <v>116630</v>
      </c>
      <c r="E18312">
        <f t="shared" si="858"/>
        <v>0</v>
      </c>
      <c r="F18312">
        <f t="shared" si="859"/>
        <v>0.02</v>
      </c>
      <c r="G18312">
        <f t="shared" si="860"/>
        <v>116.63</v>
      </c>
    </row>
    <row r="18313" spans="1:7" x14ac:dyDescent="0.35">
      <c r="A18313">
        <v>-0.02</v>
      </c>
      <c r="B18313">
        <v>0</v>
      </c>
      <c r="C18313">
        <v>0</v>
      </c>
      <c r="D18313">
        <v>116637</v>
      </c>
      <c r="E18313">
        <f t="shared" si="858"/>
        <v>0</v>
      </c>
      <c r="F18313">
        <f t="shared" si="859"/>
        <v>0.02</v>
      </c>
      <c r="G18313">
        <f t="shared" si="860"/>
        <v>116.637</v>
      </c>
    </row>
    <row r="18314" spans="1:7" x14ac:dyDescent="0.35">
      <c r="A18314">
        <v>-0.02</v>
      </c>
      <c r="B18314">
        <v>0</v>
      </c>
      <c r="C18314">
        <v>0</v>
      </c>
      <c r="D18314">
        <v>116643</v>
      </c>
      <c r="E18314">
        <f t="shared" si="858"/>
        <v>0</v>
      </c>
      <c r="F18314">
        <f t="shared" si="859"/>
        <v>0.02</v>
      </c>
      <c r="G18314">
        <f t="shared" si="860"/>
        <v>116.643</v>
      </c>
    </row>
    <row r="18315" spans="1:7" x14ac:dyDescent="0.35">
      <c r="A18315">
        <v>-0.02</v>
      </c>
      <c r="B18315">
        <v>0</v>
      </c>
      <c r="C18315">
        <v>0</v>
      </c>
      <c r="D18315">
        <v>116650</v>
      </c>
      <c r="E18315">
        <f t="shared" si="858"/>
        <v>0</v>
      </c>
      <c r="F18315">
        <f t="shared" si="859"/>
        <v>0.02</v>
      </c>
      <c r="G18315">
        <f t="shared" si="860"/>
        <v>116.65</v>
      </c>
    </row>
    <row r="18316" spans="1:7" x14ac:dyDescent="0.35">
      <c r="A18316">
        <v>-0.02</v>
      </c>
      <c r="B18316">
        <v>0</v>
      </c>
      <c r="C18316">
        <v>0</v>
      </c>
      <c r="D18316">
        <v>116657</v>
      </c>
      <c r="E18316">
        <f t="shared" si="858"/>
        <v>0</v>
      </c>
      <c r="F18316">
        <f t="shared" si="859"/>
        <v>0.02</v>
      </c>
      <c r="G18316">
        <f t="shared" si="860"/>
        <v>116.657</v>
      </c>
    </row>
    <row r="18317" spans="1:7" x14ac:dyDescent="0.35">
      <c r="A18317">
        <v>-0.02</v>
      </c>
      <c r="B18317">
        <v>0</v>
      </c>
      <c r="C18317">
        <v>0</v>
      </c>
      <c r="D18317">
        <v>116663</v>
      </c>
      <c r="E18317">
        <f t="shared" si="858"/>
        <v>0</v>
      </c>
      <c r="F18317">
        <f t="shared" si="859"/>
        <v>0.02</v>
      </c>
      <c r="G18317">
        <f t="shared" si="860"/>
        <v>116.663</v>
      </c>
    </row>
    <row r="18318" spans="1:7" x14ac:dyDescent="0.35">
      <c r="A18318">
        <v>-0.02</v>
      </c>
      <c r="B18318">
        <v>0</v>
      </c>
      <c r="C18318">
        <v>0</v>
      </c>
      <c r="D18318">
        <v>116670</v>
      </c>
      <c r="E18318">
        <f t="shared" si="858"/>
        <v>0</v>
      </c>
      <c r="F18318">
        <f t="shared" si="859"/>
        <v>0.02</v>
      </c>
      <c r="G18318">
        <f t="shared" si="860"/>
        <v>116.67</v>
      </c>
    </row>
    <row r="18319" spans="1:7" x14ac:dyDescent="0.35">
      <c r="A18319">
        <v>-0.02</v>
      </c>
      <c r="B18319">
        <v>0</v>
      </c>
      <c r="C18319">
        <v>0</v>
      </c>
      <c r="D18319">
        <v>116676</v>
      </c>
      <c r="E18319">
        <f t="shared" si="858"/>
        <v>0</v>
      </c>
      <c r="F18319">
        <f t="shared" si="859"/>
        <v>0.02</v>
      </c>
      <c r="G18319">
        <f t="shared" si="860"/>
        <v>116.676</v>
      </c>
    </row>
    <row r="18320" spans="1:7" x14ac:dyDescent="0.35">
      <c r="A18320">
        <v>-0.02</v>
      </c>
      <c r="B18320">
        <v>0</v>
      </c>
      <c r="C18320">
        <v>0</v>
      </c>
      <c r="D18320">
        <v>116683</v>
      </c>
      <c r="E18320">
        <f t="shared" si="858"/>
        <v>0</v>
      </c>
      <c r="F18320">
        <f t="shared" si="859"/>
        <v>0.02</v>
      </c>
      <c r="G18320">
        <f t="shared" si="860"/>
        <v>116.68300000000001</v>
      </c>
    </row>
    <row r="18321" spans="1:7" x14ac:dyDescent="0.35">
      <c r="A18321">
        <v>-0.02</v>
      </c>
      <c r="B18321">
        <v>0</v>
      </c>
      <c r="C18321">
        <v>0</v>
      </c>
      <c r="D18321">
        <v>116689</v>
      </c>
      <c r="E18321">
        <f t="shared" si="858"/>
        <v>0</v>
      </c>
      <c r="F18321">
        <f t="shared" si="859"/>
        <v>0.02</v>
      </c>
      <c r="G18321">
        <f t="shared" si="860"/>
        <v>116.68899999999999</v>
      </c>
    </row>
    <row r="18322" spans="1:7" x14ac:dyDescent="0.35">
      <c r="A18322">
        <v>-0.02</v>
      </c>
      <c r="B18322">
        <v>0</v>
      </c>
      <c r="C18322">
        <v>0</v>
      </c>
      <c r="D18322">
        <v>116696</v>
      </c>
      <c r="E18322">
        <f t="shared" si="858"/>
        <v>0</v>
      </c>
      <c r="F18322">
        <f t="shared" si="859"/>
        <v>0.02</v>
      </c>
      <c r="G18322">
        <f t="shared" si="860"/>
        <v>116.696</v>
      </c>
    </row>
    <row r="18323" spans="1:7" x14ac:dyDescent="0.35">
      <c r="A18323">
        <v>-0.02</v>
      </c>
      <c r="B18323">
        <v>0</v>
      </c>
      <c r="C18323">
        <v>0</v>
      </c>
      <c r="D18323">
        <v>116702</v>
      </c>
      <c r="E18323">
        <f t="shared" si="858"/>
        <v>0</v>
      </c>
      <c r="F18323">
        <f t="shared" si="859"/>
        <v>0.02</v>
      </c>
      <c r="G18323">
        <f t="shared" si="860"/>
        <v>116.702</v>
      </c>
    </row>
    <row r="18324" spans="1:7" x14ac:dyDescent="0.35">
      <c r="A18324">
        <v>-0.02</v>
      </c>
      <c r="B18324">
        <v>0</v>
      </c>
      <c r="C18324">
        <v>0</v>
      </c>
      <c r="D18324">
        <v>116709</v>
      </c>
      <c r="E18324">
        <f t="shared" si="858"/>
        <v>0</v>
      </c>
      <c r="F18324">
        <f t="shared" si="859"/>
        <v>0.02</v>
      </c>
      <c r="G18324">
        <f t="shared" si="860"/>
        <v>116.709</v>
      </c>
    </row>
    <row r="18325" spans="1:7" x14ac:dyDescent="0.35">
      <c r="A18325">
        <v>-0.02</v>
      </c>
      <c r="B18325">
        <v>0</v>
      </c>
      <c r="C18325">
        <v>0</v>
      </c>
      <c r="D18325">
        <v>116716</v>
      </c>
      <c r="E18325">
        <f t="shared" si="858"/>
        <v>0</v>
      </c>
      <c r="F18325">
        <f t="shared" si="859"/>
        <v>0.02</v>
      </c>
      <c r="G18325">
        <f t="shared" si="860"/>
        <v>116.71599999999999</v>
      </c>
    </row>
    <row r="18326" spans="1:7" x14ac:dyDescent="0.35">
      <c r="A18326">
        <v>-0.02</v>
      </c>
      <c r="B18326">
        <v>0</v>
      </c>
      <c r="C18326">
        <v>0</v>
      </c>
      <c r="D18326">
        <v>116725</v>
      </c>
      <c r="E18326">
        <f t="shared" si="858"/>
        <v>0</v>
      </c>
      <c r="F18326">
        <f t="shared" si="859"/>
        <v>0.02</v>
      </c>
      <c r="G18326">
        <f t="shared" si="860"/>
        <v>116.72499999999999</v>
      </c>
    </row>
    <row r="18327" spans="1:7" x14ac:dyDescent="0.35">
      <c r="A18327">
        <v>-0.02</v>
      </c>
      <c r="B18327">
        <v>0</v>
      </c>
      <c r="C18327">
        <v>0</v>
      </c>
      <c r="D18327">
        <v>116731</v>
      </c>
      <c r="E18327">
        <f t="shared" si="858"/>
        <v>0</v>
      </c>
      <c r="F18327">
        <f t="shared" si="859"/>
        <v>0.02</v>
      </c>
      <c r="G18327">
        <f t="shared" si="860"/>
        <v>116.73099999999999</v>
      </c>
    </row>
    <row r="18328" spans="1:7" x14ac:dyDescent="0.35">
      <c r="A18328">
        <v>-0.02</v>
      </c>
      <c r="B18328">
        <v>0</v>
      </c>
      <c r="C18328">
        <v>0</v>
      </c>
      <c r="D18328">
        <v>116738</v>
      </c>
      <c r="E18328">
        <f t="shared" si="858"/>
        <v>0</v>
      </c>
      <c r="F18328">
        <f t="shared" si="859"/>
        <v>0.02</v>
      </c>
      <c r="G18328">
        <f t="shared" si="860"/>
        <v>116.738</v>
      </c>
    </row>
    <row r="18329" spans="1:7" x14ac:dyDescent="0.35">
      <c r="A18329">
        <v>-0.02</v>
      </c>
      <c r="B18329">
        <v>0</v>
      </c>
      <c r="C18329">
        <v>0</v>
      </c>
      <c r="D18329">
        <v>116745</v>
      </c>
      <c r="E18329">
        <f t="shared" si="858"/>
        <v>0</v>
      </c>
      <c r="F18329">
        <f t="shared" si="859"/>
        <v>0.02</v>
      </c>
      <c r="G18329">
        <f t="shared" si="860"/>
        <v>116.745</v>
      </c>
    </row>
    <row r="18330" spans="1:7" x14ac:dyDescent="0.35">
      <c r="A18330">
        <v>-0.02</v>
      </c>
      <c r="B18330">
        <v>0</v>
      </c>
      <c r="C18330">
        <v>0</v>
      </c>
      <c r="D18330">
        <v>116751</v>
      </c>
      <c r="E18330">
        <f t="shared" si="858"/>
        <v>0</v>
      </c>
      <c r="F18330">
        <f t="shared" si="859"/>
        <v>0.02</v>
      </c>
      <c r="G18330">
        <f t="shared" si="860"/>
        <v>116.751</v>
      </c>
    </row>
    <row r="18331" spans="1:7" x14ac:dyDescent="0.35">
      <c r="A18331">
        <v>-0.02</v>
      </c>
      <c r="B18331">
        <v>0</v>
      </c>
      <c r="C18331">
        <v>0</v>
      </c>
      <c r="D18331">
        <v>116758</v>
      </c>
      <c r="E18331">
        <f t="shared" si="858"/>
        <v>0</v>
      </c>
      <c r="F18331">
        <f t="shared" si="859"/>
        <v>0.02</v>
      </c>
      <c r="G18331">
        <f t="shared" si="860"/>
        <v>116.758</v>
      </c>
    </row>
    <row r="18332" spans="1:7" x14ac:dyDescent="0.35">
      <c r="A18332">
        <v>-0.02</v>
      </c>
      <c r="B18332">
        <v>0</v>
      </c>
      <c r="C18332">
        <v>0</v>
      </c>
      <c r="D18332">
        <v>116764</v>
      </c>
      <c r="E18332">
        <f t="shared" si="858"/>
        <v>0</v>
      </c>
      <c r="F18332">
        <f t="shared" si="859"/>
        <v>0.02</v>
      </c>
      <c r="G18332">
        <f t="shared" si="860"/>
        <v>116.764</v>
      </c>
    </row>
    <row r="18333" spans="1:7" x14ac:dyDescent="0.35">
      <c r="A18333">
        <v>-0.02</v>
      </c>
      <c r="B18333">
        <v>0</v>
      </c>
      <c r="C18333">
        <v>0</v>
      </c>
      <c r="D18333">
        <v>116771</v>
      </c>
      <c r="E18333">
        <f t="shared" si="858"/>
        <v>0</v>
      </c>
      <c r="F18333">
        <f t="shared" si="859"/>
        <v>0.02</v>
      </c>
      <c r="G18333">
        <f t="shared" si="860"/>
        <v>116.771</v>
      </c>
    </row>
    <row r="18334" spans="1:7" x14ac:dyDescent="0.35">
      <c r="A18334">
        <v>-0.02</v>
      </c>
      <c r="B18334">
        <v>0</v>
      </c>
      <c r="C18334">
        <v>0</v>
      </c>
      <c r="D18334">
        <v>116778</v>
      </c>
      <c r="E18334">
        <f t="shared" si="858"/>
        <v>0</v>
      </c>
      <c r="F18334">
        <f t="shared" si="859"/>
        <v>0.02</v>
      </c>
      <c r="G18334">
        <f t="shared" si="860"/>
        <v>116.77800000000001</v>
      </c>
    </row>
    <row r="18335" spans="1:7" x14ac:dyDescent="0.35">
      <c r="A18335">
        <v>-0.02</v>
      </c>
      <c r="B18335">
        <v>0</v>
      </c>
      <c r="C18335">
        <v>0</v>
      </c>
      <c r="D18335">
        <v>116784</v>
      </c>
      <c r="E18335">
        <f t="shared" si="858"/>
        <v>0</v>
      </c>
      <c r="F18335">
        <f t="shared" si="859"/>
        <v>0.02</v>
      </c>
      <c r="G18335">
        <f t="shared" si="860"/>
        <v>116.78400000000001</v>
      </c>
    </row>
    <row r="18336" spans="1:7" x14ac:dyDescent="0.35">
      <c r="A18336">
        <v>-0.02</v>
      </c>
      <c r="B18336">
        <v>0</v>
      </c>
      <c r="C18336">
        <v>0</v>
      </c>
      <c r="D18336">
        <v>116791</v>
      </c>
      <c r="E18336">
        <f t="shared" si="858"/>
        <v>0</v>
      </c>
      <c r="F18336">
        <f t="shared" si="859"/>
        <v>0.02</v>
      </c>
      <c r="G18336">
        <f t="shared" si="860"/>
        <v>116.791</v>
      </c>
    </row>
    <row r="18337" spans="1:7" x14ac:dyDescent="0.35">
      <c r="A18337">
        <v>-0.02</v>
      </c>
      <c r="B18337">
        <v>0</v>
      </c>
      <c r="C18337">
        <v>0</v>
      </c>
      <c r="D18337">
        <v>116797</v>
      </c>
      <c r="E18337">
        <f t="shared" si="858"/>
        <v>0</v>
      </c>
      <c r="F18337">
        <f t="shared" si="859"/>
        <v>0.02</v>
      </c>
      <c r="G18337">
        <f t="shared" si="860"/>
        <v>116.797</v>
      </c>
    </row>
    <row r="18338" spans="1:7" x14ac:dyDescent="0.35">
      <c r="A18338">
        <v>-0.02</v>
      </c>
      <c r="B18338">
        <v>0</v>
      </c>
      <c r="C18338">
        <v>0</v>
      </c>
      <c r="D18338">
        <v>116804</v>
      </c>
      <c r="E18338">
        <f t="shared" si="858"/>
        <v>0</v>
      </c>
      <c r="F18338">
        <f t="shared" si="859"/>
        <v>0.02</v>
      </c>
      <c r="G18338">
        <f t="shared" si="860"/>
        <v>116.804</v>
      </c>
    </row>
    <row r="18339" spans="1:7" x14ac:dyDescent="0.35">
      <c r="A18339">
        <v>-0.02</v>
      </c>
      <c r="B18339">
        <v>0</v>
      </c>
      <c r="C18339">
        <v>0</v>
      </c>
      <c r="D18339">
        <v>116811</v>
      </c>
      <c r="E18339">
        <f t="shared" si="858"/>
        <v>0</v>
      </c>
      <c r="F18339">
        <f t="shared" si="859"/>
        <v>0.02</v>
      </c>
      <c r="G18339">
        <f t="shared" si="860"/>
        <v>116.81100000000001</v>
      </c>
    </row>
    <row r="18340" spans="1:7" x14ac:dyDescent="0.35">
      <c r="A18340">
        <v>-0.02</v>
      </c>
      <c r="B18340">
        <v>0</v>
      </c>
      <c r="C18340">
        <v>0</v>
      </c>
      <c r="D18340">
        <v>116817</v>
      </c>
      <c r="E18340">
        <f t="shared" si="858"/>
        <v>0</v>
      </c>
      <c r="F18340">
        <f t="shared" si="859"/>
        <v>0.02</v>
      </c>
      <c r="G18340">
        <f t="shared" si="860"/>
        <v>116.81699999999999</v>
      </c>
    </row>
    <row r="18341" spans="1:7" x14ac:dyDescent="0.35">
      <c r="A18341">
        <v>-0.02</v>
      </c>
      <c r="B18341">
        <v>0</v>
      </c>
      <c r="C18341">
        <v>0</v>
      </c>
      <c r="D18341">
        <v>116824</v>
      </c>
      <c r="E18341">
        <f t="shared" si="858"/>
        <v>0</v>
      </c>
      <c r="F18341">
        <f t="shared" si="859"/>
        <v>0.02</v>
      </c>
      <c r="G18341">
        <f t="shared" si="860"/>
        <v>116.824</v>
      </c>
    </row>
    <row r="18342" spans="1:7" x14ac:dyDescent="0.35">
      <c r="A18342">
        <v>-0.02</v>
      </c>
      <c r="B18342">
        <v>0</v>
      </c>
      <c r="C18342">
        <v>0</v>
      </c>
      <c r="D18342">
        <v>116831</v>
      </c>
      <c r="E18342">
        <f t="shared" si="858"/>
        <v>0</v>
      </c>
      <c r="F18342">
        <f t="shared" si="859"/>
        <v>0.02</v>
      </c>
      <c r="G18342">
        <f t="shared" si="860"/>
        <v>116.831</v>
      </c>
    </row>
    <row r="18343" spans="1:7" x14ac:dyDescent="0.35">
      <c r="A18343">
        <v>-0.02</v>
      </c>
      <c r="B18343">
        <v>0</v>
      </c>
      <c r="C18343">
        <v>0</v>
      </c>
      <c r="D18343">
        <v>116837</v>
      </c>
      <c r="E18343">
        <f t="shared" ref="E18343:E18406" si="861">(C18343*360)/150000</f>
        <v>0</v>
      </c>
      <c r="F18343">
        <f t="shared" ref="F18343:F18406" si="862">-1*A18343</f>
        <v>0.02</v>
      </c>
      <c r="G18343">
        <f t="shared" ref="G18343:G18406" si="863">D18343/1000</f>
        <v>116.837</v>
      </c>
    </row>
    <row r="18344" spans="1:7" x14ac:dyDescent="0.35">
      <c r="A18344">
        <v>-0.02</v>
      </c>
      <c r="B18344">
        <v>0</v>
      </c>
      <c r="C18344">
        <v>0</v>
      </c>
      <c r="D18344">
        <v>116844</v>
      </c>
      <c r="E18344">
        <f t="shared" si="861"/>
        <v>0</v>
      </c>
      <c r="F18344">
        <f t="shared" si="862"/>
        <v>0.02</v>
      </c>
      <c r="G18344">
        <f t="shared" si="863"/>
        <v>116.84399999999999</v>
      </c>
    </row>
    <row r="18345" spans="1:7" x14ac:dyDescent="0.35">
      <c r="A18345">
        <v>-0.02</v>
      </c>
      <c r="B18345">
        <v>0</v>
      </c>
      <c r="C18345">
        <v>0</v>
      </c>
      <c r="D18345">
        <v>116851</v>
      </c>
      <c r="E18345">
        <f t="shared" si="861"/>
        <v>0</v>
      </c>
      <c r="F18345">
        <f t="shared" si="862"/>
        <v>0.02</v>
      </c>
      <c r="G18345">
        <f t="shared" si="863"/>
        <v>116.851</v>
      </c>
    </row>
    <row r="18346" spans="1:7" x14ac:dyDescent="0.35">
      <c r="A18346">
        <v>-0.02</v>
      </c>
      <c r="B18346">
        <v>0</v>
      </c>
      <c r="C18346">
        <v>0</v>
      </c>
      <c r="D18346">
        <v>116857</v>
      </c>
      <c r="E18346">
        <f t="shared" si="861"/>
        <v>0</v>
      </c>
      <c r="F18346">
        <f t="shared" si="862"/>
        <v>0.02</v>
      </c>
      <c r="G18346">
        <f t="shared" si="863"/>
        <v>116.857</v>
      </c>
    </row>
    <row r="18347" spans="1:7" x14ac:dyDescent="0.35">
      <c r="A18347">
        <v>-0.02</v>
      </c>
      <c r="B18347">
        <v>0</v>
      </c>
      <c r="C18347">
        <v>0</v>
      </c>
      <c r="D18347">
        <v>116864</v>
      </c>
      <c r="E18347">
        <f t="shared" si="861"/>
        <v>0</v>
      </c>
      <c r="F18347">
        <f t="shared" si="862"/>
        <v>0.02</v>
      </c>
      <c r="G18347">
        <f t="shared" si="863"/>
        <v>116.864</v>
      </c>
    </row>
    <row r="18348" spans="1:7" x14ac:dyDescent="0.35">
      <c r="A18348">
        <v>-0.02</v>
      </c>
      <c r="B18348">
        <v>0</v>
      </c>
      <c r="C18348">
        <v>0</v>
      </c>
      <c r="D18348">
        <v>116871</v>
      </c>
      <c r="E18348">
        <f t="shared" si="861"/>
        <v>0</v>
      </c>
      <c r="F18348">
        <f t="shared" si="862"/>
        <v>0.02</v>
      </c>
      <c r="G18348">
        <f t="shared" si="863"/>
        <v>116.871</v>
      </c>
    </row>
    <row r="18349" spans="1:7" x14ac:dyDescent="0.35">
      <c r="A18349">
        <v>-0.02</v>
      </c>
      <c r="B18349">
        <v>0</v>
      </c>
      <c r="C18349">
        <v>0</v>
      </c>
      <c r="D18349">
        <v>116877</v>
      </c>
      <c r="E18349">
        <f t="shared" si="861"/>
        <v>0</v>
      </c>
      <c r="F18349">
        <f t="shared" si="862"/>
        <v>0.02</v>
      </c>
      <c r="G18349">
        <f t="shared" si="863"/>
        <v>116.877</v>
      </c>
    </row>
    <row r="18350" spans="1:7" x14ac:dyDescent="0.35">
      <c r="A18350">
        <v>-0.02</v>
      </c>
      <c r="B18350">
        <v>0</v>
      </c>
      <c r="C18350">
        <v>0</v>
      </c>
      <c r="D18350">
        <v>116887</v>
      </c>
      <c r="E18350">
        <f t="shared" si="861"/>
        <v>0</v>
      </c>
      <c r="F18350">
        <f t="shared" si="862"/>
        <v>0.02</v>
      </c>
      <c r="G18350">
        <f t="shared" si="863"/>
        <v>116.887</v>
      </c>
    </row>
    <row r="18351" spans="1:7" x14ac:dyDescent="0.35">
      <c r="A18351">
        <v>-0.02</v>
      </c>
      <c r="B18351">
        <v>0</v>
      </c>
      <c r="C18351">
        <v>0</v>
      </c>
      <c r="D18351">
        <v>116894</v>
      </c>
      <c r="E18351">
        <f t="shared" si="861"/>
        <v>0</v>
      </c>
      <c r="F18351">
        <f t="shared" si="862"/>
        <v>0.02</v>
      </c>
      <c r="G18351">
        <f t="shared" si="863"/>
        <v>116.89400000000001</v>
      </c>
    </row>
    <row r="18352" spans="1:7" x14ac:dyDescent="0.35">
      <c r="A18352">
        <v>-0.02</v>
      </c>
      <c r="B18352">
        <v>0</v>
      </c>
      <c r="C18352">
        <v>0</v>
      </c>
      <c r="D18352">
        <v>116904</v>
      </c>
      <c r="E18352">
        <f t="shared" si="861"/>
        <v>0</v>
      </c>
      <c r="F18352">
        <f t="shared" si="862"/>
        <v>0.02</v>
      </c>
      <c r="G18352">
        <f t="shared" si="863"/>
        <v>116.904</v>
      </c>
    </row>
    <row r="18353" spans="1:7" x14ac:dyDescent="0.35">
      <c r="A18353">
        <v>-0.02</v>
      </c>
      <c r="B18353">
        <v>0</v>
      </c>
      <c r="C18353">
        <v>0</v>
      </c>
      <c r="D18353">
        <v>116910</v>
      </c>
      <c r="E18353">
        <f t="shared" si="861"/>
        <v>0</v>
      </c>
      <c r="F18353">
        <f t="shared" si="862"/>
        <v>0.02</v>
      </c>
      <c r="G18353">
        <f t="shared" si="863"/>
        <v>116.91</v>
      </c>
    </row>
    <row r="18354" spans="1:7" x14ac:dyDescent="0.35">
      <c r="A18354">
        <v>-0.02</v>
      </c>
      <c r="B18354">
        <v>0</v>
      </c>
      <c r="C18354">
        <v>0</v>
      </c>
      <c r="D18354">
        <v>116925</v>
      </c>
      <c r="E18354">
        <f t="shared" si="861"/>
        <v>0</v>
      </c>
      <c r="F18354">
        <f t="shared" si="862"/>
        <v>0.02</v>
      </c>
      <c r="G18354">
        <f t="shared" si="863"/>
        <v>116.925</v>
      </c>
    </row>
    <row r="18355" spans="1:7" x14ac:dyDescent="0.35">
      <c r="A18355">
        <v>-0.02</v>
      </c>
      <c r="B18355">
        <v>0</v>
      </c>
      <c r="C18355">
        <v>0</v>
      </c>
      <c r="D18355">
        <v>116931</v>
      </c>
      <c r="E18355">
        <f t="shared" si="861"/>
        <v>0</v>
      </c>
      <c r="F18355">
        <f t="shared" si="862"/>
        <v>0.02</v>
      </c>
      <c r="G18355">
        <f t="shared" si="863"/>
        <v>116.931</v>
      </c>
    </row>
    <row r="18356" spans="1:7" x14ac:dyDescent="0.35">
      <c r="A18356">
        <v>-0.02</v>
      </c>
      <c r="B18356">
        <v>0</v>
      </c>
      <c r="C18356">
        <v>0</v>
      </c>
      <c r="D18356">
        <v>116937</v>
      </c>
      <c r="E18356">
        <f t="shared" si="861"/>
        <v>0</v>
      </c>
      <c r="F18356">
        <f t="shared" si="862"/>
        <v>0.02</v>
      </c>
      <c r="G18356">
        <f t="shared" si="863"/>
        <v>116.937</v>
      </c>
    </row>
    <row r="18357" spans="1:7" x14ac:dyDescent="0.35">
      <c r="A18357">
        <v>-0.02</v>
      </c>
      <c r="B18357">
        <v>0</v>
      </c>
      <c r="C18357">
        <v>0</v>
      </c>
      <c r="D18357">
        <v>116944</v>
      </c>
      <c r="E18357">
        <f t="shared" si="861"/>
        <v>0</v>
      </c>
      <c r="F18357">
        <f t="shared" si="862"/>
        <v>0.02</v>
      </c>
      <c r="G18357">
        <f t="shared" si="863"/>
        <v>116.944</v>
      </c>
    </row>
    <row r="18358" spans="1:7" x14ac:dyDescent="0.35">
      <c r="A18358">
        <v>-0.02</v>
      </c>
      <c r="B18358">
        <v>0</v>
      </c>
      <c r="C18358">
        <v>0</v>
      </c>
      <c r="D18358">
        <v>116950</v>
      </c>
      <c r="E18358">
        <f t="shared" si="861"/>
        <v>0</v>
      </c>
      <c r="F18358">
        <f t="shared" si="862"/>
        <v>0.02</v>
      </c>
      <c r="G18358">
        <f t="shared" si="863"/>
        <v>116.95</v>
      </c>
    </row>
    <row r="18359" spans="1:7" x14ac:dyDescent="0.35">
      <c r="A18359">
        <v>-0.02</v>
      </c>
      <c r="B18359">
        <v>0</v>
      </c>
      <c r="C18359">
        <v>0</v>
      </c>
      <c r="D18359">
        <v>116956</v>
      </c>
      <c r="E18359">
        <f t="shared" si="861"/>
        <v>0</v>
      </c>
      <c r="F18359">
        <f t="shared" si="862"/>
        <v>0.02</v>
      </c>
      <c r="G18359">
        <f t="shared" si="863"/>
        <v>116.956</v>
      </c>
    </row>
    <row r="18360" spans="1:7" x14ac:dyDescent="0.35">
      <c r="A18360">
        <v>-0.02</v>
      </c>
      <c r="B18360">
        <v>0</v>
      </c>
      <c r="C18360">
        <v>0</v>
      </c>
      <c r="D18360">
        <v>116962</v>
      </c>
      <c r="E18360">
        <f t="shared" si="861"/>
        <v>0</v>
      </c>
      <c r="F18360">
        <f t="shared" si="862"/>
        <v>0.02</v>
      </c>
      <c r="G18360">
        <f t="shared" si="863"/>
        <v>116.962</v>
      </c>
    </row>
    <row r="18361" spans="1:7" x14ac:dyDescent="0.35">
      <c r="A18361">
        <v>-0.02</v>
      </c>
      <c r="B18361">
        <v>0</v>
      </c>
      <c r="C18361">
        <v>0</v>
      </c>
      <c r="D18361">
        <v>116969</v>
      </c>
      <c r="E18361">
        <f t="shared" si="861"/>
        <v>0</v>
      </c>
      <c r="F18361">
        <f t="shared" si="862"/>
        <v>0.02</v>
      </c>
      <c r="G18361">
        <f t="shared" si="863"/>
        <v>116.96899999999999</v>
      </c>
    </row>
    <row r="18362" spans="1:7" x14ac:dyDescent="0.35">
      <c r="A18362">
        <v>-0.02</v>
      </c>
      <c r="B18362">
        <v>0</v>
      </c>
      <c r="C18362">
        <v>0</v>
      </c>
      <c r="D18362">
        <v>116975</v>
      </c>
      <c r="E18362">
        <f t="shared" si="861"/>
        <v>0</v>
      </c>
      <c r="F18362">
        <f t="shared" si="862"/>
        <v>0.02</v>
      </c>
      <c r="G18362">
        <f t="shared" si="863"/>
        <v>116.97499999999999</v>
      </c>
    </row>
    <row r="18363" spans="1:7" x14ac:dyDescent="0.35">
      <c r="A18363">
        <v>-0.02</v>
      </c>
      <c r="B18363">
        <v>0</v>
      </c>
      <c r="C18363">
        <v>0</v>
      </c>
      <c r="D18363">
        <v>116981</v>
      </c>
      <c r="E18363">
        <f t="shared" si="861"/>
        <v>0</v>
      </c>
      <c r="F18363">
        <f t="shared" si="862"/>
        <v>0.02</v>
      </c>
      <c r="G18363">
        <f t="shared" si="863"/>
        <v>116.98099999999999</v>
      </c>
    </row>
    <row r="18364" spans="1:7" x14ac:dyDescent="0.35">
      <c r="A18364">
        <v>-0.02</v>
      </c>
      <c r="B18364">
        <v>0</v>
      </c>
      <c r="C18364">
        <v>0</v>
      </c>
      <c r="D18364">
        <v>116988</v>
      </c>
      <c r="E18364">
        <f t="shared" si="861"/>
        <v>0</v>
      </c>
      <c r="F18364">
        <f t="shared" si="862"/>
        <v>0.02</v>
      </c>
      <c r="G18364">
        <f t="shared" si="863"/>
        <v>116.988</v>
      </c>
    </row>
    <row r="18365" spans="1:7" x14ac:dyDescent="0.35">
      <c r="A18365">
        <v>-0.02</v>
      </c>
      <c r="B18365">
        <v>0</v>
      </c>
      <c r="C18365">
        <v>0</v>
      </c>
      <c r="D18365">
        <v>116994</v>
      </c>
      <c r="E18365">
        <f t="shared" si="861"/>
        <v>0</v>
      </c>
      <c r="F18365">
        <f t="shared" si="862"/>
        <v>0.02</v>
      </c>
      <c r="G18365">
        <f t="shared" si="863"/>
        <v>116.994</v>
      </c>
    </row>
    <row r="18366" spans="1:7" x14ac:dyDescent="0.35">
      <c r="A18366">
        <v>-0.02</v>
      </c>
      <c r="B18366">
        <v>0</v>
      </c>
      <c r="C18366">
        <v>0</v>
      </c>
      <c r="D18366">
        <v>117000</v>
      </c>
      <c r="E18366">
        <f t="shared" si="861"/>
        <v>0</v>
      </c>
      <c r="F18366">
        <f t="shared" si="862"/>
        <v>0.02</v>
      </c>
      <c r="G18366">
        <f t="shared" si="863"/>
        <v>117</v>
      </c>
    </row>
    <row r="18367" spans="1:7" x14ac:dyDescent="0.35">
      <c r="A18367">
        <v>-0.02</v>
      </c>
      <c r="B18367">
        <v>0</v>
      </c>
      <c r="C18367">
        <v>0</v>
      </c>
      <c r="D18367">
        <v>117007</v>
      </c>
      <c r="E18367">
        <f t="shared" si="861"/>
        <v>0</v>
      </c>
      <c r="F18367">
        <f t="shared" si="862"/>
        <v>0.02</v>
      </c>
      <c r="G18367">
        <f t="shared" si="863"/>
        <v>117.00700000000001</v>
      </c>
    </row>
    <row r="18368" spans="1:7" x14ac:dyDescent="0.35">
      <c r="A18368">
        <v>-0.02</v>
      </c>
      <c r="B18368">
        <v>0</v>
      </c>
      <c r="C18368">
        <v>0</v>
      </c>
      <c r="D18368">
        <v>117013</v>
      </c>
      <c r="E18368">
        <f t="shared" si="861"/>
        <v>0</v>
      </c>
      <c r="F18368">
        <f t="shared" si="862"/>
        <v>0.02</v>
      </c>
      <c r="G18368">
        <f t="shared" si="863"/>
        <v>117.01300000000001</v>
      </c>
    </row>
    <row r="18369" spans="1:7" x14ac:dyDescent="0.35">
      <c r="A18369">
        <v>-0.02</v>
      </c>
      <c r="B18369">
        <v>0</v>
      </c>
      <c r="C18369">
        <v>0</v>
      </c>
      <c r="D18369">
        <v>117019</v>
      </c>
      <c r="E18369">
        <f t="shared" si="861"/>
        <v>0</v>
      </c>
      <c r="F18369">
        <f t="shared" si="862"/>
        <v>0.02</v>
      </c>
      <c r="G18369">
        <f t="shared" si="863"/>
        <v>117.01900000000001</v>
      </c>
    </row>
    <row r="18370" spans="1:7" x14ac:dyDescent="0.35">
      <c r="A18370">
        <v>-0.02</v>
      </c>
      <c r="B18370">
        <v>0</v>
      </c>
      <c r="C18370">
        <v>0</v>
      </c>
      <c r="D18370">
        <v>117026</v>
      </c>
      <c r="E18370">
        <f t="shared" si="861"/>
        <v>0</v>
      </c>
      <c r="F18370">
        <f t="shared" si="862"/>
        <v>0.02</v>
      </c>
      <c r="G18370">
        <f t="shared" si="863"/>
        <v>117.026</v>
      </c>
    </row>
    <row r="18371" spans="1:7" x14ac:dyDescent="0.35">
      <c r="A18371">
        <v>-0.02</v>
      </c>
      <c r="B18371">
        <v>0</v>
      </c>
      <c r="C18371">
        <v>0</v>
      </c>
      <c r="D18371">
        <v>117032</v>
      </c>
      <c r="E18371">
        <f t="shared" si="861"/>
        <v>0</v>
      </c>
      <c r="F18371">
        <f t="shared" si="862"/>
        <v>0.02</v>
      </c>
      <c r="G18371">
        <f t="shared" si="863"/>
        <v>117.032</v>
      </c>
    </row>
    <row r="18372" spans="1:7" x14ac:dyDescent="0.35">
      <c r="A18372">
        <v>-0.02</v>
      </c>
      <c r="B18372">
        <v>0</v>
      </c>
      <c r="C18372">
        <v>0</v>
      </c>
      <c r="D18372">
        <v>117039</v>
      </c>
      <c r="E18372">
        <f t="shared" si="861"/>
        <v>0</v>
      </c>
      <c r="F18372">
        <f t="shared" si="862"/>
        <v>0.02</v>
      </c>
      <c r="G18372">
        <f t="shared" si="863"/>
        <v>117.039</v>
      </c>
    </row>
    <row r="18373" spans="1:7" x14ac:dyDescent="0.35">
      <c r="A18373">
        <v>-0.02</v>
      </c>
      <c r="B18373">
        <v>0</v>
      </c>
      <c r="C18373">
        <v>0</v>
      </c>
      <c r="D18373">
        <v>117045</v>
      </c>
      <c r="E18373">
        <f t="shared" si="861"/>
        <v>0</v>
      </c>
      <c r="F18373">
        <f t="shared" si="862"/>
        <v>0.02</v>
      </c>
      <c r="G18373">
        <f t="shared" si="863"/>
        <v>117.045</v>
      </c>
    </row>
    <row r="18374" spans="1:7" x14ac:dyDescent="0.35">
      <c r="A18374">
        <v>-0.02</v>
      </c>
      <c r="B18374">
        <v>0</v>
      </c>
      <c r="C18374">
        <v>0</v>
      </c>
      <c r="D18374">
        <v>117052</v>
      </c>
      <c r="E18374">
        <f t="shared" si="861"/>
        <v>0</v>
      </c>
      <c r="F18374">
        <f t="shared" si="862"/>
        <v>0.02</v>
      </c>
      <c r="G18374">
        <f t="shared" si="863"/>
        <v>117.05200000000001</v>
      </c>
    </row>
    <row r="18375" spans="1:7" x14ac:dyDescent="0.35">
      <c r="A18375">
        <v>-0.02</v>
      </c>
      <c r="B18375">
        <v>0</v>
      </c>
      <c r="C18375">
        <v>0</v>
      </c>
      <c r="D18375">
        <v>117061</v>
      </c>
      <c r="E18375">
        <f t="shared" si="861"/>
        <v>0</v>
      </c>
      <c r="F18375">
        <f t="shared" si="862"/>
        <v>0.02</v>
      </c>
      <c r="G18375">
        <f t="shared" si="863"/>
        <v>117.06100000000001</v>
      </c>
    </row>
    <row r="18376" spans="1:7" x14ac:dyDescent="0.35">
      <c r="A18376">
        <v>-0.02</v>
      </c>
      <c r="B18376">
        <v>0</v>
      </c>
      <c r="C18376">
        <v>0</v>
      </c>
      <c r="D18376">
        <v>117067</v>
      </c>
      <c r="E18376">
        <f t="shared" si="861"/>
        <v>0</v>
      </c>
      <c r="F18376">
        <f t="shared" si="862"/>
        <v>0.02</v>
      </c>
      <c r="G18376">
        <f t="shared" si="863"/>
        <v>117.06699999999999</v>
      </c>
    </row>
    <row r="18377" spans="1:7" x14ac:dyDescent="0.35">
      <c r="A18377">
        <v>-0.02</v>
      </c>
      <c r="B18377">
        <v>0</v>
      </c>
      <c r="C18377">
        <v>0</v>
      </c>
      <c r="D18377">
        <v>117074</v>
      </c>
      <c r="E18377">
        <f t="shared" si="861"/>
        <v>0</v>
      </c>
      <c r="F18377">
        <f t="shared" si="862"/>
        <v>0.02</v>
      </c>
      <c r="G18377">
        <f t="shared" si="863"/>
        <v>117.074</v>
      </c>
    </row>
    <row r="18378" spans="1:7" x14ac:dyDescent="0.35">
      <c r="A18378">
        <v>-0.02</v>
      </c>
      <c r="B18378">
        <v>0</v>
      </c>
      <c r="C18378">
        <v>0</v>
      </c>
      <c r="D18378">
        <v>117080</v>
      </c>
      <c r="E18378">
        <f t="shared" si="861"/>
        <v>0</v>
      </c>
      <c r="F18378">
        <f t="shared" si="862"/>
        <v>0.02</v>
      </c>
      <c r="G18378">
        <f t="shared" si="863"/>
        <v>117.08</v>
      </c>
    </row>
    <row r="18379" spans="1:7" x14ac:dyDescent="0.35">
      <c r="A18379">
        <v>-0.02</v>
      </c>
      <c r="B18379">
        <v>0</v>
      </c>
      <c r="C18379">
        <v>0</v>
      </c>
      <c r="D18379">
        <v>117087</v>
      </c>
      <c r="E18379">
        <f t="shared" si="861"/>
        <v>0</v>
      </c>
      <c r="F18379">
        <f t="shared" si="862"/>
        <v>0.02</v>
      </c>
      <c r="G18379">
        <f t="shared" si="863"/>
        <v>117.087</v>
      </c>
    </row>
    <row r="18380" spans="1:7" x14ac:dyDescent="0.35">
      <c r="A18380">
        <v>-0.02</v>
      </c>
      <c r="B18380">
        <v>0</v>
      </c>
      <c r="C18380">
        <v>0</v>
      </c>
      <c r="D18380">
        <v>117093</v>
      </c>
      <c r="E18380">
        <f t="shared" si="861"/>
        <v>0</v>
      </c>
      <c r="F18380">
        <f t="shared" si="862"/>
        <v>0.02</v>
      </c>
      <c r="G18380">
        <f t="shared" si="863"/>
        <v>117.093</v>
      </c>
    </row>
    <row r="18381" spans="1:7" x14ac:dyDescent="0.35">
      <c r="A18381">
        <v>-0.02</v>
      </c>
      <c r="B18381">
        <v>0</v>
      </c>
      <c r="C18381">
        <v>0</v>
      </c>
      <c r="D18381">
        <v>117100</v>
      </c>
      <c r="E18381">
        <f t="shared" si="861"/>
        <v>0</v>
      </c>
      <c r="F18381">
        <f t="shared" si="862"/>
        <v>0.02</v>
      </c>
      <c r="G18381">
        <f t="shared" si="863"/>
        <v>117.1</v>
      </c>
    </row>
    <row r="18382" spans="1:7" x14ac:dyDescent="0.35">
      <c r="A18382">
        <v>-0.02</v>
      </c>
      <c r="B18382">
        <v>0</v>
      </c>
      <c r="C18382">
        <v>0</v>
      </c>
      <c r="D18382">
        <v>117107</v>
      </c>
      <c r="E18382">
        <f t="shared" si="861"/>
        <v>0</v>
      </c>
      <c r="F18382">
        <f t="shared" si="862"/>
        <v>0.02</v>
      </c>
      <c r="G18382">
        <f t="shared" si="863"/>
        <v>117.107</v>
      </c>
    </row>
    <row r="18383" spans="1:7" x14ac:dyDescent="0.35">
      <c r="A18383">
        <v>-0.02</v>
      </c>
      <c r="B18383">
        <v>0</v>
      </c>
      <c r="C18383">
        <v>0</v>
      </c>
      <c r="D18383">
        <v>117113</v>
      </c>
      <c r="E18383">
        <f t="shared" si="861"/>
        <v>0</v>
      </c>
      <c r="F18383">
        <f t="shared" si="862"/>
        <v>0.02</v>
      </c>
      <c r="G18383">
        <f t="shared" si="863"/>
        <v>117.113</v>
      </c>
    </row>
    <row r="18384" spans="1:7" x14ac:dyDescent="0.35">
      <c r="A18384">
        <v>-0.02</v>
      </c>
      <c r="B18384">
        <v>0</v>
      </c>
      <c r="C18384">
        <v>0</v>
      </c>
      <c r="D18384">
        <v>117120</v>
      </c>
      <c r="E18384">
        <f t="shared" si="861"/>
        <v>0</v>
      </c>
      <c r="F18384">
        <f t="shared" si="862"/>
        <v>0.02</v>
      </c>
      <c r="G18384">
        <f t="shared" si="863"/>
        <v>117.12</v>
      </c>
    </row>
    <row r="18385" spans="1:7" x14ac:dyDescent="0.35">
      <c r="A18385">
        <v>-0.02</v>
      </c>
      <c r="B18385">
        <v>0</v>
      </c>
      <c r="C18385">
        <v>0</v>
      </c>
      <c r="D18385">
        <v>117126</v>
      </c>
      <c r="E18385">
        <f t="shared" si="861"/>
        <v>0</v>
      </c>
      <c r="F18385">
        <f t="shared" si="862"/>
        <v>0.02</v>
      </c>
      <c r="G18385">
        <f t="shared" si="863"/>
        <v>117.126</v>
      </c>
    </row>
    <row r="18386" spans="1:7" x14ac:dyDescent="0.35">
      <c r="A18386">
        <v>-0.02</v>
      </c>
      <c r="B18386">
        <v>0</v>
      </c>
      <c r="C18386">
        <v>0</v>
      </c>
      <c r="D18386">
        <v>117133</v>
      </c>
      <c r="E18386">
        <f t="shared" si="861"/>
        <v>0</v>
      </c>
      <c r="F18386">
        <f t="shared" si="862"/>
        <v>0.02</v>
      </c>
      <c r="G18386">
        <f t="shared" si="863"/>
        <v>117.133</v>
      </c>
    </row>
    <row r="18387" spans="1:7" x14ac:dyDescent="0.35">
      <c r="A18387">
        <v>-0.02</v>
      </c>
      <c r="B18387">
        <v>0</v>
      </c>
      <c r="C18387">
        <v>0</v>
      </c>
      <c r="D18387">
        <v>117140</v>
      </c>
      <c r="E18387">
        <f t="shared" si="861"/>
        <v>0</v>
      </c>
      <c r="F18387">
        <f t="shared" si="862"/>
        <v>0.02</v>
      </c>
      <c r="G18387">
        <f t="shared" si="863"/>
        <v>117.14</v>
      </c>
    </row>
    <row r="18388" spans="1:7" x14ac:dyDescent="0.35">
      <c r="A18388">
        <v>-0.02</v>
      </c>
      <c r="B18388">
        <v>0</v>
      </c>
      <c r="C18388">
        <v>0</v>
      </c>
      <c r="D18388">
        <v>117146</v>
      </c>
      <c r="E18388">
        <f t="shared" si="861"/>
        <v>0</v>
      </c>
      <c r="F18388">
        <f t="shared" si="862"/>
        <v>0.02</v>
      </c>
      <c r="G18388">
        <f t="shared" si="863"/>
        <v>117.146</v>
      </c>
    </row>
    <row r="18389" spans="1:7" x14ac:dyDescent="0.35">
      <c r="A18389">
        <v>-0.02</v>
      </c>
      <c r="B18389">
        <v>0</v>
      </c>
      <c r="C18389">
        <v>0</v>
      </c>
      <c r="D18389">
        <v>117153</v>
      </c>
      <c r="E18389">
        <f t="shared" si="861"/>
        <v>0</v>
      </c>
      <c r="F18389">
        <f t="shared" si="862"/>
        <v>0.02</v>
      </c>
      <c r="G18389">
        <f t="shared" si="863"/>
        <v>117.15300000000001</v>
      </c>
    </row>
    <row r="18390" spans="1:7" x14ac:dyDescent="0.35">
      <c r="A18390">
        <v>-0.02</v>
      </c>
      <c r="B18390">
        <v>0</v>
      </c>
      <c r="C18390">
        <v>0</v>
      </c>
      <c r="D18390">
        <v>117159</v>
      </c>
      <c r="E18390">
        <f t="shared" si="861"/>
        <v>0</v>
      </c>
      <c r="F18390">
        <f t="shared" si="862"/>
        <v>0.02</v>
      </c>
      <c r="G18390">
        <f t="shared" si="863"/>
        <v>117.15900000000001</v>
      </c>
    </row>
    <row r="18391" spans="1:7" x14ac:dyDescent="0.35">
      <c r="A18391">
        <v>-0.02</v>
      </c>
      <c r="B18391">
        <v>0</v>
      </c>
      <c r="C18391">
        <v>0</v>
      </c>
      <c r="D18391">
        <v>117166</v>
      </c>
      <c r="E18391">
        <f t="shared" si="861"/>
        <v>0</v>
      </c>
      <c r="F18391">
        <f t="shared" si="862"/>
        <v>0.02</v>
      </c>
      <c r="G18391">
        <f t="shared" si="863"/>
        <v>117.166</v>
      </c>
    </row>
    <row r="18392" spans="1:7" x14ac:dyDescent="0.35">
      <c r="A18392">
        <v>-0.02</v>
      </c>
      <c r="B18392">
        <v>0</v>
      </c>
      <c r="C18392">
        <v>0</v>
      </c>
      <c r="D18392">
        <v>117173</v>
      </c>
      <c r="E18392">
        <f t="shared" si="861"/>
        <v>0</v>
      </c>
      <c r="F18392">
        <f t="shared" si="862"/>
        <v>0.02</v>
      </c>
      <c r="G18392">
        <f t="shared" si="863"/>
        <v>117.173</v>
      </c>
    </row>
    <row r="18393" spans="1:7" x14ac:dyDescent="0.35">
      <c r="A18393">
        <v>-0.02</v>
      </c>
      <c r="B18393">
        <v>0</v>
      </c>
      <c r="C18393">
        <v>0</v>
      </c>
      <c r="D18393">
        <v>117179</v>
      </c>
      <c r="E18393">
        <f t="shared" si="861"/>
        <v>0</v>
      </c>
      <c r="F18393">
        <f t="shared" si="862"/>
        <v>0.02</v>
      </c>
      <c r="G18393">
        <f t="shared" si="863"/>
        <v>117.179</v>
      </c>
    </row>
    <row r="18394" spans="1:7" x14ac:dyDescent="0.35">
      <c r="A18394">
        <v>-0.02</v>
      </c>
      <c r="B18394">
        <v>0</v>
      </c>
      <c r="C18394">
        <v>0</v>
      </c>
      <c r="D18394">
        <v>117186</v>
      </c>
      <c r="E18394">
        <f t="shared" si="861"/>
        <v>0</v>
      </c>
      <c r="F18394">
        <f t="shared" si="862"/>
        <v>0.02</v>
      </c>
      <c r="G18394">
        <f t="shared" si="863"/>
        <v>117.18600000000001</v>
      </c>
    </row>
    <row r="18395" spans="1:7" x14ac:dyDescent="0.35">
      <c r="A18395">
        <v>-0.02</v>
      </c>
      <c r="B18395">
        <v>0</v>
      </c>
      <c r="C18395">
        <v>0</v>
      </c>
      <c r="D18395">
        <v>117192</v>
      </c>
      <c r="E18395">
        <f t="shared" si="861"/>
        <v>0</v>
      </c>
      <c r="F18395">
        <f t="shared" si="862"/>
        <v>0.02</v>
      </c>
      <c r="G18395">
        <f t="shared" si="863"/>
        <v>117.19199999999999</v>
      </c>
    </row>
    <row r="18396" spans="1:7" x14ac:dyDescent="0.35">
      <c r="A18396">
        <v>-0.02</v>
      </c>
      <c r="B18396">
        <v>0</v>
      </c>
      <c r="C18396">
        <v>0</v>
      </c>
      <c r="D18396">
        <v>117199</v>
      </c>
      <c r="E18396">
        <f t="shared" si="861"/>
        <v>0</v>
      </c>
      <c r="F18396">
        <f t="shared" si="862"/>
        <v>0.02</v>
      </c>
      <c r="G18396">
        <f t="shared" si="863"/>
        <v>117.199</v>
      </c>
    </row>
    <row r="18397" spans="1:7" x14ac:dyDescent="0.35">
      <c r="A18397">
        <v>-0.02</v>
      </c>
      <c r="B18397">
        <v>0</v>
      </c>
      <c r="C18397">
        <v>0</v>
      </c>
      <c r="D18397">
        <v>117206</v>
      </c>
      <c r="E18397">
        <f t="shared" si="861"/>
        <v>0</v>
      </c>
      <c r="F18397">
        <f t="shared" si="862"/>
        <v>0.02</v>
      </c>
      <c r="G18397">
        <f t="shared" si="863"/>
        <v>117.206</v>
      </c>
    </row>
    <row r="18398" spans="1:7" x14ac:dyDescent="0.35">
      <c r="A18398">
        <v>-0.02</v>
      </c>
      <c r="B18398">
        <v>0</v>
      </c>
      <c r="C18398">
        <v>0</v>
      </c>
      <c r="D18398">
        <v>117212</v>
      </c>
      <c r="E18398">
        <f t="shared" si="861"/>
        <v>0</v>
      </c>
      <c r="F18398">
        <f t="shared" si="862"/>
        <v>0.02</v>
      </c>
      <c r="G18398">
        <f t="shared" si="863"/>
        <v>117.212</v>
      </c>
    </row>
    <row r="18399" spans="1:7" x14ac:dyDescent="0.35">
      <c r="A18399">
        <v>-0.02</v>
      </c>
      <c r="B18399">
        <v>0</v>
      </c>
      <c r="C18399">
        <v>0</v>
      </c>
      <c r="D18399">
        <v>117222</v>
      </c>
      <c r="E18399">
        <f t="shared" si="861"/>
        <v>0</v>
      </c>
      <c r="F18399">
        <f t="shared" si="862"/>
        <v>0.02</v>
      </c>
      <c r="G18399">
        <f t="shared" si="863"/>
        <v>117.22199999999999</v>
      </c>
    </row>
    <row r="18400" spans="1:7" x14ac:dyDescent="0.35">
      <c r="A18400">
        <v>-0.02</v>
      </c>
      <c r="B18400">
        <v>0</v>
      </c>
      <c r="C18400">
        <v>0</v>
      </c>
      <c r="D18400">
        <v>117228</v>
      </c>
      <c r="E18400">
        <f t="shared" si="861"/>
        <v>0</v>
      </c>
      <c r="F18400">
        <f t="shared" si="862"/>
        <v>0.02</v>
      </c>
      <c r="G18400">
        <f t="shared" si="863"/>
        <v>117.22799999999999</v>
      </c>
    </row>
    <row r="18401" spans="1:7" x14ac:dyDescent="0.35">
      <c r="A18401">
        <v>-0.02</v>
      </c>
      <c r="B18401">
        <v>0</v>
      </c>
      <c r="C18401">
        <v>0</v>
      </c>
      <c r="D18401">
        <v>117235</v>
      </c>
      <c r="E18401">
        <f t="shared" si="861"/>
        <v>0</v>
      </c>
      <c r="F18401">
        <f t="shared" si="862"/>
        <v>0.02</v>
      </c>
      <c r="G18401">
        <f t="shared" si="863"/>
        <v>117.235</v>
      </c>
    </row>
    <row r="18402" spans="1:7" x14ac:dyDescent="0.35">
      <c r="A18402">
        <v>-0.02</v>
      </c>
      <c r="B18402">
        <v>0</v>
      </c>
      <c r="C18402">
        <v>0</v>
      </c>
      <c r="D18402">
        <v>117242</v>
      </c>
      <c r="E18402">
        <f t="shared" si="861"/>
        <v>0</v>
      </c>
      <c r="F18402">
        <f t="shared" si="862"/>
        <v>0.02</v>
      </c>
      <c r="G18402">
        <f t="shared" si="863"/>
        <v>117.242</v>
      </c>
    </row>
    <row r="18403" spans="1:7" x14ac:dyDescent="0.35">
      <c r="A18403">
        <v>-0.02</v>
      </c>
      <c r="B18403">
        <v>0</v>
      </c>
      <c r="C18403">
        <v>0</v>
      </c>
      <c r="D18403">
        <v>117248</v>
      </c>
      <c r="E18403">
        <f t="shared" si="861"/>
        <v>0</v>
      </c>
      <c r="F18403">
        <f t="shared" si="862"/>
        <v>0.02</v>
      </c>
      <c r="G18403">
        <f t="shared" si="863"/>
        <v>117.248</v>
      </c>
    </row>
    <row r="18404" spans="1:7" x14ac:dyDescent="0.35">
      <c r="A18404">
        <v>-0.02</v>
      </c>
      <c r="B18404">
        <v>0</v>
      </c>
      <c r="C18404">
        <v>0</v>
      </c>
      <c r="D18404">
        <v>117255</v>
      </c>
      <c r="E18404">
        <f t="shared" si="861"/>
        <v>0</v>
      </c>
      <c r="F18404">
        <f t="shared" si="862"/>
        <v>0.02</v>
      </c>
      <c r="G18404">
        <f t="shared" si="863"/>
        <v>117.255</v>
      </c>
    </row>
    <row r="18405" spans="1:7" x14ac:dyDescent="0.35">
      <c r="A18405">
        <v>-0.02</v>
      </c>
      <c r="B18405">
        <v>0</v>
      </c>
      <c r="C18405">
        <v>0</v>
      </c>
      <c r="D18405">
        <v>117262</v>
      </c>
      <c r="E18405">
        <f t="shared" si="861"/>
        <v>0</v>
      </c>
      <c r="F18405">
        <f t="shared" si="862"/>
        <v>0.02</v>
      </c>
      <c r="G18405">
        <f t="shared" si="863"/>
        <v>117.262</v>
      </c>
    </row>
    <row r="18406" spans="1:7" x14ac:dyDescent="0.35">
      <c r="A18406">
        <v>-0.02</v>
      </c>
      <c r="B18406">
        <v>0</v>
      </c>
      <c r="C18406">
        <v>0</v>
      </c>
      <c r="D18406">
        <v>117268</v>
      </c>
      <c r="E18406">
        <f t="shared" si="861"/>
        <v>0</v>
      </c>
      <c r="F18406">
        <f t="shared" si="862"/>
        <v>0.02</v>
      </c>
      <c r="G18406">
        <f t="shared" si="863"/>
        <v>117.268</v>
      </c>
    </row>
    <row r="18407" spans="1:7" x14ac:dyDescent="0.35">
      <c r="A18407">
        <v>-0.02</v>
      </c>
      <c r="B18407">
        <v>0</v>
      </c>
      <c r="C18407">
        <v>0</v>
      </c>
      <c r="D18407">
        <v>117275</v>
      </c>
      <c r="E18407">
        <f t="shared" ref="E18407:E18470" si="864">(C18407*360)/150000</f>
        <v>0</v>
      </c>
      <c r="F18407">
        <f t="shared" ref="F18407:F18470" si="865">-1*A18407</f>
        <v>0.02</v>
      </c>
      <c r="G18407">
        <f t="shared" ref="G18407:G18470" si="866">D18407/1000</f>
        <v>117.27500000000001</v>
      </c>
    </row>
    <row r="18408" spans="1:7" x14ac:dyDescent="0.35">
      <c r="A18408">
        <v>-0.02</v>
      </c>
      <c r="B18408">
        <v>0</v>
      </c>
      <c r="C18408">
        <v>0</v>
      </c>
      <c r="D18408">
        <v>117282</v>
      </c>
      <c r="E18408">
        <f t="shared" si="864"/>
        <v>0</v>
      </c>
      <c r="F18408">
        <f t="shared" si="865"/>
        <v>0.02</v>
      </c>
      <c r="G18408">
        <f t="shared" si="866"/>
        <v>117.282</v>
      </c>
    </row>
    <row r="18409" spans="1:7" x14ac:dyDescent="0.35">
      <c r="A18409">
        <v>-0.02</v>
      </c>
      <c r="B18409">
        <v>0</v>
      </c>
      <c r="C18409">
        <v>0</v>
      </c>
      <c r="D18409">
        <v>117288</v>
      </c>
      <c r="E18409">
        <f t="shared" si="864"/>
        <v>0</v>
      </c>
      <c r="F18409">
        <f t="shared" si="865"/>
        <v>0.02</v>
      </c>
      <c r="G18409">
        <f t="shared" si="866"/>
        <v>117.288</v>
      </c>
    </row>
    <row r="18410" spans="1:7" x14ac:dyDescent="0.35">
      <c r="A18410">
        <v>-0.02</v>
      </c>
      <c r="B18410">
        <v>0</v>
      </c>
      <c r="C18410">
        <v>0</v>
      </c>
      <c r="D18410">
        <v>117295</v>
      </c>
      <c r="E18410">
        <f t="shared" si="864"/>
        <v>0</v>
      </c>
      <c r="F18410">
        <f t="shared" si="865"/>
        <v>0.02</v>
      </c>
      <c r="G18410">
        <f t="shared" si="866"/>
        <v>117.295</v>
      </c>
    </row>
    <row r="18411" spans="1:7" x14ac:dyDescent="0.35">
      <c r="A18411">
        <v>-0.02</v>
      </c>
      <c r="B18411">
        <v>0</v>
      </c>
      <c r="C18411">
        <v>0</v>
      </c>
      <c r="D18411">
        <v>117302</v>
      </c>
      <c r="E18411">
        <f t="shared" si="864"/>
        <v>0</v>
      </c>
      <c r="F18411">
        <f t="shared" si="865"/>
        <v>0.02</v>
      </c>
      <c r="G18411">
        <f t="shared" si="866"/>
        <v>117.30200000000001</v>
      </c>
    </row>
    <row r="18412" spans="1:7" x14ac:dyDescent="0.35">
      <c r="A18412">
        <v>-0.02</v>
      </c>
      <c r="B18412">
        <v>0</v>
      </c>
      <c r="C18412">
        <v>0</v>
      </c>
      <c r="D18412">
        <v>117309</v>
      </c>
      <c r="E18412">
        <f t="shared" si="864"/>
        <v>0</v>
      </c>
      <c r="F18412">
        <f t="shared" si="865"/>
        <v>0.02</v>
      </c>
      <c r="G18412">
        <f t="shared" si="866"/>
        <v>117.309</v>
      </c>
    </row>
    <row r="18413" spans="1:7" x14ac:dyDescent="0.35">
      <c r="A18413">
        <v>-0.02</v>
      </c>
      <c r="B18413">
        <v>0</v>
      </c>
      <c r="C18413">
        <v>0</v>
      </c>
      <c r="D18413">
        <v>117315</v>
      </c>
      <c r="E18413">
        <f t="shared" si="864"/>
        <v>0</v>
      </c>
      <c r="F18413">
        <f t="shared" si="865"/>
        <v>0.02</v>
      </c>
      <c r="G18413">
        <f t="shared" si="866"/>
        <v>117.315</v>
      </c>
    </row>
    <row r="18414" spans="1:7" x14ac:dyDescent="0.35">
      <c r="A18414">
        <v>-0.02</v>
      </c>
      <c r="B18414">
        <v>0</v>
      </c>
      <c r="C18414">
        <v>0</v>
      </c>
      <c r="D18414">
        <v>117322</v>
      </c>
      <c r="E18414">
        <f t="shared" si="864"/>
        <v>0</v>
      </c>
      <c r="F18414">
        <f t="shared" si="865"/>
        <v>0.02</v>
      </c>
      <c r="G18414">
        <f t="shared" si="866"/>
        <v>117.322</v>
      </c>
    </row>
    <row r="18415" spans="1:7" x14ac:dyDescent="0.35">
      <c r="A18415">
        <v>-0.02</v>
      </c>
      <c r="B18415">
        <v>0</v>
      </c>
      <c r="C18415">
        <v>0</v>
      </c>
      <c r="D18415">
        <v>117333</v>
      </c>
      <c r="E18415">
        <f t="shared" si="864"/>
        <v>0</v>
      </c>
      <c r="F18415">
        <f t="shared" si="865"/>
        <v>0.02</v>
      </c>
      <c r="G18415">
        <f t="shared" si="866"/>
        <v>117.333</v>
      </c>
    </row>
    <row r="18416" spans="1:7" x14ac:dyDescent="0.35">
      <c r="A18416">
        <v>-0.02</v>
      </c>
      <c r="B18416">
        <v>0</v>
      </c>
      <c r="C18416">
        <v>0</v>
      </c>
      <c r="D18416">
        <v>117339</v>
      </c>
      <c r="E18416">
        <f t="shared" si="864"/>
        <v>0</v>
      </c>
      <c r="F18416">
        <f t="shared" si="865"/>
        <v>0.02</v>
      </c>
      <c r="G18416">
        <f t="shared" si="866"/>
        <v>117.339</v>
      </c>
    </row>
    <row r="18417" spans="1:7" x14ac:dyDescent="0.35">
      <c r="A18417">
        <v>-0.02</v>
      </c>
      <c r="B18417">
        <v>0</v>
      </c>
      <c r="C18417">
        <v>0</v>
      </c>
      <c r="D18417">
        <v>117346</v>
      </c>
      <c r="E18417">
        <f t="shared" si="864"/>
        <v>0</v>
      </c>
      <c r="F18417">
        <f t="shared" si="865"/>
        <v>0.02</v>
      </c>
      <c r="G18417">
        <f t="shared" si="866"/>
        <v>117.346</v>
      </c>
    </row>
    <row r="18418" spans="1:7" x14ac:dyDescent="0.35">
      <c r="A18418">
        <v>-0.02</v>
      </c>
      <c r="B18418">
        <v>0</v>
      </c>
      <c r="C18418">
        <v>0</v>
      </c>
      <c r="D18418">
        <v>117352</v>
      </c>
      <c r="E18418">
        <f t="shared" si="864"/>
        <v>0</v>
      </c>
      <c r="F18418">
        <f t="shared" si="865"/>
        <v>0.02</v>
      </c>
      <c r="G18418">
        <f t="shared" si="866"/>
        <v>117.352</v>
      </c>
    </row>
    <row r="18419" spans="1:7" x14ac:dyDescent="0.35">
      <c r="A18419">
        <v>-0.02</v>
      </c>
      <c r="B18419">
        <v>0</v>
      </c>
      <c r="C18419">
        <v>0</v>
      </c>
      <c r="D18419">
        <v>117359</v>
      </c>
      <c r="E18419">
        <f t="shared" si="864"/>
        <v>0</v>
      </c>
      <c r="F18419">
        <f t="shared" si="865"/>
        <v>0.02</v>
      </c>
      <c r="G18419">
        <f t="shared" si="866"/>
        <v>117.35899999999999</v>
      </c>
    </row>
    <row r="18420" spans="1:7" x14ac:dyDescent="0.35">
      <c r="A18420">
        <v>-0.02</v>
      </c>
      <c r="B18420">
        <v>0</v>
      </c>
      <c r="C18420">
        <v>0</v>
      </c>
      <c r="D18420">
        <v>117365</v>
      </c>
      <c r="E18420">
        <f t="shared" si="864"/>
        <v>0</v>
      </c>
      <c r="F18420">
        <f t="shared" si="865"/>
        <v>0.02</v>
      </c>
      <c r="G18420">
        <f t="shared" si="866"/>
        <v>117.36499999999999</v>
      </c>
    </row>
    <row r="18421" spans="1:7" x14ac:dyDescent="0.35">
      <c r="A18421">
        <v>-0.02</v>
      </c>
      <c r="B18421">
        <v>0</v>
      </c>
      <c r="C18421">
        <v>0</v>
      </c>
      <c r="D18421">
        <v>117372</v>
      </c>
      <c r="E18421">
        <f t="shared" si="864"/>
        <v>0</v>
      </c>
      <c r="F18421">
        <f t="shared" si="865"/>
        <v>0.02</v>
      </c>
      <c r="G18421">
        <f t="shared" si="866"/>
        <v>117.372</v>
      </c>
    </row>
    <row r="18422" spans="1:7" x14ac:dyDescent="0.35">
      <c r="A18422">
        <v>-0.02</v>
      </c>
      <c r="B18422">
        <v>0</v>
      </c>
      <c r="C18422">
        <v>0</v>
      </c>
      <c r="D18422">
        <v>117378</v>
      </c>
      <c r="E18422">
        <f t="shared" si="864"/>
        <v>0</v>
      </c>
      <c r="F18422">
        <f t="shared" si="865"/>
        <v>0.02</v>
      </c>
      <c r="G18422">
        <f t="shared" si="866"/>
        <v>117.378</v>
      </c>
    </row>
    <row r="18423" spans="1:7" x14ac:dyDescent="0.35">
      <c r="A18423">
        <v>-0.02</v>
      </c>
      <c r="B18423">
        <v>0</v>
      </c>
      <c r="C18423">
        <v>0</v>
      </c>
      <c r="D18423">
        <v>117385</v>
      </c>
      <c r="E18423">
        <f t="shared" si="864"/>
        <v>0</v>
      </c>
      <c r="F18423">
        <f t="shared" si="865"/>
        <v>0.02</v>
      </c>
      <c r="G18423">
        <f t="shared" si="866"/>
        <v>117.38500000000001</v>
      </c>
    </row>
    <row r="18424" spans="1:7" x14ac:dyDescent="0.35">
      <c r="A18424">
        <v>-0.02</v>
      </c>
      <c r="B18424">
        <v>0</v>
      </c>
      <c r="C18424">
        <v>0</v>
      </c>
      <c r="D18424">
        <v>117394</v>
      </c>
      <c r="E18424">
        <f t="shared" si="864"/>
        <v>0</v>
      </c>
      <c r="F18424">
        <f t="shared" si="865"/>
        <v>0.02</v>
      </c>
      <c r="G18424">
        <f t="shared" si="866"/>
        <v>117.39400000000001</v>
      </c>
    </row>
    <row r="18425" spans="1:7" x14ac:dyDescent="0.35">
      <c r="A18425">
        <v>-0.02</v>
      </c>
      <c r="B18425">
        <v>0</v>
      </c>
      <c r="C18425">
        <v>0</v>
      </c>
      <c r="D18425">
        <v>117400</v>
      </c>
      <c r="E18425">
        <f t="shared" si="864"/>
        <v>0</v>
      </c>
      <c r="F18425">
        <f t="shared" si="865"/>
        <v>0.02</v>
      </c>
      <c r="G18425">
        <f t="shared" si="866"/>
        <v>117.4</v>
      </c>
    </row>
    <row r="18426" spans="1:7" x14ac:dyDescent="0.35">
      <c r="A18426">
        <v>-0.02</v>
      </c>
      <c r="B18426">
        <v>0</v>
      </c>
      <c r="C18426">
        <v>0</v>
      </c>
      <c r="D18426">
        <v>117406</v>
      </c>
      <c r="E18426">
        <f t="shared" si="864"/>
        <v>0</v>
      </c>
      <c r="F18426">
        <f t="shared" si="865"/>
        <v>0.02</v>
      </c>
      <c r="G18426">
        <f t="shared" si="866"/>
        <v>117.40600000000001</v>
      </c>
    </row>
    <row r="18427" spans="1:7" x14ac:dyDescent="0.35">
      <c r="A18427">
        <v>-0.02</v>
      </c>
      <c r="B18427">
        <v>0</v>
      </c>
      <c r="C18427">
        <v>0</v>
      </c>
      <c r="D18427">
        <v>117413</v>
      </c>
      <c r="E18427">
        <f t="shared" si="864"/>
        <v>0</v>
      </c>
      <c r="F18427">
        <f t="shared" si="865"/>
        <v>0.02</v>
      </c>
      <c r="G18427">
        <f t="shared" si="866"/>
        <v>117.413</v>
      </c>
    </row>
    <row r="18428" spans="1:7" x14ac:dyDescent="0.35">
      <c r="A18428">
        <v>-0.02</v>
      </c>
      <c r="B18428">
        <v>0</v>
      </c>
      <c r="C18428">
        <v>0</v>
      </c>
      <c r="D18428">
        <v>117419</v>
      </c>
      <c r="E18428">
        <f t="shared" si="864"/>
        <v>0</v>
      </c>
      <c r="F18428">
        <f t="shared" si="865"/>
        <v>0.02</v>
      </c>
      <c r="G18428">
        <f t="shared" si="866"/>
        <v>117.419</v>
      </c>
    </row>
    <row r="18429" spans="1:7" x14ac:dyDescent="0.35">
      <c r="A18429">
        <v>-0.02</v>
      </c>
      <c r="B18429">
        <v>0</v>
      </c>
      <c r="C18429">
        <v>0</v>
      </c>
      <c r="D18429">
        <v>117426</v>
      </c>
      <c r="E18429">
        <f t="shared" si="864"/>
        <v>0</v>
      </c>
      <c r="F18429">
        <f t="shared" si="865"/>
        <v>0.02</v>
      </c>
      <c r="G18429">
        <f t="shared" si="866"/>
        <v>117.426</v>
      </c>
    </row>
    <row r="18430" spans="1:7" x14ac:dyDescent="0.35">
      <c r="A18430">
        <v>-0.02</v>
      </c>
      <c r="B18430">
        <v>0</v>
      </c>
      <c r="C18430">
        <v>0</v>
      </c>
      <c r="D18430">
        <v>117433</v>
      </c>
      <c r="E18430">
        <f t="shared" si="864"/>
        <v>0</v>
      </c>
      <c r="F18430">
        <f t="shared" si="865"/>
        <v>0.02</v>
      </c>
      <c r="G18430">
        <f t="shared" si="866"/>
        <v>117.43300000000001</v>
      </c>
    </row>
    <row r="18431" spans="1:7" x14ac:dyDescent="0.35">
      <c r="A18431">
        <v>-0.02</v>
      </c>
      <c r="B18431">
        <v>0</v>
      </c>
      <c r="C18431">
        <v>0</v>
      </c>
      <c r="D18431">
        <v>117439</v>
      </c>
      <c r="E18431">
        <f t="shared" si="864"/>
        <v>0</v>
      </c>
      <c r="F18431">
        <f t="shared" si="865"/>
        <v>0.02</v>
      </c>
      <c r="G18431">
        <f t="shared" si="866"/>
        <v>117.43899999999999</v>
      </c>
    </row>
    <row r="18432" spans="1:7" x14ac:dyDescent="0.35">
      <c r="A18432">
        <v>-0.02</v>
      </c>
      <c r="B18432">
        <v>0</v>
      </c>
      <c r="C18432">
        <v>0</v>
      </c>
      <c r="D18432">
        <v>117446</v>
      </c>
      <c r="E18432">
        <f t="shared" si="864"/>
        <v>0</v>
      </c>
      <c r="F18432">
        <f t="shared" si="865"/>
        <v>0.02</v>
      </c>
      <c r="G18432">
        <f t="shared" si="866"/>
        <v>117.446</v>
      </c>
    </row>
    <row r="18433" spans="1:7" x14ac:dyDescent="0.35">
      <c r="A18433">
        <v>-0.02</v>
      </c>
      <c r="B18433">
        <v>0</v>
      </c>
      <c r="C18433">
        <v>0</v>
      </c>
      <c r="D18433">
        <v>117452</v>
      </c>
      <c r="E18433">
        <f t="shared" si="864"/>
        <v>0</v>
      </c>
      <c r="F18433">
        <f t="shared" si="865"/>
        <v>0.02</v>
      </c>
      <c r="G18433">
        <f t="shared" si="866"/>
        <v>117.452</v>
      </c>
    </row>
    <row r="18434" spans="1:7" x14ac:dyDescent="0.35">
      <c r="A18434">
        <v>-0.02</v>
      </c>
      <c r="B18434">
        <v>0</v>
      </c>
      <c r="C18434">
        <v>0</v>
      </c>
      <c r="D18434">
        <v>117459</v>
      </c>
      <c r="E18434">
        <f t="shared" si="864"/>
        <v>0</v>
      </c>
      <c r="F18434">
        <f t="shared" si="865"/>
        <v>0.02</v>
      </c>
      <c r="G18434">
        <f t="shared" si="866"/>
        <v>117.459</v>
      </c>
    </row>
    <row r="18435" spans="1:7" x14ac:dyDescent="0.35">
      <c r="A18435">
        <v>-0.02</v>
      </c>
      <c r="B18435">
        <v>0</v>
      </c>
      <c r="C18435">
        <v>0</v>
      </c>
      <c r="D18435">
        <v>117465</v>
      </c>
      <c r="E18435">
        <f t="shared" si="864"/>
        <v>0</v>
      </c>
      <c r="F18435">
        <f t="shared" si="865"/>
        <v>0.02</v>
      </c>
      <c r="G18435">
        <f t="shared" si="866"/>
        <v>117.465</v>
      </c>
    </row>
    <row r="18436" spans="1:7" x14ac:dyDescent="0.35">
      <c r="A18436">
        <v>-0.02</v>
      </c>
      <c r="B18436">
        <v>0</v>
      </c>
      <c r="C18436">
        <v>0</v>
      </c>
      <c r="D18436">
        <v>117472</v>
      </c>
      <c r="E18436">
        <f t="shared" si="864"/>
        <v>0</v>
      </c>
      <c r="F18436">
        <f t="shared" si="865"/>
        <v>0.02</v>
      </c>
      <c r="G18436">
        <f t="shared" si="866"/>
        <v>117.47199999999999</v>
      </c>
    </row>
    <row r="18437" spans="1:7" x14ac:dyDescent="0.35">
      <c r="A18437">
        <v>-0.02</v>
      </c>
      <c r="B18437">
        <v>0</v>
      </c>
      <c r="C18437">
        <v>0</v>
      </c>
      <c r="D18437">
        <v>117478</v>
      </c>
      <c r="E18437">
        <f t="shared" si="864"/>
        <v>0</v>
      </c>
      <c r="F18437">
        <f t="shared" si="865"/>
        <v>0.02</v>
      </c>
      <c r="G18437">
        <f t="shared" si="866"/>
        <v>117.47799999999999</v>
      </c>
    </row>
    <row r="18438" spans="1:7" x14ac:dyDescent="0.35">
      <c r="A18438">
        <v>-0.02</v>
      </c>
      <c r="B18438">
        <v>0</v>
      </c>
      <c r="C18438">
        <v>0</v>
      </c>
      <c r="D18438">
        <v>117485</v>
      </c>
      <c r="E18438">
        <f t="shared" si="864"/>
        <v>0</v>
      </c>
      <c r="F18438">
        <f t="shared" si="865"/>
        <v>0.02</v>
      </c>
      <c r="G18438">
        <f t="shared" si="866"/>
        <v>117.485</v>
      </c>
    </row>
    <row r="18439" spans="1:7" x14ac:dyDescent="0.35">
      <c r="A18439">
        <v>-0.02</v>
      </c>
      <c r="B18439">
        <v>0</v>
      </c>
      <c r="C18439">
        <v>0</v>
      </c>
      <c r="D18439">
        <v>117491</v>
      </c>
      <c r="E18439">
        <f t="shared" si="864"/>
        <v>0</v>
      </c>
      <c r="F18439">
        <f t="shared" si="865"/>
        <v>0.02</v>
      </c>
      <c r="G18439">
        <f t="shared" si="866"/>
        <v>117.491</v>
      </c>
    </row>
    <row r="18440" spans="1:7" x14ac:dyDescent="0.35">
      <c r="A18440">
        <v>-0.02</v>
      </c>
      <c r="B18440">
        <v>0</v>
      </c>
      <c r="C18440">
        <v>0</v>
      </c>
      <c r="D18440">
        <v>117498</v>
      </c>
      <c r="E18440">
        <f t="shared" si="864"/>
        <v>0</v>
      </c>
      <c r="F18440">
        <f t="shared" si="865"/>
        <v>0.02</v>
      </c>
      <c r="G18440">
        <f t="shared" si="866"/>
        <v>117.498</v>
      </c>
    </row>
    <row r="18441" spans="1:7" x14ac:dyDescent="0.35">
      <c r="A18441">
        <v>-0.02</v>
      </c>
      <c r="B18441">
        <v>0</v>
      </c>
      <c r="C18441">
        <v>0</v>
      </c>
      <c r="D18441">
        <v>117504</v>
      </c>
      <c r="E18441">
        <f t="shared" si="864"/>
        <v>0</v>
      </c>
      <c r="F18441">
        <f t="shared" si="865"/>
        <v>0.02</v>
      </c>
      <c r="G18441">
        <f t="shared" si="866"/>
        <v>117.504</v>
      </c>
    </row>
    <row r="18442" spans="1:7" x14ac:dyDescent="0.35">
      <c r="A18442">
        <v>-0.02</v>
      </c>
      <c r="B18442">
        <v>0</v>
      </c>
      <c r="C18442">
        <v>0</v>
      </c>
      <c r="D18442">
        <v>117511</v>
      </c>
      <c r="E18442">
        <f t="shared" si="864"/>
        <v>0</v>
      </c>
      <c r="F18442">
        <f t="shared" si="865"/>
        <v>0.02</v>
      </c>
      <c r="G18442">
        <f t="shared" si="866"/>
        <v>117.511</v>
      </c>
    </row>
    <row r="18443" spans="1:7" x14ac:dyDescent="0.35">
      <c r="A18443">
        <v>-0.02</v>
      </c>
      <c r="B18443">
        <v>0</v>
      </c>
      <c r="C18443">
        <v>0</v>
      </c>
      <c r="D18443">
        <v>117517</v>
      </c>
      <c r="E18443">
        <f t="shared" si="864"/>
        <v>0</v>
      </c>
      <c r="F18443">
        <f t="shared" si="865"/>
        <v>0.02</v>
      </c>
      <c r="G18443">
        <f t="shared" si="866"/>
        <v>117.517</v>
      </c>
    </row>
    <row r="18444" spans="1:7" x14ac:dyDescent="0.35">
      <c r="A18444">
        <v>-0.02</v>
      </c>
      <c r="B18444">
        <v>0</v>
      </c>
      <c r="C18444">
        <v>0</v>
      </c>
      <c r="D18444">
        <v>117524</v>
      </c>
      <c r="E18444">
        <f t="shared" si="864"/>
        <v>0</v>
      </c>
      <c r="F18444">
        <f t="shared" si="865"/>
        <v>0.02</v>
      </c>
      <c r="G18444">
        <f t="shared" si="866"/>
        <v>117.524</v>
      </c>
    </row>
    <row r="18445" spans="1:7" x14ac:dyDescent="0.35">
      <c r="A18445">
        <v>-0.02</v>
      </c>
      <c r="B18445">
        <v>0</v>
      </c>
      <c r="C18445">
        <v>0</v>
      </c>
      <c r="D18445">
        <v>117531</v>
      </c>
      <c r="E18445">
        <f t="shared" si="864"/>
        <v>0</v>
      </c>
      <c r="F18445">
        <f t="shared" si="865"/>
        <v>0.02</v>
      </c>
      <c r="G18445">
        <f t="shared" si="866"/>
        <v>117.53100000000001</v>
      </c>
    </row>
    <row r="18446" spans="1:7" x14ac:dyDescent="0.35">
      <c r="A18446">
        <v>-0.02</v>
      </c>
      <c r="B18446">
        <v>0</v>
      </c>
      <c r="C18446">
        <v>0</v>
      </c>
      <c r="D18446">
        <v>117537</v>
      </c>
      <c r="E18446">
        <f t="shared" si="864"/>
        <v>0</v>
      </c>
      <c r="F18446">
        <f t="shared" si="865"/>
        <v>0.02</v>
      </c>
      <c r="G18446">
        <f t="shared" si="866"/>
        <v>117.53700000000001</v>
      </c>
    </row>
    <row r="18447" spans="1:7" x14ac:dyDescent="0.35">
      <c r="A18447">
        <v>-0.02</v>
      </c>
      <c r="B18447">
        <v>0</v>
      </c>
      <c r="C18447">
        <v>0</v>
      </c>
      <c r="D18447">
        <v>117544</v>
      </c>
      <c r="E18447">
        <f t="shared" si="864"/>
        <v>0</v>
      </c>
      <c r="F18447">
        <f t="shared" si="865"/>
        <v>0.02</v>
      </c>
      <c r="G18447">
        <f t="shared" si="866"/>
        <v>117.544</v>
      </c>
    </row>
    <row r="18448" spans="1:7" x14ac:dyDescent="0.35">
      <c r="A18448">
        <v>-0.02</v>
      </c>
      <c r="B18448">
        <v>0</v>
      </c>
      <c r="C18448">
        <v>0</v>
      </c>
      <c r="D18448">
        <v>117552</v>
      </c>
      <c r="E18448">
        <f t="shared" si="864"/>
        <v>0</v>
      </c>
      <c r="F18448">
        <f t="shared" si="865"/>
        <v>0.02</v>
      </c>
      <c r="G18448">
        <f t="shared" si="866"/>
        <v>117.55200000000001</v>
      </c>
    </row>
    <row r="18449" spans="1:7" x14ac:dyDescent="0.35">
      <c r="A18449">
        <v>-0.02</v>
      </c>
      <c r="B18449">
        <v>0</v>
      </c>
      <c r="C18449">
        <v>0</v>
      </c>
      <c r="D18449">
        <v>117558</v>
      </c>
      <c r="E18449">
        <f t="shared" si="864"/>
        <v>0</v>
      </c>
      <c r="F18449">
        <f t="shared" si="865"/>
        <v>0.02</v>
      </c>
      <c r="G18449">
        <f t="shared" si="866"/>
        <v>117.55800000000001</v>
      </c>
    </row>
    <row r="18450" spans="1:7" x14ac:dyDescent="0.35">
      <c r="A18450">
        <v>-0.02</v>
      </c>
      <c r="B18450">
        <v>0</v>
      </c>
      <c r="C18450">
        <v>0</v>
      </c>
      <c r="D18450">
        <v>117565</v>
      </c>
      <c r="E18450">
        <f t="shared" si="864"/>
        <v>0</v>
      </c>
      <c r="F18450">
        <f t="shared" si="865"/>
        <v>0.02</v>
      </c>
      <c r="G18450">
        <f t="shared" si="866"/>
        <v>117.565</v>
      </c>
    </row>
    <row r="18451" spans="1:7" x14ac:dyDescent="0.35">
      <c r="A18451">
        <v>-0.02</v>
      </c>
      <c r="B18451">
        <v>0</v>
      </c>
      <c r="C18451">
        <v>0</v>
      </c>
      <c r="D18451">
        <v>117572</v>
      </c>
      <c r="E18451">
        <f t="shared" si="864"/>
        <v>0</v>
      </c>
      <c r="F18451">
        <f t="shared" si="865"/>
        <v>0.02</v>
      </c>
      <c r="G18451">
        <f t="shared" si="866"/>
        <v>117.572</v>
      </c>
    </row>
    <row r="18452" spans="1:7" x14ac:dyDescent="0.35">
      <c r="A18452">
        <v>-0.02</v>
      </c>
      <c r="B18452">
        <v>0</v>
      </c>
      <c r="C18452">
        <v>0</v>
      </c>
      <c r="D18452">
        <v>117578</v>
      </c>
      <c r="E18452">
        <f t="shared" si="864"/>
        <v>0</v>
      </c>
      <c r="F18452">
        <f t="shared" si="865"/>
        <v>0.02</v>
      </c>
      <c r="G18452">
        <f t="shared" si="866"/>
        <v>117.578</v>
      </c>
    </row>
    <row r="18453" spans="1:7" x14ac:dyDescent="0.35">
      <c r="A18453">
        <v>-0.02</v>
      </c>
      <c r="B18453">
        <v>0</v>
      </c>
      <c r="C18453">
        <v>0</v>
      </c>
      <c r="D18453">
        <v>117585</v>
      </c>
      <c r="E18453">
        <f t="shared" si="864"/>
        <v>0</v>
      </c>
      <c r="F18453">
        <f t="shared" si="865"/>
        <v>0.02</v>
      </c>
      <c r="G18453">
        <f t="shared" si="866"/>
        <v>117.58499999999999</v>
      </c>
    </row>
    <row r="18454" spans="1:7" x14ac:dyDescent="0.35">
      <c r="A18454">
        <v>-0.02</v>
      </c>
      <c r="B18454">
        <v>0</v>
      </c>
      <c r="C18454">
        <v>0</v>
      </c>
      <c r="D18454">
        <v>117591</v>
      </c>
      <c r="E18454">
        <f t="shared" si="864"/>
        <v>0</v>
      </c>
      <c r="F18454">
        <f t="shared" si="865"/>
        <v>0.02</v>
      </c>
      <c r="G18454">
        <f t="shared" si="866"/>
        <v>117.59099999999999</v>
      </c>
    </row>
    <row r="18455" spans="1:7" x14ac:dyDescent="0.35">
      <c r="A18455">
        <v>-0.02</v>
      </c>
      <c r="B18455">
        <v>0</v>
      </c>
      <c r="C18455">
        <v>0</v>
      </c>
      <c r="D18455">
        <v>117598</v>
      </c>
      <c r="E18455">
        <f t="shared" si="864"/>
        <v>0</v>
      </c>
      <c r="F18455">
        <f t="shared" si="865"/>
        <v>0.02</v>
      </c>
      <c r="G18455">
        <f t="shared" si="866"/>
        <v>117.598</v>
      </c>
    </row>
    <row r="18456" spans="1:7" x14ac:dyDescent="0.35">
      <c r="A18456">
        <v>-0.02</v>
      </c>
      <c r="B18456">
        <v>0</v>
      </c>
      <c r="C18456">
        <v>0</v>
      </c>
      <c r="D18456">
        <v>117605</v>
      </c>
      <c r="E18456">
        <f t="shared" si="864"/>
        <v>0</v>
      </c>
      <c r="F18456">
        <f t="shared" si="865"/>
        <v>0.02</v>
      </c>
      <c r="G18456">
        <f t="shared" si="866"/>
        <v>117.605</v>
      </c>
    </row>
    <row r="18457" spans="1:7" x14ac:dyDescent="0.35">
      <c r="A18457">
        <v>-0.02</v>
      </c>
      <c r="B18457">
        <v>0</v>
      </c>
      <c r="C18457">
        <v>0</v>
      </c>
      <c r="D18457">
        <v>117611</v>
      </c>
      <c r="E18457">
        <f t="shared" si="864"/>
        <v>0</v>
      </c>
      <c r="F18457">
        <f t="shared" si="865"/>
        <v>0.02</v>
      </c>
      <c r="G18457">
        <f t="shared" si="866"/>
        <v>117.611</v>
      </c>
    </row>
    <row r="18458" spans="1:7" x14ac:dyDescent="0.35">
      <c r="A18458">
        <v>-0.02</v>
      </c>
      <c r="B18458">
        <v>0</v>
      </c>
      <c r="C18458">
        <v>0</v>
      </c>
      <c r="D18458">
        <v>117618</v>
      </c>
      <c r="E18458">
        <f t="shared" si="864"/>
        <v>0</v>
      </c>
      <c r="F18458">
        <f t="shared" si="865"/>
        <v>0.02</v>
      </c>
      <c r="G18458">
        <f t="shared" si="866"/>
        <v>117.61799999999999</v>
      </c>
    </row>
    <row r="18459" spans="1:7" x14ac:dyDescent="0.35">
      <c r="A18459">
        <v>-0.02</v>
      </c>
      <c r="B18459">
        <v>0</v>
      </c>
      <c r="C18459">
        <v>0</v>
      </c>
      <c r="D18459">
        <v>117624</v>
      </c>
      <c r="E18459">
        <f t="shared" si="864"/>
        <v>0</v>
      </c>
      <c r="F18459">
        <f t="shared" si="865"/>
        <v>0.02</v>
      </c>
      <c r="G18459">
        <f t="shared" si="866"/>
        <v>117.624</v>
      </c>
    </row>
    <row r="18460" spans="1:7" x14ac:dyDescent="0.35">
      <c r="A18460">
        <v>-0.02</v>
      </c>
      <c r="B18460">
        <v>0</v>
      </c>
      <c r="C18460">
        <v>0</v>
      </c>
      <c r="D18460">
        <v>117631</v>
      </c>
      <c r="E18460">
        <f t="shared" si="864"/>
        <v>0</v>
      </c>
      <c r="F18460">
        <f t="shared" si="865"/>
        <v>0.02</v>
      </c>
      <c r="G18460">
        <f t="shared" si="866"/>
        <v>117.631</v>
      </c>
    </row>
    <row r="18461" spans="1:7" x14ac:dyDescent="0.35">
      <c r="A18461">
        <v>-0.02</v>
      </c>
      <c r="B18461">
        <v>0</v>
      </c>
      <c r="C18461">
        <v>0</v>
      </c>
      <c r="D18461">
        <v>117638</v>
      </c>
      <c r="E18461">
        <f t="shared" si="864"/>
        <v>0</v>
      </c>
      <c r="F18461">
        <f t="shared" si="865"/>
        <v>0.02</v>
      </c>
      <c r="G18461">
        <f t="shared" si="866"/>
        <v>117.63800000000001</v>
      </c>
    </row>
    <row r="18462" spans="1:7" x14ac:dyDescent="0.35">
      <c r="A18462">
        <v>-0.02</v>
      </c>
      <c r="B18462">
        <v>0</v>
      </c>
      <c r="C18462">
        <v>0</v>
      </c>
      <c r="D18462">
        <v>117644</v>
      </c>
      <c r="E18462">
        <f t="shared" si="864"/>
        <v>0</v>
      </c>
      <c r="F18462">
        <f t="shared" si="865"/>
        <v>0.02</v>
      </c>
      <c r="G18462">
        <f t="shared" si="866"/>
        <v>117.64400000000001</v>
      </c>
    </row>
    <row r="18463" spans="1:7" x14ac:dyDescent="0.35">
      <c r="A18463">
        <v>-0.02</v>
      </c>
      <c r="B18463">
        <v>0</v>
      </c>
      <c r="C18463">
        <v>0</v>
      </c>
      <c r="D18463">
        <v>117651</v>
      </c>
      <c r="E18463">
        <f t="shared" si="864"/>
        <v>0</v>
      </c>
      <c r="F18463">
        <f t="shared" si="865"/>
        <v>0.02</v>
      </c>
      <c r="G18463">
        <f t="shared" si="866"/>
        <v>117.651</v>
      </c>
    </row>
    <row r="18464" spans="1:7" x14ac:dyDescent="0.35">
      <c r="A18464">
        <v>-0.02</v>
      </c>
      <c r="B18464">
        <v>0</v>
      </c>
      <c r="C18464">
        <v>0</v>
      </c>
      <c r="D18464">
        <v>117658</v>
      </c>
      <c r="E18464">
        <f t="shared" si="864"/>
        <v>0</v>
      </c>
      <c r="F18464">
        <f t="shared" si="865"/>
        <v>0.02</v>
      </c>
      <c r="G18464">
        <f t="shared" si="866"/>
        <v>117.658</v>
      </c>
    </row>
    <row r="18465" spans="1:7" x14ac:dyDescent="0.35">
      <c r="A18465">
        <v>-0.02</v>
      </c>
      <c r="B18465">
        <v>0</v>
      </c>
      <c r="C18465">
        <v>0</v>
      </c>
      <c r="D18465">
        <v>117664</v>
      </c>
      <c r="E18465">
        <f t="shared" si="864"/>
        <v>0</v>
      </c>
      <c r="F18465">
        <f t="shared" si="865"/>
        <v>0.02</v>
      </c>
      <c r="G18465">
        <f t="shared" si="866"/>
        <v>117.664</v>
      </c>
    </row>
    <row r="18466" spans="1:7" x14ac:dyDescent="0.35">
      <c r="A18466">
        <v>-0.02</v>
      </c>
      <c r="B18466">
        <v>0</v>
      </c>
      <c r="C18466">
        <v>0</v>
      </c>
      <c r="D18466">
        <v>117671</v>
      </c>
      <c r="E18466">
        <f t="shared" si="864"/>
        <v>0</v>
      </c>
      <c r="F18466">
        <f t="shared" si="865"/>
        <v>0.02</v>
      </c>
      <c r="G18466">
        <f t="shared" si="866"/>
        <v>117.67100000000001</v>
      </c>
    </row>
    <row r="18467" spans="1:7" x14ac:dyDescent="0.35">
      <c r="A18467">
        <v>-0.02</v>
      </c>
      <c r="B18467">
        <v>0</v>
      </c>
      <c r="C18467">
        <v>0</v>
      </c>
      <c r="D18467">
        <v>117678</v>
      </c>
      <c r="E18467">
        <f t="shared" si="864"/>
        <v>0</v>
      </c>
      <c r="F18467">
        <f t="shared" si="865"/>
        <v>0.02</v>
      </c>
      <c r="G18467">
        <f t="shared" si="866"/>
        <v>117.678</v>
      </c>
    </row>
    <row r="18468" spans="1:7" x14ac:dyDescent="0.35">
      <c r="A18468">
        <v>-0.02</v>
      </c>
      <c r="B18468">
        <v>0</v>
      </c>
      <c r="C18468">
        <v>0</v>
      </c>
      <c r="D18468">
        <v>117684</v>
      </c>
      <c r="E18468">
        <f t="shared" si="864"/>
        <v>0</v>
      </c>
      <c r="F18468">
        <f t="shared" si="865"/>
        <v>0.02</v>
      </c>
      <c r="G18468">
        <f t="shared" si="866"/>
        <v>117.684</v>
      </c>
    </row>
    <row r="18469" spans="1:7" x14ac:dyDescent="0.35">
      <c r="A18469">
        <v>-0.02</v>
      </c>
      <c r="B18469">
        <v>0</v>
      </c>
      <c r="C18469">
        <v>0</v>
      </c>
      <c r="D18469">
        <v>117691</v>
      </c>
      <c r="E18469">
        <f t="shared" si="864"/>
        <v>0</v>
      </c>
      <c r="F18469">
        <f t="shared" si="865"/>
        <v>0.02</v>
      </c>
      <c r="G18469">
        <f t="shared" si="866"/>
        <v>117.691</v>
      </c>
    </row>
    <row r="18470" spans="1:7" x14ac:dyDescent="0.35">
      <c r="A18470">
        <v>-0.02</v>
      </c>
      <c r="B18470">
        <v>0</v>
      </c>
      <c r="C18470">
        <v>0</v>
      </c>
      <c r="D18470">
        <v>117698</v>
      </c>
      <c r="E18470">
        <f t="shared" si="864"/>
        <v>0</v>
      </c>
      <c r="F18470">
        <f t="shared" si="865"/>
        <v>0.02</v>
      </c>
      <c r="G18470">
        <f t="shared" si="866"/>
        <v>117.69799999999999</v>
      </c>
    </row>
    <row r="18471" spans="1:7" x14ac:dyDescent="0.35">
      <c r="A18471">
        <v>-0.02</v>
      </c>
      <c r="B18471">
        <v>0</v>
      </c>
      <c r="C18471">
        <v>0</v>
      </c>
      <c r="D18471">
        <v>117704</v>
      </c>
      <c r="E18471">
        <f t="shared" ref="E18471:E18534" si="867">(C18471*360)/150000</f>
        <v>0</v>
      </c>
      <c r="F18471">
        <f t="shared" ref="F18471:F18534" si="868">-1*A18471</f>
        <v>0.02</v>
      </c>
      <c r="G18471">
        <f t="shared" ref="G18471:G18534" si="869">D18471/1000</f>
        <v>117.70399999999999</v>
      </c>
    </row>
    <row r="18472" spans="1:7" x14ac:dyDescent="0.35">
      <c r="A18472">
        <v>-0.02</v>
      </c>
      <c r="B18472">
        <v>0</v>
      </c>
      <c r="C18472">
        <v>0</v>
      </c>
      <c r="D18472">
        <v>117714</v>
      </c>
      <c r="E18472">
        <f t="shared" si="867"/>
        <v>0</v>
      </c>
      <c r="F18472">
        <f t="shared" si="868"/>
        <v>0.02</v>
      </c>
      <c r="G18472">
        <f t="shared" si="869"/>
        <v>117.714</v>
      </c>
    </row>
    <row r="18473" spans="1:7" x14ac:dyDescent="0.35">
      <c r="A18473">
        <v>-0.02</v>
      </c>
      <c r="B18473">
        <v>0</v>
      </c>
      <c r="C18473">
        <v>0</v>
      </c>
      <c r="D18473">
        <v>117720</v>
      </c>
      <c r="E18473">
        <f t="shared" si="867"/>
        <v>0</v>
      </c>
      <c r="F18473">
        <f t="shared" si="868"/>
        <v>0.02</v>
      </c>
      <c r="G18473">
        <f t="shared" si="869"/>
        <v>117.72</v>
      </c>
    </row>
    <row r="18474" spans="1:7" x14ac:dyDescent="0.35">
      <c r="A18474">
        <v>-0.02</v>
      </c>
      <c r="B18474">
        <v>0</v>
      </c>
      <c r="C18474">
        <v>0</v>
      </c>
      <c r="D18474">
        <v>117732</v>
      </c>
      <c r="E18474">
        <f t="shared" si="867"/>
        <v>0</v>
      </c>
      <c r="F18474">
        <f t="shared" si="868"/>
        <v>0.02</v>
      </c>
      <c r="G18474">
        <f t="shared" si="869"/>
        <v>117.732</v>
      </c>
    </row>
    <row r="18475" spans="1:7" x14ac:dyDescent="0.35">
      <c r="A18475">
        <v>-0.02</v>
      </c>
      <c r="B18475">
        <v>0</v>
      </c>
      <c r="C18475">
        <v>0</v>
      </c>
      <c r="D18475">
        <v>117738</v>
      </c>
      <c r="E18475">
        <f t="shared" si="867"/>
        <v>0</v>
      </c>
      <c r="F18475">
        <f t="shared" si="868"/>
        <v>0.02</v>
      </c>
      <c r="G18475">
        <f t="shared" si="869"/>
        <v>117.738</v>
      </c>
    </row>
    <row r="18476" spans="1:7" x14ac:dyDescent="0.35">
      <c r="A18476">
        <v>-0.02</v>
      </c>
      <c r="B18476">
        <v>0</v>
      </c>
      <c r="C18476">
        <v>0</v>
      </c>
      <c r="D18476">
        <v>117744</v>
      </c>
      <c r="E18476">
        <f t="shared" si="867"/>
        <v>0</v>
      </c>
      <c r="F18476">
        <f t="shared" si="868"/>
        <v>0.02</v>
      </c>
      <c r="G18476">
        <f t="shared" si="869"/>
        <v>117.744</v>
      </c>
    </row>
    <row r="18477" spans="1:7" x14ac:dyDescent="0.35">
      <c r="A18477">
        <v>-0.02</v>
      </c>
      <c r="B18477">
        <v>0</v>
      </c>
      <c r="C18477">
        <v>0</v>
      </c>
      <c r="D18477">
        <v>117751</v>
      </c>
      <c r="E18477">
        <f t="shared" si="867"/>
        <v>0</v>
      </c>
      <c r="F18477">
        <f t="shared" si="868"/>
        <v>0.02</v>
      </c>
      <c r="G18477">
        <f t="shared" si="869"/>
        <v>117.751</v>
      </c>
    </row>
    <row r="18478" spans="1:7" x14ac:dyDescent="0.35">
      <c r="A18478">
        <v>-0.02</v>
      </c>
      <c r="B18478">
        <v>0</v>
      </c>
      <c r="C18478">
        <v>0</v>
      </c>
      <c r="D18478">
        <v>117757</v>
      </c>
      <c r="E18478">
        <f t="shared" si="867"/>
        <v>0</v>
      </c>
      <c r="F18478">
        <f t="shared" si="868"/>
        <v>0.02</v>
      </c>
      <c r="G18478">
        <f t="shared" si="869"/>
        <v>117.75700000000001</v>
      </c>
    </row>
    <row r="18479" spans="1:7" x14ac:dyDescent="0.35">
      <c r="A18479">
        <v>-0.02</v>
      </c>
      <c r="B18479">
        <v>0</v>
      </c>
      <c r="C18479">
        <v>0</v>
      </c>
      <c r="D18479">
        <v>117764</v>
      </c>
      <c r="E18479">
        <f t="shared" si="867"/>
        <v>0</v>
      </c>
      <c r="F18479">
        <f t="shared" si="868"/>
        <v>0.02</v>
      </c>
      <c r="G18479">
        <f t="shared" si="869"/>
        <v>117.764</v>
      </c>
    </row>
    <row r="18480" spans="1:7" x14ac:dyDescent="0.35">
      <c r="A18480">
        <v>-0.02</v>
      </c>
      <c r="B18480">
        <v>0</v>
      </c>
      <c r="C18480">
        <v>0</v>
      </c>
      <c r="D18480">
        <v>117770</v>
      </c>
      <c r="E18480">
        <f t="shared" si="867"/>
        <v>0</v>
      </c>
      <c r="F18480">
        <f t="shared" si="868"/>
        <v>0.02</v>
      </c>
      <c r="G18480">
        <f t="shared" si="869"/>
        <v>117.77</v>
      </c>
    </row>
    <row r="18481" spans="1:7" x14ac:dyDescent="0.35">
      <c r="A18481">
        <v>-0.02</v>
      </c>
      <c r="B18481">
        <v>0</v>
      </c>
      <c r="C18481">
        <v>0</v>
      </c>
      <c r="D18481">
        <v>117777</v>
      </c>
      <c r="E18481">
        <f t="shared" si="867"/>
        <v>0</v>
      </c>
      <c r="F18481">
        <f t="shared" si="868"/>
        <v>0.02</v>
      </c>
      <c r="G18481">
        <f t="shared" si="869"/>
        <v>117.777</v>
      </c>
    </row>
    <row r="18482" spans="1:7" x14ac:dyDescent="0.35">
      <c r="A18482">
        <v>-0.02</v>
      </c>
      <c r="B18482">
        <v>0</v>
      </c>
      <c r="C18482">
        <v>0</v>
      </c>
      <c r="D18482">
        <v>117783</v>
      </c>
      <c r="E18482">
        <f t="shared" si="867"/>
        <v>0</v>
      </c>
      <c r="F18482">
        <f t="shared" si="868"/>
        <v>0.02</v>
      </c>
      <c r="G18482">
        <f t="shared" si="869"/>
        <v>117.783</v>
      </c>
    </row>
    <row r="18483" spans="1:7" x14ac:dyDescent="0.35">
      <c r="A18483">
        <v>-0.02</v>
      </c>
      <c r="B18483">
        <v>0</v>
      </c>
      <c r="C18483">
        <v>0</v>
      </c>
      <c r="D18483">
        <v>117790</v>
      </c>
      <c r="E18483">
        <f t="shared" si="867"/>
        <v>0</v>
      </c>
      <c r="F18483">
        <f t="shared" si="868"/>
        <v>0.02</v>
      </c>
      <c r="G18483">
        <f t="shared" si="869"/>
        <v>117.79</v>
      </c>
    </row>
    <row r="18484" spans="1:7" x14ac:dyDescent="0.35">
      <c r="A18484">
        <v>-0.02</v>
      </c>
      <c r="B18484">
        <v>0</v>
      </c>
      <c r="C18484">
        <v>0</v>
      </c>
      <c r="D18484">
        <v>117796</v>
      </c>
      <c r="E18484">
        <f t="shared" si="867"/>
        <v>0</v>
      </c>
      <c r="F18484">
        <f t="shared" si="868"/>
        <v>0.02</v>
      </c>
      <c r="G18484">
        <f t="shared" si="869"/>
        <v>117.79600000000001</v>
      </c>
    </row>
    <row r="18485" spans="1:7" x14ac:dyDescent="0.35">
      <c r="A18485">
        <v>-0.02</v>
      </c>
      <c r="B18485">
        <v>0</v>
      </c>
      <c r="C18485">
        <v>0</v>
      </c>
      <c r="D18485">
        <v>117803</v>
      </c>
      <c r="E18485">
        <f t="shared" si="867"/>
        <v>0</v>
      </c>
      <c r="F18485">
        <f t="shared" si="868"/>
        <v>0.02</v>
      </c>
      <c r="G18485">
        <f t="shared" si="869"/>
        <v>117.803</v>
      </c>
    </row>
    <row r="18486" spans="1:7" x14ac:dyDescent="0.35">
      <c r="A18486">
        <v>-0.02</v>
      </c>
      <c r="B18486">
        <v>0</v>
      </c>
      <c r="C18486">
        <v>0</v>
      </c>
      <c r="D18486">
        <v>117809</v>
      </c>
      <c r="E18486">
        <f t="shared" si="867"/>
        <v>0</v>
      </c>
      <c r="F18486">
        <f t="shared" si="868"/>
        <v>0.02</v>
      </c>
      <c r="G18486">
        <f t="shared" si="869"/>
        <v>117.809</v>
      </c>
    </row>
    <row r="18487" spans="1:7" x14ac:dyDescent="0.35">
      <c r="A18487">
        <v>-0.02</v>
      </c>
      <c r="B18487">
        <v>0</v>
      </c>
      <c r="C18487">
        <v>0</v>
      </c>
      <c r="D18487">
        <v>117816</v>
      </c>
      <c r="E18487">
        <f t="shared" si="867"/>
        <v>0</v>
      </c>
      <c r="F18487">
        <f t="shared" si="868"/>
        <v>0.02</v>
      </c>
      <c r="G18487">
        <f t="shared" si="869"/>
        <v>117.816</v>
      </c>
    </row>
    <row r="18488" spans="1:7" x14ac:dyDescent="0.35">
      <c r="A18488">
        <v>-0.02</v>
      </c>
      <c r="B18488">
        <v>0</v>
      </c>
      <c r="C18488">
        <v>0</v>
      </c>
      <c r="D18488">
        <v>117822</v>
      </c>
      <c r="E18488">
        <f t="shared" si="867"/>
        <v>0</v>
      </c>
      <c r="F18488">
        <f t="shared" si="868"/>
        <v>0.02</v>
      </c>
      <c r="G18488">
        <f t="shared" si="869"/>
        <v>117.822</v>
      </c>
    </row>
    <row r="18489" spans="1:7" x14ac:dyDescent="0.35">
      <c r="A18489">
        <v>-0.02</v>
      </c>
      <c r="B18489">
        <v>0</v>
      </c>
      <c r="C18489">
        <v>0</v>
      </c>
      <c r="D18489">
        <v>117829</v>
      </c>
      <c r="E18489">
        <f t="shared" si="867"/>
        <v>0</v>
      </c>
      <c r="F18489">
        <f t="shared" si="868"/>
        <v>0.02</v>
      </c>
      <c r="G18489">
        <f t="shared" si="869"/>
        <v>117.82899999999999</v>
      </c>
    </row>
    <row r="18490" spans="1:7" x14ac:dyDescent="0.35">
      <c r="A18490">
        <v>-0.02</v>
      </c>
      <c r="B18490">
        <v>0</v>
      </c>
      <c r="C18490">
        <v>0</v>
      </c>
      <c r="D18490">
        <v>117835</v>
      </c>
      <c r="E18490">
        <f t="shared" si="867"/>
        <v>0</v>
      </c>
      <c r="F18490">
        <f t="shared" si="868"/>
        <v>0.02</v>
      </c>
      <c r="G18490">
        <f t="shared" si="869"/>
        <v>117.83499999999999</v>
      </c>
    </row>
    <row r="18491" spans="1:7" x14ac:dyDescent="0.35">
      <c r="A18491">
        <v>-0.02</v>
      </c>
      <c r="B18491">
        <v>0</v>
      </c>
      <c r="C18491">
        <v>0</v>
      </c>
      <c r="D18491">
        <v>117842</v>
      </c>
      <c r="E18491">
        <f t="shared" si="867"/>
        <v>0</v>
      </c>
      <c r="F18491">
        <f t="shared" si="868"/>
        <v>0.02</v>
      </c>
      <c r="G18491">
        <f t="shared" si="869"/>
        <v>117.842</v>
      </c>
    </row>
    <row r="18492" spans="1:7" x14ac:dyDescent="0.35">
      <c r="A18492">
        <v>-0.02</v>
      </c>
      <c r="B18492">
        <v>0</v>
      </c>
      <c r="C18492">
        <v>0</v>
      </c>
      <c r="D18492">
        <v>117848</v>
      </c>
      <c r="E18492">
        <f t="shared" si="867"/>
        <v>0</v>
      </c>
      <c r="F18492">
        <f t="shared" si="868"/>
        <v>0.02</v>
      </c>
      <c r="G18492">
        <f t="shared" si="869"/>
        <v>117.848</v>
      </c>
    </row>
    <row r="18493" spans="1:7" x14ac:dyDescent="0.35">
      <c r="A18493">
        <v>-0.02</v>
      </c>
      <c r="B18493">
        <v>0</v>
      </c>
      <c r="C18493">
        <v>0</v>
      </c>
      <c r="D18493">
        <v>117855</v>
      </c>
      <c r="E18493">
        <f t="shared" si="867"/>
        <v>0</v>
      </c>
      <c r="F18493">
        <f t="shared" si="868"/>
        <v>0.02</v>
      </c>
      <c r="G18493">
        <f t="shared" si="869"/>
        <v>117.855</v>
      </c>
    </row>
    <row r="18494" spans="1:7" x14ac:dyDescent="0.35">
      <c r="A18494">
        <v>-0.02</v>
      </c>
      <c r="B18494">
        <v>0</v>
      </c>
      <c r="C18494">
        <v>0</v>
      </c>
      <c r="D18494">
        <v>117861</v>
      </c>
      <c r="E18494">
        <f t="shared" si="867"/>
        <v>0</v>
      </c>
      <c r="F18494">
        <f t="shared" si="868"/>
        <v>0.02</v>
      </c>
      <c r="G18494">
        <f t="shared" si="869"/>
        <v>117.861</v>
      </c>
    </row>
    <row r="18495" spans="1:7" x14ac:dyDescent="0.35">
      <c r="A18495">
        <v>-0.02</v>
      </c>
      <c r="B18495">
        <v>0</v>
      </c>
      <c r="C18495">
        <v>0</v>
      </c>
      <c r="D18495">
        <v>117868</v>
      </c>
      <c r="E18495">
        <f t="shared" si="867"/>
        <v>0</v>
      </c>
      <c r="F18495">
        <f t="shared" si="868"/>
        <v>0.02</v>
      </c>
      <c r="G18495">
        <f t="shared" si="869"/>
        <v>117.86799999999999</v>
      </c>
    </row>
    <row r="18496" spans="1:7" x14ac:dyDescent="0.35">
      <c r="A18496">
        <v>-0.02</v>
      </c>
      <c r="B18496">
        <v>0</v>
      </c>
      <c r="C18496">
        <v>0</v>
      </c>
      <c r="D18496">
        <v>117874</v>
      </c>
      <c r="E18496">
        <f t="shared" si="867"/>
        <v>0</v>
      </c>
      <c r="F18496">
        <f t="shared" si="868"/>
        <v>0.02</v>
      </c>
      <c r="G18496">
        <f t="shared" si="869"/>
        <v>117.874</v>
      </c>
    </row>
    <row r="18497" spans="1:7" x14ac:dyDescent="0.35">
      <c r="A18497">
        <v>-0.02</v>
      </c>
      <c r="B18497">
        <v>0</v>
      </c>
      <c r="C18497">
        <v>0</v>
      </c>
      <c r="D18497">
        <v>117883</v>
      </c>
      <c r="E18497">
        <f t="shared" si="867"/>
        <v>0</v>
      </c>
      <c r="F18497">
        <f t="shared" si="868"/>
        <v>0.02</v>
      </c>
      <c r="G18497">
        <f t="shared" si="869"/>
        <v>117.883</v>
      </c>
    </row>
    <row r="18498" spans="1:7" x14ac:dyDescent="0.35">
      <c r="A18498">
        <v>-0.02</v>
      </c>
      <c r="B18498">
        <v>0</v>
      </c>
      <c r="C18498">
        <v>0</v>
      </c>
      <c r="D18498">
        <v>117890</v>
      </c>
      <c r="E18498">
        <f t="shared" si="867"/>
        <v>0</v>
      </c>
      <c r="F18498">
        <f t="shared" si="868"/>
        <v>0.02</v>
      </c>
      <c r="G18498">
        <f t="shared" si="869"/>
        <v>117.89</v>
      </c>
    </row>
    <row r="18499" spans="1:7" x14ac:dyDescent="0.35">
      <c r="A18499">
        <v>-0.02</v>
      </c>
      <c r="B18499">
        <v>0</v>
      </c>
      <c r="C18499">
        <v>0</v>
      </c>
      <c r="D18499">
        <v>117896</v>
      </c>
      <c r="E18499">
        <f t="shared" si="867"/>
        <v>0</v>
      </c>
      <c r="F18499">
        <f t="shared" si="868"/>
        <v>0.02</v>
      </c>
      <c r="G18499">
        <f t="shared" si="869"/>
        <v>117.896</v>
      </c>
    </row>
    <row r="18500" spans="1:7" x14ac:dyDescent="0.35">
      <c r="A18500">
        <v>-0.02</v>
      </c>
      <c r="B18500">
        <v>0</v>
      </c>
      <c r="C18500">
        <v>0</v>
      </c>
      <c r="D18500">
        <v>117903</v>
      </c>
      <c r="E18500">
        <f t="shared" si="867"/>
        <v>0</v>
      </c>
      <c r="F18500">
        <f t="shared" si="868"/>
        <v>0.02</v>
      </c>
      <c r="G18500">
        <f t="shared" si="869"/>
        <v>117.90300000000001</v>
      </c>
    </row>
    <row r="18501" spans="1:7" x14ac:dyDescent="0.35">
      <c r="A18501">
        <v>-0.02</v>
      </c>
      <c r="B18501">
        <v>0</v>
      </c>
      <c r="C18501">
        <v>0</v>
      </c>
      <c r="D18501">
        <v>117909</v>
      </c>
      <c r="E18501">
        <f t="shared" si="867"/>
        <v>0</v>
      </c>
      <c r="F18501">
        <f t="shared" si="868"/>
        <v>0.02</v>
      </c>
      <c r="G18501">
        <f t="shared" si="869"/>
        <v>117.90900000000001</v>
      </c>
    </row>
    <row r="18502" spans="1:7" x14ac:dyDescent="0.35">
      <c r="A18502">
        <v>-0.02</v>
      </c>
      <c r="B18502">
        <v>0</v>
      </c>
      <c r="C18502">
        <v>0</v>
      </c>
      <c r="D18502">
        <v>117916</v>
      </c>
      <c r="E18502">
        <f t="shared" si="867"/>
        <v>0</v>
      </c>
      <c r="F18502">
        <f t="shared" si="868"/>
        <v>0.02</v>
      </c>
      <c r="G18502">
        <f t="shared" si="869"/>
        <v>117.916</v>
      </c>
    </row>
    <row r="18503" spans="1:7" x14ac:dyDescent="0.35">
      <c r="A18503">
        <v>-0.02</v>
      </c>
      <c r="B18503">
        <v>0</v>
      </c>
      <c r="C18503">
        <v>0</v>
      </c>
      <c r="D18503">
        <v>117923</v>
      </c>
      <c r="E18503">
        <f t="shared" si="867"/>
        <v>0</v>
      </c>
      <c r="F18503">
        <f t="shared" si="868"/>
        <v>0.02</v>
      </c>
      <c r="G18503">
        <f t="shared" si="869"/>
        <v>117.923</v>
      </c>
    </row>
    <row r="18504" spans="1:7" x14ac:dyDescent="0.35">
      <c r="A18504">
        <v>-0.02</v>
      </c>
      <c r="B18504">
        <v>0</v>
      </c>
      <c r="C18504">
        <v>0</v>
      </c>
      <c r="D18504">
        <v>117929</v>
      </c>
      <c r="E18504">
        <f t="shared" si="867"/>
        <v>0</v>
      </c>
      <c r="F18504">
        <f t="shared" si="868"/>
        <v>0.02</v>
      </c>
      <c r="G18504">
        <f t="shared" si="869"/>
        <v>117.929</v>
      </c>
    </row>
    <row r="18505" spans="1:7" x14ac:dyDescent="0.35">
      <c r="A18505">
        <v>-0.02</v>
      </c>
      <c r="B18505">
        <v>0</v>
      </c>
      <c r="C18505">
        <v>0</v>
      </c>
      <c r="D18505">
        <v>117936</v>
      </c>
      <c r="E18505">
        <f t="shared" si="867"/>
        <v>0</v>
      </c>
      <c r="F18505">
        <f t="shared" si="868"/>
        <v>0.02</v>
      </c>
      <c r="G18505">
        <f t="shared" si="869"/>
        <v>117.93600000000001</v>
      </c>
    </row>
    <row r="18506" spans="1:7" x14ac:dyDescent="0.35">
      <c r="A18506">
        <v>-0.02</v>
      </c>
      <c r="B18506">
        <v>0</v>
      </c>
      <c r="C18506">
        <v>0</v>
      </c>
      <c r="D18506">
        <v>117942</v>
      </c>
      <c r="E18506">
        <f t="shared" si="867"/>
        <v>0</v>
      </c>
      <c r="F18506">
        <f t="shared" si="868"/>
        <v>0.02</v>
      </c>
      <c r="G18506">
        <f t="shared" si="869"/>
        <v>117.94199999999999</v>
      </c>
    </row>
    <row r="18507" spans="1:7" x14ac:dyDescent="0.35">
      <c r="A18507">
        <v>-0.02</v>
      </c>
      <c r="B18507">
        <v>0</v>
      </c>
      <c r="C18507">
        <v>0</v>
      </c>
      <c r="D18507">
        <v>117949</v>
      </c>
      <c r="E18507">
        <f t="shared" si="867"/>
        <v>0</v>
      </c>
      <c r="F18507">
        <f t="shared" si="868"/>
        <v>0.02</v>
      </c>
      <c r="G18507">
        <f t="shared" si="869"/>
        <v>117.949</v>
      </c>
    </row>
    <row r="18508" spans="1:7" x14ac:dyDescent="0.35">
      <c r="A18508">
        <v>-0.02</v>
      </c>
      <c r="B18508">
        <v>0</v>
      </c>
      <c r="C18508">
        <v>0</v>
      </c>
      <c r="D18508">
        <v>117956</v>
      </c>
      <c r="E18508">
        <f t="shared" si="867"/>
        <v>0</v>
      </c>
      <c r="F18508">
        <f t="shared" si="868"/>
        <v>0.02</v>
      </c>
      <c r="G18508">
        <f t="shared" si="869"/>
        <v>117.956</v>
      </c>
    </row>
    <row r="18509" spans="1:7" x14ac:dyDescent="0.35">
      <c r="A18509">
        <v>-0.02</v>
      </c>
      <c r="B18509">
        <v>0</v>
      </c>
      <c r="C18509">
        <v>0</v>
      </c>
      <c r="D18509">
        <v>117962</v>
      </c>
      <c r="E18509">
        <f t="shared" si="867"/>
        <v>0</v>
      </c>
      <c r="F18509">
        <f t="shared" si="868"/>
        <v>0.02</v>
      </c>
      <c r="G18509">
        <f t="shared" si="869"/>
        <v>117.962</v>
      </c>
    </row>
    <row r="18510" spans="1:7" x14ac:dyDescent="0.35">
      <c r="A18510">
        <v>-0.02</v>
      </c>
      <c r="B18510">
        <v>0</v>
      </c>
      <c r="C18510">
        <v>0</v>
      </c>
      <c r="D18510">
        <v>117969</v>
      </c>
      <c r="E18510">
        <f t="shared" si="867"/>
        <v>0</v>
      </c>
      <c r="F18510">
        <f t="shared" si="868"/>
        <v>0.02</v>
      </c>
      <c r="G18510">
        <f t="shared" si="869"/>
        <v>117.96899999999999</v>
      </c>
    </row>
    <row r="18511" spans="1:7" x14ac:dyDescent="0.35">
      <c r="A18511">
        <v>-0.02</v>
      </c>
      <c r="B18511">
        <v>0</v>
      </c>
      <c r="C18511">
        <v>0</v>
      </c>
      <c r="D18511">
        <v>117975</v>
      </c>
      <c r="E18511">
        <f t="shared" si="867"/>
        <v>0</v>
      </c>
      <c r="F18511">
        <f t="shared" si="868"/>
        <v>0.02</v>
      </c>
      <c r="G18511">
        <f t="shared" si="869"/>
        <v>117.97499999999999</v>
      </c>
    </row>
    <row r="18512" spans="1:7" x14ac:dyDescent="0.35">
      <c r="A18512">
        <v>-0.02</v>
      </c>
      <c r="B18512">
        <v>0</v>
      </c>
      <c r="C18512">
        <v>0</v>
      </c>
      <c r="D18512">
        <v>117982</v>
      </c>
      <c r="E18512">
        <f t="shared" si="867"/>
        <v>0</v>
      </c>
      <c r="F18512">
        <f t="shared" si="868"/>
        <v>0.02</v>
      </c>
      <c r="G18512">
        <f t="shared" si="869"/>
        <v>117.982</v>
      </c>
    </row>
    <row r="18513" spans="1:7" x14ac:dyDescent="0.35">
      <c r="A18513">
        <v>-0.02</v>
      </c>
      <c r="B18513">
        <v>0</v>
      </c>
      <c r="C18513">
        <v>0</v>
      </c>
      <c r="D18513">
        <v>117989</v>
      </c>
      <c r="E18513">
        <f t="shared" si="867"/>
        <v>0</v>
      </c>
      <c r="F18513">
        <f t="shared" si="868"/>
        <v>0.02</v>
      </c>
      <c r="G18513">
        <f t="shared" si="869"/>
        <v>117.989</v>
      </c>
    </row>
    <row r="18514" spans="1:7" x14ac:dyDescent="0.35">
      <c r="A18514">
        <v>-0.02</v>
      </c>
      <c r="B18514">
        <v>0</v>
      </c>
      <c r="C18514">
        <v>0</v>
      </c>
      <c r="D18514">
        <v>117995</v>
      </c>
      <c r="E18514">
        <f t="shared" si="867"/>
        <v>0</v>
      </c>
      <c r="F18514">
        <f t="shared" si="868"/>
        <v>0.02</v>
      </c>
      <c r="G18514">
        <f t="shared" si="869"/>
        <v>117.995</v>
      </c>
    </row>
    <row r="18515" spans="1:7" x14ac:dyDescent="0.35">
      <c r="A18515">
        <v>-0.02</v>
      </c>
      <c r="B18515">
        <v>0</v>
      </c>
      <c r="C18515">
        <v>0</v>
      </c>
      <c r="D18515">
        <v>118002</v>
      </c>
      <c r="E18515">
        <f t="shared" si="867"/>
        <v>0</v>
      </c>
      <c r="F18515">
        <f t="shared" si="868"/>
        <v>0.02</v>
      </c>
      <c r="G18515">
        <f t="shared" si="869"/>
        <v>118.002</v>
      </c>
    </row>
    <row r="18516" spans="1:7" x14ac:dyDescent="0.35">
      <c r="A18516">
        <v>-0.02</v>
      </c>
      <c r="B18516">
        <v>0</v>
      </c>
      <c r="C18516">
        <v>0</v>
      </c>
      <c r="D18516">
        <v>118008</v>
      </c>
      <c r="E18516">
        <f t="shared" si="867"/>
        <v>0</v>
      </c>
      <c r="F18516">
        <f t="shared" si="868"/>
        <v>0.02</v>
      </c>
      <c r="G18516">
        <f t="shared" si="869"/>
        <v>118.008</v>
      </c>
    </row>
    <row r="18517" spans="1:7" x14ac:dyDescent="0.35">
      <c r="A18517">
        <v>-0.02</v>
      </c>
      <c r="B18517">
        <v>0</v>
      </c>
      <c r="C18517">
        <v>0</v>
      </c>
      <c r="D18517">
        <v>118015</v>
      </c>
      <c r="E18517">
        <f t="shared" si="867"/>
        <v>0</v>
      </c>
      <c r="F18517">
        <f t="shared" si="868"/>
        <v>0.02</v>
      </c>
      <c r="G18517">
        <f t="shared" si="869"/>
        <v>118.015</v>
      </c>
    </row>
    <row r="18518" spans="1:7" x14ac:dyDescent="0.35">
      <c r="A18518">
        <v>-0.02</v>
      </c>
      <c r="B18518">
        <v>0</v>
      </c>
      <c r="C18518">
        <v>0</v>
      </c>
      <c r="D18518">
        <v>118022</v>
      </c>
      <c r="E18518">
        <f t="shared" si="867"/>
        <v>0</v>
      </c>
      <c r="F18518">
        <f t="shared" si="868"/>
        <v>0.02</v>
      </c>
      <c r="G18518">
        <f t="shared" si="869"/>
        <v>118.02200000000001</v>
      </c>
    </row>
    <row r="18519" spans="1:7" x14ac:dyDescent="0.35">
      <c r="A18519">
        <v>-0.02</v>
      </c>
      <c r="B18519">
        <v>0</v>
      </c>
      <c r="C18519">
        <v>0</v>
      </c>
      <c r="D18519">
        <v>118028</v>
      </c>
      <c r="E18519">
        <f t="shared" si="867"/>
        <v>0</v>
      </c>
      <c r="F18519">
        <f t="shared" si="868"/>
        <v>0.02</v>
      </c>
      <c r="G18519">
        <f t="shared" si="869"/>
        <v>118.02800000000001</v>
      </c>
    </row>
    <row r="18520" spans="1:7" x14ac:dyDescent="0.35">
      <c r="A18520">
        <v>-0.02</v>
      </c>
      <c r="B18520">
        <v>0</v>
      </c>
      <c r="C18520">
        <v>0</v>
      </c>
      <c r="D18520">
        <v>118035</v>
      </c>
      <c r="E18520">
        <f t="shared" si="867"/>
        <v>0</v>
      </c>
      <c r="F18520">
        <f t="shared" si="868"/>
        <v>0.02</v>
      </c>
      <c r="G18520">
        <f t="shared" si="869"/>
        <v>118.035</v>
      </c>
    </row>
    <row r="18521" spans="1:7" x14ac:dyDescent="0.35">
      <c r="A18521">
        <v>-0.02</v>
      </c>
      <c r="B18521">
        <v>0</v>
      </c>
      <c r="C18521">
        <v>0</v>
      </c>
      <c r="D18521">
        <v>118044</v>
      </c>
      <c r="E18521">
        <f t="shared" si="867"/>
        <v>0</v>
      </c>
      <c r="F18521">
        <f t="shared" si="868"/>
        <v>0.02</v>
      </c>
      <c r="G18521">
        <f t="shared" si="869"/>
        <v>118.044</v>
      </c>
    </row>
    <row r="18522" spans="1:7" x14ac:dyDescent="0.35">
      <c r="A18522">
        <v>-0.02</v>
      </c>
      <c r="B18522">
        <v>0</v>
      </c>
      <c r="C18522">
        <v>0</v>
      </c>
      <c r="D18522">
        <v>118051</v>
      </c>
      <c r="E18522">
        <f t="shared" si="867"/>
        <v>0</v>
      </c>
      <c r="F18522">
        <f t="shared" si="868"/>
        <v>0.02</v>
      </c>
      <c r="G18522">
        <f t="shared" si="869"/>
        <v>118.051</v>
      </c>
    </row>
    <row r="18523" spans="1:7" x14ac:dyDescent="0.35">
      <c r="A18523">
        <v>-0.02</v>
      </c>
      <c r="B18523">
        <v>0</v>
      </c>
      <c r="C18523">
        <v>0</v>
      </c>
      <c r="D18523">
        <v>118058</v>
      </c>
      <c r="E18523">
        <f t="shared" si="867"/>
        <v>0</v>
      </c>
      <c r="F18523">
        <f t="shared" si="868"/>
        <v>0.02</v>
      </c>
      <c r="G18523">
        <f t="shared" si="869"/>
        <v>118.05800000000001</v>
      </c>
    </row>
    <row r="18524" spans="1:7" x14ac:dyDescent="0.35">
      <c r="A18524">
        <v>-0.02</v>
      </c>
      <c r="B18524">
        <v>0</v>
      </c>
      <c r="C18524">
        <v>0</v>
      </c>
      <c r="D18524">
        <v>118064</v>
      </c>
      <c r="E18524">
        <f t="shared" si="867"/>
        <v>0</v>
      </c>
      <c r="F18524">
        <f t="shared" si="868"/>
        <v>0.02</v>
      </c>
      <c r="G18524">
        <f t="shared" si="869"/>
        <v>118.06399999999999</v>
      </c>
    </row>
    <row r="18525" spans="1:7" x14ac:dyDescent="0.35">
      <c r="A18525">
        <v>-0.02</v>
      </c>
      <c r="B18525">
        <v>0</v>
      </c>
      <c r="C18525">
        <v>0</v>
      </c>
      <c r="D18525">
        <v>118071</v>
      </c>
      <c r="E18525">
        <f t="shared" si="867"/>
        <v>0</v>
      </c>
      <c r="F18525">
        <f t="shared" si="868"/>
        <v>0.02</v>
      </c>
      <c r="G18525">
        <f t="shared" si="869"/>
        <v>118.071</v>
      </c>
    </row>
    <row r="18526" spans="1:7" x14ac:dyDescent="0.35">
      <c r="A18526">
        <v>-0.02</v>
      </c>
      <c r="B18526">
        <v>0</v>
      </c>
      <c r="C18526">
        <v>0</v>
      </c>
      <c r="D18526">
        <v>118078</v>
      </c>
      <c r="E18526">
        <f t="shared" si="867"/>
        <v>0</v>
      </c>
      <c r="F18526">
        <f t="shared" si="868"/>
        <v>0.02</v>
      </c>
      <c r="G18526">
        <f t="shared" si="869"/>
        <v>118.078</v>
      </c>
    </row>
    <row r="18527" spans="1:7" x14ac:dyDescent="0.35">
      <c r="A18527">
        <v>-0.02</v>
      </c>
      <c r="B18527">
        <v>0</v>
      </c>
      <c r="C18527">
        <v>0</v>
      </c>
      <c r="D18527">
        <v>118085</v>
      </c>
      <c r="E18527">
        <f t="shared" si="867"/>
        <v>0</v>
      </c>
      <c r="F18527">
        <f t="shared" si="868"/>
        <v>0.02</v>
      </c>
      <c r="G18527">
        <f t="shared" si="869"/>
        <v>118.08499999999999</v>
      </c>
    </row>
    <row r="18528" spans="1:7" x14ac:dyDescent="0.35">
      <c r="A18528">
        <v>-0.02</v>
      </c>
      <c r="B18528">
        <v>0</v>
      </c>
      <c r="C18528">
        <v>0</v>
      </c>
      <c r="D18528">
        <v>118091</v>
      </c>
      <c r="E18528">
        <f t="shared" si="867"/>
        <v>0</v>
      </c>
      <c r="F18528">
        <f t="shared" si="868"/>
        <v>0.02</v>
      </c>
      <c r="G18528">
        <f t="shared" si="869"/>
        <v>118.09099999999999</v>
      </c>
    </row>
    <row r="18529" spans="1:7" x14ac:dyDescent="0.35">
      <c r="A18529">
        <v>-0.02</v>
      </c>
      <c r="B18529">
        <v>0</v>
      </c>
      <c r="C18529">
        <v>0</v>
      </c>
      <c r="D18529">
        <v>118098</v>
      </c>
      <c r="E18529">
        <f t="shared" si="867"/>
        <v>0</v>
      </c>
      <c r="F18529">
        <f t="shared" si="868"/>
        <v>0.02</v>
      </c>
      <c r="G18529">
        <f t="shared" si="869"/>
        <v>118.098</v>
      </c>
    </row>
    <row r="18530" spans="1:7" x14ac:dyDescent="0.35">
      <c r="A18530">
        <v>-0.02</v>
      </c>
      <c r="B18530">
        <v>0</v>
      </c>
      <c r="C18530">
        <v>0</v>
      </c>
      <c r="D18530">
        <v>118105</v>
      </c>
      <c r="E18530">
        <f t="shared" si="867"/>
        <v>0</v>
      </c>
      <c r="F18530">
        <f t="shared" si="868"/>
        <v>0.02</v>
      </c>
      <c r="G18530">
        <f t="shared" si="869"/>
        <v>118.105</v>
      </c>
    </row>
    <row r="18531" spans="1:7" x14ac:dyDescent="0.35">
      <c r="A18531">
        <v>-0.02</v>
      </c>
      <c r="B18531">
        <v>0</v>
      </c>
      <c r="C18531">
        <v>0</v>
      </c>
      <c r="D18531">
        <v>118111</v>
      </c>
      <c r="E18531">
        <f t="shared" si="867"/>
        <v>0</v>
      </c>
      <c r="F18531">
        <f t="shared" si="868"/>
        <v>0.02</v>
      </c>
      <c r="G18531">
        <f t="shared" si="869"/>
        <v>118.111</v>
      </c>
    </row>
    <row r="18532" spans="1:7" x14ac:dyDescent="0.35">
      <c r="A18532">
        <v>-0.02</v>
      </c>
      <c r="B18532">
        <v>0</v>
      </c>
      <c r="C18532">
        <v>0</v>
      </c>
      <c r="D18532">
        <v>118118</v>
      </c>
      <c r="E18532">
        <f t="shared" si="867"/>
        <v>0</v>
      </c>
      <c r="F18532">
        <f t="shared" si="868"/>
        <v>0.02</v>
      </c>
      <c r="G18532">
        <f t="shared" si="869"/>
        <v>118.11799999999999</v>
      </c>
    </row>
    <row r="18533" spans="1:7" x14ac:dyDescent="0.35">
      <c r="A18533">
        <v>-0.02</v>
      </c>
      <c r="B18533">
        <v>0</v>
      </c>
      <c r="C18533">
        <v>0</v>
      </c>
      <c r="D18533">
        <v>118125</v>
      </c>
      <c r="E18533">
        <f t="shared" si="867"/>
        <v>0</v>
      </c>
      <c r="F18533">
        <f t="shared" si="868"/>
        <v>0.02</v>
      </c>
      <c r="G18533">
        <f t="shared" si="869"/>
        <v>118.125</v>
      </c>
    </row>
    <row r="18534" spans="1:7" x14ac:dyDescent="0.35">
      <c r="A18534">
        <v>-0.02</v>
      </c>
      <c r="B18534">
        <v>0</v>
      </c>
      <c r="C18534">
        <v>0</v>
      </c>
      <c r="D18534">
        <v>118132</v>
      </c>
      <c r="E18534">
        <f t="shared" si="867"/>
        <v>0</v>
      </c>
      <c r="F18534">
        <f t="shared" si="868"/>
        <v>0.02</v>
      </c>
      <c r="G18534">
        <f t="shared" si="869"/>
        <v>118.13200000000001</v>
      </c>
    </row>
    <row r="18535" spans="1:7" x14ac:dyDescent="0.35">
      <c r="A18535">
        <v>-0.02</v>
      </c>
      <c r="B18535">
        <v>0</v>
      </c>
      <c r="C18535">
        <v>0</v>
      </c>
      <c r="D18535">
        <v>118143</v>
      </c>
      <c r="E18535">
        <f t="shared" ref="E18535:E18598" si="870">(C18535*360)/150000</f>
        <v>0</v>
      </c>
      <c r="F18535">
        <f t="shared" ref="F18535:F18598" si="871">-1*A18535</f>
        <v>0.02</v>
      </c>
      <c r="G18535">
        <f t="shared" ref="G18535:G18598" si="872">D18535/1000</f>
        <v>118.143</v>
      </c>
    </row>
    <row r="18536" spans="1:7" x14ac:dyDescent="0.35">
      <c r="A18536">
        <v>-0.02</v>
      </c>
      <c r="B18536">
        <v>0</v>
      </c>
      <c r="C18536">
        <v>0</v>
      </c>
      <c r="D18536">
        <v>118149</v>
      </c>
      <c r="E18536">
        <f t="shared" si="870"/>
        <v>0</v>
      </c>
      <c r="F18536">
        <f t="shared" si="871"/>
        <v>0.02</v>
      </c>
      <c r="G18536">
        <f t="shared" si="872"/>
        <v>118.149</v>
      </c>
    </row>
    <row r="18537" spans="1:7" x14ac:dyDescent="0.35">
      <c r="A18537">
        <v>-0.02</v>
      </c>
      <c r="B18537">
        <v>0</v>
      </c>
      <c r="C18537">
        <v>0</v>
      </c>
      <c r="D18537">
        <v>118155</v>
      </c>
      <c r="E18537">
        <f t="shared" si="870"/>
        <v>0</v>
      </c>
      <c r="F18537">
        <f t="shared" si="871"/>
        <v>0.02</v>
      </c>
      <c r="G18537">
        <f t="shared" si="872"/>
        <v>118.155</v>
      </c>
    </row>
    <row r="18538" spans="1:7" x14ac:dyDescent="0.35">
      <c r="A18538">
        <v>-0.02</v>
      </c>
      <c r="B18538">
        <v>0</v>
      </c>
      <c r="C18538">
        <v>0</v>
      </c>
      <c r="D18538">
        <v>118162</v>
      </c>
      <c r="E18538">
        <f t="shared" si="870"/>
        <v>0</v>
      </c>
      <c r="F18538">
        <f t="shared" si="871"/>
        <v>0.02</v>
      </c>
      <c r="G18538">
        <f t="shared" si="872"/>
        <v>118.16200000000001</v>
      </c>
    </row>
    <row r="18539" spans="1:7" x14ac:dyDescent="0.35">
      <c r="A18539">
        <v>-0.02</v>
      </c>
      <c r="B18539">
        <v>0</v>
      </c>
      <c r="C18539">
        <v>0</v>
      </c>
      <c r="D18539">
        <v>118168</v>
      </c>
      <c r="E18539">
        <f t="shared" si="870"/>
        <v>0</v>
      </c>
      <c r="F18539">
        <f t="shared" si="871"/>
        <v>0.02</v>
      </c>
      <c r="G18539">
        <f t="shared" si="872"/>
        <v>118.16800000000001</v>
      </c>
    </row>
    <row r="18540" spans="1:7" x14ac:dyDescent="0.35">
      <c r="A18540">
        <v>-0.02</v>
      </c>
      <c r="B18540">
        <v>0</v>
      </c>
      <c r="C18540">
        <v>0</v>
      </c>
      <c r="D18540">
        <v>118174</v>
      </c>
      <c r="E18540">
        <f t="shared" si="870"/>
        <v>0</v>
      </c>
      <c r="F18540">
        <f t="shared" si="871"/>
        <v>0.02</v>
      </c>
      <c r="G18540">
        <f t="shared" si="872"/>
        <v>118.17400000000001</v>
      </c>
    </row>
    <row r="18541" spans="1:7" x14ac:dyDescent="0.35">
      <c r="A18541">
        <v>-0.02</v>
      </c>
      <c r="B18541">
        <v>0</v>
      </c>
      <c r="C18541">
        <v>0</v>
      </c>
      <c r="D18541">
        <v>118180</v>
      </c>
      <c r="E18541">
        <f t="shared" si="870"/>
        <v>0</v>
      </c>
      <c r="F18541">
        <f t="shared" si="871"/>
        <v>0.02</v>
      </c>
      <c r="G18541">
        <f t="shared" si="872"/>
        <v>118.18</v>
      </c>
    </row>
    <row r="18542" spans="1:7" x14ac:dyDescent="0.35">
      <c r="A18542">
        <v>-0.02</v>
      </c>
      <c r="B18542">
        <v>0</v>
      </c>
      <c r="C18542">
        <v>0</v>
      </c>
      <c r="D18542">
        <v>118187</v>
      </c>
      <c r="E18542">
        <f t="shared" si="870"/>
        <v>0</v>
      </c>
      <c r="F18542">
        <f t="shared" si="871"/>
        <v>0.02</v>
      </c>
      <c r="G18542">
        <f t="shared" si="872"/>
        <v>118.187</v>
      </c>
    </row>
    <row r="18543" spans="1:7" x14ac:dyDescent="0.35">
      <c r="A18543">
        <v>-0.02</v>
      </c>
      <c r="B18543">
        <v>0</v>
      </c>
      <c r="C18543">
        <v>0</v>
      </c>
      <c r="D18543">
        <v>118193</v>
      </c>
      <c r="E18543">
        <f t="shared" si="870"/>
        <v>0</v>
      </c>
      <c r="F18543">
        <f t="shared" si="871"/>
        <v>0.02</v>
      </c>
      <c r="G18543">
        <f t="shared" si="872"/>
        <v>118.193</v>
      </c>
    </row>
    <row r="18544" spans="1:7" x14ac:dyDescent="0.35">
      <c r="A18544">
        <v>-0.02</v>
      </c>
      <c r="B18544">
        <v>0</v>
      </c>
      <c r="C18544">
        <v>0</v>
      </c>
      <c r="D18544">
        <v>118200</v>
      </c>
      <c r="E18544">
        <f t="shared" si="870"/>
        <v>0</v>
      </c>
      <c r="F18544">
        <f t="shared" si="871"/>
        <v>0.02</v>
      </c>
      <c r="G18544">
        <f t="shared" si="872"/>
        <v>118.2</v>
      </c>
    </row>
    <row r="18545" spans="1:7" x14ac:dyDescent="0.35">
      <c r="A18545">
        <v>-0.02</v>
      </c>
      <c r="B18545">
        <v>0</v>
      </c>
      <c r="C18545">
        <v>0</v>
      </c>
      <c r="D18545">
        <v>118208</v>
      </c>
      <c r="E18545">
        <f t="shared" si="870"/>
        <v>0</v>
      </c>
      <c r="F18545">
        <f t="shared" si="871"/>
        <v>0.02</v>
      </c>
      <c r="G18545">
        <f t="shared" si="872"/>
        <v>118.208</v>
      </c>
    </row>
    <row r="18546" spans="1:7" x14ac:dyDescent="0.35">
      <c r="A18546">
        <v>-0.02</v>
      </c>
      <c r="B18546">
        <v>0</v>
      </c>
      <c r="C18546">
        <v>0</v>
      </c>
      <c r="D18546">
        <v>118215</v>
      </c>
      <c r="E18546">
        <f t="shared" si="870"/>
        <v>0</v>
      </c>
      <c r="F18546">
        <f t="shared" si="871"/>
        <v>0.02</v>
      </c>
      <c r="G18546">
        <f t="shared" si="872"/>
        <v>118.215</v>
      </c>
    </row>
    <row r="18547" spans="1:7" x14ac:dyDescent="0.35">
      <c r="A18547">
        <v>-0.02</v>
      </c>
      <c r="B18547">
        <v>0</v>
      </c>
      <c r="C18547">
        <v>0</v>
      </c>
      <c r="D18547">
        <v>118221</v>
      </c>
      <c r="E18547">
        <f t="shared" si="870"/>
        <v>0</v>
      </c>
      <c r="F18547">
        <f t="shared" si="871"/>
        <v>0.02</v>
      </c>
      <c r="G18547">
        <f t="shared" si="872"/>
        <v>118.221</v>
      </c>
    </row>
    <row r="18548" spans="1:7" x14ac:dyDescent="0.35">
      <c r="A18548">
        <v>-0.02</v>
      </c>
      <c r="B18548">
        <v>0</v>
      </c>
      <c r="C18548">
        <v>0</v>
      </c>
      <c r="D18548">
        <v>118227</v>
      </c>
      <c r="E18548">
        <f t="shared" si="870"/>
        <v>0</v>
      </c>
      <c r="F18548">
        <f t="shared" si="871"/>
        <v>0.02</v>
      </c>
      <c r="G18548">
        <f t="shared" si="872"/>
        <v>118.227</v>
      </c>
    </row>
    <row r="18549" spans="1:7" x14ac:dyDescent="0.35">
      <c r="A18549">
        <v>-0.02</v>
      </c>
      <c r="B18549">
        <v>0</v>
      </c>
      <c r="C18549">
        <v>0</v>
      </c>
      <c r="D18549">
        <v>118234</v>
      </c>
      <c r="E18549">
        <f t="shared" si="870"/>
        <v>0</v>
      </c>
      <c r="F18549">
        <f t="shared" si="871"/>
        <v>0.02</v>
      </c>
      <c r="G18549">
        <f t="shared" si="872"/>
        <v>118.23399999999999</v>
      </c>
    </row>
    <row r="18550" spans="1:7" x14ac:dyDescent="0.35">
      <c r="A18550">
        <v>-0.02</v>
      </c>
      <c r="B18550">
        <v>0</v>
      </c>
      <c r="C18550">
        <v>0</v>
      </c>
      <c r="D18550">
        <v>118240</v>
      </c>
      <c r="E18550">
        <f t="shared" si="870"/>
        <v>0</v>
      </c>
      <c r="F18550">
        <f t="shared" si="871"/>
        <v>0.02</v>
      </c>
      <c r="G18550">
        <f t="shared" si="872"/>
        <v>118.24</v>
      </c>
    </row>
    <row r="18551" spans="1:7" x14ac:dyDescent="0.35">
      <c r="A18551">
        <v>-0.02</v>
      </c>
      <c r="B18551">
        <v>0</v>
      </c>
      <c r="C18551">
        <v>0</v>
      </c>
      <c r="D18551">
        <v>118247</v>
      </c>
      <c r="E18551">
        <f t="shared" si="870"/>
        <v>0</v>
      </c>
      <c r="F18551">
        <f t="shared" si="871"/>
        <v>0.02</v>
      </c>
      <c r="G18551">
        <f t="shared" si="872"/>
        <v>118.247</v>
      </c>
    </row>
    <row r="18552" spans="1:7" x14ac:dyDescent="0.35">
      <c r="A18552">
        <v>-0.02</v>
      </c>
      <c r="B18552">
        <v>0</v>
      </c>
      <c r="C18552">
        <v>0</v>
      </c>
      <c r="D18552">
        <v>118253</v>
      </c>
      <c r="E18552">
        <f t="shared" si="870"/>
        <v>0</v>
      </c>
      <c r="F18552">
        <f t="shared" si="871"/>
        <v>0.02</v>
      </c>
      <c r="G18552">
        <f t="shared" si="872"/>
        <v>118.253</v>
      </c>
    </row>
    <row r="18553" spans="1:7" x14ac:dyDescent="0.35">
      <c r="A18553">
        <v>-0.02</v>
      </c>
      <c r="B18553">
        <v>0</v>
      </c>
      <c r="C18553">
        <v>0</v>
      </c>
      <c r="D18553">
        <v>118260</v>
      </c>
      <c r="E18553">
        <f t="shared" si="870"/>
        <v>0</v>
      </c>
      <c r="F18553">
        <f t="shared" si="871"/>
        <v>0.02</v>
      </c>
      <c r="G18553">
        <f t="shared" si="872"/>
        <v>118.26</v>
      </c>
    </row>
    <row r="18554" spans="1:7" x14ac:dyDescent="0.35">
      <c r="A18554">
        <v>-0.02</v>
      </c>
      <c r="B18554">
        <v>0</v>
      </c>
      <c r="C18554">
        <v>0</v>
      </c>
      <c r="D18554">
        <v>118266</v>
      </c>
      <c r="E18554">
        <f t="shared" si="870"/>
        <v>0</v>
      </c>
      <c r="F18554">
        <f t="shared" si="871"/>
        <v>0.02</v>
      </c>
      <c r="G18554">
        <f t="shared" si="872"/>
        <v>118.26600000000001</v>
      </c>
    </row>
    <row r="18555" spans="1:7" x14ac:dyDescent="0.35">
      <c r="A18555">
        <v>-0.02</v>
      </c>
      <c r="B18555">
        <v>0</v>
      </c>
      <c r="C18555">
        <v>0</v>
      </c>
      <c r="D18555">
        <v>118273</v>
      </c>
      <c r="E18555">
        <f t="shared" si="870"/>
        <v>0</v>
      </c>
      <c r="F18555">
        <f t="shared" si="871"/>
        <v>0.02</v>
      </c>
      <c r="G18555">
        <f t="shared" si="872"/>
        <v>118.273</v>
      </c>
    </row>
    <row r="18556" spans="1:7" x14ac:dyDescent="0.35">
      <c r="A18556">
        <v>-0.02</v>
      </c>
      <c r="B18556">
        <v>0</v>
      </c>
      <c r="C18556">
        <v>0</v>
      </c>
      <c r="D18556">
        <v>118279</v>
      </c>
      <c r="E18556">
        <f t="shared" si="870"/>
        <v>0</v>
      </c>
      <c r="F18556">
        <f t="shared" si="871"/>
        <v>0.02</v>
      </c>
      <c r="G18556">
        <f t="shared" si="872"/>
        <v>118.279</v>
      </c>
    </row>
    <row r="18557" spans="1:7" x14ac:dyDescent="0.35">
      <c r="A18557">
        <v>-0.02</v>
      </c>
      <c r="B18557">
        <v>0</v>
      </c>
      <c r="C18557">
        <v>0</v>
      </c>
      <c r="D18557">
        <v>118286</v>
      </c>
      <c r="E18557">
        <f t="shared" si="870"/>
        <v>0</v>
      </c>
      <c r="F18557">
        <f t="shared" si="871"/>
        <v>0.02</v>
      </c>
      <c r="G18557">
        <f t="shared" si="872"/>
        <v>118.286</v>
      </c>
    </row>
    <row r="18558" spans="1:7" x14ac:dyDescent="0.35">
      <c r="A18558">
        <v>-0.02</v>
      </c>
      <c r="B18558">
        <v>0</v>
      </c>
      <c r="C18558">
        <v>0</v>
      </c>
      <c r="D18558">
        <v>118292</v>
      </c>
      <c r="E18558">
        <f t="shared" si="870"/>
        <v>0</v>
      </c>
      <c r="F18558">
        <f t="shared" si="871"/>
        <v>0.02</v>
      </c>
      <c r="G18558">
        <f t="shared" si="872"/>
        <v>118.292</v>
      </c>
    </row>
    <row r="18559" spans="1:7" x14ac:dyDescent="0.35">
      <c r="A18559">
        <v>-0.02</v>
      </c>
      <c r="B18559">
        <v>0</v>
      </c>
      <c r="C18559">
        <v>0</v>
      </c>
      <c r="D18559">
        <v>118299</v>
      </c>
      <c r="E18559">
        <f t="shared" si="870"/>
        <v>0</v>
      </c>
      <c r="F18559">
        <f t="shared" si="871"/>
        <v>0.02</v>
      </c>
      <c r="G18559">
        <f t="shared" si="872"/>
        <v>118.29900000000001</v>
      </c>
    </row>
    <row r="18560" spans="1:7" x14ac:dyDescent="0.35">
      <c r="A18560">
        <v>-0.02</v>
      </c>
      <c r="B18560">
        <v>0</v>
      </c>
      <c r="C18560">
        <v>0</v>
      </c>
      <c r="D18560">
        <v>118305</v>
      </c>
      <c r="E18560">
        <f t="shared" si="870"/>
        <v>0</v>
      </c>
      <c r="F18560">
        <f t="shared" si="871"/>
        <v>0.02</v>
      </c>
      <c r="G18560">
        <f t="shared" si="872"/>
        <v>118.30500000000001</v>
      </c>
    </row>
    <row r="18561" spans="1:7" x14ac:dyDescent="0.35">
      <c r="A18561">
        <v>-0.02</v>
      </c>
      <c r="B18561">
        <v>0</v>
      </c>
      <c r="C18561">
        <v>0</v>
      </c>
      <c r="D18561">
        <v>118312</v>
      </c>
      <c r="E18561">
        <f t="shared" si="870"/>
        <v>0</v>
      </c>
      <c r="F18561">
        <f t="shared" si="871"/>
        <v>0.02</v>
      </c>
      <c r="G18561">
        <f t="shared" si="872"/>
        <v>118.312</v>
      </c>
    </row>
    <row r="18562" spans="1:7" x14ac:dyDescent="0.35">
      <c r="A18562">
        <v>-0.02</v>
      </c>
      <c r="B18562">
        <v>0</v>
      </c>
      <c r="C18562">
        <v>0</v>
      </c>
      <c r="D18562">
        <v>118319</v>
      </c>
      <c r="E18562">
        <f t="shared" si="870"/>
        <v>0</v>
      </c>
      <c r="F18562">
        <f t="shared" si="871"/>
        <v>0.02</v>
      </c>
      <c r="G18562">
        <f t="shared" si="872"/>
        <v>118.319</v>
      </c>
    </row>
    <row r="18563" spans="1:7" x14ac:dyDescent="0.35">
      <c r="A18563">
        <v>-0.02</v>
      </c>
      <c r="B18563">
        <v>0</v>
      </c>
      <c r="C18563">
        <v>0</v>
      </c>
      <c r="D18563">
        <v>118325</v>
      </c>
      <c r="E18563">
        <f t="shared" si="870"/>
        <v>0</v>
      </c>
      <c r="F18563">
        <f t="shared" si="871"/>
        <v>0.02</v>
      </c>
      <c r="G18563">
        <f t="shared" si="872"/>
        <v>118.325</v>
      </c>
    </row>
    <row r="18564" spans="1:7" x14ac:dyDescent="0.35">
      <c r="A18564">
        <v>-0.02</v>
      </c>
      <c r="B18564">
        <v>0</v>
      </c>
      <c r="C18564">
        <v>0</v>
      </c>
      <c r="D18564">
        <v>118332</v>
      </c>
      <c r="E18564">
        <f t="shared" si="870"/>
        <v>0</v>
      </c>
      <c r="F18564">
        <f t="shared" si="871"/>
        <v>0.02</v>
      </c>
      <c r="G18564">
        <f t="shared" si="872"/>
        <v>118.33199999999999</v>
      </c>
    </row>
    <row r="18565" spans="1:7" x14ac:dyDescent="0.35">
      <c r="A18565">
        <v>-0.02</v>
      </c>
      <c r="B18565">
        <v>0</v>
      </c>
      <c r="C18565">
        <v>0</v>
      </c>
      <c r="D18565">
        <v>118338</v>
      </c>
      <c r="E18565">
        <f t="shared" si="870"/>
        <v>0</v>
      </c>
      <c r="F18565">
        <f t="shared" si="871"/>
        <v>0.02</v>
      </c>
      <c r="G18565">
        <f t="shared" si="872"/>
        <v>118.33799999999999</v>
      </c>
    </row>
    <row r="18566" spans="1:7" x14ac:dyDescent="0.35">
      <c r="A18566">
        <v>-0.02</v>
      </c>
      <c r="B18566">
        <v>0</v>
      </c>
      <c r="C18566">
        <v>0</v>
      </c>
      <c r="D18566">
        <v>118345</v>
      </c>
      <c r="E18566">
        <f t="shared" si="870"/>
        <v>0</v>
      </c>
      <c r="F18566">
        <f t="shared" si="871"/>
        <v>0.02</v>
      </c>
      <c r="G18566">
        <f t="shared" si="872"/>
        <v>118.345</v>
      </c>
    </row>
    <row r="18567" spans="1:7" x14ac:dyDescent="0.35">
      <c r="A18567">
        <v>-0.02</v>
      </c>
      <c r="B18567">
        <v>0</v>
      </c>
      <c r="C18567">
        <v>0</v>
      </c>
      <c r="D18567">
        <v>118351</v>
      </c>
      <c r="E18567">
        <f t="shared" si="870"/>
        <v>0</v>
      </c>
      <c r="F18567">
        <f t="shared" si="871"/>
        <v>0.02</v>
      </c>
      <c r="G18567">
        <f t="shared" si="872"/>
        <v>118.351</v>
      </c>
    </row>
    <row r="18568" spans="1:7" x14ac:dyDescent="0.35">
      <c r="A18568">
        <v>-0.02</v>
      </c>
      <c r="B18568">
        <v>0</v>
      </c>
      <c r="C18568">
        <v>0</v>
      </c>
      <c r="D18568">
        <v>118358</v>
      </c>
      <c r="E18568">
        <f t="shared" si="870"/>
        <v>0</v>
      </c>
      <c r="F18568">
        <f t="shared" si="871"/>
        <v>0.02</v>
      </c>
      <c r="G18568">
        <f t="shared" si="872"/>
        <v>118.358</v>
      </c>
    </row>
    <row r="18569" spans="1:7" x14ac:dyDescent="0.35">
      <c r="A18569">
        <v>-0.02</v>
      </c>
      <c r="B18569">
        <v>0</v>
      </c>
      <c r="C18569">
        <v>0</v>
      </c>
      <c r="D18569">
        <v>118365</v>
      </c>
      <c r="E18569">
        <f t="shared" si="870"/>
        <v>0</v>
      </c>
      <c r="F18569">
        <f t="shared" si="871"/>
        <v>0.02</v>
      </c>
      <c r="G18569">
        <f t="shared" si="872"/>
        <v>118.36499999999999</v>
      </c>
    </row>
    <row r="18570" spans="1:7" x14ac:dyDescent="0.35">
      <c r="A18570">
        <v>-0.02</v>
      </c>
      <c r="B18570">
        <v>0</v>
      </c>
      <c r="C18570">
        <v>0</v>
      </c>
      <c r="D18570">
        <v>118374</v>
      </c>
      <c r="E18570">
        <f t="shared" si="870"/>
        <v>0</v>
      </c>
      <c r="F18570">
        <f t="shared" si="871"/>
        <v>0.02</v>
      </c>
      <c r="G18570">
        <f t="shared" si="872"/>
        <v>118.374</v>
      </c>
    </row>
    <row r="18571" spans="1:7" x14ac:dyDescent="0.35">
      <c r="A18571">
        <v>-0.02</v>
      </c>
      <c r="B18571">
        <v>0</v>
      </c>
      <c r="C18571">
        <v>0</v>
      </c>
      <c r="D18571">
        <v>118380</v>
      </c>
      <c r="E18571">
        <f t="shared" si="870"/>
        <v>0</v>
      </c>
      <c r="F18571">
        <f t="shared" si="871"/>
        <v>0.02</v>
      </c>
      <c r="G18571">
        <f t="shared" si="872"/>
        <v>118.38</v>
      </c>
    </row>
    <row r="18572" spans="1:7" x14ac:dyDescent="0.35">
      <c r="A18572">
        <v>-0.02</v>
      </c>
      <c r="B18572">
        <v>0</v>
      </c>
      <c r="C18572">
        <v>0</v>
      </c>
      <c r="D18572">
        <v>118387</v>
      </c>
      <c r="E18572">
        <f t="shared" si="870"/>
        <v>0</v>
      </c>
      <c r="F18572">
        <f t="shared" si="871"/>
        <v>0.02</v>
      </c>
      <c r="G18572">
        <f t="shared" si="872"/>
        <v>118.387</v>
      </c>
    </row>
    <row r="18573" spans="1:7" x14ac:dyDescent="0.35">
      <c r="A18573">
        <v>-0.02</v>
      </c>
      <c r="B18573">
        <v>0</v>
      </c>
      <c r="C18573">
        <v>0</v>
      </c>
      <c r="D18573">
        <v>118394</v>
      </c>
      <c r="E18573">
        <f t="shared" si="870"/>
        <v>0</v>
      </c>
      <c r="F18573">
        <f t="shared" si="871"/>
        <v>0.02</v>
      </c>
      <c r="G18573">
        <f t="shared" si="872"/>
        <v>118.39400000000001</v>
      </c>
    </row>
    <row r="18574" spans="1:7" x14ac:dyDescent="0.35">
      <c r="A18574">
        <v>-0.02</v>
      </c>
      <c r="B18574">
        <v>0</v>
      </c>
      <c r="C18574">
        <v>0</v>
      </c>
      <c r="D18574">
        <v>118400</v>
      </c>
      <c r="E18574">
        <f t="shared" si="870"/>
        <v>0</v>
      </c>
      <c r="F18574">
        <f t="shared" si="871"/>
        <v>0.02</v>
      </c>
      <c r="G18574">
        <f t="shared" si="872"/>
        <v>118.4</v>
      </c>
    </row>
    <row r="18575" spans="1:7" x14ac:dyDescent="0.35">
      <c r="A18575">
        <v>-0.02</v>
      </c>
      <c r="B18575">
        <v>0</v>
      </c>
      <c r="C18575">
        <v>0</v>
      </c>
      <c r="D18575">
        <v>118407</v>
      </c>
      <c r="E18575">
        <f t="shared" si="870"/>
        <v>0</v>
      </c>
      <c r="F18575">
        <f t="shared" si="871"/>
        <v>0.02</v>
      </c>
      <c r="G18575">
        <f t="shared" si="872"/>
        <v>118.407</v>
      </c>
    </row>
    <row r="18576" spans="1:7" x14ac:dyDescent="0.35">
      <c r="A18576">
        <v>-0.02</v>
      </c>
      <c r="B18576">
        <v>0</v>
      </c>
      <c r="C18576">
        <v>0</v>
      </c>
      <c r="D18576">
        <v>118413</v>
      </c>
      <c r="E18576">
        <f t="shared" si="870"/>
        <v>0</v>
      </c>
      <c r="F18576">
        <f t="shared" si="871"/>
        <v>0.02</v>
      </c>
      <c r="G18576">
        <f t="shared" si="872"/>
        <v>118.413</v>
      </c>
    </row>
    <row r="18577" spans="1:7" x14ac:dyDescent="0.35">
      <c r="A18577">
        <v>-0.02</v>
      </c>
      <c r="B18577">
        <v>0</v>
      </c>
      <c r="C18577">
        <v>0</v>
      </c>
      <c r="D18577">
        <v>118420</v>
      </c>
      <c r="E18577">
        <f t="shared" si="870"/>
        <v>0</v>
      </c>
      <c r="F18577">
        <f t="shared" si="871"/>
        <v>0.02</v>
      </c>
      <c r="G18577">
        <f t="shared" si="872"/>
        <v>118.42</v>
      </c>
    </row>
    <row r="18578" spans="1:7" x14ac:dyDescent="0.35">
      <c r="A18578">
        <v>-0.02</v>
      </c>
      <c r="B18578">
        <v>0</v>
      </c>
      <c r="C18578">
        <v>0</v>
      </c>
      <c r="D18578">
        <v>118427</v>
      </c>
      <c r="E18578">
        <f t="shared" si="870"/>
        <v>0</v>
      </c>
      <c r="F18578">
        <f t="shared" si="871"/>
        <v>0.02</v>
      </c>
      <c r="G18578">
        <f t="shared" si="872"/>
        <v>118.42700000000001</v>
      </c>
    </row>
    <row r="18579" spans="1:7" x14ac:dyDescent="0.35">
      <c r="A18579">
        <v>-0.02</v>
      </c>
      <c r="B18579">
        <v>0</v>
      </c>
      <c r="C18579">
        <v>0</v>
      </c>
      <c r="D18579">
        <v>118433</v>
      </c>
      <c r="E18579">
        <f t="shared" si="870"/>
        <v>0</v>
      </c>
      <c r="F18579">
        <f t="shared" si="871"/>
        <v>0.02</v>
      </c>
      <c r="G18579">
        <f t="shared" si="872"/>
        <v>118.43300000000001</v>
      </c>
    </row>
    <row r="18580" spans="1:7" x14ac:dyDescent="0.35">
      <c r="A18580">
        <v>-0.02</v>
      </c>
      <c r="B18580">
        <v>0</v>
      </c>
      <c r="C18580">
        <v>0</v>
      </c>
      <c r="D18580">
        <v>118440</v>
      </c>
      <c r="E18580">
        <f t="shared" si="870"/>
        <v>0</v>
      </c>
      <c r="F18580">
        <f t="shared" si="871"/>
        <v>0.02</v>
      </c>
      <c r="G18580">
        <f t="shared" si="872"/>
        <v>118.44</v>
      </c>
    </row>
    <row r="18581" spans="1:7" x14ac:dyDescent="0.35">
      <c r="A18581">
        <v>-0.02</v>
      </c>
      <c r="B18581">
        <v>0</v>
      </c>
      <c r="C18581">
        <v>0</v>
      </c>
      <c r="D18581">
        <v>118447</v>
      </c>
      <c r="E18581">
        <f t="shared" si="870"/>
        <v>0</v>
      </c>
      <c r="F18581">
        <f t="shared" si="871"/>
        <v>0.02</v>
      </c>
      <c r="G18581">
        <f t="shared" si="872"/>
        <v>118.447</v>
      </c>
    </row>
    <row r="18582" spans="1:7" x14ac:dyDescent="0.35">
      <c r="A18582">
        <v>-0.02</v>
      </c>
      <c r="B18582">
        <v>0</v>
      </c>
      <c r="C18582">
        <v>0</v>
      </c>
      <c r="D18582">
        <v>118453</v>
      </c>
      <c r="E18582">
        <f t="shared" si="870"/>
        <v>0</v>
      </c>
      <c r="F18582">
        <f t="shared" si="871"/>
        <v>0.02</v>
      </c>
      <c r="G18582">
        <f t="shared" si="872"/>
        <v>118.453</v>
      </c>
    </row>
    <row r="18583" spans="1:7" x14ac:dyDescent="0.35">
      <c r="A18583">
        <v>-0.02</v>
      </c>
      <c r="B18583">
        <v>0</v>
      </c>
      <c r="C18583">
        <v>0</v>
      </c>
      <c r="D18583">
        <v>118460</v>
      </c>
      <c r="E18583">
        <f t="shared" si="870"/>
        <v>0</v>
      </c>
      <c r="F18583">
        <f t="shared" si="871"/>
        <v>0.02</v>
      </c>
      <c r="G18583">
        <f t="shared" si="872"/>
        <v>118.46</v>
      </c>
    </row>
    <row r="18584" spans="1:7" x14ac:dyDescent="0.35">
      <c r="A18584">
        <v>-0.02</v>
      </c>
      <c r="B18584">
        <v>0</v>
      </c>
      <c r="C18584">
        <v>0</v>
      </c>
      <c r="D18584">
        <v>118467</v>
      </c>
      <c r="E18584">
        <f t="shared" si="870"/>
        <v>0</v>
      </c>
      <c r="F18584">
        <f t="shared" si="871"/>
        <v>0.02</v>
      </c>
      <c r="G18584">
        <f t="shared" si="872"/>
        <v>118.467</v>
      </c>
    </row>
    <row r="18585" spans="1:7" x14ac:dyDescent="0.35">
      <c r="A18585">
        <v>-0.02</v>
      </c>
      <c r="B18585">
        <v>0</v>
      </c>
      <c r="C18585">
        <v>0</v>
      </c>
      <c r="D18585">
        <v>118473</v>
      </c>
      <c r="E18585">
        <f t="shared" si="870"/>
        <v>0</v>
      </c>
      <c r="F18585">
        <f t="shared" si="871"/>
        <v>0.02</v>
      </c>
      <c r="G18585">
        <f t="shared" si="872"/>
        <v>118.473</v>
      </c>
    </row>
    <row r="18586" spans="1:7" x14ac:dyDescent="0.35">
      <c r="A18586">
        <v>-0.02</v>
      </c>
      <c r="B18586">
        <v>0</v>
      </c>
      <c r="C18586">
        <v>0</v>
      </c>
      <c r="D18586">
        <v>118480</v>
      </c>
      <c r="E18586">
        <f t="shared" si="870"/>
        <v>0</v>
      </c>
      <c r="F18586">
        <f t="shared" si="871"/>
        <v>0.02</v>
      </c>
      <c r="G18586">
        <f t="shared" si="872"/>
        <v>118.48</v>
      </c>
    </row>
    <row r="18587" spans="1:7" x14ac:dyDescent="0.35">
      <c r="A18587">
        <v>-0.02</v>
      </c>
      <c r="B18587">
        <v>0</v>
      </c>
      <c r="C18587">
        <v>0</v>
      </c>
      <c r="D18587">
        <v>118487</v>
      </c>
      <c r="E18587">
        <f t="shared" si="870"/>
        <v>0</v>
      </c>
      <c r="F18587">
        <f t="shared" si="871"/>
        <v>0.02</v>
      </c>
      <c r="G18587">
        <f t="shared" si="872"/>
        <v>118.48699999999999</v>
      </c>
    </row>
    <row r="18588" spans="1:7" x14ac:dyDescent="0.35">
      <c r="A18588">
        <v>-0.02</v>
      </c>
      <c r="B18588">
        <v>0</v>
      </c>
      <c r="C18588">
        <v>0</v>
      </c>
      <c r="D18588">
        <v>118493</v>
      </c>
      <c r="E18588">
        <f t="shared" si="870"/>
        <v>0</v>
      </c>
      <c r="F18588">
        <f t="shared" si="871"/>
        <v>0.02</v>
      </c>
      <c r="G18588">
        <f t="shared" si="872"/>
        <v>118.49299999999999</v>
      </c>
    </row>
    <row r="18589" spans="1:7" x14ac:dyDescent="0.35">
      <c r="A18589">
        <v>-0.02</v>
      </c>
      <c r="B18589">
        <v>0</v>
      </c>
      <c r="C18589">
        <v>0</v>
      </c>
      <c r="D18589">
        <v>118500</v>
      </c>
      <c r="E18589">
        <f t="shared" si="870"/>
        <v>0</v>
      </c>
      <c r="F18589">
        <f t="shared" si="871"/>
        <v>0.02</v>
      </c>
      <c r="G18589">
        <f t="shared" si="872"/>
        <v>118.5</v>
      </c>
    </row>
    <row r="18590" spans="1:7" x14ac:dyDescent="0.35">
      <c r="A18590">
        <v>-0.02</v>
      </c>
      <c r="B18590">
        <v>0</v>
      </c>
      <c r="C18590">
        <v>0</v>
      </c>
      <c r="D18590">
        <v>118507</v>
      </c>
      <c r="E18590">
        <f t="shared" si="870"/>
        <v>0</v>
      </c>
      <c r="F18590">
        <f t="shared" si="871"/>
        <v>0.02</v>
      </c>
      <c r="G18590">
        <f t="shared" si="872"/>
        <v>118.50700000000001</v>
      </c>
    </row>
    <row r="18591" spans="1:7" x14ac:dyDescent="0.35">
      <c r="A18591">
        <v>-0.02</v>
      </c>
      <c r="B18591">
        <v>0</v>
      </c>
      <c r="C18591">
        <v>0</v>
      </c>
      <c r="D18591">
        <v>118513</v>
      </c>
      <c r="E18591">
        <f t="shared" si="870"/>
        <v>0</v>
      </c>
      <c r="F18591">
        <f t="shared" si="871"/>
        <v>0.02</v>
      </c>
      <c r="G18591">
        <f t="shared" si="872"/>
        <v>118.51300000000001</v>
      </c>
    </row>
    <row r="18592" spans="1:7" x14ac:dyDescent="0.35">
      <c r="A18592">
        <v>-0.02</v>
      </c>
      <c r="B18592">
        <v>0</v>
      </c>
      <c r="C18592">
        <v>0</v>
      </c>
      <c r="D18592">
        <v>118520</v>
      </c>
      <c r="E18592">
        <f t="shared" si="870"/>
        <v>0</v>
      </c>
      <c r="F18592">
        <f t="shared" si="871"/>
        <v>0.02</v>
      </c>
      <c r="G18592">
        <f t="shared" si="872"/>
        <v>118.52</v>
      </c>
    </row>
    <row r="18593" spans="1:7" x14ac:dyDescent="0.35">
      <c r="A18593">
        <v>-0.02</v>
      </c>
      <c r="B18593">
        <v>0</v>
      </c>
      <c r="C18593">
        <v>0</v>
      </c>
      <c r="D18593">
        <v>118527</v>
      </c>
      <c r="E18593">
        <f t="shared" si="870"/>
        <v>0</v>
      </c>
      <c r="F18593">
        <f t="shared" si="871"/>
        <v>0.02</v>
      </c>
      <c r="G18593">
        <f t="shared" si="872"/>
        <v>118.527</v>
      </c>
    </row>
    <row r="18594" spans="1:7" x14ac:dyDescent="0.35">
      <c r="A18594">
        <v>-0.02</v>
      </c>
      <c r="B18594">
        <v>0</v>
      </c>
      <c r="C18594">
        <v>0</v>
      </c>
      <c r="D18594">
        <v>118541</v>
      </c>
      <c r="E18594">
        <f t="shared" si="870"/>
        <v>0</v>
      </c>
      <c r="F18594">
        <f t="shared" si="871"/>
        <v>0.02</v>
      </c>
      <c r="G18594">
        <f t="shared" si="872"/>
        <v>118.541</v>
      </c>
    </row>
    <row r="18595" spans="1:7" x14ac:dyDescent="0.35">
      <c r="A18595">
        <v>-0.02</v>
      </c>
      <c r="B18595">
        <v>0</v>
      </c>
      <c r="C18595">
        <v>0</v>
      </c>
      <c r="D18595">
        <v>118547</v>
      </c>
      <c r="E18595">
        <f t="shared" si="870"/>
        <v>0</v>
      </c>
      <c r="F18595">
        <f t="shared" si="871"/>
        <v>0.02</v>
      </c>
      <c r="G18595">
        <f t="shared" si="872"/>
        <v>118.547</v>
      </c>
    </row>
    <row r="18596" spans="1:7" x14ac:dyDescent="0.35">
      <c r="A18596">
        <v>-0.02</v>
      </c>
      <c r="B18596">
        <v>0</v>
      </c>
      <c r="C18596">
        <v>0</v>
      </c>
      <c r="D18596">
        <v>118562</v>
      </c>
      <c r="E18596">
        <f t="shared" si="870"/>
        <v>0</v>
      </c>
      <c r="F18596">
        <f t="shared" si="871"/>
        <v>0.02</v>
      </c>
      <c r="G18596">
        <f t="shared" si="872"/>
        <v>118.562</v>
      </c>
    </row>
    <row r="18597" spans="1:7" x14ac:dyDescent="0.35">
      <c r="A18597">
        <v>-0.02</v>
      </c>
      <c r="B18597">
        <v>0</v>
      </c>
      <c r="C18597">
        <v>0</v>
      </c>
      <c r="D18597">
        <v>118568</v>
      </c>
      <c r="E18597">
        <f t="shared" si="870"/>
        <v>0</v>
      </c>
      <c r="F18597">
        <f t="shared" si="871"/>
        <v>0.02</v>
      </c>
      <c r="G18597">
        <f t="shared" si="872"/>
        <v>118.568</v>
      </c>
    </row>
    <row r="18598" spans="1:7" x14ac:dyDescent="0.35">
      <c r="A18598">
        <v>-0.02</v>
      </c>
      <c r="B18598">
        <v>0</v>
      </c>
      <c r="C18598">
        <v>0</v>
      </c>
      <c r="D18598">
        <v>118574</v>
      </c>
      <c r="E18598">
        <f t="shared" si="870"/>
        <v>0</v>
      </c>
      <c r="F18598">
        <f t="shared" si="871"/>
        <v>0.02</v>
      </c>
      <c r="G18598">
        <f t="shared" si="872"/>
        <v>118.574</v>
      </c>
    </row>
    <row r="18599" spans="1:7" x14ac:dyDescent="0.35">
      <c r="A18599">
        <v>-0.02</v>
      </c>
      <c r="B18599">
        <v>0</v>
      </c>
      <c r="C18599">
        <v>0</v>
      </c>
      <c r="D18599">
        <v>118581</v>
      </c>
      <c r="E18599">
        <f t="shared" ref="E18599:E18662" si="873">(C18599*360)/150000</f>
        <v>0</v>
      </c>
      <c r="F18599">
        <f t="shared" ref="F18599:F18662" si="874">-1*A18599</f>
        <v>0.02</v>
      </c>
      <c r="G18599">
        <f t="shared" ref="G18599:G18662" si="875">D18599/1000</f>
        <v>118.581</v>
      </c>
    </row>
    <row r="18600" spans="1:7" x14ac:dyDescent="0.35">
      <c r="A18600">
        <v>-0.02</v>
      </c>
      <c r="B18600">
        <v>0</v>
      </c>
      <c r="C18600">
        <v>0</v>
      </c>
      <c r="D18600">
        <v>118587</v>
      </c>
      <c r="E18600">
        <f t="shared" si="873"/>
        <v>0</v>
      </c>
      <c r="F18600">
        <f t="shared" si="874"/>
        <v>0.02</v>
      </c>
      <c r="G18600">
        <f t="shared" si="875"/>
        <v>118.587</v>
      </c>
    </row>
    <row r="18601" spans="1:7" x14ac:dyDescent="0.35">
      <c r="A18601">
        <v>-0.02</v>
      </c>
      <c r="B18601">
        <v>0</v>
      </c>
      <c r="C18601">
        <v>0</v>
      </c>
      <c r="D18601">
        <v>118593</v>
      </c>
      <c r="E18601">
        <f t="shared" si="873"/>
        <v>0</v>
      </c>
      <c r="F18601">
        <f t="shared" si="874"/>
        <v>0.02</v>
      </c>
      <c r="G18601">
        <f t="shared" si="875"/>
        <v>118.593</v>
      </c>
    </row>
    <row r="18602" spans="1:7" x14ac:dyDescent="0.35">
      <c r="A18602">
        <v>-0.02</v>
      </c>
      <c r="B18602">
        <v>0</v>
      </c>
      <c r="C18602">
        <v>0</v>
      </c>
      <c r="D18602">
        <v>118599</v>
      </c>
      <c r="E18602">
        <f t="shared" si="873"/>
        <v>0</v>
      </c>
      <c r="F18602">
        <f t="shared" si="874"/>
        <v>0.02</v>
      </c>
      <c r="G18602">
        <f t="shared" si="875"/>
        <v>118.599</v>
      </c>
    </row>
    <row r="18603" spans="1:7" x14ac:dyDescent="0.35">
      <c r="A18603">
        <v>-0.02</v>
      </c>
      <c r="B18603">
        <v>0</v>
      </c>
      <c r="C18603">
        <v>0</v>
      </c>
      <c r="D18603">
        <v>118606</v>
      </c>
      <c r="E18603">
        <f t="shared" si="873"/>
        <v>0</v>
      </c>
      <c r="F18603">
        <f t="shared" si="874"/>
        <v>0.02</v>
      </c>
      <c r="G18603">
        <f t="shared" si="875"/>
        <v>118.60599999999999</v>
      </c>
    </row>
    <row r="18604" spans="1:7" x14ac:dyDescent="0.35">
      <c r="A18604">
        <v>-0.02</v>
      </c>
      <c r="B18604">
        <v>0</v>
      </c>
      <c r="C18604">
        <v>0</v>
      </c>
      <c r="D18604">
        <v>118612</v>
      </c>
      <c r="E18604">
        <f t="shared" si="873"/>
        <v>0</v>
      </c>
      <c r="F18604">
        <f t="shared" si="874"/>
        <v>0.02</v>
      </c>
      <c r="G18604">
        <f t="shared" si="875"/>
        <v>118.61199999999999</v>
      </c>
    </row>
    <row r="18605" spans="1:7" x14ac:dyDescent="0.35">
      <c r="A18605">
        <v>-0.02</v>
      </c>
      <c r="B18605">
        <v>0</v>
      </c>
      <c r="C18605">
        <v>0</v>
      </c>
      <c r="D18605">
        <v>118618</v>
      </c>
      <c r="E18605">
        <f t="shared" si="873"/>
        <v>0</v>
      </c>
      <c r="F18605">
        <f t="shared" si="874"/>
        <v>0.02</v>
      </c>
      <c r="G18605">
        <f t="shared" si="875"/>
        <v>118.61799999999999</v>
      </c>
    </row>
    <row r="18606" spans="1:7" x14ac:dyDescent="0.35">
      <c r="A18606">
        <v>-0.02</v>
      </c>
      <c r="B18606">
        <v>0</v>
      </c>
      <c r="C18606">
        <v>0</v>
      </c>
      <c r="D18606">
        <v>118625</v>
      </c>
      <c r="E18606">
        <f t="shared" si="873"/>
        <v>0</v>
      </c>
      <c r="F18606">
        <f t="shared" si="874"/>
        <v>0.02</v>
      </c>
      <c r="G18606">
        <f t="shared" si="875"/>
        <v>118.625</v>
      </c>
    </row>
    <row r="18607" spans="1:7" x14ac:dyDescent="0.35">
      <c r="A18607">
        <v>-0.02</v>
      </c>
      <c r="B18607">
        <v>0</v>
      </c>
      <c r="C18607">
        <v>0</v>
      </c>
      <c r="D18607">
        <v>118631</v>
      </c>
      <c r="E18607">
        <f t="shared" si="873"/>
        <v>0</v>
      </c>
      <c r="F18607">
        <f t="shared" si="874"/>
        <v>0.02</v>
      </c>
      <c r="G18607">
        <f t="shared" si="875"/>
        <v>118.631</v>
      </c>
    </row>
    <row r="18608" spans="1:7" x14ac:dyDescent="0.35">
      <c r="A18608">
        <v>-0.02</v>
      </c>
      <c r="B18608">
        <v>0</v>
      </c>
      <c r="C18608">
        <v>0</v>
      </c>
      <c r="D18608">
        <v>118638</v>
      </c>
      <c r="E18608">
        <f t="shared" si="873"/>
        <v>0</v>
      </c>
      <c r="F18608">
        <f t="shared" si="874"/>
        <v>0.02</v>
      </c>
      <c r="G18608">
        <f t="shared" si="875"/>
        <v>118.63800000000001</v>
      </c>
    </row>
    <row r="18609" spans="1:7" x14ac:dyDescent="0.35">
      <c r="A18609">
        <v>-0.02</v>
      </c>
      <c r="B18609">
        <v>0</v>
      </c>
      <c r="C18609">
        <v>0</v>
      </c>
      <c r="D18609">
        <v>118644</v>
      </c>
      <c r="E18609">
        <f t="shared" si="873"/>
        <v>0</v>
      </c>
      <c r="F18609">
        <f t="shared" si="874"/>
        <v>0.02</v>
      </c>
      <c r="G18609">
        <f t="shared" si="875"/>
        <v>118.64400000000001</v>
      </c>
    </row>
    <row r="18610" spans="1:7" x14ac:dyDescent="0.35">
      <c r="A18610">
        <v>-0.02</v>
      </c>
      <c r="B18610">
        <v>0</v>
      </c>
      <c r="C18610">
        <v>0</v>
      </c>
      <c r="D18610">
        <v>118650</v>
      </c>
      <c r="E18610">
        <f t="shared" si="873"/>
        <v>0</v>
      </c>
      <c r="F18610">
        <f t="shared" si="874"/>
        <v>0.02</v>
      </c>
      <c r="G18610">
        <f t="shared" si="875"/>
        <v>118.65</v>
      </c>
    </row>
    <row r="18611" spans="1:7" x14ac:dyDescent="0.35">
      <c r="A18611">
        <v>-0.02</v>
      </c>
      <c r="B18611">
        <v>0</v>
      </c>
      <c r="C18611">
        <v>0</v>
      </c>
      <c r="D18611">
        <v>118657</v>
      </c>
      <c r="E18611">
        <f t="shared" si="873"/>
        <v>0</v>
      </c>
      <c r="F18611">
        <f t="shared" si="874"/>
        <v>0.02</v>
      </c>
      <c r="G18611">
        <f t="shared" si="875"/>
        <v>118.657</v>
      </c>
    </row>
    <row r="18612" spans="1:7" x14ac:dyDescent="0.35">
      <c r="A18612">
        <v>-0.02</v>
      </c>
      <c r="B18612">
        <v>0</v>
      </c>
      <c r="C18612">
        <v>0</v>
      </c>
      <c r="D18612">
        <v>118663</v>
      </c>
      <c r="E18612">
        <f t="shared" si="873"/>
        <v>0</v>
      </c>
      <c r="F18612">
        <f t="shared" si="874"/>
        <v>0.02</v>
      </c>
      <c r="G18612">
        <f t="shared" si="875"/>
        <v>118.663</v>
      </c>
    </row>
    <row r="18613" spans="1:7" x14ac:dyDescent="0.35">
      <c r="A18613">
        <v>-0.02</v>
      </c>
      <c r="B18613">
        <v>0</v>
      </c>
      <c r="C18613">
        <v>0</v>
      </c>
      <c r="D18613">
        <v>118669</v>
      </c>
      <c r="E18613">
        <f t="shared" si="873"/>
        <v>0</v>
      </c>
      <c r="F18613">
        <f t="shared" si="874"/>
        <v>0.02</v>
      </c>
      <c r="G18613">
        <f t="shared" si="875"/>
        <v>118.669</v>
      </c>
    </row>
    <row r="18614" spans="1:7" x14ac:dyDescent="0.35">
      <c r="A18614">
        <v>-0.02</v>
      </c>
      <c r="B18614">
        <v>0</v>
      </c>
      <c r="C18614">
        <v>0</v>
      </c>
      <c r="D18614">
        <v>118676</v>
      </c>
      <c r="E18614">
        <f t="shared" si="873"/>
        <v>0</v>
      </c>
      <c r="F18614">
        <f t="shared" si="874"/>
        <v>0.02</v>
      </c>
      <c r="G18614">
        <f t="shared" si="875"/>
        <v>118.676</v>
      </c>
    </row>
    <row r="18615" spans="1:7" x14ac:dyDescent="0.35">
      <c r="A18615">
        <v>-0.02</v>
      </c>
      <c r="B18615">
        <v>0</v>
      </c>
      <c r="C18615">
        <v>0</v>
      </c>
      <c r="D18615">
        <v>118682</v>
      </c>
      <c r="E18615">
        <f t="shared" si="873"/>
        <v>0</v>
      </c>
      <c r="F18615">
        <f t="shared" si="874"/>
        <v>0.02</v>
      </c>
      <c r="G18615">
        <f t="shared" si="875"/>
        <v>118.682</v>
      </c>
    </row>
    <row r="18616" spans="1:7" x14ac:dyDescent="0.35">
      <c r="A18616">
        <v>-0.02</v>
      </c>
      <c r="B18616">
        <v>0</v>
      </c>
      <c r="C18616">
        <v>0</v>
      </c>
      <c r="D18616">
        <v>118689</v>
      </c>
      <c r="E18616">
        <f t="shared" si="873"/>
        <v>0</v>
      </c>
      <c r="F18616">
        <f t="shared" si="874"/>
        <v>0.02</v>
      </c>
      <c r="G18616">
        <f t="shared" si="875"/>
        <v>118.68899999999999</v>
      </c>
    </row>
    <row r="18617" spans="1:7" x14ac:dyDescent="0.35">
      <c r="A18617">
        <v>-0.02</v>
      </c>
      <c r="B18617">
        <v>0</v>
      </c>
      <c r="C18617">
        <v>0</v>
      </c>
      <c r="D18617">
        <v>118695</v>
      </c>
      <c r="E18617">
        <f t="shared" si="873"/>
        <v>0</v>
      </c>
      <c r="F18617">
        <f t="shared" si="874"/>
        <v>0.02</v>
      </c>
      <c r="G18617">
        <f t="shared" si="875"/>
        <v>118.69499999999999</v>
      </c>
    </row>
    <row r="18618" spans="1:7" x14ac:dyDescent="0.35">
      <c r="A18618">
        <v>-0.02</v>
      </c>
      <c r="B18618">
        <v>0</v>
      </c>
      <c r="C18618">
        <v>0</v>
      </c>
      <c r="D18618">
        <v>118701</v>
      </c>
      <c r="E18618">
        <f t="shared" si="873"/>
        <v>0</v>
      </c>
      <c r="F18618">
        <f t="shared" si="874"/>
        <v>0.02</v>
      </c>
      <c r="G18618">
        <f t="shared" si="875"/>
        <v>118.70099999999999</v>
      </c>
    </row>
    <row r="18619" spans="1:7" x14ac:dyDescent="0.35">
      <c r="A18619">
        <v>-0.02</v>
      </c>
      <c r="B18619">
        <v>0</v>
      </c>
      <c r="C18619">
        <v>0</v>
      </c>
      <c r="D18619">
        <v>118711</v>
      </c>
      <c r="E18619">
        <f t="shared" si="873"/>
        <v>0</v>
      </c>
      <c r="F18619">
        <f t="shared" si="874"/>
        <v>0.02</v>
      </c>
      <c r="G18619">
        <f t="shared" si="875"/>
        <v>118.711</v>
      </c>
    </row>
    <row r="18620" spans="1:7" x14ac:dyDescent="0.35">
      <c r="A18620">
        <v>-0.02</v>
      </c>
      <c r="B18620">
        <v>0</v>
      </c>
      <c r="C18620">
        <v>0</v>
      </c>
      <c r="D18620">
        <v>118717</v>
      </c>
      <c r="E18620">
        <f t="shared" si="873"/>
        <v>0</v>
      </c>
      <c r="F18620">
        <f t="shared" si="874"/>
        <v>0.02</v>
      </c>
      <c r="G18620">
        <f t="shared" si="875"/>
        <v>118.717</v>
      </c>
    </row>
    <row r="18621" spans="1:7" x14ac:dyDescent="0.35">
      <c r="A18621">
        <v>-0.02</v>
      </c>
      <c r="B18621">
        <v>0</v>
      </c>
      <c r="C18621">
        <v>0</v>
      </c>
      <c r="D18621">
        <v>118724</v>
      </c>
      <c r="E18621">
        <f t="shared" si="873"/>
        <v>0</v>
      </c>
      <c r="F18621">
        <f t="shared" si="874"/>
        <v>0.02</v>
      </c>
      <c r="G18621">
        <f t="shared" si="875"/>
        <v>118.724</v>
      </c>
    </row>
    <row r="18622" spans="1:7" x14ac:dyDescent="0.35">
      <c r="A18622">
        <v>-0.02</v>
      </c>
      <c r="B18622">
        <v>0</v>
      </c>
      <c r="C18622">
        <v>0</v>
      </c>
      <c r="D18622">
        <v>118730</v>
      </c>
      <c r="E18622">
        <f t="shared" si="873"/>
        <v>0</v>
      </c>
      <c r="F18622">
        <f t="shared" si="874"/>
        <v>0.02</v>
      </c>
      <c r="G18622">
        <f t="shared" si="875"/>
        <v>118.73</v>
      </c>
    </row>
    <row r="18623" spans="1:7" x14ac:dyDescent="0.35">
      <c r="A18623">
        <v>-0.02</v>
      </c>
      <c r="B18623">
        <v>0</v>
      </c>
      <c r="C18623">
        <v>0</v>
      </c>
      <c r="D18623">
        <v>118737</v>
      </c>
      <c r="E18623">
        <f t="shared" si="873"/>
        <v>0</v>
      </c>
      <c r="F18623">
        <f t="shared" si="874"/>
        <v>0.02</v>
      </c>
      <c r="G18623">
        <f t="shared" si="875"/>
        <v>118.73699999999999</v>
      </c>
    </row>
    <row r="18624" spans="1:7" x14ac:dyDescent="0.35">
      <c r="A18624">
        <v>-0.02</v>
      </c>
      <c r="B18624">
        <v>0</v>
      </c>
      <c r="C18624">
        <v>0</v>
      </c>
      <c r="D18624">
        <v>118743</v>
      </c>
      <c r="E18624">
        <f t="shared" si="873"/>
        <v>0</v>
      </c>
      <c r="F18624">
        <f t="shared" si="874"/>
        <v>0.02</v>
      </c>
      <c r="G18624">
        <f t="shared" si="875"/>
        <v>118.74299999999999</v>
      </c>
    </row>
    <row r="18625" spans="1:7" x14ac:dyDescent="0.35">
      <c r="A18625">
        <v>-0.02</v>
      </c>
      <c r="B18625">
        <v>0</v>
      </c>
      <c r="C18625">
        <v>0</v>
      </c>
      <c r="D18625">
        <v>118750</v>
      </c>
      <c r="E18625">
        <f t="shared" si="873"/>
        <v>0</v>
      </c>
      <c r="F18625">
        <f t="shared" si="874"/>
        <v>0.02</v>
      </c>
      <c r="G18625">
        <f t="shared" si="875"/>
        <v>118.75</v>
      </c>
    </row>
    <row r="18626" spans="1:7" x14ac:dyDescent="0.35">
      <c r="A18626">
        <v>-0.02</v>
      </c>
      <c r="B18626">
        <v>0</v>
      </c>
      <c r="C18626">
        <v>0</v>
      </c>
      <c r="D18626">
        <v>118757</v>
      </c>
      <c r="E18626">
        <f t="shared" si="873"/>
        <v>0</v>
      </c>
      <c r="F18626">
        <f t="shared" si="874"/>
        <v>0.02</v>
      </c>
      <c r="G18626">
        <f t="shared" si="875"/>
        <v>118.75700000000001</v>
      </c>
    </row>
    <row r="18627" spans="1:7" x14ac:dyDescent="0.35">
      <c r="A18627">
        <v>-0.02</v>
      </c>
      <c r="B18627">
        <v>0</v>
      </c>
      <c r="C18627">
        <v>0</v>
      </c>
      <c r="D18627">
        <v>118763</v>
      </c>
      <c r="E18627">
        <f t="shared" si="873"/>
        <v>0</v>
      </c>
      <c r="F18627">
        <f t="shared" si="874"/>
        <v>0.02</v>
      </c>
      <c r="G18627">
        <f t="shared" si="875"/>
        <v>118.76300000000001</v>
      </c>
    </row>
    <row r="18628" spans="1:7" x14ac:dyDescent="0.35">
      <c r="A18628">
        <v>-0.02</v>
      </c>
      <c r="B18628">
        <v>0</v>
      </c>
      <c r="C18628">
        <v>0</v>
      </c>
      <c r="D18628">
        <v>118770</v>
      </c>
      <c r="E18628">
        <f t="shared" si="873"/>
        <v>0</v>
      </c>
      <c r="F18628">
        <f t="shared" si="874"/>
        <v>0.02</v>
      </c>
      <c r="G18628">
        <f t="shared" si="875"/>
        <v>118.77</v>
      </c>
    </row>
    <row r="18629" spans="1:7" x14ac:dyDescent="0.35">
      <c r="A18629">
        <v>-0.02</v>
      </c>
      <c r="B18629">
        <v>0</v>
      </c>
      <c r="C18629">
        <v>0</v>
      </c>
      <c r="D18629">
        <v>118776</v>
      </c>
      <c r="E18629">
        <f t="shared" si="873"/>
        <v>0</v>
      </c>
      <c r="F18629">
        <f t="shared" si="874"/>
        <v>0.02</v>
      </c>
      <c r="G18629">
        <f t="shared" si="875"/>
        <v>118.776</v>
      </c>
    </row>
    <row r="18630" spans="1:7" x14ac:dyDescent="0.35">
      <c r="A18630">
        <v>-0.02</v>
      </c>
      <c r="B18630">
        <v>0</v>
      </c>
      <c r="C18630">
        <v>0</v>
      </c>
      <c r="D18630">
        <v>118783</v>
      </c>
      <c r="E18630">
        <f t="shared" si="873"/>
        <v>0</v>
      </c>
      <c r="F18630">
        <f t="shared" si="874"/>
        <v>0.02</v>
      </c>
      <c r="G18630">
        <f t="shared" si="875"/>
        <v>118.783</v>
      </c>
    </row>
    <row r="18631" spans="1:7" x14ac:dyDescent="0.35">
      <c r="A18631">
        <v>-0.02</v>
      </c>
      <c r="B18631">
        <v>0</v>
      </c>
      <c r="C18631">
        <v>0</v>
      </c>
      <c r="D18631">
        <v>118790</v>
      </c>
      <c r="E18631">
        <f t="shared" si="873"/>
        <v>0</v>
      </c>
      <c r="F18631">
        <f t="shared" si="874"/>
        <v>0.02</v>
      </c>
      <c r="G18631">
        <f t="shared" si="875"/>
        <v>118.79</v>
      </c>
    </row>
    <row r="18632" spans="1:7" x14ac:dyDescent="0.35">
      <c r="A18632">
        <v>-0.02</v>
      </c>
      <c r="B18632">
        <v>0</v>
      </c>
      <c r="C18632">
        <v>0</v>
      </c>
      <c r="D18632">
        <v>118796</v>
      </c>
      <c r="E18632">
        <f t="shared" si="873"/>
        <v>0</v>
      </c>
      <c r="F18632">
        <f t="shared" si="874"/>
        <v>0.02</v>
      </c>
      <c r="G18632">
        <f t="shared" si="875"/>
        <v>118.79600000000001</v>
      </c>
    </row>
    <row r="18633" spans="1:7" x14ac:dyDescent="0.35">
      <c r="A18633">
        <v>-0.02</v>
      </c>
      <c r="B18633">
        <v>0</v>
      </c>
      <c r="C18633">
        <v>0</v>
      </c>
      <c r="D18633">
        <v>118803</v>
      </c>
      <c r="E18633">
        <f t="shared" si="873"/>
        <v>0</v>
      </c>
      <c r="F18633">
        <f t="shared" si="874"/>
        <v>0.02</v>
      </c>
      <c r="G18633">
        <f t="shared" si="875"/>
        <v>118.803</v>
      </c>
    </row>
    <row r="18634" spans="1:7" x14ac:dyDescent="0.35">
      <c r="A18634">
        <v>-0.02</v>
      </c>
      <c r="B18634">
        <v>0</v>
      </c>
      <c r="C18634">
        <v>0</v>
      </c>
      <c r="D18634">
        <v>118809</v>
      </c>
      <c r="E18634">
        <f t="shared" si="873"/>
        <v>0</v>
      </c>
      <c r="F18634">
        <f t="shared" si="874"/>
        <v>0.02</v>
      </c>
      <c r="G18634">
        <f t="shared" si="875"/>
        <v>118.809</v>
      </c>
    </row>
    <row r="18635" spans="1:7" x14ac:dyDescent="0.35">
      <c r="A18635">
        <v>-0.02</v>
      </c>
      <c r="B18635">
        <v>0</v>
      </c>
      <c r="C18635">
        <v>0</v>
      </c>
      <c r="D18635">
        <v>118816</v>
      </c>
      <c r="E18635">
        <f t="shared" si="873"/>
        <v>0</v>
      </c>
      <c r="F18635">
        <f t="shared" si="874"/>
        <v>0.02</v>
      </c>
      <c r="G18635">
        <f t="shared" si="875"/>
        <v>118.816</v>
      </c>
    </row>
    <row r="18636" spans="1:7" x14ac:dyDescent="0.35">
      <c r="A18636">
        <v>-0.02</v>
      </c>
      <c r="B18636">
        <v>0</v>
      </c>
      <c r="C18636">
        <v>0</v>
      </c>
      <c r="D18636">
        <v>118823</v>
      </c>
      <c r="E18636">
        <f t="shared" si="873"/>
        <v>0</v>
      </c>
      <c r="F18636">
        <f t="shared" si="874"/>
        <v>0.02</v>
      </c>
      <c r="G18636">
        <f t="shared" si="875"/>
        <v>118.82299999999999</v>
      </c>
    </row>
    <row r="18637" spans="1:7" x14ac:dyDescent="0.35">
      <c r="A18637">
        <v>-0.02</v>
      </c>
      <c r="B18637">
        <v>0</v>
      </c>
      <c r="C18637">
        <v>0</v>
      </c>
      <c r="D18637">
        <v>118829</v>
      </c>
      <c r="E18637">
        <f t="shared" si="873"/>
        <v>0</v>
      </c>
      <c r="F18637">
        <f t="shared" si="874"/>
        <v>0.02</v>
      </c>
      <c r="G18637">
        <f t="shared" si="875"/>
        <v>118.82899999999999</v>
      </c>
    </row>
    <row r="18638" spans="1:7" x14ac:dyDescent="0.35">
      <c r="A18638">
        <v>-0.02</v>
      </c>
      <c r="B18638">
        <v>0</v>
      </c>
      <c r="C18638">
        <v>0</v>
      </c>
      <c r="D18638">
        <v>118836</v>
      </c>
      <c r="E18638">
        <f t="shared" si="873"/>
        <v>0</v>
      </c>
      <c r="F18638">
        <f t="shared" si="874"/>
        <v>0.02</v>
      </c>
      <c r="G18638">
        <f t="shared" si="875"/>
        <v>118.836</v>
      </c>
    </row>
    <row r="18639" spans="1:7" x14ac:dyDescent="0.35">
      <c r="A18639">
        <v>-0.02</v>
      </c>
      <c r="B18639">
        <v>0</v>
      </c>
      <c r="C18639">
        <v>0</v>
      </c>
      <c r="D18639">
        <v>118843</v>
      </c>
      <c r="E18639">
        <f t="shared" si="873"/>
        <v>0</v>
      </c>
      <c r="F18639">
        <f t="shared" si="874"/>
        <v>0.02</v>
      </c>
      <c r="G18639">
        <f t="shared" si="875"/>
        <v>118.843</v>
      </c>
    </row>
    <row r="18640" spans="1:7" x14ac:dyDescent="0.35">
      <c r="A18640">
        <v>-0.02</v>
      </c>
      <c r="B18640">
        <v>0</v>
      </c>
      <c r="C18640">
        <v>0</v>
      </c>
      <c r="D18640">
        <v>118849</v>
      </c>
      <c r="E18640">
        <f t="shared" si="873"/>
        <v>0</v>
      </c>
      <c r="F18640">
        <f t="shared" si="874"/>
        <v>0.02</v>
      </c>
      <c r="G18640">
        <f t="shared" si="875"/>
        <v>118.849</v>
      </c>
    </row>
    <row r="18641" spans="1:7" x14ac:dyDescent="0.35">
      <c r="A18641">
        <v>-0.02</v>
      </c>
      <c r="B18641">
        <v>0</v>
      </c>
      <c r="C18641">
        <v>0</v>
      </c>
      <c r="D18641">
        <v>118856</v>
      </c>
      <c r="E18641">
        <f t="shared" si="873"/>
        <v>0</v>
      </c>
      <c r="F18641">
        <f t="shared" si="874"/>
        <v>0.02</v>
      </c>
      <c r="G18641">
        <f t="shared" si="875"/>
        <v>118.85599999999999</v>
      </c>
    </row>
    <row r="18642" spans="1:7" x14ac:dyDescent="0.35">
      <c r="A18642">
        <v>-0.02</v>
      </c>
      <c r="B18642">
        <v>0</v>
      </c>
      <c r="C18642">
        <v>0</v>
      </c>
      <c r="D18642">
        <v>118862</v>
      </c>
      <c r="E18642">
        <f t="shared" si="873"/>
        <v>0</v>
      </c>
      <c r="F18642">
        <f t="shared" si="874"/>
        <v>0.02</v>
      </c>
      <c r="G18642">
        <f t="shared" si="875"/>
        <v>118.86199999999999</v>
      </c>
    </row>
    <row r="18643" spans="1:7" x14ac:dyDescent="0.35">
      <c r="A18643">
        <v>-0.02</v>
      </c>
      <c r="B18643">
        <v>0</v>
      </c>
      <c r="C18643">
        <v>0</v>
      </c>
      <c r="D18643">
        <v>118872</v>
      </c>
      <c r="E18643">
        <f t="shared" si="873"/>
        <v>0</v>
      </c>
      <c r="F18643">
        <f t="shared" si="874"/>
        <v>0.02</v>
      </c>
      <c r="G18643">
        <f t="shared" si="875"/>
        <v>118.872</v>
      </c>
    </row>
    <row r="18644" spans="1:7" x14ac:dyDescent="0.35">
      <c r="A18644">
        <v>-0.02</v>
      </c>
      <c r="B18644">
        <v>0</v>
      </c>
      <c r="C18644">
        <v>0</v>
      </c>
      <c r="D18644">
        <v>118879</v>
      </c>
      <c r="E18644">
        <f t="shared" si="873"/>
        <v>0</v>
      </c>
      <c r="F18644">
        <f t="shared" si="874"/>
        <v>0.02</v>
      </c>
      <c r="G18644">
        <f t="shared" si="875"/>
        <v>118.879</v>
      </c>
    </row>
    <row r="18645" spans="1:7" x14ac:dyDescent="0.35">
      <c r="A18645">
        <v>-0.02</v>
      </c>
      <c r="B18645">
        <v>0</v>
      </c>
      <c r="C18645">
        <v>0</v>
      </c>
      <c r="D18645">
        <v>118885</v>
      </c>
      <c r="E18645">
        <f t="shared" si="873"/>
        <v>0</v>
      </c>
      <c r="F18645">
        <f t="shared" si="874"/>
        <v>0.02</v>
      </c>
      <c r="G18645">
        <f t="shared" si="875"/>
        <v>118.88500000000001</v>
      </c>
    </row>
    <row r="18646" spans="1:7" x14ac:dyDescent="0.35">
      <c r="A18646">
        <v>-0.02</v>
      </c>
      <c r="B18646">
        <v>0</v>
      </c>
      <c r="C18646">
        <v>0</v>
      </c>
      <c r="D18646">
        <v>118892</v>
      </c>
      <c r="E18646">
        <f t="shared" si="873"/>
        <v>0</v>
      </c>
      <c r="F18646">
        <f t="shared" si="874"/>
        <v>0.02</v>
      </c>
      <c r="G18646">
        <f t="shared" si="875"/>
        <v>118.892</v>
      </c>
    </row>
    <row r="18647" spans="1:7" x14ac:dyDescent="0.35">
      <c r="A18647">
        <v>-0.02</v>
      </c>
      <c r="B18647">
        <v>0</v>
      </c>
      <c r="C18647">
        <v>0</v>
      </c>
      <c r="D18647">
        <v>118898</v>
      </c>
      <c r="E18647">
        <f t="shared" si="873"/>
        <v>0</v>
      </c>
      <c r="F18647">
        <f t="shared" si="874"/>
        <v>0.02</v>
      </c>
      <c r="G18647">
        <f t="shared" si="875"/>
        <v>118.898</v>
      </c>
    </row>
    <row r="18648" spans="1:7" x14ac:dyDescent="0.35">
      <c r="A18648">
        <v>-0.02</v>
      </c>
      <c r="B18648">
        <v>0</v>
      </c>
      <c r="C18648">
        <v>0</v>
      </c>
      <c r="D18648">
        <v>118905</v>
      </c>
      <c r="E18648">
        <f t="shared" si="873"/>
        <v>0</v>
      </c>
      <c r="F18648">
        <f t="shared" si="874"/>
        <v>0.02</v>
      </c>
      <c r="G18648">
        <f t="shared" si="875"/>
        <v>118.905</v>
      </c>
    </row>
    <row r="18649" spans="1:7" x14ac:dyDescent="0.35">
      <c r="A18649">
        <v>-0.02</v>
      </c>
      <c r="B18649">
        <v>0</v>
      </c>
      <c r="C18649">
        <v>0</v>
      </c>
      <c r="D18649">
        <v>118912</v>
      </c>
      <c r="E18649">
        <f t="shared" si="873"/>
        <v>0</v>
      </c>
      <c r="F18649">
        <f t="shared" si="874"/>
        <v>0.02</v>
      </c>
      <c r="G18649">
        <f t="shared" si="875"/>
        <v>118.91200000000001</v>
      </c>
    </row>
    <row r="18650" spans="1:7" x14ac:dyDescent="0.35">
      <c r="A18650">
        <v>-0.02</v>
      </c>
      <c r="B18650">
        <v>0</v>
      </c>
      <c r="C18650">
        <v>0</v>
      </c>
      <c r="D18650">
        <v>118919</v>
      </c>
      <c r="E18650">
        <f t="shared" si="873"/>
        <v>0</v>
      </c>
      <c r="F18650">
        <f t="shared" si="874"/>
        <v>0.02</v>
      </c>
      <c r="G18650">
        <f t="shared" si="875"/>
        <v>118.919</v>
      </c>
    </row>
    <row r="18651" spans="1:7" x14ac:dyDescent="0.35">
      <c r="A18651">
        <v>-0.02</v>
      </c>
      <c r="B18651">
        <v>0</v>
      </c>
      <c r="C18651">
        <v>0</v>
      </c>
      <c r="D18651">
        <v>118925</v>
      </c>
      <c r="E18651">
        <f t="shared" si="873"/>
        <v>0</v>
      </c>
      <c r="F18651">
        <f t="shared" si="874"/>
        <v>0.02</v>
      </c>
      <c r="G18651">
        <f t="shared" si="875"/>
        <v>118.925</v>
      </c>
    </row>
    <row r="18652" spans="1:7" x14ac:dyDescent="0.35">
      <c r="A18652">
        <v>-0.02</v>
      </c>
      <c r="B18652">
        <v>0</v>
      </c>
      <c r="C18652">
        <v>0</v>
      </c>
      <c r="D18652">
        <v>118932</v>
      </c>
      <c r="E18652">
        <f t="shared" si="873"/>
        <v>0</v>
      </c>
      <c r="F18652">
        <f t="shared" si="874"/>
        <v>0.02</v>
      </c>
      <c r="G18652">
        <f t="shared" si="875"/>
        <v>118.932</v>
      </c>
    </row>
    <row r="18653" spans="1:7" x14ac:dyDescent="0.35">
      <c r="A18653">
        <v>-0.02</v>
      </c>
      <c r="B18653">
        <v>0</v>
      </c>
      <c r="C18653">
        <v>0</v>
      </c>
      <c r="D18653">
        <v>118939</v>
      </c>
      <c r="E18653">
        <f t="shared" si="873"/>
        <v>0</v>
      </c>
      <c r="F18653">
        <f t="shared" si="874"/>
        <v>0.02</v>
      </c>
      <c r="G18653">
        <f t="shared" si="875"/>
        <v>118.93899999999999</v>
      </c>
    </row>
    <row r="18654" spans="1:7" x14ac:dyDescent="0.35">
      <c r="A18654">
        <v>-0.02</v>
      </c>
      <c r="B18654">
        <v>0</v>
      </c>
      <c r="C18654">
        <v>0</v>
      </c>
      <c r="D18654">
        <v>118945</v>
      </c>
      <c r="E18654">
        <f t="shared" si="873"/>
        <v>0</v>
      </c>
      <c r="F18654">
        <f t="shared" si="874"/>
        <v>0.02</v>
      </c>
      <c r="G18654">
        <f t="shared" si="875"/>
        <v>118.94499999999999</v>
      </c>
    </row>
    <row r="18655" spans="1:7" x14ac:dyDescent="0.35">
      <c r="A18655">
        <v>-0.02</v>
      </c>
      <c r="B18655">
        <v>0</v>
      </c>
      <c r="C18655">
        <v>0</v>
      </c>
      <c r="D18655">
        <v>118952</v>
      </c>
      <c r="E18655">
        <f t="shared" si="873"/>
        <v>0</v>
      </c>
      <c r="F18655">
        <f t="shared" si="874"/>
        <v>0.02</v>
      </c>
      <c r="G18655">
        <f t="shared" si="875"/>
        <v>118.952</v>
      </c>
    </row>
    <row r="18656" spans="1:7" x14ac:dyDescent="0.35">
      <c r="A18656">
        <v>-0.02</v>
      </c>
      <c r="B18656">
        <v>0</v>
      </c>
      <c r="C18656">
        <v>0</v>
      </c>
      <c r="D18656">
        <v>118963</v>
      </c>
      <c r="E18656">
        <f t="shared" si="873"/>
        <v>0</v>
      </c>
      <c r="F18656">
        <f t="shared" si="874"/>
        <v>0.02</v>
      </c>
      <c r="G18656">
        <f t="shared" si="875"/>
        <v>118.96299999999999</v>
      </c>
    </row>
    <row r="18657" spans="1:7" x14ac:dyDescent="0.35">
      <c r="A18657">
        <v>-0.02</v>
      </c>
      <c r="B18657">
        <v>0</v>
      </c>
      <c r="C18657">
        <v>0</v>
      </c>
      <c r="D18657">
        <v>118970</v>
      </c>
      <c r="E18657">
        <f t="shared" si="873"/>
        <v>0</v>
      </c>
      <c r="F18657">
        <f t="shared" si="874"/>
        <v>0.02</v>
      </c>
      <c r="G18657">
        <f t="shared" si="875"/>
        <v>118.97</v>
      </c>
    </row>
    <row r="18658" spans="1:7" x14ac:dyDescent="0.35">
      <c r="A18658">
        <v>-0.02</v>
      </c>
      <c r="B18658">
        <v>0</v>
      </c>
      <c r="C18658">
        <v>0</v>
      </c>
      <c r="D18658">
        <v>118976</v>
      </c>
      <c r="E18658">
        <f t="shared" si="873"/>
        <v>0</v>
      </c>
      <c r="F18658">
        <f t="shared" si="874"/>
        <v>0.02</v>
      </c>
      <c r="G18658">
        <f t="shared" si="875"/>
        <v>118.976</v>
      </c>
    </row>
    <row r="18659" spans="1:7" x14ac:dyDescent="0.35">
      <c r="A18659">
        <v>-0.02</v>
      </c>
      <c r="B18659">
        <v>0</v>
      </c>
      <c r="C18659">
        <v>0</v>
      </c>
      <c r="D18659">
        <v>118983</v>
      </c>
      <c r="E18659">
        <f t="shared" si="873"/>
        <v>0</v>
      </c>
      <c r="F18659">
        <f t="shared" si="874"/>
        <v>0.02</v>
      </c>
      <c r="G18659">
        <f t="shared" si="875"/>
        <v>118.983</v>
      </c>
    </row>
    <row r="18660" spans="1:7" x14ac:dyDescent="0.35">
      <c r="A18660">
        <v>-0.02</v>
      </c>
      <c r="B18660">
        <v>0</v>
      </c>
      <c r="C18660">
        <v>0</v>
      </c>
      <c r="D18660">
        <v>118989</v>
      </c>
      <c r="E18660">
        <f t="shared" si="873"/>
        <v>0</v>
      </c>
      <c r="F18660">
        <f t="shared" si="874"/>
        <v>0.02</v>
      </c>
      <c r="G18660">
        <f t="shared" si="875"/>
        <v>118.989</v>
      </c>
    </row>
    <row r="18661" spans="1:7" x14ac:dyDescent="0.35">
      <c r="A18661">
        <v>-0.02</v>
      </c>
      <c r="B18661">
        <v>0</v>
      </c>
      <c r="C18661">
        <v>0</v>
      </c>
      <c r="D18661">
        <v>118995</v>
      </c>
      <c r="E18661">
        <f t="shared" si="873"/>
        <v>0</v>
      </c>
      <c r="F18661">
        <f t="shared" si="874"/>
        <v>0.02</v>
      </c>
      <c r="G18661">
        <f t="shared" si="875"/>
        <v>118.995</v>
      </c>
    </row>
    <row r="18662" spans="1:7" x14ac:dyDescent="0.35">
      <c r="A18662">
        <v>-0.02</v>
      </c>
      <c r="B18662">
        <v>0</v>
      </c>
      <c r="C18662">
        <v>0</v>
      </c>
      <c r="D18662">
        <v>119002</v>
      </c>
      <c r="E18662">
        <f t="shared" si="873"/>
        <v>0</v>
      </c>
      <c r="F18662">
        <f t="shared" si="874"/>
        <v>0.02</v>
      </c>
      <c r="G18662">
        <f t="shared" si="875"/>
        <v>119.002</v>
      </c>
    </row>
    <row r="18663" spans="1:7" x14ac:dyDescent="0.35">
      <c r="A18663">
        <v>-0.02</v>
      </c>
      <c r="B18663">
        <v>0</v>
      </c>
      <c r="C18663">
        <v>0</v>
      </c>
      <c r="D18663">
        <v>119008</v>
      </c>
      <c r="E18663">
        <f t="shared" ref="E18663:E18726" si="876">(C18663*360)/150000</f>
        <v>0</v>
      </c>
      <c r="F18663">
        <f t="shared" ref="F18663:F18726" si="877">-1*A18663</f>
        <v>0.02</v>
      </c>
      <c r="G18663">
        <f t="shared" ref="G18663:G18726" si="878">D18663/1000</f>
        <v>119.008</v>
      </c>
    </row>
    <row r="18664" spans="1:7" x14ac:dyDescent="0.35">
      <c r="A18664">
        <v>-0.02</v>
      </c>
      <c r="B18664">
        <v>0</v>
      </c>
      <c r="C18664">
        <v>0</v>
      </c>
      <c r="D18664">
        <v>119015</v>
      </c>
      <c r="E18664">
        <f t="shared" si="876"/>
        <v>0</v>
      </c>
      <c r="F18664">
        <f t="shared" si="877"/>
        <v>0.02</v>
      </c>
      <c r="G18664">
        <f t="shared" si="878"/>
        <v>119.015</v>
      </c>
    </row>
    <row r="18665" spans="1:7" x14ac:dyDescent="0.35">
      <c r="A18665">
        <v>-0.02</v>
      </c>
      <c r="B18665">
        <v>0</v>
      </c>
      <c r="C18665">
        <v>0</v>
      </c>
      <c r="D18665">
        <v>119021</v>
      </c>
      <c r="E18665">
        <f t="shared" si="876"/>
        <v>0</v>
      </c>
      <c r="F18665">
        <f t="shared" si="877"/>
        <v>0.02</v>
      </c>
      <c r="G18665">
        <f t="shared" si="878"/>
        <v>119.021</v>
      </c>
    </row>
    <row r="18666" spans="1:7" x14ac:dyDescent="0.35">
      <c r="A18666">
        <v>-0.02</v>
      </c>
      <c r="B18666">
        <v>0</v>
      </c>
      <c r="C18666">
        <v>0</v>
      </c>
      <c r="D18666">
        <v>119028</v>
      </c>
      <c r="E18666">
        <f t="shared" si="876"/>
        <v>0</v>
      </c>
      <c r="F18666">
        <f t="shared" si="877"/>
        <v>0.02</v>
      </c>
      <c r="G18666">
        <f t="shared" si="878"/>
        <v>119.02800000000001</v>
      </c>
    </row>
    <row r="18667" spans="1:7" x14ac:dyDescent="0.35">
      <c r="A18667">
        <v>-0.02</v>
      </c>
      <c r="B18667">
        <v>0</v>
      </c>
      <c r="C18667">
        <v>0</v>
      </c>
      <c r="D18667">
        <v>119037</v>
      </c>
      <c r="E18667">
        <f t="shared" si="876"/>
        <v>0</v>
      </c>
      <c r="F18667">
        <f t="shared" si="877"/>
        <v>0.02</v>
      </c>
      <c r="G18667">
        <f t="shared" si="878"/>
        <v>119.03700000000001</v>
      </c>
    </row>
    <row r="18668" spans="1:7" x14ac:dyDescent="0.35">
      <c r="A18668">
        <v>-0.02</v>
      </c>
      <c r="B18668">
        <v>0</v>
      </c>
      <c r="C18668">
        <v>0</v>
      </c>
      <c r="D18668">
        <v>119043</v>
      </c>
      <c r="E18668">
        <f t="shared" si="876"/>
        <v>0</v>
      </c>
      <c r="F18668">
        <f t="shared" si="877"/>
        <v>0.02</v>
      </c>
      <c r="G18668">
        <f t="shared" si="878"/>
        <v>119.04300000000001</v>
      </c>
    </row>
    <row r="18669" spans="1:7" x14ac:dyDescent="0.35">
      <c r="A18669">
        <v>-0.02</v>
      </c>
      <c r="B18669">
        <v>0</v>
      </c>
      <c r="C18669">
        <v>0</v>
      </c>
      <c r="D18669">
        <v>119050</v>
      </c>
      <c r="E18669">
        <f t="shared" si="876"/>
        <v>0</v>
      </c>
      <c r="F18669">
        <f t="shared" si="877"/>
        <v>0.02</v>
      </c>
      <c r="G18669">
        <f t="shared" si="878"/>
        <v>119.05</v>
      </c>
    </row>
    <row r="18670" spans="1:7" x14ac:dyDescent="0.35">
      <c r="A18670">
        <v>-0.02</v>
      </c>
      <c r="B18670">
        <v>0</v>
      </c>
      <c r="C18670">
        <v>0</v>
      </c>
      <c r="D18670">
        <v>119056</v>
      </c>
      <c r="E18670">
        <f t="shared" si="876"/>
        <v>0</v>
      </c>
      <c r="F18670">
        <f t="shared" si="877"/>
        <v>0.02</v>
      </c>
      <c r="G18670">
        <f t="shared" si="878"/>
        <v>119.056</v>
      </c>
    </row>
    <row r="18671" spans="1:7" x14ac:dyDescent="0.35">
      <c r="A18671">
        <v>-0.02</v>
      </c>
      <c r="B18671">
        <v>0</v>
      </c>
      <c r="C18671">
        <v>0</v>
      </c>
      <c r="D18671">
        <v>119063</v>
      </c>
      <c r="E18671">
        <f t="shared" si="876"/>
        <v>0</v>
      </c>
      <c r="F18671">
        <f t="shared" si="877"/>
        <v>0.02</v>
      </c>
      <c r="G18671">
        <f t="shared" si="878"/>
        <v>119.063</v>
      </c>
    </row>
    <row r="18672" spans="1:7" x14ac:dyDescent="0.35">
      <c r="A18672">
        <v>-0.02</v>
      </c>
      <c r="B18672">
        <v>0</v>
      </c>
      <c r="C18672">
        <v>0</v>
      </c>
      <c r="D18672">
        <v>119069</v>
      </c>
      <c r="E18672">
        <f t="shared" si="876"/>
        <v>0</v>
      </c>
      <c r="F18672">
        <f t="shared" si="877"/>
        <v>0.02</v>
      </c>
      <c r="G18672">
        <f t="shared" si="878"/>
        <v>119.069</v>
      </c>
    </row>
    <row r="18673" spans="1:7" x14ac:dyDescent="0.35">
      <c r="A18673">
        <v>-0.02</v>
      </c>
      <c r="B18673">
        <v>0</v>
      </c>
      <c r="C18673">
        <v>0</v>
      </c>
      <c r="D18673">
        <v>119076</v>
      </c>
      <c r="E18673">
        <f t="shared" si="876"/>
        <v>0</v>
      </c>
      <c r="F18673">
        <f t="shared" si="877"/>
        <v>0.02</v>
      </c>
      <c r="G18673">
        <f t="shared" si="878"/>
        <v>119.07599999999999</v>
      </c>
    </row>
    <row r="18674" spans="1:7" x14ac:dyDescent="0.35">
      <c r="A18674">
        <v>-0.02</v>
      </c>
      <c r="B18674">
        <v>0</v>
      </c>
      <c r="C18674">
        <v>0</v>
      </c>
      <c r="D18674">
        <v>119082</v>
      </c>
      <c r="E18674">
        <f t="shared" si="876"/>
        <v>0</v>
      </c>
      <c r="F18674">
        <f t="shared" si="877"/>
        <v>0.02</v>
      </c>
      <c r="G18674">
        <f t="shared" si="878"/>
        <v>119.08199999999999</v>
      </c>
    </row>
    <row r="18675" spans="1:7" x14ac:dyDescent="0.35">
      <c r="A18675">
        <v>-0.02</v>
      </c>
      <c r="B18675">
        <v>0</v>
      </c>
      <c r="C18675">
        <v>0</v>
      </c>
      <c r="D18675">
        <v>119089</v>
      </c>
      <c r="E18675">
        <f t="shared" si="876"/>
        <v>0</v>
      </c>
      <c r="F18675">
        <f t="shared" si="877"/>
        <v>0.02</v>
      </c>
      <c r="G18675">
        <f t="shared" si="878"/>
        <v>119.089</v>
      </c>
    </row>
    <row r="18676" spans="1:7" x14ac:dyDescent="0.35">
      <c r="A18676">
        <v>-0.02</v>
      </c>
      <c r="B18676">
        <v>0</v>
      </c>
      <c r="C18676">
        <v>0</v>
      </c>
      <c r="D18676">
        <v>119095</v>
      </c>
      <c r="E18676">
        <f t="shared" si="876"/>
        <v>0</v>
      </c>
      <c r="F18676">
        <f t="shared" si="877"/>
        <v>0.02</v>
      </c>
      <c r="G18676">
        <f t="shared" si="878"/>
        <v>119.095</v>
      </c>
    </row>
    <row r="18677" spans="1:7" x14ac:dyDescent="0.35">
      <c r="A18677">
        <v>-0.02</v>
      </c>
      <c r="B18677">
        <v>0</v>
      </c>
      <c r="C18677">
        <v>0</v>
      </c>
      <c r="D18677">
        <v>119102</v>
      </c>
      <c r="E18677">
        <f t="shared" si="876"/>
        <v>0</v>
      </c>
      <c r="F18677">
        <f t="shared" si="877"/>
        <v>0.02</v>
      </c>
      <c r="G18677">
        <f t="shared" si="878"/>
        <v>119.102</v>
      </c>
    </row>
    <row r="18678" spans="1:7" x14ac:dyDescent="0.35">
      <c r="A18678">
        <v>-0.02</v>
      </c>
      <c r="B18678">
        <v>0</v>
      </c>
      <c r="C18678">
        <v>0</v>
      </c>
      <c r="D18678">
        <v>119108</v>
      </c>
      <c r="E18678">
        <f t="shared" si="876"/>
        <v>0</v>
      </c>
      <c r="F18678">
        <f t="shared" si="877"/>
        <v>0.02</v>
      </c>
      <c r="G18678">
        <f t="shared" si="878"/>
        <v>119.108</v>
      </c>
    </row>
    <row r="18679" spans="1:7" x14ac:dyDescent="0.35">
      <c r="A18679">
        <v>-0.02</v>
      </c>
      <c r="B18679">
        <v>0</v>
      </c>
      <c r="C18679">
        <v>0</v>
      </c>
      <c r="D18679">
        <v>119114</v>
      </c>
      <c r="E18679">
        <f t="shared" si="876"/>
        <v>0</v>
      </c>
      <c r="F18679">
        <f t="shared" si="877"/>
        <v>0.02</v>
      </c>
      <c r="G18679">
        <f t="shared" si="878"/>
        <v>119.114</v>
      </c>
    </row>
    <row r="18680" spans="1:7" x14ac:dyDescent="0.35">
      <c r="A18680">
        <v>-0.02</v>
      </c>
      <c r="B18680">
        <v>0</v>
      </c>
      <c r="C18680">
        <v>0</v>
      </c>
      <c r="D18680">
        <v>119121</v>
      </c>
      <c r="E18680">
        <f t="shared" si="876"/>
        <v>0</v>
      </c>
      <c r="F18680">
        <f t="shared" si="877"/>
        <v>0.02</v>
      </c>
      <c r="G18680">
        <f t="shared" si="878"/>
        <v>119.121</v>
      </c>
    </row>
    <row r="18681" spans="1:7" x14ac:dyDescent="0.35">
      <c r="A18681">
        <v>-0.02</v>
      </c>
      <c r="B18681">
        <v>0</v>
      </c>
      <c r="C18681">
        <v>0</v>
      </c>
      <c r="D18681">
        <v>119128</v>
      </c>
      <c r="E18681">
        <f t="shared" si="876"/>
        <v>0</v>
      </c>
      <c r="F18681">
        <f t="shared" si="877"/>
        <v>0.02</v>
      </c>
      <c r="G18681">
        <f t="shared" si="878"/>
        <v>119.128</v>
      </c>
    </row>
    <row r="18682" spans="1:7" x14ac:dyDescent="0.35">
      <c r="A18682">
        <v>-0.02</v>
      </c>
      <c r="B18682">
        <v>0</v>
      </c>
      <c r="C18682">
        <v>0</v>
      </c>
      <c r="D18682">
        <v>119134</v>
      </c>
      <c r="E18682">
        <f t="shared" si="876"/>
        <v>0</v>
      </c>
      <c r="F18682">
        <f t="shared" si="877"/>
        <v>0.02</v>
      </c>
      <c r="G18682">
        <f t="shared" si="878"/>
        <v>119.134</v>
      </c>
    </row>
    <row r="18683" spans="1:7" x14ac:dyDescent="0.35">
      <c r="A18683">
        <v>-0.02</v>
      </c>
      <c r="B18683">
        <v>0</v>
      </c>
      <c r="C18683">
        <v>0</v>
      </c>
      <c r="D18683">
        <v>119141</v>
      </c>
      <c r="E18683">
        <f t="shared" si="876"/>
        <v>0</v>
      </c>
      <c r="F18683">
        <f t="shared" si="877"/>
        <v>0.02</v>
      </c>
      <c r="G18683">
        <f t="shared" si="878"/>
        <v>119.14100000000001</v>
      </c>
    </row>
    <row r="18684" spans="1:7" x14ac:dyDescent="0.35">
      <c r="A18684">
        <v>-0.02</v>
      </c>
      <c r="B18684">
        <v>0</v>
      </c>
      <c r="C18684">
        <v>0</v>
      </c>
      <c r="D18684">
        <v>119147</v>
      </c>
      <c r="E18684">
        <f t="shared" si="876"/>
        <v>0</v>
      </c>
      <c r="F18684">
        <f t="shared" si="877"/>
        <v>0.02</v>
      </c>
      <c r="G18684">
        <f t="shared" si="878"/>
        <v>119.14700000000001</v>
      </c>
    </row>
    <row r="18685" spans="1:7" x14ac:dyDescent="0.35">
      <c r="A18685">
        <v>-0.02</v>
      </c>
      <c r="B18685">
        <v>0</v>
      </c>
      <c r="C18685">
        <v>0</v>
      </c>
      <c r="D18685">
        <v>119154</v>
      </c>
      <c r="E18685">
        <f t="shared" si="876"/>
        <v>0</v>
      </c>
      <c r="F18685">
        <f t="shared" si="877"/>
        <v>0.02</v>
      </c>
      <c r="G18685">
        <f t="shared" si="878"/>
        <v>119.154</v>
      </c>
    </row>
    <row r="18686" spans="1:7" x14ac:dyDescent="0.35">
      <c r="A18686">
        <v>-0.02</v>
      </c>
      <c r="B18686">
        <v>0</v>
      </c>
      <c r="C18686">
        <v>0</v>
      </c>
      <c r="D18686">
        <v>119160</v>
      </c>
      <c r="E18686">
        <f t="shared" si="876"/>
        <v>0</v>
      </c>
      <c r="F18686">
        <f t="shared" si="877"/>
        <v>0.02</v>
      </c>
      <c r="G18686">
        <f t="shared" si="878"/>
        <v>119.16</v>
      </c>
    </row>
    <row r="18687" spans="1:7" x14ac:dyDescent="0.35">
      <c r="A18687">
        <v>-0.02</v>
      </c>
      <c r="B18687">
        <v>0</v>
      </c>
      <c r="C18687">
        <v>0</v>
      </c>
      <c r="D18687">
        <v>119167</v>
      </c>
      <c r="E18687">
        <f t="shared" si="876"/>
        <v>0</v>
      </c>
      <c r="F18687">
        <f t="shared" si="877"/>
        <v>0.02</v>
      </c>
      <c r="G18687">
        <f t="shared" si="878"/>
        <v>119.167</v>
      </c>
    </row>
    <row r="18688" spans="1:7" x14ac:dyDescent="0.35">
      <c r="A18688">
        <v>-0.02</v>
      </c>
      <c r="B18688">
        <v>0</v>
      </c>
      <c r="C18688">
        <v>0</v>
      </c>
      <c r="D18688">
        <v>119173</v>
      </c>
      <c r="E18688">
        <f t="shared" si="876"/>
        <v>0</v>
      </c>
      <c r="F18688">
        <f t="shared" si="877"/>
        <v>0.02</v>
      </c>
      <c r="G18688">
        <f t="shared" si="878"/>
        <v>119.173</v>
      </c>
    </row>
    <row r="18689" spans="1:7" x14ac:dyDescent="0.35">
      <c r="A18689">
        <v>-0.02</v>
      </c>
      <c r="B18689">
        <v>0</v>
      </c>
      <c r="C18689">
        <v>0</v>
      </c>
      <c r="D18689">
        <v>119180</v>
      </c>
      <c r="E18689">
        <f t="shared" si="876"/>
        <v>0</v>
      </c>
      <c r="F18689">
        <f t="shared" si="877"/>
        <v>0.02</v>
      </c>
      <c r="G18689">
        <f t="shared" si="878"/>
        <v>119.18</v>
      </c>
    </row>
    <row r="18690" spans="1:7" x14ac:dyDescent="0.35">
      <c r="A18690">
        <v>-0.02</v>
      </c>
      <c r="B18690">
        <v>0</v>
      </c>
      <c r="C18690">
        <v>0</v>
      </c>
      <c r="D18690">
        <v>119186</v>
      </c>
      <c r="E18690">
        <f t="shared" si="876"/>
        <v>0</v>
      </c>
      <c r="F18690">
        <f t="shared" si="877"/>
        <v>0.02</v>
      </c>
      <c r="G18690">
        <f t="shared" si="878"/>
        <v>119.18600000000001</v>
      </c>
    </row>
    <row r="18691" spans="1:7" x14ac:dyDescent="0.35">
      <c r="A18691">
        <v>-0.02</v>
      </c>
      <c r="B18691">
        <v>0</v>
      </c>
      <c r="C18691">
        <v>0</v>
      </c>
      <c r="D18691">
        <v>119193</v>
      </c>
      <c r="E18691">
        <f t="shared" si="876"/>
        <v>0</v>
      </c>
      <c r="F18691">
        <f t="shared" si="877"/>
        <v>0.02</v>
      </c>
      <c r="G18691">
        <f t="shared" si="878"/>
        <v>119.193</v>
      </c>
    </row>
    <row r="18692" spans="1:7" x14ac:dyDescent="0.35">
      <c r="A18692">
        <v>-0.02</v>
      </c>
      <c r="B18692">
        <v>0</v>
      </c>
      <c r="C18692">
        <v>0</v>
      </c>
      <c r="D18692">
        <v>119202</v>
      </c>
      <c r="E18692">
        <f t="shared" si="876"/>
        <v>0</v>
      </c>
      <c r="F18692">
        <f t="shared" si="877"/>
        <v>0.02</v>
      </c>
      <c r="G18692">
        <f t="shared" si="878"/>
        <v>119.202</v>
      </c>
    </row>
    <row r="18693" spans="1:7" x14ac:dyDescent="0.35">
      <c r="A18693">
        <v>-0.02</v>
      </c>
      <c r="B18693">
        <v>0</v>
      </c>
      <c r="C18693">
        <v>0</v>
      </c>
      <c r="D18693">
        <v>119209</v>
      </c>
      <c r="E18693">
        <f t="shared" si="876"/>
        <v>0</v>
      </c>
      <c r="F18693">
        <f t="shared" si="877"/>
        <v>0.02</v>
      </c>
      <c r="G18693">
        <f t="shared" si="878"/>
        <v>119.209</v>
      </c>
    </row>
    <row r="18694" spans="1:7" x14ac:dyDescent="0.35">
      <c r="A18694">
        <v>-0.02</v>
      </c>
      <c r="B18694">
        <v>0</v>
      </c>
      <c r="C18694">
        <v>0</v>
      </c>
      <c r="D18694">
        <v>119216</v>
      </c>
      <c r="E18694">
        <f t="shared" si="876"/>
        <v>0</v>
      </c>
      <c r="F18694">
        <f t="shared" si="877"/>
        <v>0.02</v>
      </c>
      <c r="G18694">
        <f t="shared" si="878"/>
        <v>119.21599999999999</v>
      </c>
    </row>
    <row r="18695" spans="1:7" x14ac:dyDescent="0.35">
      <c r="A18695">
        <v>-0.02</v>
      </c>
      <c r="B18695">
        <v>0</v>
      </c>
      <c r="C18695">
        <v>0</v>
      </c>
      <c r="D18695">
        <v>119222</v>
      </c>
      <c r="E18695">
        <f t="shared" si="876"/>
        <v>0</v>
      </c>
      <c r="F18695">
        <f t="shared" si="877"/>
        <v>0.02</v>
      </c>
      <c r="G18695">
        <f t="shared" si="878"/>
        <v>119.22199999999999</v>
      </c>
    </row>
    <row r="18696" spans="1:7" x14ac:dyDescent="0.35">
      <c r="A18696">
        <v>-0.02</v>
      </c>
      <c r="B18696">
        <v>0</v>
      </c>
      <c r="C18696">
        <v>0</v>
      </c>
      <c r="D18696">
        <v>119229</v>
      </c>
      <c r="E18696">
        <f t="shared" si="876"/>
        <v>0</v>
      </c>
      <c r="F18696">
        <f t="shared" si="877"/>
        <v>0.02</v>
      </c>
      <c r="G18696">
        <f t="shared" si="878"/>
        <v>119.229</v>
      </c>
    </row>
    <row r="18697" spans="1:7" x14ac:dyDescent="0.35">
      <c r="A18697">
        <v>-0.02</v>
      </c>
      <c r="B18697">
        <v>0</v>
      </c>
      <c r="C18697">
        <v>0</v>
      </c>
      <c r="D18697">
        <v>119235</v>
      </c>
      <c r="E18697">
        <f t="shared" si="876"/>
        <v>0</v>
      </c>
      <c r="F18697">
        <f t="shared" si="877"/>
        <v>0.02</v>
      </c>
      <c r="G18697">
        <f t="shared" si="878"/>
        <v>119.235</v>
      </c>
    </row>
    <row r="18698" spans="1:7" x14ac:dyDescent="0.35">
      <c r="A18698">
        <v>-0.02</v>
      </c>
      <c r="B18698">
        <v>0</v>
      </c>
      <c r="C18698">
        <v>0</v>
      </c>
      <c r="D18698">
        <v>119242</v>
      </c>
      <c r="E18698">
        <f t="shared" si="876"/>
        <v>0</v>
      </c>
      <c r="F18698">
        <f t="shared" si="877"/>
        <v>0.02</v>
      </c>
      <c r="G18698">
        <f t="shared" si="878"/>
        <v>119.242</v>
      </c>
    </row>
    <row r="18699" spans="1:7" x14ac:dyDescent="0.35">
      <c r="A18699">
        <v>-0.02</v>
      </c>
      <c r="B18699">
        <v>0</v>
      </c>
      <c r="C18699">
        <v>0</v>
      </c>
      <c r="D18699">
        <v>119249</v>
      </c>
      <c r="E18699">
        <f t="shared" si="876"/>
        <v>0</v>
      </c>
      <c r="F18699">
        <f t="shared" si="877"/>
        <v>0.02</v>
      </c>
      <c r="G18699">
        <f t="shared" si="878"/>
        <v>119.249</v>
      </c>
    </row>
    <row r="18700" spans="1:7" x14ac:dyDescent="0.35">
      <c r="A18700">
        <v>-0.02</v>
      </c>
      <c r="B18700">
        <v>0</v>
      </c>
      <c r="C18700">
        <v>0</v>
      </c>
      <c r="D18700">
        <v>119255</v>
      </c>
      <c r="E18700">
        <f t="shared" si="876"/>
        <v>0</v>
      </c>
      <c r="F18700">
        <f t="shared" si="877"/>
        <v>0.02</v>
      </c>
      <c r="G18700">
        <f t="shared" si="878"/>
        <v>119.255</v>
      </c>
    </row>
    <row r="18701" spans="1:7" x14ac:dyDescent="0.35">
      <c r="A18701">
        <v>-0.02</v>
      </c>
      <c r="B18701">
        <v>0</v>
      </c>
      <c r="C18701">
        <v>0</v>
      </c>
      <c r="D18701">
        <v>119262</v>
      </c>
      <c r="E18701">
        <f t="shared" si="876"/>
        <v>0</v>
      </c>
      <c r="F18701">
        <f t="shared" si="877"/>
        <v>0.02</v>
      </c>
      <c r="G18701">
        <f t="shared" si="878"/>
        <v>119.262</v>
      </c>
    </row>
    <row r="18702" spans="1:7" x14ac:dyDescent="0.35">
      <c r="A18702">
        <v>-0.02</v>
      </c>
      <c r="B18702">
        <v>0</v>
      </c>
      <c r="C18702">
        <v>0</v>
      </c>
      <c r="D18702">
        <v>119268</v>
      </c>
      <c r="E18702">
        <f t="shared" si="876"/>
        <v>0</v>
      </c>
      <c r="F18702">
        <f t="shared" si="877"/>
        <v>0.02</v>
      </c>
      <c r="G18702">
        <f t="shared" si="878"/>
        <v>119.268</v>
      </c>
    </row>
    <row r="18703" spans="1:7" x14ac:dyDescent="0.35">
      <c r="A18703">
        <v>-0.02</v>
      </c>
      <c r="B18703">
        <v>0</v>
      </c>
      <c r="C18703">
        <v>0</v>
      </c>
      <c r="D18703">
        <v>119275</v>
      </c>
      <c r="E18703">
        <f t="shared" si="876"/>
        <v>0</v>
      </c>
      <c r="F18703">
        <f t="shared" si="877"/>
        <v>0.02</v>
      </c>
      <c r="G18703">
        <f t="shared" si="878"/>
        <v>119.27500000000001</v>
      </c>
    </row>
    <row r="18704" spans="1:7" x14ac:dyDescent="0.35">
      <c r="A18704">
        <v>-0.02</v>
      </c>
      <c r="B18704">
        <v>0</v>
      </c>
      <c r="C18704">
        <v>0</v>
      </c>
      <c r="D18704">
        <v>119282</v>
      </c>
      <c r="E18704">
        <f t="shared" si="876"/>
        <v>0</v>
      </c>
      <c r="F18704">
        <f t="shared" si="877"/>
        <v>0.02</v>
      </c>
      <c r="G18704">
        <f t="shared" si="878"/>
        <v>119.282</v>
      </c>
    </row>
    <row r="18705" spans="1:7" x14ac:dyDescent="0.35">
      <c r="A18705">
        <v>-0.02</v>
      </c>
      <c r="B18705">
        <v>0</v>
      </c>
      <c r="C18705">
        <v>0</v>
      </c>
      <c r="D18705">
        <v>119288</v>
      </c>
      <c r="E18705">
        <f t="shared" si="876"/>
        <v>0</v>
      </c>
      <c r="F18705">
        <f t="shared" si="877"/>
        <v>0.02</v>
      </c>
      <c r="G18705">
        <f t="shared" si="878"/>
        <v>119.288</v>
      </c>
    </row>
    <row r="18706" spans="1:7" x14ac:dyDescent="0.35">
      <c r="A18706">
        <v>-0.02</v>
      </c>
      <c r="B18706">
        <v>0</v>
      </c>
      <c r="C18706">
        <v>0</v>
      </c>
      <c r="D18706">
        <v>119295</v>
      </c>
      <c r="E18706">
        <f t="shared" si="876"/>
        <v>0</v>
      </c>
      <c r="F18706">
        <f t="shared" si="877"/>
        <v>0.02</v>
      </c>
      <c r="G18706">
        <f t="shared" si="878"/>
        <v>119.295</v>
      </c>
    </row>
    <row r="18707" spans="1:7" x14ac:dyDescent="0.35">
      <c r="A18707">
        <v>-0.02</v>
      </c>
      <c r="B18707">
        <v>0</v>
      </c>
      <c r="C18707">
        <v>0</v>
      </c>
      <c r="D18707">
        <v>119302</v>
      </c>
      <c r="E18707">
        <f t="shared" si="876"/>
        <v>0</v>
      </c>
      <c r="F18707">
        <f t="shared" si="877"/>
        <v>0.02</v>
      </c>
      <c r="G18707">
        <f t="shared" si="878"/>
        <v>119.30200000000001</v>
      </c>
    </row>
    <row r="18708" spans="1:7" x14ac:dyDescent="0.35">
      <c r="A18708">
        <v>-0.02</v>
      </c>
      <c r="B18708">
        <v>0</v>
      </c>
      <c r="C18708">
        <v>0</v>
      </c>
      <c r="D18708">
        <v>119308</v>
      </c>
      <c r="E18708">
        <f t="shared" si="876"/>
        <v>0</v>
      </c>
      <c r="F18708">
        <f t="shared" si="877"/>
        <v>0.02</v>
      </c>
      <c r="G18708">
        <f t="shared" si="878"/>
        <v>119.30800000000001</v>
      </c>
    </row>
    <row r="18709" spans="1:7" x14ac:dyDescent="0.35">
      <c r="A18709">
        <v>-0.02</v>
      </c>
      <c r="B18709">
        <v>0</v>
      </c>
      <c r="C18709">
        <v>0</v>
      </c>
      <c r="D18709">
        <v>119315</v>
      </c>
      <c r="E18709">
        <f t="shared" si="876"/>
        <v>0</v>
      </c>
      <c r="F18709">
        <f t="shared" si="877"/>
        <v>0.02</v>
      </c>
      <c r="G18709">
        <f t="shared" si="878"/>
        <v>119.315</v>
      </c>
    </row>
    <row r="18710" spans="1:7" x14ac:dyDescent="0.35">
      <c r="A18710">
        <v>-0.02</v>
      </c>
      <c r="B18710">
        <v>0</v>
      </c>
      <c r="C18710">
        <v>0</v>
      </c>
      <c r="D18710">
        <v>119322</v>
      </c>
      <c r="E18710">
        <f t="shared" si="876"/>
        <v>0</v>
      </c>
      <c r="F18710">
        <f t="shared" si="877"/>
        <v>0.02</v>
      </c>
      <c r="G18710">
        <f t="shared" si="878"/>
        <v>119.322</v>
      </c>
    </row>
    <row r="18711" spans="1:7" x14ac:dyDescent="0.35">
      <c r="A18711">
        <v>-0.02</v>
      </c>
      <c r="B18711">
        <v>0</v>
      </c>
      <c r="C18711">
        <v>0</v>
      </c>
      <c r="D18711">
        <v>119328</v>
      </c>
      <c r="E18711">
        <f t="shared" si="876"/>
        <v>0</v>
      </c>
      <c r="F18711">
        <f t="shared" si="877"/>
        <v>0.02</v>
      </c>
      <c r="G18711">
        <f t="shared" si="878"/>
        <v>119.328</v>
      </c>
    </row>
    <row r="18712" spans="1:7" x14ac:dyDescent="0.35">
      <c r="A18712">
        <v>-0.02</v>
      </c>
      <c r="B18712">
        <v>0</v>
      </c>
      <c r="C18712">
        <v>0</v>
      </c>
      <c r="D18712">
        <v>119335</v>
      </c>
      <c r="E18712">
        <f t="shared" si="876"/>
        <v>0</v>
      </c>
      <c r="F18712">
        <f t="shared" si="877"/>
        <v>0.02</v>
      </c>
      <c r="G18712">
        <f t="shared" si="878"/>
        <v>119.33499999999999</v>
      </c>
    </row>
    <row r="18713" spans="1:7" x14ac:dyDescent="0.35">
      <c r="A18713">
        <v>-0.02</v>
      </c>
      <c r="B18713">
        <v>0</v>
      </c>
      <c r="C18713">
        <v>0</v>
      </c>
      <c r="D18713">
        <v>119342</v>
      </c>
      <c r="E18713">
        <f t="shared" si="876"/>
        <v>0</v>
      </c>
      <c r="F18713">
        <f t="shared" si="877"/>
        <v>0.02</v>
      </c>
      <c r="G18713">
        <f t="shared" si="878"/>
        <v>119.342</v>
      </c>
    </row>
    <row r="18714" spans="1:7" x14ac:dyDescent="0.35">
      <c r="A18714">
        <v>-0.02</v>
      </c>
      <c r="B18714">
        <v>0</v>
      </c>
      <c r="C18714">
        <v>0</v>
      </c>
      <c r="D18714">
        <v>119348</v>
      </c>
      <c r="E18714">
        <f t="shared" si="876"/>
        <v>0</v>
      </c>
      <c r="F18714">
        <f t="shared" si="877"/>
        <v>0.02</v>
      </c>
      <c r="G18714">
        <f t="shared" si="878"/>
        <v>119.348</v>
      </c>
    </row>
    <row r="18715" spans="1:7" x14ac:dyDescent="0.35">
      <c r="A18715">
        <v>-0.02</v>
      </c>
      <c r="B18715">
        <v>0</v>
      </c>
      <c r="C18715">
        <v>0</v>
      </c>
      <c r="D18715">
        <v>119355</v>
      </c>
      <c r="E18715">
        <f t="shared" si="876"/>
        <v>0</v>
      </c>
      <c r="F18715">
        <f t="shared" si="877"/>
        <v>0.02</v>
      </c>
      <c r="G18715">
        <f t="shared" si="878"/>
        <v>119.355</v>
      </c>
    </row>
    <row r="18716" spans="1:7" x14ac:dyDescent="0.35">
      <c r="A18716">
        <v>-0.02</v>
      </c>
      <c r="B18716">
        <v>0</v>
      </c>
      <c r="C18716">
        <v>0</v>
      </c>
      <c r="D18716">
        <v>119369</v>
      </c>
      <c r="E18716">
        <f t="shared" si="876"/>
        <v>0</v>
      </c>
      <c r="F18716">
        <f t="shared" si="877"/>
        <v>0.02</v>
      </c>
      <c r="G18716">
        <f t="shared" si="878"/>
        <v>119.369</v>
      </c>
    </row>
    <row r="18717" spans="1:7" x14ac:dyDescent="0.35">
      <c r="A18717">
        <v>-0.02</v>
      </c>
      <c r="B18717">
        <v>0</v>
      </c>
      <c r="C18717">
        <v>0</v>
      </c>
      <c r="D18717">
        <v>119375</v>
      </c>
      <c r="E18717">
        <f t="shared" si="876"/>
        <v>0</v>
      </c>
      <c r="F18717">
        <f t="shared" si="877"/>
        <v>0.02</v>
      </c>
      <c r="G18717">
        <f t="shared" si="878"/>
        <v>119.375</v>
      </c>
    </row>
    <row r="18718" spans="1:7" x14ac:dyDescent="0.35">
      <c r="A18718">
        <v>-0.02</v>
      </c>
      <c r="B18718">
        <v>0</v>
      </c>
      <c r="C18718">
        <v>0</v>
      </c>
      <c r="D18718">
        <v>119381</v>
      </c>
      <c r="E18718">
        <f t="shared" si="876"/>
        <v>0</v>
      </c>
      <c r="F18718">
        <f t="shared" si="877"/>
        <v>0.02</v>
      </c>
      <c r="G18718">
        <f t="shared" si="878"/>
        <v>119.381</v>
      </c>
    </row>
    <row r="18719" spans="1:7" x14ac:dyDescent="0.35">
      <c r="A18719">
        <v>-0.02</v>
      </c>
      <c r="B18719">
        <v>0</v>
      </c>
      <c r="C18719">
        <v>0</v>
      </c>
      <c r="D18719">
        <v>119388</v>
      </c>
      <c r="E18719">
        <f t="shared" si="876"/>
        <v>0</v>
      </c>
      <c r="F18719">
        <f t="shared" si="877"/>
        <v>0.02</v>
      </c>
      <c r="G18719">
        <f t="shared" si="878"/>
        <v>119.38800000000001</v>
      </c>
    </row>
    <row r="18720" spans="1:7" x14ac:dyDescent="0.35">
      <c r="A18720">
        <v>-0.02</v>
      </c>
      <c r="B18720">
        <v>0</v>
      </c>
      <c r="C18720">
        <v>0</v>
      </c>
      <c r="D18720">
        <v>119394</v>
      </c>
      <c r="E18720">
        <f t="shared" si="876"/>
        <v>0</v>
      </c>
      <c r="F18720">
        <f t="shared" si="877"/>
        <v>0.02</v>
      </c>
      <c r="G18720">
        <f t="shared" si="878"/>
        <v>119.39400000000001</v>
      </c>
    </row>
    <row r="18721" spans="1:7" x14ac:dyDescent="0.35">
      <c r="A18721">
        <v>-0.02</v>
      </c>
      <c r="B18721">
        <v>0</v>
      </c>
      <c r="C18721">
        <v>0</v>
      </c>
      <c r="D18721">
        <v>119401</v>
      </c>
      <c r="E18721">
        <f t="shared" si="876"/>
        <v>0</v>
      </c>
      <c r="F18721">
        <f t="shared" si="877"/>
        <v>0.02</v>
      </c>
      <c r="G18721">
        <f t="shared" si="878"/>
        <v>119.401</v>
      </c>
    </row>
    <row r="18722" spans="1:7" x14ac:dyDescent="0.35">
      <c r="A18722">
        <v>-0.02</v>
      </c>
      <c r="B18722">
        <v>0</v>
      </c>
      <c r="C18722">
        <v>0</v>
      </c>
      <c r="D18722">
        <v>119407</v>
      </c>
      <c r="E18722">
        <f t="shared" si="876"/>
        <v>0</v>
      </c>
      <c r="F18722">
        <f t="shared" si="877"/>
        <v>0.02</v>
      </c>
      <c r="G18722">
        <f t="shared" si="878"/>
        <v>119.407</v>
      </c>
    </row>
    <row r="18723" spans="1:7" x14ac:dyDescent="0.35">
      <c r="A18723">
        <v>-0.02</v>
      </c>
      <c r="B18723">
        <v>0</v>
      </c>
      <c r="C18723">
        <v>0</v>
      </c>
      <c r="D18723">
        <v>119413</v>
      </c>
      <c r="E18723">
        <f t="shared" si="876"/>
        <v>0</v>
      </c>
      <c r="F18723">
        <f t="shared" si="877"/>
        <v>0.02</v>
      </c>
      <c r="G18723">
        <f t="shared" si="878"/>
        <v>119.413</v>
      </c>
    </row>
    <row r="18724" spans="1:7" x14ac:dyDescent="0.35">
      <c r="A18724">
        <v>-0.02</v>
      </c>
      <c r="B18724">
        <v>0</v>
      </c>
      <c r="C18724">
        <v>0</v>
      </c>
      <c r="D18724">
        <v>119420</v>
      </c>
      <c r="E18724">
        <f t="shared" si="876"/>
        <v>0</v>
      </c>
      <c r="F18724">
        <f t="shared" si="877"/>
        <v>0.02</v>
      </c>
      <c r="G18724">
        <f t="shared" si="878"/>
        <v>119.42</v>
      </c>
    </row>
    <row r="18725" spans="1:7" x14ac:dyDescent="0.35">
      <c r="A18725">
        <v>-0.02</v>
      </c>
      <c r="B18725">
        <v>0</v>
      </c>
      <c r="C18725">
        <v>0</v>
      </c>
      <c r="D18725">
        <v>119426</v>
      </c>
      <c r="E18725">
        <f t="shared" si="876"/>
        <v>0</v>
      </c>
      <c r="F18725">
        <f t="shared" si="877"/>
        <v>0.02</v>
      </c>
      <c r="G18725">
        <f t="shared" si="878"/>
        <v>119.426</v>
      </c>
    </row>
    <row r="18726" spans="1:7" x14ac:dyDescent="0.35">
      <c r="A18726">
        <v>-0.02</v>
      </c>
      <c r="B18726">
        <v>0</v>
      </c>
      <c r="C18726">
        <v>0</v>
      </c>
      <c r="D18726">
        <v>119433</v>
      </c>
      <c r="E18726">
        <f t="shared" si="876"/>
        <v>0</v>
      </c>
      <c r="F18726">
        <f t="shared" si="877"/>
        <v>0.02</v>
      </c>
      <c r="G18726">
        <f t="shared" si="878"/>
        <v>119.43300000000001</v>
      </c>
    </row>
    <row r="18727" spans="1:7" x14ac:dyDescent="0.35">
      <c r="A18727">
        <v>-0.02</v>
      </c>
      <c r="B18727">
        <v>0</v>
      </c>
      <c r="C18727">
        <v>0</v>
      </c>
      <c r="D18727">
        <v>119439</v>
      </c>
      <c r="E18727">
        <f t="shared" ref="E18727:E18790" si="879">(C18727*360)/150000</f>
        <v>0</v>
      </c>
      <c r="F18727">
        <f t="shared" ref="F18727:F18790" si="880">-1*A18727</f>
        <v>0.02</v>
      </c>
      <c r="G18727">
        <f t="shared" ref="G18727:G18790" si="881">D18727/1000</f>
        <v>119.43899999999999</v>
      </c>
    </row>
    <row r="18728" spans="1:7" x14ac:dyDescent="0.35">
      <c r="A18728">
        <v>-0.02</v>
      </c>
      <c r="B18728">
        <v>0</v>
      </c>
      <c r="C18728">
        <v>0</v>
      </c>
      <c r="D18728">
        <v>119446</v>
      </c>
      <c r="E18728">
        <f t="shared" si="879"/>
        <v>0</v>
      </c>
      <c r="F18728">
        <f t="shared" si="880"/>
        <v>0.02</v>
      </c>
      <c r="G18728">
        <f t="shared" si="881"/>
        <v>119.446</v>
      </c>
    </row>
    <row r="18729" spans="1:7" x14ac:dyDescent="0.35">
      <c r="A18729">
        <v>-0.02</v>
      </c>
      <c r="B18729">
        <v>0</v>
      </c>
      <c r="C18729">
        <v>0</v>
      </c>
      <c r="D18729">
        <v>119452</v>
      </c>
      <c r="E18729">
        <f t="shared" si="879"/>
        <v>0</v>
      </c>
      <c r="F18729">
        <f t="shared" si="880"/>
        <v>0.02</v>
      </c>
      <c r="G18729">
        <f t="shared" si="881"/>
        <v>119.452</v>
      </c>
    </row>
    <row r="18730" spans="1:7" x14ac:dyDescent="0.35">
      <c r="A18730">
        <v>-0.02</v>
      </c>
      <c r="B18730">
        <v>0</v>
      </c>
      <c r="C18730">
        <v>0</v>
      </c>
      <c r="D18730">
        <v>119459</v>
      </c>
      <c r="E18730">
        <f t="shared" si="879"/>
        <v>0</v>
      </c>
      <c r="F18730">
        <f t="shared" si="880"/>
        <v>0.02</v>
      </c>
      <c r="G18730">
        <f t="shared" si="881"/>
        <v>119.459</v>
      </c>
    </row>
    <row r="18731" spans="1:7" x14ac:dyDescent="0.35">
      <c r="A18731">
        <v>-0.02</v>
      </c>
      <c r="B18731">
        <v>0</v>
      </c>
      <c r="C18731">
        <v>0</v>
      </c>
      <c r="D18731">
        <v>119465</v>
      </c>
      <c r="E18731">
        <f t="shared" si="879"/>
        <v>0</v>
      </c>
      <c r="F18731">
        <f t="shared" si="880"/>
        <v>0.02</v>
      </c>
      <c r="G18731">
        <f t="shared" si="881"/>
        <v>119.465</v>
      </c>
    </row>
    <row r="18732" spans="1:7" x14ac:dyDescent="0.35">
      <c r="A18732">
        <v>-0.02</v>
      </c>
      <c r="B18732">
        <v>0</v>
      </c>
      <c r="C18732">
        <v>0</v>
      </c>
      <c r="D18732">
        <v>119472</v>
      </c>
      <c r="E18732">
        <f t="shared" si="879"/>
        <v>0</v>
      </c>
      <c r="F18732">
        <f t="shared" si="880"/>
        <v>0.02</v>
      </c>
      <c r="G18732">
        <f t="shared" si="881"/>
        <v>119.47199999999999</v>
      </c>
    </row>
    <row r="18733" spans="1:7" x14ac:dyDescent="0.35">
      <c r="A18733">
        <v>-0.02</v>
      </c>
      <c r="B18733">
        <v>0</v>
      </c>
      <c r="C18733">
        <v>0</v>
      </c>
      <c r="D18733">
        <v>119478</v>
      </c>
      <c r="E18733">
        <f t="shared" si="879"/>
        <v>0</v>
      </c>
      <c r="F18733">
        <f t="shared" si="880"/>
        <v>0.02</v>
      </c>
      <c r="G18733">
        <f t="shared" si="881"/>
        <v>119.47799999999999</v>
      </c>
    </row>
    <row r="18734" spans="1:7" x14ac:dyDescent="0.35">
      <c r="A18734">
        <v>-0.02</v>
      </c>
      <c r="B18734">
        <v>0</v>
      </c>
      <c r="C18734">
        <v>0</v>
      </c>
      <c r="D18734">
        <v>119485</v>
      </c>
      <c r="E18734">
        <f t="shared" si="879"/>
        <v>0</v>
      </c>
      <c r="F18734">
        <f t="shared" si="880"/>
        <v>0.02</v>
      </c>
      <c r="G18734">
        <f t="shared" si="881"/>
        <v>119.485</v>
      </c>
    </row>
    <row r="18735" spans="1:7" x14ac:dyDescent="0.35">
      <c r="A18735">
        <v>-0.02</v>
      </c>
      <c r="B18735">
        <v>0</v>
      </c>
      <c r="C18735">
        <v>0</v>
      </c>
      <c r="D18735">
        <v>119491</v>
      </c>
      <c r="E18735">
        <f t="shared" si="879"/>
        <v>0</v>
      </c>
      <c r="F18735">
        <f t="shared" si="880"/>
        <v>0.02</v>
      </c>
      <c r="G18735">
        <f t="shared" si="881"/>
        <v>119.491</v>
      </c>
    </row>
    <row r="18736" spans="1:7" x14ac:dyDescent="0.35">
      <c r="A18736">
        <v>-0.02</v>
      </c>
      <c r="B18736">
        <v>0</v>
      </c>
      <c r="C18736">
        <v>0</v>
      </c>
      <c r="D18736">
        <v>119499</v>
      </c>
      <c r="E18736">
        <f t="shared" si="879"/>
        <v>0</v>
      </c>
      <c r="F18736">
        <f t="shared" si="880"/>
        <v>0.02</v>
      </c>
      <c r="G18736">
        <f t="shared" si="881"/>
        <v>119.499</v>
      </c>
    </row>
    <row r="18737" spans="1:7" x14ac:dyDescent="0.35">
      <c r="A18737">
        <v>-0.02</v>
      </c>
      <c r="B18737">
        <v>0</v>
      </c>
      <c r="C18737">
        <v>0</v>
      </c>
      <c r="D18737">
        <v>119506</v>
      </c>
      <c r="E18737">
        <f t="shared" si="879"/>
        <v>0</v>
      </c>
      <c r="F18737">
        <f t="shared" si="880"/>
        <v>0.02</v>
      </c>
      <c r="G18737">
        <f t="shared" si="881"/>
        <v>119.506</v>
      </c>
    </row>
    <row r="18738" spans="1:7" x14ac:dyDescent="0.35">
      <c r="A18738">
        <v>-0.02</v>
      </c>
      <c r="B18738">
        <v>0</v>
      </c>
      <c r="C18738">
        <v>0</v>
      </c>
      <c r="D18738">
        <v>119512</v>
      </c>
      <c r="E18738">
        <f t="shared" si="879"/>
        <v>0</v>
      </c>
      <c r="F18738">
        <f t="shared" si="880"/>
        <v>0.02</v>
      </c>
      <c r="G18738">
        <f t="shared" si="881"/>
        <v>119.512</v>
      </c>
    </row>
    <row r="18739" spans="1:7" x14ac:dyDescent="0.35">
      <c r="A18739">
        <v>-0.02</v>
      </c>
      <c r="B18739">
        <v>0</v>
      </c>
      <c r="C18739">
        <v>0</v>
      </c>
      <c r="D18739">
        <v>119519</v>
      </c>
      <c r="E18739">
        <f t="shared" si="879"/>
        <v>0</v>
      </c>
      <c r="F18739">
        <f t="shared" si="880"/>
        <v>0.02</v>
      </c>
      <c r="G18739">
        <f t="shared" si="881"/>
        <v>119.51900000000001</v>
      </c>
    </row>
    <row r="18740" spans="1:7" x14ac:dyDescent="0.35">
      <c r="A18740">
        <v>-0.02</v>
      </c>
      <c r="B18740">
        <v>0</v>
      </c>
      <c r="C18740">
        <v>0</v>
      </c>
      <c r="D18740">
        <v>119528</v>
      </c>
      <c r="E18740">
        <f t="shared" si="879"/>
        <v>0</v>
      </c>
      <c r="F18740">
        <f t="shared" si="880"/>
        <v>0.02</v>
      </c>
      <c r="G18740">
        <f t="shared" si="881"/>
        <v>119.52800000000001</v>
      </c>
    </row>
    <row r="18741" spans="1:7" x14ac:dyDescent="0.35">
      <c r="A18741">
        <v>-0.02</v>
      </c>
      <c r="B18741">
        <v>0</v>
      </c>
      <c r="C18741">
        <v>0</v>
      </c>
      <c r="D18741">
        <v>119534</v>
      </c>
      <c r="E18741">
        <f t="shared" si="879"/>
        <v>0</v>
      </c>
      <c r="F18741">
        <f t="shared" si="880"/>
        <v>0.02</v>
      </c>
      <c r="G18741">
        <f t="shared" si="881"/>
        <v>119.53400000000001</v>
      </c>
    </row>
    <row r="18742" spans="1:7" x14ac:dyDescent="0.35">
      <c r="A18742">
        <v>-0.02</v>
      </c>
      <c r="B18742">
        <v>0</v>
      </c>
      <c r="C18742">
        <v>0</v>
      </c>
      <c r="D18742">
        <v>119541</v>
      </c>
      <c r="E18742">
        <f t="shared" si="879"/>
        <v>0</v>
      </c>
      <c r="F18742">
        <f t="shared" si="880"/>
        <v>0.02</v>
      </c>
      <c r="G18742">
        <f t="shared" si="881"/>
        <v>119.541</v>
      </c>
    </row>
    <row r="18743" spans="1:7" x14ac:dyDescent="0.35">
      <c r="A18743">
        <v>-0.02</v>
      </c>
      <c r="B18743">
        <v>0</v>
      </c>
      <c r="C18743">
        <v>0</v>
      </c>
      <c r="D18743">
        <v>119547</v>
      </c>
      <c r="E18743">
        <f t="shared" si="879"/>
        <v>0</v>
      </c>
      <c r="F18743">
        <f t="shared" si="880"/>
        <v>0.02</v>
      </c>
      <c r="G18743">
        <f t="shared" si="881"/>
        <v>119.547</v>
      </c>
    </row>
    <row r="18744" spans="1:7" x14ac:dyDescent="0.35">
      <c r="A18744">
        <v>-0.02</v>
      </c>
      <c r="B18744">
        <v>0</v>
      </c>
      <c r="C18744">
        <v>0</v>
      </c>
      <c r="D18744">
        <v>119554</v>
      </c>
      <c r="E18744">
        <f t="shared" si="879"/>
        <v>0</v>
      </c>
      <c r="F18744">
        <f t="shared" si="880"/>
        <v>0.02</v>
      </c>
      <c r="G18744">
        <f t="shared" si="881"/>
        <v>119.554</v>
      </c>
    </row>
    <row r="18745" spans="1:7" x14ac:dyDescent="0.35">
      <c r="A18745">
        <v>-0.02</v>
      </c>
      <c r="B18745">
        <v>0</v>
      </c>
      <c r="C18745">
        <v>0</v>
      </c>
      <c r="D18745">
        <v>119561</v>
      </c>
      <c r="E18745">
        <f t="shared" si="879"/>
        <v>0</v>
      </c>
      <c r="F18745">
        <f t="shared" si="880"/>
        <v>0.02</v>
      </c>
      <c r="G18745">
        <f t="shared" si="881"/>
        <v>119.56100000000001</v>
      </c>
    </row>
    <row r="18746" spans="1:7" x14ac:dyDescent="0.35">
      <c r="A18746">
        <v>-0.02</v>
      </c>
      <c r="B18746">
        <v>0</v>
      </c>
      <c r="C18746">
        <v>0</v>
      </c>
      <c r="D18746">
        <v>119567</v>
      </c>
      <c r="E18746">
        <f t="shared" si="879"/>
        <v>0</v>
      </c>
      <c r="F18746">
        <f t="shared" si="880"/>
        <v>0.02</v>
      </c>
      <c r="G18746">
        <f t="shared" si="881"/>
        <v>119.56699999999999</v>
      </c>
    </row>
    <row r="18747" spans="1:7" x14ac:dyDescent="0.35">
      <c r="A18747">
        <v>-0.02</v>
      </c>
      <c r="B18747">
        <v>0</v>
      </c>
      <c r="C18747">
        <v>0</v>
      </c>
      <c r="D18747">
        <v>119574</v>
      </c>
      <c r="E18747">
        <f t="shared" si="879"/>
        <v>0</v>
      </c>
      <c r="F18747">
        <f t="shared" si="880"/>
        <v>0.02</v>
      </c>
      <c r="G18747">
        <f t="shared" si="881"/>
        <v>119.574</v>
      </c>
    </row>
    <row r="18748" spans="1:7" x14ac:dyDescent="0.35">
      <c r="A18748">
        <v>-0.02</v>
      </c>
      <c r="B18748">
        <v>0</v>
      </c>
      <c r="C18748">
        <v>0</v>
      </c>
      <c r="D18748">
        <v>119580</v>
      </c>
      <c r="E18748">
        <f t="shared" si="879"/>
        <v>0</v>
      </c>
      <c r="F18748">
        <f t="shared" si="880"/>
        <v>0.02</v>
      </c>
      <c r="G18748">
        <f t="shared" si="881"/>
        <v>119.58</v>
      </c>
    </row>
    <row r="18749" spans="1:7" x14ac:dyDescent="0.35">
      <c r="A18749">
        <v>-0.02</v>
      </c>
      <c r="B18749">
        <v>0</v>
      </c>
      <c r="C18749">
        <v>0</v>
      </c>
      <c r="D18749">
        <v>119587</v>
      </c>
      <c r="E18749">
        <f t="shared" si="879"/>
        <v>0</v>
      </c>
      <c r="F18749">
        <f t="shared" si="880"/>
        <v>0.02</v>
      </c>
      <c r="G18749">
        <f t="shared" si="881"/>
        <v>119.587</v>
      </c>
    </row>
    <row r="18750" spans="1:7" x14ac:dyDescent="0.35">
      <c r="A18750">
        <v>-0.02</v>
      </c>
      <c r="B18750">
        <v>0</v>
      </c>
      <c r="C18750">
        <v>0</v>
      </c>
      <c r="D18750">
        <v>119593</v>
      </c>
      <c r="E18750">
        <f t="shared" si="879"/>
        <v>0</v>
      </c>
      <c r="F18750">
        <f t="shared" si="880"/>
        <v>0.02</v>
      </c>
      <c r="G18750">
        <f t="shared" si="881"/>
        <v>119.593</v>
      </c>
    </row>
    <row r="18751" spans="1:7" x14ac:dyDescent="0.35">
      <c r="A18751">
        <v>-0.02</v>
      </c>
      <c r="B18751">
        <v>0</v>
      </c>
      <c r="C18751">
        <v>0</v>
      </c>
      <c r="D18751">
        <v>119600</v>
      </c>
      <c r="E18751">
        <f t="shared" si="879"/>
        <v>0</v>
      </c>
      <c r="F18751">
        <f t="shared" si="880"/>
        <v>0.02</v>
      </c>
      <c r="G18751">
        <f t="shared" si="881"/>
        <v>119.6</v>
      </c>
    </row>
    <row r="18752" spans="1:7" x14ac:dyDescent="0.35">
      <c r="A18752">
        <v>-0.02</v>
      </c>
      <c r="B18752">
        <v>0</v>
      </c>
      <c r="C18752">
        <v>0</v>
      </c>
      <c r="D18752">
        <v>119607</v>
      </c>
      <c r="E18752">
        <f t="shared" si="879"/>
        <v>0</v>
      </c>
      <c r="F18752">
        <f t="shared" si="880"/>
        <v>0.02</v>
      </c>
      <c r="G18752">
        <f t="shared" si="881"/>
        <v>119.607</v>
      </c>
    </row>
    <row r="18753" spans="1:7" x14ac:dyDescent="0.35">
      <c r="A18753">
        <v>-0.02</v>
      </c>
      <c r="B18753">
        <v>0</v>
      </c>
      <c r="C18753">
        <v>0</v>
      </c>
      <c r="D18753">
        <v>119613</v>
      </c>
      <c r="E18753">
        <f t="shared" si="879"/>
        <v>0</v>
      </c>
      <c r="F18753">
        <f t="shared" si="880"/>
        <v>0.02</v>
      </c>
      <c r="G18753">
        <f t="shared" si="881"/>
        <v>119.613</v>
      </c>
    </row>
    <row r="18754" spans="1:7" x14ac:dyDescent="0.35">
      <c r="A18754">
        <v>-0.02</v>
      </c>
      <c r="B18754">
        <v>0</v>
      </c>
      <c r="C18754">
        <v>0</v>
      </c>
      <c r="D18754">
        <v>119620</v>
      </c>
      <c r="E18754">
        <f t="shared" si="879"/>
        <v>0</v>
      </c>
      <c r="F18754">
        <f t="shared" si="880"/>
        <v>0.02</v>
      </c>
      <c r="G18754">
        <f t="shared" si="881"/>
        <v>119.62</v>
      </c>
    </row>
    <row r="18755" spans="1:7" x14ac:dyDescent="0.35">
      <c r="A18755">
        <v>-0.02</v>
      </c>
      <c r="B18755">
        <v>0</v>
      </c>
      <c r="C18755">
        <v>0</v>
      </c>
      <c r="D18755">
        <v>119626</v>
      </c>
      <c r="E18755">
        <f t="shared" si="879"/>
        <v>0</v>
      </c>
      <c r="F18755">
        <f t="shared" si="880"/>
        <v>0.02</v>
      </c>
      <c r="G18755">
        <f t="shared" si="881"/>
        <v>119.626</v>
      </c>
    </row>
    <row r="18756" spans="1:7" x14ac:dyDescent="0.35">
      <c r="A18756">
        <v>-0.02</v>
      </c>
      <c r="B18756">
        <v>0</v>
      </c>
      <c r="C18756">
        <v>0</v>
      </c>
      <c r="D18756">
        <v>119633</v>
      </c>
      <c r="E18756">
        <f t="shared" si="879"/>
        <v>0</v>
      </c>
      <c r="F18756">
        <f t="shared" si="880"/>
        <v>0.02</v>
      </c>
      <c r="G18756">
        <f t="shared" si="881"/>
        <v>119.633</v>
      </c>
    </row>
    <row r="18757" spans="1:7" x14ac:dyDescent="0.35">
      <c r="A18757">
        <v>-0.02</v>
      </c>
      <c r="B18757">
        <v>0</v>
      </c>
      <c r="C18757">
        <v>0</v>
      </c>
      <c r="D18757">
        <v>119640</v>
      </c>
      <c r="E18757">
        <f t="shared" si="879"/>
        <v>0</v>
      </c>
      <c r="F18757">
        <f t="shared" si="880"/>
        <v>0.02</v>
      </c>
      <c r="G18757">
        <f t="shared" si="881"/>
        <v>119.64</v>
      </c>
    </row>
    <row r="18758" spans="1:7" x14ac:dyDescent="0.35">
      <c r="A18758">
        <v>-0.02</v>
      </c>
      <c r="B18758">
        <v>0</v>
      </c>
      <c r="C18758">
        <v>0</v>
      </c>
      <c r="D18758">
        <v>119646</v>
      </c>
      <c r="E18758">
        <f t="shared" si="879"/>
        <v>0</v>
      </c>
      <c r="F18758">
        <f t="shared" si="880"/>
        <v>0.02</v>
      </c>
      <c r="G18758">
        <f t="shared" si="881"/>
        <v>119.646</v>
      </c>
    </row>
    <row r="18759" spans="1:7" x14ac:dyDescent="0.35">
      <c r="A18759">
        <v>-0.02</v>
      </c>
      <c r="B18759">
        <v>0</v>
      </c>
      <c r="C18759">
        <v>0</v>
      </c>
      <c r="D18759">
        <v>119653</v>
      </c>
      <c r="E18759">
        <f t="shared" si="879"/>
        <v>0</v>
      </c>
      <c r="F18759">
        <f t="shared" si="880"/>
        <v>0.02</v>
      </c>
      <c r="G18759">
        <f t="shared" si="881"/>
        <v>119.65300000000001</v>
      </c>
    </row>
    <row r="18760" spans="1:7" x14ac:dyDescent="0.35">
      <c r="A18760">
        <v>-0.02</v>
      </c>
      <c r="B18760">
        <v>0</v>
      </c>
      <c r="C18760">
        <v>0</v>
      </c>
      <c r="D18760">
        <v>119660</v>
      </c>
      <c r="E18760">
        <f t="shared" si="879"/>
        <v>0</v>
      </c>
      <c r="F18760">
        <f t="shared" si="880"/>
        <v>0.02</v>
      </c>
      <c r="G18760">
        <f t="shared" si="881"/>
        <v>119.66</v>
      </c>
    </row>
    <row r="18761" spans="1:7" x14ac:dyDescent="0.35">
      <c r="A18761">
        <v>-0.02</v>
      </c>
      <c r="B18761">
        <v>0</v>
      </c>
      <c r="C18761">
        <v>0</v>
      </c>
      <c r="D18761">
        <v>119666</v>
      </c>
      <c r="E18761">
        <f t="shared" si="879"/>
        <v>0</v>
      </c>
      <c r="F18761">
        <f t="shared" si="880"/>
        <v>0.02</v>
      </c>
      <c r="G18761">
        <f t="shared" si="881"/>
        <v>119.666</v>
      </c>
    </row>
    <row r="18762" spans="1:7" x14ac:dyDescent="0.35">
      <c r="A18762">
        <v>-0.02</v>
      </c>
      <c r="B18762">
        <v>0</v>
      </c>
      <c r="C18762">
        <v>0</v>
      </c>
      <c r="D18762">
        <v>119673</v>
      </c>
      <c r="E18762">
        <f t="shared" si="879"/>
        <v>0</v>
      </c>
      <c r="F18762">
        <f t="shared" si="880"/>
        <v>0.02</v>
      </c>
      <c r="G18762">
        <f t="shared" si="881"/>
        <v>119.673</v>
      </c>
    </row>
    <row r="18763" spans="1:7" x14ac:dyDescent="0.35">
      <c r="A18763">
        <v>-0.02</v>
      </c>
      <c r="B18763">
        <v>0</v>
      </c>
      <c r="C18763">
        <v>0</v>
      </c>
      <c r="D18763">
        <v>119680</v>
      </c>
      <c r="E18763">
        <f t="shared" si="879"/>
        <v>0</v>
      </c>
      <c r="F18763">
        <f t="shared" si="880"/>
        <v>0.02</v>
      </c>
      <c r="G18763">
        <f t="shared" si="881"/>
        <v>119.68</v>
      </c>
    </row>
    <row r="18764" spans="1:7" x14ac:dyDescent="0.35">
      <c r="A18764">
        <v>-0.02</v>
      </c>
      <c r="B18764">
        <v>0</v>
      </c>
      <c r="C18764">
        <v>0</v>
      </c>
      <c r="D18764">
        <v>119686</v>
      </c>
      <c r="E18764">
        <f t="shared" si="879"/>
        <v>0</v>
      </c>
      <c r="F18764">
        <f t="shared" si="880"/>
        <v>0.02</v>
      </c>
      <c r="G18764">
        <f t="shared" si="881"/>
        <v>119.68600000000001</v>
      </c>
    </row>
    <row r="18765" spans="1:7" x14ac:dyDescent="0.35">
      <c r="A18765">
        <v>-0.02</v>
      </c>
      <c r="B18765">
        <v>0</v>
      </c>
      <c r="C18765">
        <v>0</v>
      </c>
      <c r="D18765">
        <v>119696</v>
      </c>
      <c r="E18765">
        <f t="shared" si="879"/>
        <v>0</v>
      </c>
      <c r="F18765">
        <f t="shared" si="880"/>
        <v>0.02</v>
      </c>
      <c r="G18765">
        <f t="shared" si="881"/>
        <v>119.696</v>
      </c>
    </row>
    <row r="18766" spans="1:7" x14ac:dyDescent="0.35">
      <c r="A18766">
        <v>-0.02</v>
      </c>
      <c r="B18766">
        <v>0</v>
      </c>
      <c r="C18766">
        <v>0</v>
      </c>
      <c r="D18766">
        <v>119702</v>
      </c>
      <c r="E18766">
        <f t="shared" si="879"/>
        <v>0</v>
      </c>
      <c r="F18766">
        <f t="shared" si="880"/>
        <v>0.02</v>
      </c>
      <c r="G18766">
        <f t="shared" si="881"/>
        <v>119.702</v>
      </c>
    </row>
    <row r="18767" spans="1:7" x14ac:dyDescent="0.35">
      <c r="A18767">
        <v>-0.02</v>
      </c>
      <c r="B18767">
        <v>0</v>
      </c>
      <c r="C18767">
        <v>0</v>
      </c>
      <c r="D18767">
        <v>119709</v>
      </c>
      <c r="E18767">
        <f t="shared" si="879"/>
        <v>0</v>
      </c>
      <c r="F18767">
        <f t="shared" si="880"/>
        <v>0.02</v>
      </c>
      <c r="G18767">
        <f t="shared" si="881"/>
        <v>119.709</v>
      </c>
    </row>
    <row r="18768" spans="1:7" x14ac:dyDescent="0.35">
      <c r="A18768">
        <v>-0.02</v>
      </c>
      <c r="B18768">
        <v>0</v>
      </c>
      <c r="C18768">
        <v>0</v>
      </c>
      <c r="D18768">
        <v>119716</v>
      </c>
      <c r="E18768">
        <f t="shared" si="879"/>
        <v>0</v>
      </c>
      <c r="F18768">
        <f t="shared" si="880"/>
        <v>0.02</v>
      </c>
      <c r="G18768">
        <f t="shared" si="881"/>
        <v>119.71599999999999</v>
      </c>
    </row>
    <row r="18769" spans="1:7" x14ac:dyDescent="0.35">
      <c r="A18769">
        <v>-0.02</v>
      </c>
      <c r="B18769">
        <v>0</v>
      </c>
      <c r="C18769">
        <v>0</v>
      </c>
      <c r="D18769">
        <v>119722</v>
      </c>
      <c r="E18769">
        <f t="shared" si="879"/>
        <v>0</v>
      </c>
      <c r="F18769">
        <f t="shared" si="880"/>
        <v>0.02</v>
      </c>
      <c r="G18769">
        <f t="shared" si="881"/>
        <v>119.72199999999999</v>
      </c>
    </row>
    <row r="18770" spans="1:7" x14ac:dyDescent="0.35">
      <c r="A18770">
        <v>-0.02</v>
      </c>
      <c r="B18770">
        <v>0</v>
      </c>
      <c r="C18770">
        <v>0</v>
      </c>
      <c r="D18770">
        <v>119729</v>
      </c>
      <c r="E18770">
        <f t="shared" si="879"/>
        <v>0</v>
      </c>
      <c r="F18770">
        <f t="shared" si="880"/>
        <v>0.02</v>
      </c>
      <c r="G18770">
        <f t="shared" si="881"/>
        <v>119.729</v>
      </c>
    </row>
    <row r="18771" spans="1:7" x14ac:dyDescent="0.35">
      <c r="A18771">
        <v>-0.02</v>
      </c>
      <c r="B18771">
        <v>0</v>
      </c>
      <c r="C18771">
        <v>0</v>
      </c>
      <c r="D18771">
        <v>119736</v>
      </c>
      <c r="E18771">
        <f t="shared" si="879"/>
        <v>0</v>
      </c>
      <c r="F18771">
        <f t="shared" si="880"/>
        <v>0.02</v>
      </c>
      <c r="G18771">
        <f t="shared" si="881"/>
        <v>119.736</v>
      </c>
    </row>
    <row r="18772" spans="1:7" x14ac:dyDescent="0.35">
      <c r="A18772">
        <v>-0.02</v>
      </c>
      <c r="B18772">
        <v>0</v>
      </c>
      <c r="C18772">
        <v>0</v>
      </c>
      <c r="D18772">
        <v>119743</v>
      </c>
      <c r="E18772">
        <f t="shared" si="879"/>
        <v>0</v>
      </c>
      <c r="F18772">
        <f t="shared" si="880"/>
        <v>0.02</v>
      </c>
      <c r="G18772">
        <f t="shared" si="881"/>
        <v>119.74299999999999</v>
      </c>
    </row>
    <row r="18773" spans="1:7" x14ac:dyDescent="0.35">
      <c r="A18773">
        <v>-0.02</v>
      </c>
      <c r="B18773">
        <v>0</v>
      </c>
      <c r="C18773">
        <v>0</v>
      </c>
      <c r="D18773">
        <v>119749</v>
      </c>
      <c r="E18773">
        <f t="shared" si="879"/>
        <v>0</v>
      </c>
      <c r="F18773">
        <f t="shared" si="880"/>
        <v>0.02</v>
      </c>
      <c r="G18773">
        <f t="shared" si="881"/>
        <v>119.749</v>
      </c>
    </row>
    <row r="18774" spans="1:7" x14ac:dyDescent="0.35">
      <c r="A18774">
        <v>-0.02</v>
      </c>
      <c r="B18774">
        <v>0</v>
      </c>
      <c r="C18774">
        <v>0</v>
      </c>
      <c r="D18774">
        <v>119756</v>
      </c>
      <c r="E18774">
        <f t="shared" si="879"/>
        <v>0</v>
      </c>
      <c r="F18774">
        <f t="shared" si="880"/>
        <v>0.02</v>
      </c>
      <c r="G18774">
        <f t="shared" si="881"/>
        <v>119.756</v>
      </c>
    </row>
    <row r="18775" spans="1:7" x14ac:dyDescent="0.35">
      <c r="A18775">
        <v>-0.02</v>
      </c>
      <c r="B18775">
        <v>0</v>
      </c>
      <c r="C18775">
        <v>0</v>
      </c>
      <c r="D18775">
        <v>119763</v>
      </c>
      <c r="E18775">
        <f t="shared" si="879"/>
        <v>0</v>
      </c>
      <c r="F18775">
        <f t="shared" si="880"/>
        <v>0.02</v>
      </c>
      <c r="G18775">
        <f t="shared" si="881"/>
        <v>119.76300000000001</v>
      </c>
    </row>
    <row r="18776" spans="1:7" x14ac:dyDescent="0.35">
      <c r="A18776">
        <v>-0.02</v>
      </c>
      <c r="B18776">
        <v>0</v>
      </c>
      <c r="C18776">
        <v>0</v>
      </c>
      <c r="D18776">
        <v>119774</v>
      </c>
      <c r="E18776">
        <f t="shared" si="879"/>
        <v>0</v>
      </c>
      <c r="F18776">
        <f t="shared" si="880"/>
        <v>0.02</v>
      </c>
      <c r="G18776">
        <f t="shared" si="881"/>
        <v>119.774</v>
      </c>
    </row>
    <row r="18777" spans="1:7" x14ac:dyDescent="0.35">
      <c r="A18777">
        <v>-0.02</v>
      </c>
      <c r="B18777">
        <v>0</v>
      </c>
      <c r="C18777">
        <v>0</v>
      </c>
      <c r="D18777">
        <v>119780</v>
      </c>
      <c r="E18777">
        <f t="shared" si="879"/>
        <v>0</v>
      </c>
      <c r="F18777">
        <f t="shared" si="880"/>
        <v>0.02</v>
      </c>
      <c r="G18777">
        <f t="shared" si="881"/>
        <v>119.78</v>
      </c>
    </row>
    <row r="18778" spans="1:7" x14ac:dyDescent="0.35">
      <c r="A18778">
        <v>-0.02</v>
      </c>
      <c r="B18778">
        <v>0</v>
      </c>
      <c r="C18778">
        <v>0</v>
      </c>
      <c r="D18778">
        <v>119786</v>
      </c>
      <c r="E18778">
        <f t="shared" si="879"/>
        <v>0</v>
      </c>
      <c r="F18778">
        <f t="shared" si="880"/>
        <v>0.02</v>
      </c>
      <c r="G18778">
        <f t="shared" si="881"/>
        <v>119.786</v>
      </c>
    </row>
    <row r="18779" spans="1:7" x14ac:dyDescent="0.35">
      <c r="A18779">
        <v>-0.02</v>
      </c>
      <c r="B18779">
        <v>0</v>
      </c>
      <c r="C18779">
        <v>0</v>
      </c>
      <c r="D18779">
        <v>119793</v>
      </c>
      <c r="E18779">
        <f t="shared" si="879"/>
        <v>0</v>
      </c>
      <c r="F18779">
        <f t="shared" si="880"/>
        <v>0.02</v>
      </c>
      <c r="G18779">
        <f t="shared" si="881"/>
        <v>119.79300000000001</v>
      </c>
    </row>
    <row r="18780" spans="1:7" x14ac:dyDescent="0.35">
      <c r="A18780">
        <v>-0.02</v>
      </c>
      <c r="B18780">
        <v>0</v>
      </c>
      <c r="C18780">
        <v>0</v>
      </c>
      <c r="D18780">
        <v>119799</v>
      </c>
      <c r="E18780">
        <f t="shared" si="879"/>
        <v>0</v>
      </c>
      <c r="F18780">
        <f t="shared" si="880"/>
        <v>0.02</v>
      </c>
      <c r="G18780">
        <f t="shared" si="881"/>
        <v>119.79900000000001</v>
      </c>
    </row>
    <row r="18781" spans="1:7" x14ac:dyDescent="0.35">
      <c r="A18781">
        <v>-0.02</v>
      </c>
      <c r="B18781">
        <v>0</v>
      </c>
      <c r="C18781">
        <v>0</v>
      </c>
      <c r="D18781">
        <v>119805</v>
      </c>
      <c r="E18781">
        <f t="shared" si="879"/>
        <v>0</v>
      </c>
      <c r="F18781">
        <f t="shared" si="880"/>
        <v>0.02</v>
      </c>
      <c r="G18781">
        <f t="shared" si="881"/>
        <v>119.80500000000001</v>
      </c>
    </row>
    <row r="18782" spans="1:7" x14ac:dyDescent="0.35">
      <c r="A18782">
        <v>-0.02</v>
      </c>
      <c r="B18782">
        <v>0</v>
      </c>
      <c r="C18782">
        <v>0</v>
      </c>
      <c r="D18782">
        <v>119812</v>
      </c>
      <c r="E18782">
        <f t="shared" si="879"/>
        <v>0</v>
      </c>
      <c r="F18782">
        <f t="shared" si="880"/>
        <v>0.02</v>
      </c>
      <c r="G18782">
        <f t="shared" si="881"/>
        <v>119.812</v>
      </c>
    </row>
    <row r="18783" spans="1:7" x14ac:dyDescent="0.35">
      <c r="A18783">
        <v>-0.02</v>
      </c>
      <c r="B18783">
        <v>0</v>
      </c>
      <c r="C18783">
        <v>0</v>
      </c>
      <c r="D18783">
        <v>119818</v>
      </c>
      <c r="E18783">
        <f t="shared" si="879"/>
        <v>0</v>
      </c>
      <c r="F18783">
        <f t="shared" si="880"/>
        <v>0.02</v>
      </c>
      <c r="G18783">
        <f t="shared" si="881"/>
        <v>119.818</v>
      </c>
    </row>
    <row r="18784" spans="1:7" x14ac:dyDescent="0.35">
      <c r="A18784">
        <v>-0.02</v>
      </c>
      <c r="B18784">
        <v>0</v>
      </c>
      <c r="C18784">
        <v>0</v>
      </c>
      <c r="D18784">
        <v>119825</v>
      </c>
      <c r="E18784">
        <f t="shared" si="879"/>
        <v>0</v>
      </c>
      <c r="F18784">
        <f t="shared" si="880"/>
        <v>0.02</v>
      </c>
      <c r="G18784">
        <f t="shared" si="881"/>
        <v>119.825</v>
      </c>
    </row>
    <row r="18785" spans="1:7" x14ac:dyDescent="0.35">
      <c r="A18785">
        <v>-0.02</v>
      </c>
      <c r="B18785">
        <v>0</v>
      </c>
      <c r="C18785">
        <v>0</v>
      </c>
      <c r="D18785">
        <v>119831</v>
      </c>
      <c r="E18785">
        <f t="shared" si="879"/>
        <v>0</v>
      </c>
      <c r="F18785">
        <f t="shared" si="880"/>
        <v>0.02</v>
      </c>
      <c r="G18785">
        <f t="shared" si="881"/>
        <v>119.831</v>
      </c>
    </row>
    <row r="18786" spans="1:7" x14ac:dyDescent="0.35">
      <c r="A18786">
        <v>-0.02</v>
      </c>
      <c r="B18786">
        <v>0</v>
      </c>
      <c r="C18786">
        <v>0</v>
      </c>
      <c r="D18786">
        <v>119837</v>
      </c>
      <c r="E18786">
        <f t="shared" si="879"/>
        <v>0</v>
      </c>
      <c r="F18786">
        <f t="shared" si="880"/>
        <v>0.02</v>
      </c>
      <c r="G18786">
        <f t="shared" si="881"/>
        <v>119.837</v>
      </c>
    </row>
    <row r="18787" spans="1:7" x14ac:dyDescent="0.35">
      <c r="A18787">
        <v>-0.02</v>
      </c>
      <c r="B18787">
        <v>0</v>
      </c>
      <c r="C18787">
        <v>0</v>
      </c>
      <c r="D18787">
        <v>119844</v>
      </c>
      <c r="E18787">
        <f t="shared" si="879"/>
        <v>0</v>
      </c>
      <c r="F18787">
        <f t="shared" si="880"/>
        <v>0.02</v>
      </c>
      <c r="G18787">
        <f t="shared" si="881"/>
        <v>119.84399999999999</v>
      </c>
    </row>
    <row r="18788" spans="1:7" x14ac:dyDescent="0.35">
      <c r="A18788">
        <v>-0.02</v>
      </c>
      <c r="B18788">
        <v>0</v>
      </c>
      <c r="C18788">
        <v>0</v>
      </c>
      <c r="D18788">
        <v>119850</v>
      </c>
      <c r="E18788">
        <f t="shared" si="879"/>
        <v>0</v>
      </c>
      <c r="F18788">
        <f t="shared" si="880"/>
        <v>0.02</v>
      </c>
      <c r="G18788">
        <f t="shared" si="881"/>
        <v>119.85</v>
      </c>
    </row>
    <row r="18789" spans="1:7" x14ac:dyDescent="0.35">
      <c r="A18789">
        <v>-0.02</v>
      </c>
      <c r="B18789">
        <v>0</v>
      </c>
      <c r="C18789">
        <v>0</v>
      </c>
      <c r="D18789">
        <v>119859</v>
      </c>
      <c r="E18789">
        <f t="shared" si="879"/>
        <v>0</v>
      </c>
      <c r="F18789">
        <f t="shared" si="880"/>
        <v>0.02</v>
      </c>
      <c r="G18789">
        <f t="shared" si="881"/>
        <v>119.85899999999999</v>
      </c>
    </row>
    <row r="18790" spans="1:7" x14ac:dyDescent="0.35">
      <c r="A18790">
        <v>-0.02</v>
      </c>
      <c r="B18790">
        <v>0</v>
      </c>
      <c r="C18790">
        <v>0</v>
      </c>
      <c r="D18790">
        <v>119865</v>
      </c>
      <c r="E18790">
        <f t="shared" si="879"/>
        <v>0</v>
      </c>
      <c r="F18790">
        <f t="shared" si="880"/>
        <v>0.02</v>
      </c>
      <c r="G18790">
        <f t="shared" si="881"/>
        <v>119.86499999999999</v>
      </c>
    </row>
    <row r="18791" spans="1:7" x14ac:dyDescent="0.35">
      <c r="A18791">
        <v>-0.02</v>
      </c>
      <c r="B18791">
        <v>0</v>
      </c>
      <c r="C18791">
        <v>0</v>
      </c>
      <c r="D18791">
        <v>119872</v>
      </c>
      <c r="E18791">
        <f t="shared" ref="E18791:E18854" si="882">(C18791*360)/150000</f>
        <v>0</v>
      </c>
      <c r="F18791">
        <f t="shared" ref="F18791:F18854" si="883">-1*A18791</f>
        <v>0.02</v>
      </c>
      <c r="G18791">
        <f t="shared" ref="G18791:G18854" si="884">D18791/1000</f>
        <v>119.872</v>
      </c>
    </row>
    <row r="18792" spans="1:7" x14ac:dyDescent="0.35">
      <c r="A18792">
        <v>-0.02</v>
      </c>
      <c r="B18792">
        <v>0</v>
      </c>
      <c r="C18792">
        <v>0</v>
      </c>
      <c r="D18792">
        <v>119878</v>
      </c>
      <c r="E18792">
        <f t="shared" si="882"/>
        <v>0</v>
      </c>
      <c r="F18792">
        <f t="shared" si="883"/>
        <v>0.02</v>
      </c>
      <c r="G18792">
        <f t="shared" si="884"/>
        <v>119.878</v>
      </c>
    </row>
    <row r="18793" spans="1:7" x14ac:dyDescent="0.35">
      <c r="A18793">
        <v>-0.02</v>
      </c>
      <c r="B18793">
        <v>0</v>
      </c>
      <c r="C18793">
        <v>0</v>
      </c>
      <c r="D18793">
        <v>119885</v>
      </c>
      <c r="E18793">
        <f t="shared" si="882"/>
        <v>0</v>
      </c>
      <c r="F18793">
        <f t="shared" si="883"/>
        <v>0.02</v>
      </c>
      <c r="G18793">
        <f t="shared" si="884"/>
        <v>119.88500000000001</v>
      </c>
    </row>
    <row r="18794" spans="1:7" x14ac:dyDescent="0.35">
      <c r="A18794">
        <v>-0.02</v>
      </c>
      <c r="B18794">
        <v>0</v>
      </c>
      <c r="C18794">
        <v>0</v>
      </c>
      <c r="D18794">
        <v>119891</v>
      </c>
      <c r="E18794">
        <f t="shared" si="882"/>
        <v>0</v>
      </c>
      <c r="F18794">
        <f t="shared" si="883"/>
        <v>0.02</v>
      </c>
      <c r="G18794">
        <f t="shared" si="884"/>
        <v>119.89100000000001</v>
      </c>
    </row>
    <row r="18795" spans="1:7" x14ac:dyDescent="0.35">
      <c r="A18795">
        <v>-0.02</v>
      </c>
      <c r="B18795">
        <v>0</v>
      </c>
      <c r="C18795">
        <v>0</v>
      </c>
      <c r="D18795">
        <v>119898</v>
      </c>
      <c r="E18795">
        <f t="shared" si="882"/>
        <v>0</v>
      </c>
      <c r="F18795">
        <f t="shared" si="883"/>
        <v>0.02</v>
      </c>
      <c r="G18795">
        <f t="shared" si="884"/>
        <v>119.898</v>
      </c>
    </row>
    <row r="18796" spans="1:7" x14ac:dyDescent="0.35">
      <c r="A18796">
        <v>-0.02</v>
      </c>
      <c r="B18796">
        <v>0</v>
      </c>
      <c r="C18796">
        <v>0</v>
      </c>
      <c r="D18796">
        <v>119904</v>
      </c>
      <c r="E18796">
        <f t="shared" si="882"/>
        <v>0</v>
      </c>
      <c r="F18796">
        <f t="shared" si="883"/>
        <v>0.02</v>
      </c>
      <c r="G18796">
        <f t="shared" si="884"/>
        <v>119.904</v>
      </c>
    </row>
    <row r="18797" spans="1:7" x14ac:dyDescent="0.35">
      <c r="A18797">
        <v>-0.02</v>
      </c>
      <c r="B18797">
        <v>0</v>
      </c>
      <c r="C18797">
        <v>0</v>
      </c>
      <c r="D18797">
        <v>119911</v>
      </c>
      <c r="E18797">
        <f t="shared" si="882"/>
        <v>0</v>
      </c>
      <c r="F18797">
        <f t="shared" si="883"/>
        <v>0.02</v>
      </c>
      <c r="G18797">
        <f t="shared" si="884"/>
        <v>119.911</v>
      </c>
    </row>
    <row r="18798" spans="1:7" x14ac:dyDescent="0.35">
      <c r="A18798">
        <v>-0.02</v>
      </c>
      <c r="B18798">
        <v>0</v>
      </c>
      <c r="C18798">
        <v>0</v>
      </c>
      <c r="D18798">
        <v>119917</v>
      </c>
      <c r="E18798">
        <f t="shared" si="882"/>
        <v>0</v>
      </c>
      <c r="F18798">
        <f t="shared" si="883"/>
        <v>0.02</v>
      </c>
      <c r="G18798">
        <f t="shared" si="884"/>
        <v>119.917</v>
      </c>
    </row>
    <row r="18799" spans="1:7" x14ac:dyDescent="0.35">
      <c r="A18799">
        <v>-0.02</v>
      </c>
      <c r="B18799">
        <v>0</v>
      </c>
      <c r="C18799">
        <v>0</v>
      </c>
      <c r="D18799">
        <v>119924</v>
      </c>
      <c r="E18799">
        <f t="shared" si="882"/>
        <v>0</v>
      </c>
      <c r="F18799">
        <f t="shared" si="883"/>
        <v>0.02</v>
      </c>
      <c r="G18799">
        <f t="shared" si="884"/>
        <v>119.92400000000001</v>
      </c>
    </row>
    <row r="18800" spans="1:7" x14ac:dyDescent="0.35">
      <c r="A18800">
        <v>-0.02</v>
      </c>
      <c r="B18800">
        <v>0</v>
      </c>
      <c r="C18800">
        <v>0</v>
      </c>
      <c r="D18800">
        <v>119930</v>
      </c>
      <c r="E18800">
        <f t="shared" si="882"/>
        <v>0</v>
      </c>
      <c r="F18800">
        <f t="shared" si="883"/>
        <v>0.02</v>
      </c>
      <c r="G18800">
        <f t="shared" si="884"/>
        <v>119.93</v>
      </c>
    </row>
    <row r="18801" spans="1:7" x14ac:dyDescent="0.35">
      <c r="A18801">
        <v>-0.02</v>
      </c>
      <c r="B18801">
        <v>0</v>
      </c>
      <c r="C18801">
        <v>0</v>
      </c>
      <c r="D18801">
        <v>119937</v>
      </c>
      <c r="E18801">
        <f t="shared" si="882"/>
        <v>0</v>
      </c>
      <c r="F18801">
        <f t="shared" si="883"/>
        <v>0.02</v>
      </c>
      <c r="G18801">
        <f t="shared" si="884"/>
        <v>119.937</v>
      </c>
    </row>
    <row r="18802" spans="1:7" x14ac:dyDescent="0.35">
      <c r="A18802">
        <v>-0.02</v>
      </c>
      <c r="B18802">
        <v>0</v>
      </c>
      <c r="C18802">
        <v>0</v>
      </c>
      <c r="D18802">
        <v>119943</v>
      </c>
      <c r="E18802">
        <f t="shared" si="882"/>
        <v>0</v>
      </c>
      <c r="F18802">
        <f t="shared" si="883"/>
        <v>0.02</v>
      </c>
      <c r="G18802">
        <f t="shared" si="884"/>
        <v>119.943</v>
      </c>
    </row>
    <row r="18803" spans="1:7" x14ac:dyDescent="0.35">
      <c r="A18803">
        <v>-0.02</v>
      </c>
      <c r="B18803">
        <v>0</v>
      </c>
      <c r="C18803">
        <v>0</v>
      </c>
      <c r="D18803">
        <v>119950</v>
      </c>
      <c r="E18803">
        <f t="shared" si="882"/>
        <v>0</v>
      </c>
      <c r="F18803">
        <f t="shared" si="883"/>
        <v>0.02</v>
      </c>
      <c r="G18803">
        <f t="shared" si="884"/>
        <v>119.95</v>
      </c>
    </row>
    <row r="18804" spans="1:7" x14ac:dyDescent="0.35">
      <c r="A18804">
        <v>-0.02</v>
      </c>
      <c r="B18804">
        <v>0</v>
      </c>
      <c r="C18804">
        <v>0</v>
      </c>
      <c r="D18804">
        <v>119956</v>
      </c>
      <c r="E18804">
        <f t="shared" si="882"/>
        <v>0</v>
      </c>
      <c r="F18804">
        <f t="shared" si="883"/>
        <v>0.02</v>
      </c>
      <c r="G18804">
        <f t="shared" si="884"/>
        <v>119.956</v>
      </c>
    </row>
    <row r="18805" spans="1:7" x14ac:dyDescent="0.35">
      <c r="A18805">
        <v>-0.02</v>
      </c>
      <c r="B18805">
        <v>0</v>
      </c>
      <c r="C18805">
        <v>0</v>
      </c>
      <c r="D18805">
        <v>119963</v>
      </c>
      <c r="E18805">
        <f t="shared" si="882"/>
        <v>0</v>
      </c>
      <c r="F18805">
        <f t="shared" si="883"/>
        <v>0.02</v>
      </c>
      <c r="G18805">
        <f t="shared" si="884"/>
        <v>119.96299999999999</v>
      </c>
    </row>
    <row r="18806" spans="1:7" x14ac:dyDescent="0.35">
      <c r="A18806">
        <v>-0.02</v>
      </c>
      <c r="B18806">
        <v>0</v>
      </c>
      <c r="C18806">
        <v>0</v>
      </c>
      <c r="D18806">
        <v>119970</v>
      </c>
      <c r="E18806">
        <f t="shared" si="882"/>
        <v>0</v>
      </c>
      <c r="F18806">
        <f t="shared" si="883"/>
        <v>0.02</v>
      </c>
      <c r="G18806">
        <f t="shared" si="884"/>
        <v>119.97</v>
      </c>
    </row>
    <row r="18807" spans="1:7" x14ac:dyDescent="0.35">
      <c r="A18807">
        <v>-0.02</v>
      </c>
      <c r="B18807">
        <v>0</v>
      </c>
      <c r="C18807">
        <v>0</v>
      </c>
      <c r="D18807">
        <v>119976</v>
      </c>
      <c r="E18807">
        <f t="shared" si="882"/>
        <v>0</v>
      </c>
      <c r="F18807">
        <f t="shared" si="883"/>
        <v>0.02</v>
      </c>
      <c r="G18807">
        <f t="shared" si="884"/>
        <v>119.976</v>
      </c>
    </row>
    <row r="18808" spans="1:7" x14ac:dyDescent="0.35">
      <c r="A18808">
        <v>-0.02</v>
      </c>
      <c r="B18808">
        <v>0</v>
      </c>
      <c r="C18808">
        <v>0</v>
      </c>
      <c r="D18808">
        <v>119983</v>
      </c>
      <c r="E18808">
        <f t="shared" si="882"/>
        <v>0</v>
      </c>
      <c r="F18808">
        <f t="shared" si="883"/>
        <v>0.02</v>
      </c>
      <c r="G18808">
        <f t="shared" si="884"/>
        <v>119.983</v>
      </c>
    </row>
    <row r="18809" spans="1:7" x14ac:dyDescent="0.35">
      <c r="A18809">
        <v>-0.02</v>
      </c>
      <c r="B18809">
        <v>0</v>
      </c>
      <c r="C18809">
        <v>0</v>
      </c>
      <c r="D18809">
        <v>119989</v>
      </c>
      <c r="E18809">
        <f t="shared" si="882"/>
        <v>0</v>
      </c>
      <c r="F18809">
        <f t="shared" si="883"/>
        <v>0.02</v>
      </c>
      <c r="G18809">
        <f t="shared" si="884"/>
        <v>119.989</v>
      </c>
    </row>
    <row r="18810" spans="1:7" x14ac:dyDescent="0.35">
      <c r="A18810">
        <v>-0.02</v>
      </c>
      <c r="B18810">
        <v>0</v>
      </c>
      <c r="C18810">
        <v>0</v>
      </c>
      <c r="D18810">
        <v>119996</v>
      </c>
      <c r="E18810">
        <f t="shared" si="882"/>
        <v>0</v>
      </c>
      <c r="F18810">
        <f t="shared" si="883"/>
        <v>0.02</v>
      </c>
      <c r="G18810">
        <f t="shared" si="884"/>
        <v>119.996</v>
      </c>
    </row>
    <row r="18811" spans="1:7" x14ac:dyDescent="0.35">
      <c r="A18811">
        <v>-0.02</v>
      </c>
      <c r="B18811">
        <v>0</v>
      </c>
      <c r="C18811">
        <v>0</v>
      </c>
      <c r="D18811">
        <v>120002</v>
      </c>
      <c r="E18811">
        <f t="shared" si="882"/>
        <v>0</v>
      </c>
      <c r="F18811">
        <f t="shared" si="883"/>
        <v>0.02</v>
      </c>
      <c r="G18811">
        <f t="shared" si="884"/>
        <v>120.002</v>
      </c>
    </row>
    <row r="18812" spans="1:7" x14ac:dyDescent="0.35">
      <c r="A18812">
        <v>-0.02</v>
      </c>
      <c r="B18812">
        <v>0</v>
      </c>
      <c r="C18812">
        <v>0</v>
      </c>
      <c r="D18812">
        <v>120009</v>
      </c>
      <c r="E18812">
        <f t="shared" si="882"/>
        <v>0</v>
      </c>
      <c r="F18812">
        <f t="shared" si="883"/>
        <v>0.02</v>
      </c>
      <c r="G18812">
        <f t="shared" si="884"/>
        <v>120.009</v>
      </c>
    </row>
    <row r="18813" spans="1:7" x14ac:dyDescent="0.35">
      <c r="A18813">
        <v>-0.02</v>
      </c>
      <c r="B18813">
        <v>0</v>
      </c>
      <c r="C18813">
        <v>0</v>
      </c>
      <c r="D18813">
        <v>120016</v>
      </c>
      <c r="E18813">
        <f t="shared" si="882"/>
        <v>0</v>
      </c>
      <c r="F18813">
        <f t="shared" si="883"/>
        <v>0.02</v>
      </c>
      <c r="G18813">
        <f t="shared" si="884"/>
        <v>120.01600000000001</v>
      </c>
    </row>
    <row r="18814" spans="1:7" x14ac:dyDescent="0.35">
      <c r="A18814">
        <v>-0.02</v>
      </c>
      <c r="B18814">
        <v>0</v>
      </c>
      <c r="C18814">
        <v>0</v>
      </c>
      <c r="D18814">
        <v>120025</v>
      </c>
      <c r="E18814">
        <f t="shared" si="882"/>
        <v>0</v>
      </c>
      <c r="F18814">
        <f t="shared" si="883"/>
        <v>0.02</v>
      </c>
      <c r="G18814">
        <f t="shared" si="884"/>
        <v>120.02500000000001</v>
      </c>
    </row>
    <row r="18815" spans="1:7" x14ac:dyDescent="0.35">
      <c r="A18815">
        <v>-0.02</v>
      </c>
      <c r="B18815">
        <v>0</v>
      </c>
      <c r="C18815">
        <v>0</v>
      </c>
      <c r="D18815">
        <v>120032</v>
      </c>
      <c r="E18815">
        <f t="shared" si="882"/>
        <v>0</v>
      </c>
      <c r="F18815">
        <f t="shared" si="883"/>
        <v>0.02</v>
      </c>
      <c r="G18815">
        <f t="shared" si="884"/>
        <v>120.032</v>
      </c>
    </row>
    <row r="18816" spans="1:7" x14ac:dyDescent="0.35">
      <c r="A18816">
        <v>-0.02</v>
      </c>
      <c r="B18816">
        <v>0</v>
      </c>
      <c r="C18816">
        <v>0</v>
      </c>
      <c r="D18816">
        <v>120038</v>
      </c>
      <c r="E18816">
        <f t="shared" si="882"/>
        <v>0</v>
      </c>
      <c r="F18816">
        <f t="shared" si="883"/>
        <v>0.02</v>
      </c>
      <c r="G18816">
        <f t="shared" si="884"/>
        <v>120.038</v>
      </c>
    </row>
    <row r="18817" spans="1:7" x14ac:dyDescent="0.35">
      <c r="A18817">
        <v>-0.02</v>
      </c>
      <c r="B18817">
        <v>0</v>
      </c>
      <c r="C18817">
        <v>0</v>
      </c>
      <c r="D18817">
        <v>120045</v>
      </c>
      <c r="E18817">
        <f t="shared" si="882"/>
        <v>0</v>
      </c>
      <c r="F18817">
        <f t="shared" si="883"/>
        <v>0.02</v>
      </c>
      <c r="G18817">
        <f t="shared" si="884"/>
        <v>120.045</v>
      </c>
    </row>
    <row r="18818" spans="1:7" x14ac:dyDescent="0.35">
      <c r="A18818">
        <v>-0.02</v>
      </c>
      <c r="B18818">
        <v>0</v>
      </c>
      <c r="C18818">
        <v>0</v>
      </c>
      <c r="D18818">
        <v>120052</v>
      </c>
      <c r="E18818">
        <f t="shared" si="882"/>
        <v>0</v>
      </c>
      <c r="F18818">
        <f t="shared" si="883"/>
        <v>0.02</v>
      </c>
      <c r="G18818">
        <f t="shared" si="884"/>
        <v>120.05200000000001</v>
      </c>
    </row>
    <row r="18819" spans="1:7" x14ac:dyDescent="0.35">
      <c r="A18819">
        <v>-0.02</v>
      </c>
      <c r="B18819">
        <v>0</v>
      </c>
      <c r="C18819">
        <v>0</v>
      </c>
      <c r="D18819">
        <v>120058</v>
      </c>
      <c r="E18819">
        <f t="shared" si="882"/>
        <v>0</v>
      </c>
      <c r="F18819">
        <f t="shared" si="883"/>
        <v>0.02</v>
      </c>
      <c r="G18819">
        <f t="shared" si="884"/>
        <v>120.05800000000001</v>
      </c>
    </row>
    <row r="18820" spans="1:7" x14ac:dyDescent="0.35">
      <c r="A18820">
        <v>-0.02</v>
      </c>
      <c r="B18820">
        <v>0</v>
      </c>
      <c r="C18820">
        <v>0</v>
      </c>
      <c r="D18820">
        <v>120065</v>
      </c>
      <c r="E18820">
        <f t="shared" si="882"/>
        <v>0</v>
      </c>
      <c r="F18820">
        <f t="shared" si="883"/>
        <v>0.02</v>
      </c>
      <c r="G18820">
        <f t="shared" si="884"/>
        <v>120.065</v>
      </c>
    </row>
    <row r="18821" spans="1:7" x14ac:dyDescent="0.35">
      <c r="A18821">
        <v>-0.02</v>
      </c>
      <c r="B18821">
        <v>0</v>
      </c>
      <c r="C18821">
        <v>0</v>
      </c>
      <c r="D18821">
        <v>120071</v>
      </c>
      <c r="E18821">
        <f t="shared" si="882"/>
        <v>0</v>
      </c>
      <c r="F18821">
        <f t="shared" si="883"/>
        <v>0.02</v>
      </c>
      <c r="G18821">
        <f t="shared" si="884"/>
        <v>120.071</v>
      </c>
    </row>
    <row r="18822" spans="1:7" x14ac:dyDescent="0.35">
      <c r="A18822">
        <v>-0.02</v>
      </c>
      <c r="B18822">
        <v>0</v>
      </c>
      <c r="C18822">
        <v>0</v>
      </c>
      <c r="D18822">
        <v>120078</v>
      </c>
      <c r="E18822">
        <f t="shared" si="882"/>
        <v>0</v>
      </c>
      <c r="F18822">
        <f t="shared" si="883"/>
        <v>0.02</v>
      </c>
      <c r="G18822">
        <f t="shared" si="884"/>
        <v>120.078</v>
      </c>
    </row>
    <row r="18823" spans="1:7" x14ac:dyDescent="0.35">
      <c r="A18823">
        <v>-0.02</v>
      </c>
      <c r="B18823">
        <v>0</v>
      </c>
      <c r="C18823">
        <v>0</v>
      </c>
      <c r="D18823">
        <v>120085</v>
      </c>
      <c r="E18823">
        <f t="shared" si="882"/>
        <v>0</v>
      </c>
      <c r="F18823">
        <f t="shared" si="883"/>
        <v>0.02</v>
      </c>
      <c r="G18823">
        <f t="shared" si="884"/>
        <v>120.08499999999999</v>
      </c>
    </row>
    <row r="18824" spans="1:7" x14ac:dyDescent="0.35">
      <c r="A18824">
        <v>-0.02</v>
      </c>
      <c r="B18824">
        <v>0</v>
      </c>
      <c r="C18824">
        <v>0</v>
      </c>
      <c r="D18824">
        <v>120091</v>
      </c>
      <c r="E18824">
        <f t="shared" si="882"/>
        <v>0</v>
      </c>
      <c r="F18824">
        <f t="shared" si="883"/>
        <v>0.02</v>
      </c>
      <c r="G18824">
        <f t="shared" si="884"/>
        <v>120.09099999999999</v>
      </c>
    </row>
    <row r="18825" spans="1:7" x14ac:dyDescent="0.35">
      <c r="A18825">
        <v>-0.02</v>
      </c>
      <c r="B18825">
        <v>0</v>
      </c>
      <c r="C18825">
        <v>0</v>
      </c>
      <c r="D18825">
        <v>120098</v>
      </c>
      <c r="E18825">
        <f t="shared" si="882"/>
        <v>0</v>
      </c>
      <c r="F18825">
        <f t="shared" si="883"/>
        <v>0.02</v>
      </c>
      <c r="G18825">
        <f t="shared" si="884"/>
        <v>120.098</v>
      </c>
    </row>
    <row r="18826" spans="1:7" x14ac:dyDescent="0.35">
      <c r="A18826">
        <v>-0.02</v>
      </c>
      <c r="B18826">
        <v>0</v>
      </c>
      <c r="C18826">
        <v>0</v>
      </c>
      <c r="D18826">
        <v>120105</v>
      </c>
      <c r="E18826">
        <f t="shared" si="882"/>
        <v>0</v>
      </c>
      <c r="F18826">
        <f t="shared" si="883"/>
        <v>0.02</v>
      </c>
      <c r="G18826">
        <f t="shared" si="884"/>
        <v>120.105</v>
      </c>
    </row>
    <row r="18827" spans="1:7" x14ac:dyDescent="0.35">
      <c r="A18827">
        <v>-0.02</v>
      </c>
      <c r="B18827">
        <v>0</v>
      </c>
      <c r="C18827">
        <v>0</v>
      </c>
      <c r="D18827">
        <v>120111</v>
      </c>
      <c r="E18827">
        <f t="shared" si="882"/>
        <v>0</v>
      </c>
      <c r="F18827">
        <f t="shared" si="883"/>
        <v>0.02</v>
      </c>
      <c r="G18827">
        <f t="shared" si="884"/>
        <v>120.111</v>
      </c>
    </row>
    <row r="18828" spans="1:7" x14ac:dyDescent="0.35">
      <c r="A18828">
        <v>-0.02</v>
      </c>
      <c r="B18828">
        <v>0</v>
      </c>
      <c r="C18828">
        <v>0</v>
      </c>
      <c r="D18828">
        <v>120118</v>
      </c>
      <c r="E18828">
        <f t="shared" si="882"/>
        <v>0</v>
      </c>
      <c r="F18828">
        <f t="shared" si="883"/>
        <v>0.02</v>
      </c>
      <c r="G18828">
        <f t="shared" si="884"/>
        <v>120.11799999999999</v>
      </c>
    </row>
    <row r="18829" spans="1:7" x14ac:dyDescent="0.35">
      <c r="A18829">
        <v>-0.02</v>
      </c>
      <c r="B18829">
        <v>0</v>
      </c>
      <c r="C18829">
        <v>0</v>
      </c>
      <c r="D18829">
        <v>120125</v>
      </c>
      <c r="E18829">
        <f t="shared" si="882"/>
        <v>0</v>
      </c>
      <c r="F18829">
        <f t="shared" si="883"/>
        <v>0.02</v>
      </c>
      <c r="G18829">
        <f t="shared" si="884"/>
        <v>120.125</v>
      </c>
    </row>
    <row r="18830" spans="1:7" x14ac:dyDescent="0.35">
      <c r="A18830">
        <v>-0.02</v>
      </c>
      <c r="B18830">
        <v>0</v>
      </c>
      <c r="C18830">
        <v>0</v>
      </c>
      <c r="D18830">
        <v>120131</v>
      </c>
      <c r="E18830">
        <f t="shared" si="882"/>
        <v>0</v>
      </c>
      <c r="F18830">
        <f t="shared" si="883"/>
        <v>0.02</v>
      </c>
      <c r="G18830">
        <f t="shared" si="884"/>
        <v>120.131</v>
      </c>
    </row>
    <row r="18831" spans="1:7" x14ac:dyDescent="0.35">
      <c r="A18831">
        <v>-0.02</v>
      </c>
      <c r="B18831">
        <v>0</v>
      </c>
      <c r="C18831">
        <v>0</v>
      </c>
      <c r="D18831">
        <v>120138</v>
      </c>
      <c r="E18831">
        <f t="shared" si="882"/>
        <v>0</v>
      </c>
      <c r="F18831">
        <f t="shared" si="883"/>
        <v>0.02</v>
      </c>
      <c r="G18831">
        <f t="shared" si="884"/>
        <v>120.13800000000001</v>
      </c>
    </row>
    <row r="18832" spans="1:7" x14ac:dyDescent="0.35">
      <c r="A18832">
        <v>-0.02</v>
      </c>
      <c r="B18832">
        <v>0</v>
      </c>
      <c r="C18832">
        <v>0</v>
      </c>
      <c r="D18832">
        <v>120145</v>
      </c>
      <c r="E18832">
        <f t="shared" si="882"/>
        <v>0</v>
      </c>
      <c r="F18832">
        <f t="shared" si="883"/>
        <v>0.02</v>
      </c>
      <c r="G18832">
        <f t="shared" si="884"/>
        <v>120.145</v>
      </c>
    </row>
    <row r="18833" spans="1:7" x14ac:dyDescent="0.35">
      <c r="A18833">
        <v>-0.02</v>
      </c>
      <c r="B18833">
        <v>0</v>
      </c>
      <c r="C18833">
        <v>0</v>
      </c>
      <c r="D18833">
        <v>120151</v>
      </c>
      <c r="E18833">
        <f t="shared" si="882"/>
        <v>0</v>
      </c>
      <c r="F18833">
        <f t="shared" si="883"/>
        <v>0.02</v>
      </c>
      <c r="G18833">
        <f t="shared" si="884"/>
        <v>120.151</v>
      </c>
    </row>
    <row r="18834" spans="1:7" x14ac:dyDescent="0.35">
      <c r="A18834">
        <v>-0.02</v>
      </c>
      <c r="B18834">
        <v>0</v>
      </c>
      <c r="C18834">
        <v>0</v>
      </c>
      <c r="D18834">
        <v>120158</v>
      </c>
      <c r="E18834">
        <f t="shared" si="882"/>
        <v>0</v>
      </c>
      <c r="F18834">
        <f t="shared" si="883"/>
        <v>0.02</v>
      </c>
      <c r="G18834">
        <f t="shared" si="884"/>
        <v>120.158</v>
      </c>
    </row>
    <row r="18835" spans="1:7" x14ac:dyDescent="0.35">
      <c r="A18835">
        <v>-0.02</v>
      </c>
      <c r="B18835">
        <v>0</v>
      </c>
      <c r="C18835">
        <v>0</v>
      </c>
      <c r="D18835">
        <v>120165</v>
      </c>
      <c r="E18835">
        <f t="shared" si="882"/>
        <v>0</v>
      </c>
      <c r="F18835">
        <f t="shared" si="883"/>
        <v>0.02</v>
      </c>
      <c r="G18835">
        <f t="shared" si="884"/>
        <v>120.16500000000001</v>
      </c>
    </row>
    <row r="18836" spans="1:7" x14ac:dyDescent="0.35">
      <c r="A18836">
        <v>-0.02</v>
      </c>
      <c r="B18836">
        <v>0</v>
      </c>
      <c r="C18836">
        <v>0</v>
      </c>
      <c r="D18836">
        <v>120176</v>
      </c>
      <c r="E18836">
        <f t="shared" si="882"/>
        <v>0</v>
      </c>
      <c r="F18836">
        <f t="shared" si="883"/>
        <v>0.02</v>
      </c>
      <c r="G18836">
        <f t="shared" si="884"/>
        <v>120.176</v>
      </c>
    </row>
    <row r="18837" spans="1:7" x14ac:dyDescent="0.35">
      <c r="A18837">
        <v>-0.02</v>
      </c>
      <c r="B18837">
        <v>0</v>
      </c>
      <c r="C18837">
        <v>0</v>
      </c>
      <c r="D18837">
        <v>120182</v>
      </c>
      <c r="E18837">
        <f t="shared" si="882"/>
        <v>0</v>
      </c>
      <c r="F18837">
        <f t="shared" si="883"/>
        <v>0.02</v>
      </c>
      <c r="G18837">
        <f t="shared" si="884"/>
        <v>120.182</v>
      </c>
    </row>
    <row r="18838" spans="1:7" x14ac:dyDescent="0.35">
      <c r="A18838">
        <v>-0.02</v>
      </c>
      <c r="B18838">
        <v>0</v>
      </c>
      <c r="C18838">
        <v>0</v>
      </c>
      <c r="D18838">
        <v>120199</v>
      </c>
      <c r="E18838">
        <f t="shared" si="882"/>
        <v>0</v>
      </c>
      <c r="F18838">
        <f t="shared" si="883"/>
        <v>0.02</v>
      </c>
      <c r="G18838">
        <f t="shared" si="884"/>
        <v>120.199</v>
      </c>
    </row>
    <row r="18839" spans="1:7" x14ac:dyDescent="0.35">
      <c r="A18839">
        <v>-0.02</v>
      </c>
      <c r="B18839">
        <v>0</v>
      </c>
      <c r="C18839">
        <v>0</v>
      </c>
      <c r="D18839">
        <v>120206</v>
      </c>
      <c r="E18839">
        <f t="shared" si="882"/>
        <v>0</v>
      </c>
      <c r="F18839">
        <f t="shared" si="883"/>
        <v>0.02</v>
      </c>
      <c r="G18839">
        <f t="shared" si="884"/>
        <v>120.206</v>
      </c>
    </row>
    <row r="18840" spans="1:7" x14ac:dyDescent="0.35">
      <c r="A18840">
        <v>-0.02</v>
      </c>
      <c r="B18840">
        <v>0</v>
      </c>
      <c r="C18840">
        <v>0</v>
      </c>
      <c r="D18840">
        <v>120212</v>
      </c>
      <c r="E18840">
        <f t="shared" si="882"/>
        <v>0</v>
      </c>
      <c r="F18840">
        <f t="shared" si="883"/>
        <v>0.02</v>
      </c>
      <c r="G18840">
        <f t="shared" si="884"/>
        <v>120.212</v>
      </c>
    </row>
    <row r="18841" spans="1:7" x14ac:dyDescent="0.35">
      <c r="A18841">
        <v>-0.02</v>
      </c>
      <c r="B18841">
        <v>0</v>
      </c>
      <c r="C18841">
        <v>0</v>
      </c>
      <c r="D18841">
        <v>120218</v>
      </c>
      <c r="E18841">
        <f t="shared" si="882"/>
        <v>0</v>
      </c>
      <c r="F18841">
        <f t="shared" si="883"/>
        <v>0.02</v>
      </c>
      <c r="G18841">
        <f t="shared" si="884"/>
        <v>120.218</v>
      </c>
    </row>
    <row r="18842" spans="1:7" x14ac:dyDescent="0.35">
      <c r="A18842">
        <v>-0.02</v>
      </c>
      <c r="B18842">
        <v>0</v>
      </c>
      <c r="C18842">
        <v>0</v>
      </c>
      <c r="D18842">
        <v>120224</v>
      </c>
      <c r="E18842">
        <f t="shared" si="882"/>
        <v>0</v>
      </c>
      <c r="F18842">
        <f t="shared" si="883"/>
        <v>0.02</v>
      </c>
      <c r="G18842">
        <f t="shared" si="884"/>
        <v>120.224</v>
      </c>
    </row>
    <row r="18843" spans="1:7" x14ac:dyDescent="0.35">
      <c r="A18843">
        <v>-0.02</v>
      </c>
      <c r="B18843">
        <v>0</v>
      </c>
      <c r="C18843">
        <v>0</v>
      </c>
      <c r="D18843">
        <v>120231</v>
      </c>
      <c r="E18843">
        <f t="shared" si="882"/>
        <v>0</v>
      </c>
      <c r="F18843">
        <f t="shared" si="883"/>
        <v>0.02</v>
      </c>
      <c r="G18843">
        <f t="shared" si="884"/>
        <v>120.23099999999999</v>
      </c>
    </row>
    <row r="18844" spans="1:7" x14ac:dyDescent="0.35">
      <c r="A18844">
        <v>-0.02</v>
      </c>
      <c r="B18844">
        <v>0</v>
      </c>
      <c r="C18844">
        <v>0</v>
      </c>
      <c r="D18844">
        <v>120237</v>
      </c>
      <c r="E18844">
        <f t="shared" si="882"/>
        <v>0</v>
      </c>
      <c r="F18844">
        <f t="shared" si="883"/>
        <v>0.02</v>
      </c>
      <c r="G18844">
        <f t="shared" si="884"/>
        <v>120.23699999999999</v>
      </c>
    </row>
    <row r="18845" spans="1:7" x14ac:dyDescent="0.35">
      <c r="A18845">
        <v>-0.02</v>
      </c>
      <c r="B18845">
        <v>0</v>
      </c>
      <c r="C18845">
        <v>0</v>
      </c>
      <c r="D18845">
        <v>120243</v>
      </c>
      <c r="E18845">
        <f t="shared" si="882"/>
        <v>0</v>
      </c>
      <c r="F18845">
        <f t="shared" si="883"/>
        <v>0.02</v>
      </c>
      <c r="G18845">
        <f t="shared" si="884"/>
        <v>120.24299999999999</v>
      </c>
    </row>
    <row r="18846" spans="1:7" x14ac:dyDescent="0.35">
      <c r="A18846">
        <v>-0.02</v>
      </c>
      <c r="B18846">
        <v>0</v>
      </c>
      <c r="C18846">
        <v>0</v>
      </c>
      <c r="D18846">
        <v>120250</v>
      </c>
      <c r="E18846">
        <f t="shared" si="882"/>
        <v>0</v>
      </c>
      <c r="F18846">
        <f t="shared" si="883"/>
        <v>0.02</v>
      </c>
      <c r="G18846">
        <f t="shared" si="884"/>
        <v>120.25</v>
      </c>
    </row>
    <row r="18847" spans="1:7" x14ac:dyDescent="0.35">
      <c r="A18847">
        <v>-0.02</v>
      </c>
      <c r="B18847">
        <v>0</v>
      </c>
      <c r="C18847">
        <v>0</v>
      </c>
      <c r="D18847">
        <v>120256</v>
      </c>
      <c r="E18847">
        <f t="shared" si="882"/>
        <v>0</v>
      </c>
      <c r="F18847">
        <f t="shared" si="883"/>
        <v>0.02</v>
      </c>
      <c r="G18847">
        <f t="shared" si="884"/>
        <v>120.256</v>
      </c>
    </row>
    <row r="18848" spans="1:7" x14ac:dyDescent="0.35">
      <c r="A18848">
        <v>-0.02</v>
      </c>
      <c r="B18848">
        <v>0</v>
      </c>
      <c r="C18848">
        <v>0</v>
      </c>
      <c r="D18848">
        <v>120262</v>
      </c>
      <c r="E18848">
        <f t="shared" si="882"/>
        <v>0</v>
      </c>
      <c r="F18848">
        <f t="shared" si="883"/>
        <v>0.02</v>
      </c>
      <c r="G18848">
        <f t="shared" si="884"/>
        <v>120.262</v>
      </c>
    </row>
    <row r="18849" spans="1:7" x14ac:dyDescent="0.35">
      <c r="A18849">
        <v>-0.02</v>
      </c>
      <c r="B18849">
        <v>0</v>
      </c>
      <c r="C18849">
        <v>0</v>
      </c>
      <c r="D18849">
        <v>120269</v>
      </c>
      <c r="E18849">
        <f t="shared" si="882"/>
        <v>0</v>
      </c>
      <c r="F18849">
        <f t="shared" si="883"/>
        <v>0.02</v>
      </c>
      <c r="G18849">
        <f t="shared" si="884"/>
        <v>120.26900000000001</v>
      </c>
    </row>
    <row r="18850" spans="1:7" x14ac:dyDescent="0.35">
      <c r="A18850">
        <v>-0.02</v>
      </c>
      <c r="B18850">
        <v>0</v>
      </c>
      <c r="C18850">
        <v>0</v>
      </c>
      <c r="D18850">
        <v>120275</v>
      </c>
      <c r="E18850">
        <f t="shared" si="882"/>
        <v>0</v>
      </c>
      <c r="F18850">
        <f t="shared" si="883"/>
        <v>0.02</v>
      </c>
      <c r="G18850">
        <f t="shared" si="884"/>
        <v>120.27500000000001</v>
      </c>
    </row>
    <row r="18851" spans="1:7" x14ac:dyDescent="0.35">
      <c r="A18851">
        <v>-0.02</v>
      </c>
      <c r="B18851">
        <v>0</v>
      </c>
      <c r="C18851">
        <v>0</v>
      </c>
      <c r="D18851">
        <v>120281</v>
      </c>
      <c r="E18851">
        <f t="shared" si="882"/>
        <v>0</v>
      </c>
      <c r="F18851">
        <f t="shared" si="883"/>
        <v>0.02</v>
      </c>
      <c r="G18851">
        <f t="shared" si="884"/>
        <v>120.28100000000001</v>
      </c>
    </row>
    <row r="18852" spans="1:7" x14ac:dyDescent="0.35">
      <c r="A18852">
        <v>-0.02</v>
      </c>
      <c r="B18852">
        <v>0</v>
      </c>
      <c r="C18852">
        <v>0</v>
      </c>
      <c r="D18852">
        <v>120288</v>
      </c>
      <c r="E18852">
        <f t="shared" si="882"/>
        <v>0</v>
      </c>
      <c r="F18852">
        <f t="shared" si="883"/>
        <v>0.02</v>
      </c>
      <c r="G18852">
        <f t="shared" si="884"/>
        <v>120.288</v>
      </c>
    </row>
    <row r="18853" spans="1:7" x14ac:dyDescent="0.35">
      <c r="A18853">
        <v>-0.02</v>
      </c>
      <c r="B18853">
        <v>0</v>
      </c>
      <c r="C18853">
        <v>0</v>
      </c>
      <c r="D18853">
        <v>120294</v>
      </c>
      <c r="E18853">
        <f t="shared" si="882"/>
        <v>0</v>
      </c>
      <c r="F18853">
        <f t="shared" si="883"/>
        <v>0.02</v>
      </c>
      <c r="G18853">
        <f t="shared" si="884"/>
        <v>120.294</v>
      </c>
    </row>
    <row r="18854" spans="1:7" x14ac:dyDescent="0.35">
      <c r="A18854">
        <v>-0.02</v>
      </c>
      <c r="B18854">
        <v>0</v>
      </c>
      <c r="C18854">
        <v>0</v>
      </c>
      <c r="D18854">
        <v>120301</v>
      </c>
      <c r="E18854">
        <f t="shared" si="882"/>
        <v>0</v>
      </c>
      <c r="F18854">
        <f t="shared" si="883"/>
        <v>0.02</v>
      </c>
      <c r="G18854">
        <f t="shared" si="884"/>
        <v>120.301</v>
      </c>
    </row>
    <row r="18855" spans="1:7" x14ac:dyDescent="0.35">
      <c r="A18855">
        <v>-0.02</v>
      </c>
      <c r="B18855">
        <v>0</v>
      </c>
      <c r="C18855">
        <v>0</v>
      </c>
      <c r="D18855">
        <v>120307</v>
      </c>
      <c r="E18855">
        <f t="shared" ref="E18855:E18918" si="885">(C18855*360)/150000</f>
        <v>0</v>
      </c>
      <c r="F18855">
        <f t="shared" ref="F18855:F18918" si="886">-1*A18855</f>
        <v>0.02</v>
      </c>
      <c r="G18855">
        <f t="shared" ref="G18855:G18918" si="887">D18855/1000</f>
        <v>120.307</v>
      </c>
    </row>
    <row r="18856" spans="1:7" x14ac:dyDescent="0.35">
      <c r="A18856">
        <v>-0.02</v>
      </c>
      <c r="B18856">
        <v>0</v>
      </c>
      <c r="C18856">
        <v>0</v>
      </c>
      <c r="D18856">
        <v>120314</v>
      </c>
      <c r="E18856">
        <f t="shared" si="885"/>
        <v>0</v>
      </c>
      <c r="F18856">
        <f t="shared" si="886"/>
        <v>0.02</v>
      </c>
      <c r="G18856">
        <f t="shared" si="887"/>
        <v>120.31399999999999</v>
      </c>
    </row>
    <row r="18857" spans="1:7" x14ac:dyDescent="0.35">
      <c r="A18857">
        <v>-0.02</v>
      </c>
      <c r="B18857">
        <v>0</v>
      </c>
      <c r="C18857">
        <v>0</v>
      </c>
      <c r="D18857">
        <v>120320</v>
      </c>
      <c r="E18857">
        <f t="shared" si="885"/>
        <v>0</v>
      </c>
      <c r="F18857">
        <f t="shared" si="886"/>
        <v>0.02</v>
      </c>
      <c r="G18857">
        <f t="shared" si="887"/>
        <v>120.32</v>
      </c>
    </row>
    <row r="18858" spans="1:7" x14ac:dyDescent="0.35">
      <c r="A18858">
        <v>-0.02</v>
      </c>
      <c r="B18858">
        <v>0</v>
      </c>
      <c r="C18858">
        <v>0</v>
      </c>
      <c r="D18858">
        <v>120327</v>
      </c>
      <c r="E18858">
        <f t="shared" si="885"/>
        <v>0</v>
      </c>
      <c r="F18858">
        <f t="shared" si="886"/>
        <v>0.02</v>
      </c>
      <c r="G18858">
        <f t="shared" si="887"/>
        <v>120.327</v>
      </c>
    </row>
    <row r="18859" spans="1:7" x14ac:dyDescent="0.35">
      <c r="A18859">
        <v>-0.02</v>
      </c>
      <c r="B18859">
        <v>0</v>
      </c>
      <c r="C18859">
        <v>0</v>
      </c>
      <c r="D18859">
        <v>120333</v>
      </c>
      <c r="E18859">
        <f t="shared" si="885"/>
        <v>0</v>
      </c>
      <c r="F18859">
        <f t="shared" si="886"/>
        <v>0.02</v>
      </c>
      <c r="G18859">
        <f t="shared" si="887"/>
        <v>120.333</v>
      </c>
    </row>
    <row r="18860" spans="1:7" x14ac:dyDescent="0.35">
      <c r="A18860">
        <v>-0.02</v>
      </c>
      <c r="B18860">
        <v>0</v>
      </c>
      <c r="C18860">
        <v>0</v>
      </c>
      <c r="D18860">
        <v>120340</v>
      </c>
      <c r="E18860">
        <f t="shared" si="885"/>
        <v>0</v>
      </c>
      <c r="F18860">
        <f t="shared" si="886"/>
        <v>0.02</v>
      </c>
      <c r="G18860">
        <f t="shared" si="887"/>
        <v>120.34</v>
      </c>
    </row>
    <row r="18861" spans="1:7" x14ac:dyDescent="0.35">
      <c r="A18861">
        <v>-0.02</v>
      </c>
      <c r="B18861">
        <v>0</v>
      </c>
      <c r="C18861">
        <v>0</v>
      </c>
      <c r="D18861">
        <v>120346</v>
      </c>
      <c r="E18861">
        <f t="shared" si="885"/>
        <v>0</v>
      </c>
      <c r="F18861">
        <f t="shared" si="886"/>
        <v>0.02</v>
      </c>
      <c r="G18861">
        <f t="shared" si="887"/>
        <v>120.346</v>
      </c>
    </row>
    <row r="18862" spans="1:7" x14ac:dyDescent="0.35">
      <c r="A18862">
        <v>-0.02</v>
      </c>
      <c r="B18862">
        <v>0</v>
      </c>
      <c r="C18862">
        <v>0</v>
      </c>
      <c r="D18862">
        <v>120355</v>
      </c>
      <c r="E18862">
        <f t="shared" si="885"/>
        <v>0</v>
      </c>
      <c r="F18862">
        <f t="shared" si="886"/>
        <v>0.02</v>
      </c>
      <c r="G18862">
        <f t="shared" si="887"/>
        <v>120.355</v>
      </c>
    </row>
    <row r="18863" spans="1:7" x14ac:dyDescent="0.35">
      <c r="A18863">
        <v>-0.02</v>
      </c>
      <c r="B18863">
        <v>0</v>
      </c>
      <c r="C18863">
        <v>37500</v>
      </c>
      <c r="D18863">
        <v>120362</v>
      </c>
      <c r="E18863">
        <f t="shared" si="885"/>
        <v>90</v>
      </c>
      <c r="F18863">
        <f t="shared" si="886"/>
        <v>0.02</v>
      </c>
      <c r="G18863">
        <f t="shared" si="887"/>
        <v>120.36199999999999</v>
      </c>
    </row>
    <row r="18864" spans="1:7" x14ac:dyDescent="0.35">
      <c r="A18864">
        <v>-0.02</v>
      </c>
      <c r="B18864">
        <v>0</v>
      </c>
      <c r="C18864">
        <v>37500</v>
      </c>
      <c r="D18864">
        <v>120368</v>
      </c>
      <c r="E18864">
        <f t="shared" si="885"/>
        <v>90</v>
      </c>
      <c r="F18864">
        <f t="shared" si="886"/>
        <v>0.02</v>
      </c>
      <c r="G18864">
        <f t="shared" si="887"/>
        <v>120.36799999999999</v>
      </c>
    </row>
    <row r="18865" spans="1:7" x14ac:dyDescent="0.35">
      <c r="A18865">
        <v>-0.02</v>
      </c>
      <c r="B18865">
        <v>0.02</v>
      </c>
      <c r="C18865">
        <v>37500</v>
      </c>
      <c r="D18865">
        <v>120375</v>
      </c>
      <c r="E18865">
        <f t="shared" si="885"/>
        <v>90</v>
      </c>
      <c r="F18865">
        <f t="shared" si="886"/>
        <v>0.02</v>
      </c>
      <c r="G18865">
        <f t="shared" si="887"/>
        <v>120.375</v>
      </c>
    </row>
    <row r="18866" spans="1:7" x14ac:dyDescent="0.35">
      <c r="A18866">
        <v>-7.0000000000000007E-2</v>
      </c>
      <c r="B18866">
        <v>0.08</v>
      </c>
      <c r="C18866">
        <v>37500</v>
      </c>
      <c r="D18866">
        <v>120382</v>
      </c>
      <c r="E18866">
        <f t="shared" si="885"/>
        <v>90</v>
      </c>
      <c r="F18866">
        <f t="shared" si="886"/>
        <v>7.0000000000000007E-2</v>
      </c>
      <c r="G18866">
        <f t="shared" si="887"/>
        <v>120.38200000000001</v>
      </c>
    </row>
    <row r="18867" spans="1:7" x14ac:dyDescent="0.35">
      <c r="A18867">
        <v>-0.15</v>
      </c>
      <c r="B18867">
        <v>0.2</v>
      </c>
      <c r="C18867">
        <v>37500</v>
      </c>
      <c r="D18867">
        <v>120388</v>
      </c>
      <c r="E18867">
        <f t="shared" si="885"/>
        <v>90</v>
      </c>
      <c r="F18867">
        <f t="shared" si="886"/>
        <v>0.15</v>
      </c>
      <c r="G18867">
        <f t="shared" si="887"/>
        <v>120.38800000000001</v>
      </c>
    </row>
    <row r="18868" spans="1:7" x14ac:dyDescent="0.35">
      <c r="A18868">
        <v>-0.28999999999999998</v>
      </c>
      <c r="B18868">
        <v>0.33</v>
      </c>
      <c r="C18868">
        <v>37500</v>
      </c>
      <c r="D18868">
        <v>120395</v>
      </c>
      <c r="E18868">
        <f t="shared" si="885"/>
        <v>90</v>
      </c>
      <c r="F18868">
        <f t="shared" si="886"/>
        <v>0.28999999999999998</v>
      </c>
      <c r="G18868">
        <f t="shared" si="887"/>
        <v>120.395</v>
      </c>
    </row>
    <row r="18869" spans="1:7" x14ac:dyDescent="0.35">
      <c r="A18869">
        <v>-0.42</v>
      </c>
      <c r="B18869">
        <v>0.46</v>
      </c>
      <c r="C18869">
        <v>37500</v>
      </c>
      <c r="D18869">
        <v>120402</v>
      </c>
      <c r="E18869">
        <f t="shared" si="885"/>
        <v>90</v>
      </c>
      <c r="F18869">
        <f t="shared" si="886"/>
        <v>0.42</v>
      </c>
      <c r="G18869">
        <f t="shared" si="887"/>
        <v>120.402</v>
      </c>
    </row>
    <row r="18870" spans="1:7" x14ac:dyDescent="0.35">
      <c r="A18870">
        <v>-0.54</v>
      </c>
      <c r="B18870">
        <v>0.59</v>
      </c>
      <c r="C18870">
        <v>37500</v>
      </c>
      <c r="D18870">
        <v>120408</v>
      </c>
      <c r="E18870">
        <f t="shared" si="885"/>
        <v>90</v>
      </c>
      <c r="F18870">
        <f t="shared" si="886"/>
        <v>0.54</v>
      </c>
      <c r="G18870">
        <f t="shared" si="887"/>
        <v>120.408</v>
      </c>
    </row>
    <row r="18871" spans="1:7" x14ac:dyDescent="0.35">
      <c r="A18871">
        <v>-0.69</v>
      </c>
      <c r="B18871">
        <v>0.73</v>
      </c>
      <c r="C18871">
        <v>37500</v>
      </c>
      <c r="D18871">
        <v>120415</v>
      </c>
      <c r="E18871">
        <f t="shared" si="885"/>
        <v>90</v>
      </c>
      <c r="F18871">
        <f t="shared" si="886"/>
        <v>0.69</v>
      </c>
      <c r="G18871">
        <f t="shared" si="887"/>
        <v>120.41500000000001</v>
      </c>
    </row>
    <row r="18872" spans="1:7" x14ac:dyDescent="0.35">
      <c r="A18872">
        <v>-0.81</v>
      </c>
      <c r="B18872">
        <v>0.86</v>
      </c>
      <c r="C18872">
        <v>37500</v>
      </c>
      <c r="D18872">
        <v>120421</v>
      </c>
      <c r="E18872">
        <f t="shared" si="885"/>
        <v>90</v>
      </c>
      <c r="F18872">
        <f t="shared" si="886"/>
        <v>0.81</v>
      </c>
      <c r="G18872">
        <f t="shared" si="887"/>
        <v>120.42100000000001</v>
      </c>
    </row>
    <row r="18873" spans="1:7" x14ac:dyDescent="0.35">
      <c r="A18873">
        <v>-0.93</v>
      </c>
      <c r="B18873">
        <v>0.99</v>
      </c>
      <c r="C18873">
        <v>37500</v>
      </c>
      <c r="D18873">
        <v>120428</v>
      </c>
      <c r="E18873">
        <f t="shared" si="885"/>
        <v>90</v>
      </c>
      <c r="F18873">
        <f t="shared" si="886"/>
        <v>0.93</v>
      </c>
      <c r="G18873">
        <f t="shared" si="887"/>
        <v>120.428</v>
      </c>
    </row>
    <row r="18874" spans="1:7" x14ac:dyDescent="0.35">
      <c r="A18874">
        <v>-1.08</v>
      </c>
      <c r="B18874">
        <v>1.1299999999999999</v>
      </c>
      <c r="C18874">
        <v>37500</v>
      </c>
      <c r="D18874">
        <v>120435</v>
      </c>
      <c r="E18874">
        <f t="shared" si="885"/>
        <v>90</v>
      </c>
      <c r="F18874">
        <f t="shared" si="886"/>
        <v>1.08</v>
      </c>
      <c r="G18874">
        <f t="shared" si="887"/>
        <v>120.435</v>
      </c>
    </row>
    <row r="18875" spans="1:7" x14ac:dyDescent="0.35">
      <c r="A18875">
        <v>-1.2</v>
      </c>
      <c r="B18875">
        <v>1.26</v>
      </c>
      <c r="C18875">
        <v>37500</v>
      </c>
      <c r="D18875">
        <v>120441</v>
      </c>
      <c r="E18875">
        <f t="shared" si="885"/>
        <v>90</v>
      </c>
      <c r="F18875">
        <f t="shared" si="886"/>
        <v>1.2</v>
      </c>
      <c r="G18875">
        <f t="shared" si="887"/>
        <v>120.441</v>
      </c>
    </row>
    <row r="18876" spans="1:7" x14ac:dyDescent="0.35">
      <c r="A18876">
        <v>-1.32</v>
      </c>
      <c r="B18876">
        <v>1.39</v>
      </c>
      <c r="C18876">
        <v>37500</v>
      </c>
      <c r="D18876">
        <v>120448</v>
      </c>
      <c r="E18876">
        <f t="shared" si="885"/>
        <v>90</v>
      </c>
      <c r="F18876">
        <f t="shared" si="886"/>
        <v>1.32</v>
      </c>
      <c r="G18876">
        <f t="shared" si="887"/>
        <v>120.44799999999999</v>
      </c>
    </row>
    <row r="18877" spans="1:7" x14ac:dyDescent="0.35">
      <c r="A18877">
        <v>-1.45</v>
      </c>
      <c r="B18877">
        <v>1.52</v>
      </c>
      <c r="C18877">
        <v>37500</v>
      </c>
      <c r="D18877">
        <v>120455</v>
      </c>
      <c r="E18877">
        <f t="shared" si="885"/>
        <v>90</v>
      </c>
      <c r="F18877">
        <f t="shared" si="886"/>
        <v>1.45</v>
      </c>
      <c r="G18877">
        <f t="shared" si="887"/>
        <v>120.455</v>
      </c>
    </row>
    <row r="18878" spans="1:7" x14ac:dyDescent="0.35">
      <c r="A18878">
        <v>-1.59</v>
      </c>
      <c r="B18878">
        <v>1.66</v>
      </c>
      <c r="C18878">
        <v>37500</v>
      </c>
      <c r="D18878">
        <v>120461</v>
      </c>
      <c r="E18878">
        <f t="shared" si="885"/>
        <v>90</v>
      </c>
      <c r="F18878">
        <f t="shared" si="886"/>
        <v>1.59</v>
      </c>
      <c r="G18878">
        <f t="shared" si="887"/>
        <v>120.461</v>
      </c>
    </row>
    <row r="18879" spans="1:7" x14ac:dyDescent="0.35">
      <c r="A18879">
        <v>-1.72</v>
      </c>
      <c r="B18879">
        <v>1.79</v>
      </c>
      <c r="C18879">
        <v>37500</v>
      </c>
      <c r="D18879">
        <v>120468</v>
      </c>
      <c r="E18879">
        <f t="shared" si="885"/>
        <v>90</v>
      </c>
      <c r="F18879">
        <f t="shared" si="886"/>
        <v>1.72</v>
      </c>
      <c r="G18879">
        <f t="shared" si="887"/>
        <v>120.468</v>
      </c>
    </row>
    <row r="18880" spans="1:7" x14ac:dyDescent="0.35">
      <c r="A18880">
        <v>-1.86</v>
      </c>
      <c r="B18880">
        <v>1.92</v>
      </c>
      <c r="C18880">
        <v>37500</v>
      </c>
      <c r="D18880">
        <v>120475</v>
      </c>
      <c r="E18880">
        <f t="shared" si="885"/>
        <v>90</v>
      </c>
      <c r="F18880">
        <f t="shared" si="886"/>
        <v>1.86</v>
      </c>
      <c r="G18880">
        <f t="shared" si="887"/>
        <v>120.47499999999999</v>
      </c>
    </row>
    <row r="18881" spans="1:7" x14ac:dyDescent="0.35">
      <c r="A18881">
        <v>-2.0099999999999998</v>
      </c>
      <c r="B18881">
        <v>2.06</v>
      </c>
      <c r="C18881">
        <v>37500</v>
      </c>
      <c r="D18881">
        <v>120482</v>
      </c>
      <c r="E18881">
        <f t="shared" si="885"/>
        <v>90</v>
      </c>
      <c r="F18881">
        <f t="shared" si="886"/>
        <v>2.0099999999999998</v>
      </c>
      <c r="G18881">
        <f t="shared" si="887"/>
        <v>120.482</v>
      </c>
    </row>
    <row r="18882" spans="1:7" x14ac:dyDescent="0.35">
      <c r="A18882">
        <v>-2.13</v>
      </c>
      <c r="B18882">
        <v>2.19</v>
      </c>
      <c r="C18882">
        <v>37500</v>
      </c>
      <c r="D18882">
        <v>120488</v>
      </c>
      <c r="E18882">
        <f t="shared" si="885"/>
        <v>90</v>
      </c>
      <c r="F18882">
        <f t="shared" si="886"/>
        <v>2.13</v>
      </c>
      <c r="G18882">
        <f t="shared" si="887"/>
        <v>120.488</v>
      </c>
    </row>
    <row r="18883" spans="1:7" x14ac:dyDescent="0.35">
      <c r="A18883">
        <v>-2.2799999999999998</v>
      </c>
      <c r="B18883">
        <v>2.33</v>
      </c>
      <c r="C18883">
        <v>37500</v>
      </c>
      <c r="D18883">
        <v>120498</v>
      </c>
      <c r="E18883">
        <f t="shared" si="885"/>
        <v>90</v>
      </c>
      <c r="F18883">
        <f t="shared" si="886"/>
        <v>2.2799999999999998</v>
      </c>
      <c r="G18883">
        <f t="shared" si="887"/>
        <v>120.498</v>
      </c>
    </row>
    <row r="18884" spans="1:7" x14ac:dyDescent="0.35">
      <c r="A18884">
        <v>-2.48</v>
      </c>
      <c r="B18884">
        <v>2.52</v>
      </c>
      <c r="C18884">
        <v>37500</v>
      </c>
      <c r="D18884">
        <v>120504</v>
      </c>
      <c r="E18884">
        <f t="shared" si="885"/>
        <v>90</v>
      </c>
      <c r="F18884">
        <f t="shared" si="886"/>
        <v>2.48</v>
      </c>
      <c r="G18884">
        <f t="shared" si="887"/>
        <v>120.504</v>
      </c>
    </row>
    <row r="18885" spans="1:7" x14ac:dyDescent="0.35">
      <c r="A18885">
        <v>-2.6</v>
      </c>
      <c r="B18885">
        <v>2.65</v>
      </c>
      <c r="C18885">
        <v>37500</v>
      </c>
      <c r="D18885">
        <v>120511</v>
      </c>
      <c r="E18885">
        <f t="shared" si="885"/>
        <v>90</v>
      </c>
      <c r="F18885">
        <f t="shared" si="886"/>
        <v>2.6</v>
      </c>
      <c r="G18885">
        <f t="shared" si="887"/>
        <v>120.511</v>
      </c>
    </row>
    <row r="18886" spans="1:7" x14ac:dyDescent="0.35">
      <c r="A18886">
        <v>-2.72</v>
      </c>
      <c r="B18886">
        <v>2.78</v>
      </c>
      <c r="C18886">
        <v>37500</v>
      </c>
      <c r="D18886">
        <v>120518</v>
      </c>
      <c r="E18886">
        <f t="shared" si="885"/>
        <v>90</v>
      </c>
      <c r="F18886">
        <f t="shared" si="886"/>
        <v>2.72</v>
      </c>
      <c r="G18886">
        <f t="shared" si="887"/>
        <v>120.518</v>
      </c>
    </row>
    <row r="18887" spans="1:7" x14ac:dyDescent="0.35">
      <c r="A18887">
        <v>-2.87</v>
      </c>
      <c r="B18887">
        <v>2.92</v>
      </c>
      <c r="C18887">
        <v>37500</v>
      </c>
      <c r="D18887">
        <v>120525</v>
      </c>
      <c r="E18887">
        <f t="shared" si="885"/>
        <v>90</v>
      </c>
      <c r="F18887">
        <f t="shared" si="886"/>
        <v>2.87</v>
      </c>
      <c r="G18887">
        <f t="shared" si="887"/>
        <v>120.52500000000001</v>
      </c>
    </row>
    <row r="18888" spans="1:7" x14ac:dyDescent="0.35">
      <c r="A18888">
        <v>-2.99</v>
      </c>
      <c r="B18888">
        <v>3.05</v>
      </c>
      <c r="C18888">
        <v>37500</v>
      </c>
      <c r="D18888">
        <v>120531</v>
      </c>
      <c r="E18888">
        <f t="shared" si="885"/>
        <v>90</v>
      </c>
      <c r="F18888">
        <f t="shared" si="886"/>
        <v>2.99</v>
      </c>
      <c r="G18888">
        <f t="shared" si="887"/>
        <v>120.53100000000001</v>
      </c>
    </row>
    <row r="18889" spans="1:7" x14ac:dyDescent="0.35">
      <c r="A18889">
        <v>-3.14</v>
      </c>
      <c r="B18889">
        <v>3.19</v>
      </c>
      <c r="C18889">
        <v>37500</v>
      </c>
      <c r="D18889">
        <v>120538</v>
      </c>
      <c r="E18889">
        <f t="shared" si="885"/>
        <v>90</v>
      </c>
      <c r="F18889">
        <f t="shared" si="886"/>
        <v>3.14</v>
      </c>
      <c r="G18889">
        <f t="shared" si="887"/>
        <v>120.538</v>
      </c>
    </row>
    <row r="18890" spans="1:7" x14ac:dyDescent="0.35">
      <c r="A18890">
        <v>-3.29</v>
      </c>
      <c r="B18890">
        <v>3.32</v>
      </c>
      <c r="C18890">
        <v>37500</v>
      </c>
      <c r="D18890">
        <v>120545</v>
      </c>
      <c r="E18890">
        <f t="shared" si="885"/>
        <v>90</v>
      </c>
      <c r="F18890">
        <f t="shared" si="886"/>
        <v>3.29</v>
      </c>
      <c r="G18890">
        <f t="shared" si="887"/>
        <v>120.545</v>
      </c>
    </row>
    <row r="18891" spans="1:7" x14ac:dyDescent="0.35">
      <c r="A18891">
        <v>-3.41</v>
      </c>
      <c r="B18891">
        <v>3.46</v>
      </c>
      <c r="C18891">
        <v>37500</v>
      </c>
      <c r="D18891">
        <v>120551</v>
      </c>
      <c r="E18891">
        <f t="shared" si="885"/>
        <v>90</v>
      </c>
      <c r="F18891">
        <f t="shared" si="886"/>
        <v>3.41</v>
      </c>
      <c r="G18891">
        <f t="shared" si="887"/>
        <v>120.551</v>
      </c>
    </row>
    <row r="18892" spans="1:7" x14ac:dyDescent="0.35">
      <c r="A18892">
        <v>-3.56</v>
      </c>
      <c r="B18892">
        <v>3.59</v>
      </c>
      <c r="C18892">
        <v>37500</v>
      </c>
      <c r="D18892">
        <v>120558</v>
      </c>
      <c r="E18892">
        <f t="shared" si="885"/>
        <v>90</v>
      </c>
      <c r="F18892">
        <f t="shared" si="886"/>
        <v>3.56</v>
      </c>
      <c r="G18892">
        <f t="shared" si="887"/>
        <v>120.55800000000001</v>
      </c>
    </row>
    <row r="18893" spans="1:7" x14ac:dyDescent="0.35">
      <c r="A18893">
        <v>-3.68</v>
      </c>
      <c r="B18893">
        <v>3.73</v>
      </c>
      <c r="C18893">
        <v>37500</v>
      </c>
      <c r="D18893">
        <v>120565</v>
      </c>
      <c r="E18893">
        <f t="shared" si="885"/>
        <v>90</v>
      </c>
      <c r="F18893">
        <f t="shared" si="886"/>
        <v>3.68</v>
      </c>
      <c r="G18893">
        <f t="shared" si="887"/>
        <v>120.565</v>
      </c>
    </row>
    <row r="18894" spans="1:7" x14ac:dyDescent="0.35">
      <c r="A18894">
        <v>-3.83</v>
      </c>
      <c r="B18894">
        <v>3.86</v>
      </c>
      <c r="C18894">
        <v>37500</v>
      </c>
      <c r="D18894">
        <v>120572</v>
      </c>
      <c r="E18894">
        <f t="shared" si="885"/>
        <v>90</v>
      </c>
      <c r="F18894">
        <f t="shared" si="886"/>
        <v>3.83</v>
      </c>
      <c r="G18894">
        <f t="shared" si="887"/>
        <v>120.572</v>
      </c>
    </row>
    <row r="18895" spans="1:7" x14ac:dyDescent="0.35">
      <c r="A18895">
        <v>-3.95</v>
      </c>
      <c r="B18895">
        <v>4</v>
      </c>
      <c r="C18895">
        <v>37500</v>
      </c>
      <c r="D18895">
        <v>120578</v>
      </c>
      <c r="E18895">
        <f t="shared" si="885"/>
        <v>90</v>
      </c>
      <c r="F18895">
        <f t="shared" si="886"/>
        <v>3.95</v>
      </c>
      <c r="G18895">
        <f t="shared" si="887"/>
        <v>120.578</v>
      </c>
    </row>
    <row r="18896" spans="1:7" x14ac:dyDescent="0.35">
      <c r="A18896">
        <v>-4.09</v>
      </c>
      <c r="B18896">
        <v>4.13</v>
      </c>
      <c r="C18896">
        <v>37500</v>
      </c>
      <c r="D18896">
        <v>120585</v>
      </c>
      <c r="E18896">
        <f t="shared" si="885"/>
        <v>90</v>
      </c>
      <c r="F18896">
        <f t="shared" si="886"/>
        <v>4.09</v>
      </c>
      <c r="G18896">
        <f t="shared" si="887"/>
        <v>120.58499999999999</v>
      </c>
    </row>
    <row r="18897" spans="1:7" x14ac:dyDescent="0.35">
      <c r="A18897">
        <v>-4.32</v>
      </c>
      <c r="B18897">
        <v>4.37</v>
      </c>
      <c r="C18897">
        <v>37500</v>
      </c>
      <c r="D18897">
        <v>120597</v>
      </c>
      <c r="E18897">
        <f t="shared" si="885"/>
        <v>90</v>
      </c>
      <c r="F18897">
        <f t="shared" si="886"/>
        <v>4.32</v>
      </c>
      <c r="G18897">
        <f t="shared" si="887"/>
        <v>120.59699999999999</v>
      </c>
    </row>
    <row r="18898" spans="1:7" x14ac:dyDescent="0.35">
      <c r="A18898">
        <v>-4.46</v>
      </c>
      <c r="B18898">
        <v>4.5</v>
      </c>
      <c r="C18898">
        <v>37500</v>
      </c>
      <c r="D18898">
        <v>120603</v>
      </c>
      <c r="E18898">
        <f t="shared" si="885"/>
        <v>90</v>
      </c>
      <c r="F18898">
        <f t="shared" si="886"/>
        <v>4.46</v>
      </c>
      <c r="G18898">
        <f t="shared" si="887"/>
        <v>120.60299999999999</v>
      </c>
    </row>
    <row r="18899" spans="1:7" x14ac:dyDescent="0.35">
      <c r="A18899">
        <v>-4.59</v>
      </c>
      <c r="B18899">
        <v>4.63</v>
      </c>
      <c r="C18899">
        <v>37500</v>
      </c>
      <c r="D18899">
        <v>120610</v>
      </c>
      <c r="E18899">
        <f t="shared" si="885"/>
        <v>90</v>
      </c>
      <c r="F18899">
        <f t="shared" si="886"/>
        <v>4.59</v>
      </c>
      <c r="G18899">
        <f t="shared" si="887"/>
        <v>120.61</v>
      </c>
    </row>
    <row r="18900" spans="1:7" x14ac:dyDescent="0.35">
      <c r="A18900">
        <v>-4.7300000000000004</v>
      </c>
      <c r="B18900">
        <v>4.76</v>
      </c>
      <c r="C18900">
        <v>37500</v>
      </c>
      <c r="D18900">
        <v>120616</v>
      </c>
      <c r="E18900">
        <f t="shared" si="885"/>
        <v>90</v>
      </c>
      <c r="F18900">
        <f t="shared" si="886"/>
        <v>4.7300000000000004</v>
      </c>
      <c r="G18900">
        <f t="shared" si="887"/>
        <v>120.616</v>
      </c>
    </row>
    <row r="18901" spans="1:7" x14ac:dyDescent="0.35">
      <c r="A18901">
        <v>-4.8499999999999996</v>
      </c>
      <c r="B18901">
        <v>4.8899999999999997</v>
      </c>
      <c r="C18901">
        <v>37500</v>
      </c>
      <c r="D18901">
        <v>120623</v>
      </c>
      <c r="E18901">
        <f t="shared" si="885"/>
        <v>90</v>
      </c>
      <c r="F18901">
        <f t="shared" si="886"/>
        <v>4.8499999999999996</v>
      </c>
      <c r="G18901">
        <f t="shared" si="887"/>
        <v>120.623</v>
      </c>
    </row>
    <row r="18902" spans="1:7" x14ac:dyDescent="0.35">
      <c r="A18902">
        <v>-4.9800000000000004</v>
      </c>
      <c r="B18902">
        <v>5.0199999999999996</v>
      </c>
      <c r="C18902">
        <v>37500</v>
      </c>
      <c r="D18902">
        <v>120629</v>
      </c>
      <c r="E18902">
        <f t="shared" si="885"/>
        <v>90</v>
      </c>
      <c r="F18902">
        <f t="shared" si="886"/>
        <v>4.9800000000000004</v>
      </c>
      <c r="G18902">
        <f t="shared" si="887"/>
        <v>120.629</v>
      </c>
    </row>
    <row r="18903" spans="1:7" x14ac:dyDescent="0.35">
      <c r="A18903">
        <v>-5.12</v>
      </c>
      <c r="B18903">
        <v>5.15</v>
      </c>
      <c r="C18903">
        <v>37500</v>
      </c>
      <c r="D18903">
        <v>120638</v>
      </c>
      <c r="E18903">
        <f t="shared" si="885"/>
        <v>90</v>
      </c>
      <c r="F18903">
        <f t="shared" si="886"/>
        <v>5.12</v>
      </c>
      <c r="G18903">
        <f t="shared" si="887"/>
        <v>120.63800000000001</v>
      </c>
    </row>
    <row r="18904" spans="1:7" x14ac:dyDescent="0.35">
      <c r="A18904">
        <v>-5.3</v>
      </c>
      <c r="B18904">
        <v>5.33</v>
      </c>
      <c r="C18904">
        <v>37500</v>
      </c>
      <c r="D18904">
        <v>120645</v>
      </c>
      <c r="E18904">
        <f t="shared" si="885"/>
        <v>90</v>
      </c>
      <c r="F18904">
        <f t="shared" si="886"/>
        <v>5.3</v>
      </c>
      <c r="G18904">
        <f t="shared" si="887"/>
        <v>120.645</v>
      </c>
    </row>
    <row r="18905" spans="1:7" x14ac:dyDescent="0.35">
      <c r="A18905">
        <v>-5.44</v>
      </c>
      <c r="B18905">
        <v>5.46</v>
      </c>
      <c r="C18905">
        <v>37500</v>
      </c>
      <c r="D18905">
        <v>120651</v>
      </c>
      <c r="E18905">
        <f t="shared" si="885"/>
        <v>90</v>
      </c>
      <c r="F18905">
        <f t="shared" si="886"/>
        <v>5.44</v>
      </c>
      <c r="G18905">
        <f t="shared" si="887"/>
        <v>120.651</v>
      </c>
    </row>
    <row r="18906" spans="1:7" x14ac:dyDescent="0.35">
      <c r="A18906">
        <v>-5.57</v>
      </c>
      <c r="B18906">
        <v>5.59</v>
      </c>
      <c r="C18906">
        <v>37500</v>
      </c>
      <c r="D18906">
        <v>120658</v>
      </c>
      <c r="E18906">
        <f t="shared" si="885"/>
        <v>90</v>
      </c>
      <c r="F18906">
        <f t="shared" si="886"/>
        <v>5.57</v>
      </c>
      <c r="G18906">
        <f t="shared" si="887"/>
        <v>120.658</v>
      </c>
    </row>
    <row r="18907" spans="1:7" x14ac:dyDescent="0.35">
      <c r="A18907">
        <v>-5.69</v>
      </c>
      <c r="B18907">
        <v>5.72</v>
      </c>
      <c r="C18907">
        <v>37500</v>
      </c>
      <c r="D18907">
        <v>120664</v>
      </c>
      <c r="E18907">
        <f t="shared" si="885"/>
        <v>90</v>
      </c>
      <c r="F18907">
        <f t="shared" si="886"/>
        <v>5.69</v>
      </c>
      <c r="G18907">
        <f t="shared" si="887"/>
        <v>120.664</v>
      </c>
    </row>
    <row r="18908" spans="1:7" x14ac:dyDescent="0.35">
      <c r="A18908">
        <v>-5.84</v>
      </c>
      <c r="B18908">
        <v>5.85</v>
      </c>
      <c r="C18908">
        <v>37500</v>
      </c>
      <c r="D18908">
        <v>120671</v>
      </c>
      <c r="E18908">
        <f t="shared" si="885"/>
        <v>90</v>
      </c>
      <c r="F18908">
        <f t="shared" si="886"/>
        <v>5.84</v>
      </c>
      <c r="G18908">
        <f t="shared" si="887"/>
        <v>120.67100000000001</v>
      </c>
    </row>
    <row r="18909" spans="1:7" x14ac:dyDescent="0.35">
      <c r="A18909">
        <v>-5.96</v>
      </c>
      <c r="B18909">
        <v>5.98</v>
      </c>
      <c r="C18909">
        <v>37500</v>
      </c>
      <c r="D18909">
        <v>120677</v>
      </c>
      <c r="E18909">
        <f t="shared" si="885"/>
        <v>90</v>
      </c>
      <c r="F18909">
        <f t="shared" si="886"/>
        <v>5.96</v>
      </c>
      <c r="G18909">
        <f t="shared" si="887"/>
        <v>120.67700000000001</v>
      </c>
    </row>
    <row r="18910" spans="1:7" x14ac:dyDescent="0.35">
      <c r="A18910">
        <v>-6.11</v>
      </c>
      <c r="B18910">
        <v>6.11</v>
      </c>
      <c r="C18910">
        <v>37500</v>
      </c>
      <c r="D18910">
        <v>120684</v>
      </c>
      <c r="E18910">
        <f t="shared" si="885"/>
        <v>90</v>
      </c>
      <c r="F18910">
        <f t="shared" si="886"/>
        <v>6.11</v>
      </c>
      <c r="G18910">
        <f t="shared" si="887"/>
        <v>120.684</v>
      </c>
    </row>
    <row r="18911" spans="1:7" x14ac:dyDescent="0.35">
      <c r="A18911">
        <v>-6.23</v>
      </c>
      <c r="B18911">
        <v>6.24</v>
      </c>
      <c r="C18911">
        <v>37500</v>
      </c>
      <c r="D18911">
        <v>120690</v>
      </c>
      <c r="E18911">
        <f t="shared" si="885"/>
        <v>90</v>
      </c>
      <c r="F18911">
        <f t="shared" si="886"/>
        <v>6.23</v>
      </c>
      <c r="G18911">
        <f t="shared" si="887"/>
        <v>120.69</v>
      </c>
    </row>
    <row r="18912" spans="1:7" x14ac:dyDescent="0.35">
      <c r="A18912">
        <v>-6.35</v>
      </c>
      <c r="B18912">
        <v>6.37</v>
      </c>
      <c r="C18912">
        <v>37500</v>
      </c>
      <c r="D18912">
        <v>120697</v>
      </c>
      <c r="E18912">
        <f t="shared" si="885"/>
        <v>90</v>
      </c>
      <c r="F18912">
        <f t="shared" si="886"/>
        <v>6.35</v>
      </c>
      <c r="G18912">
        <f t="shared" si="887"/>
        <v>120.697</v>
      </c>
    </row>
    <row r="18913" spans="1:7" x14ac:dyDescent="0.35">
      <c r="A18913">
        <v>-6.5</v>
      </c>
      <c r="B18913">
        <v>6.5</v>
      </c>
      <c r="C18913">
        <v>37500</v>
      </c>
      <c r="D18913">
        <v>120703</v>
      </c>
      <c r="E18913">
        <f t="shared" si="885"/>
        <v>90</v>
      </c>
      <c r="F18913">
        <f t="shared" si="886"/>
        <v>6.5</v>
      </c>
      <c r="G18913">
        <f t="shared" si="887"/>
        <v>120.703</v>
      </c>
    </row>
    <row r="18914" spans="1:7" x14ac:dyDescent="0.35">
      <c r="A18914">
        <v>-6.62</v>
      </c>
      <c r="B18914">
        <v>6.63</v>
      </c>
      <c r="C18914">
        <v>37500</v>
      </c>
      <c r="D18914">
        <v>120710</v>
      </c>
      <c r="E18914">
        <f t="shared" si="885"/>
        <v>90</v>
      </c>
      <c r="F18914">
        <f t="shared" si="886"/>
        <v>6.62</v>
      </c>
      <c r="G18914">
        <f t="shared" si="887"/>
        <v>120.71</v>
      </c>
    </row>
    <row r="18915" spans="1:7" x14ac:dyDescent="0.35">
      <c r="A18915">
        <v>-6.74</v>
      </c>
      <c r="B18915">
        <v>6.76</v>
      </c>
      <c r="C18915">
        <v>37500</v>
      </c>
      <c r="D18915">
        <v>120716</v>
      </c>
      <c r="E18915">
        <f t="shared" si="885"/>
        <v>90</v>
      </c>
      <c r="F18915">
        <f t="shared" si="886"/>
        <v>6.74</v>
      </c>
      <c r="G18915">
        <f t="shared" si="887"/>
        <v>120.71599999999999</v>
      </c>
    </row>
    <row r="18916" spans="1:7" x14ac:dyDescent="0.35">
      <c r="A18916">
        <v>-6.89</v>
      </c>
      <c r="B18916">
        <v>6.89</v>
      </c>
      <c r="C18916">
        <v>37500</v>
      </c>
      <c r="D18916">
        <v>120723</v>
      </c>
      <c r="E18916">
        <f t="shared" si="885"/>
        <v>90</v>
      </c>
      <c r="F18916">
        <f t="shared" si="886"/>
        <v>6.89</v>
      </c>
      <c r="G18916">
        <f t="shared" si="887"/>
        <v>120.723</v>
      </c>
    </row>
    <row r="18917" spans="1:7" x14ac:dyDescent="0.35">
      <c r="A18917">
        <v>-7.01</v>
      </c>
      <c r="B18917">
        <v>7.02</v>
      </c>
      <c r="C18917">
        <v>37500</v>
      </c>
      <c r="D18917">
        <v>120729</v>
      </c>
      <c r="E18917">
        <f t="shared" si="885"/>
        <v>90</v>
      </c>
      <c r="F18917">
        <f t="shared" si="886"/>
        <v>7.01</v>
      </c>
      <c r="G18917">
        <f t="shared" si="887"/>
        <v>120.729</v>
      </c>
    </row>
    <row r="18918" spans="1:7" x14ac:dyDescent="0.35">
      <c r="A18918">
        <v>-7.16</v>
      </c>
      <c r="B18918">
        <v>7.15</v>
      </c>
      <c r="C18918">
        <v>37500</v>
      </c>
      <c r="D18918">
        <v>120736</v>
      </c>
      <c r="E18918">
        <f t="shared" si="885"/>
        <v>90</v>
      </c>
      <c r="F18918">
        <f t="shared" si="886"/>
        <v>7.16</v>
      </c>
      <c r="G18918">
        <f t="shared" si="887"/>
        <v>120.736</v>
      </c>
    </row>
    <row r="18919" spans="1:7" x14ac:dyDescent="0.35">
      <c r="A18919">
        <v>-7.28</v>
      </c>
      <c r="B18919">
        <v>7.28</v>
      </c>
      <c r="C18919">
        <v>37500</v>
      </c>
      <c r="D18919">
        <v>120743</v>
      </c>
      <c r="E18919">
        <f t="shared" ref="E18919:E18982" si="888">(C18919*360)/150000</f>
        <v>90</v>
      </c>
      <c r="F18919">
        <f t="shared" ref="F18919:F18982" si="889">-1*A18919</f>
        <v>7.28</v>
      </c>
      <c r="G18919">
        <f t="shared" ref="G18919:G18982" si="890">D18919/1000</f>
        <v>120.74299999999999</v>
      </c>
    </row>
    <row r="18920" spans="1:7" x14ac:dyDescent="0.35">
      <c r="A18920">
        <v>-7.4</v>
      </c>
      <c r="B18920">
        <v>7.41</v>
      </c>
      <c r="C18920">
        <v>37500</v>
      </c>
      <c r="D18920">
        <v>120749</v>
      </c>
      <c r="E18920">
        <f t="shared" si="888"/>
        <v>90</v>
      </c>
      <c r="F18920">
        <f t="shared" si="889"/>
        <v>7.4</v>
      </c>
      <c r="G18920">
        <f t="shared" si="890"/>
        <v>120.749</v>
      </c>
    </row>
    <row r="18921" spans="1:7" x14ac:dyDescent="0.35">
      <c r="A18921">
        <v>-7.55</v>
      </c>
      <c r="B18921">
        <v>7.54</v>
      </c>
      <c r="C18921">
        <v>37500</v>
      </c>
      <c r="D18921">
        <v>120756</v>
      </c>
      <c r="E18921">
        <f t="shared" si="888"/>
        <v>90</v>
      </c>
      <c r="F18921">
        <f t="shared" si="889"/>
        <v>7.55</v>
      </c>
      <c r="G18921">
        <f t="shared" si="890"/>
        <v>120.756</v>
      </c>
    </row>
    <row r="18922" spans="1:7" x14ac:dyDescent="0.35">
      <c r="A18922">
        <v>-7.67</v>
      </c>
      <c r="B18922">
        <v>7.67</v>
      </c>
      <c r="C18922">
        <v>37500</v>
      </c>
      <c r="D18922">
        <v>120762</v>
      </c>
      <c r="E18922">
        <f t="shared" si="888"/>
        <v>90</v>
      </c>
      <c r="F18922">
        <f t="shared" si="889"/>
        <v>7.67</v>
      </c>
      <c r="G18922">
        <f t="shared" si="890"/>
        <v>120.762</v>
      </c>
    </row>
    <row r="18923" spans="1:7" x14ac:dyDescent="0.35">
      <c r="A18923">
        <v>-7.82</v>
      </c>
      <c r="B18923">
        <v>7.8</v>
      </c>
      <c r="C18923">
        <v>37500</v>
      </c>
      <c r="D18923">
        <v>120769</v>
      </c>
      <c r="E18923">
        <f t="shared" si="888"/>
        <v>90</v>
      </c>
      <c r="F18923">
        <f t="shared" si="889"/>
        <v>7.82</v>
      </c>
      <c r="G18923">
        <f t="shared" si="890"/>
        <v>120.76900000000001</v>
      </c>
    </row>
    <row r="18924" spans="1:7" x14ac:dyDescent="0.35">
      <c r="A18924">
        <v>-7.94</v>
      </c>
      <c r="B18924">
        <v>7.93</v>
      </c>
      <c r="C18924">
        <v>37500</v>
      </c>
      <c r="D18924">
        <v>120776</v>
      </c>
      <c r="E18924">
        <f t="shared" si="888"/>
        <v>90</v>
      </c>
      <c r="F18924">
        <f t="shared" si="889"/>
        <v>7.94</v>
      </c>
      <c r="G18924">
        <f t="shared" si="890"/>
        <v>120.776</v>
      </c>
    </row>
    <row r="18925" spans="1:7" x14ac:dyDescent="0.35">
      <c r="A18925">
        <v>-8.1199999999999992</v>
      </c>
      <c r="B18925">
        <v>8.09</v>
      </c>
      <c r="C18925">
        <v>37500</v>
      </c>
      <c r="D18925">
        <v>120783</v>
      </c>
      <c r="E18925">
        <f t="shared" si="888"/>
        <v>90</v>
      </c>
      <c r="F18925">
        <f t="shared" si="889"/>
        <v>8.1199999999999992</v>
      </c>
      <c r="G18925">
        <f t="shared" si="890"/>
        <v>120.783</v>
      </c>
    </row>
    <row r="18926" spans="1:7" x14ac:dyDescent="0.35">
      <c r="A18926">
        <v>-8.24</v>
      </c>
      <c r="B18926">
        <v>8.2200000000000006</v>
      </c>
      <c r="C18926">
        <v>37500</v>
      </c>
      <c r="D18926">
        <v>120790</v>
      </c>
      <c r="E18926">
        <f t="shared" si="888"/>
        <v>90</v>
      </c>
      <c r="F18926">
        <f t="shared" si="889"/>
        <v>8.24</v>
      </c>
      <c r="G18926">
        <f t="shared" si="890"/>
        <v>120.79</v>
      </c>
    </row>
    <row r="18927" spans="1:7" x14ac:dyDescent="0.35">
      <c r="A18927">
        <v>-8.39</v>
      </c>
      <c r="B18927">
        <v>8.35</v>
      </c>
      <c r="C18927">
        <v>37500</v>
      </c>
      <c r="D18927">
        <v>120796</v>
      </c>
      <c r="E18927">
        <f t="shared" si="888"/>
        <v>90</v>
      </c>
      <c r="F18927">
        <f t="shared" si="889"/>
        <v>8.39</v>
      </c>
      <c r="G18927">
        <f t="shared" si="890"/>
        <v>120.79600000000001</v>
      </c>
    </row>
    <row r="18928" spans="1:7" x14ac:dyDescent="0.35">
      <c r="A18928">
        <v>-8.51</v>
      </c>
      <c r="B18928">
        <v>8.49</v>
      </c>
      <c r="C18928">
        <v>37500</v>
      </c>
      <c r="D18928">
        <v>120803</v>
      </c>
      <c r="E18928">
        <f t="shared" si="888"/>
        <v>90</v>
      </c>
      <c r="F18928">
        <f t="shared" si="889"/>
        <v>8.51</v>
      </c>
      <c r="G18928">
        <f t="shared" si="890"/>
        <v>120.803</v>
      </c>
    </row>
    <row r="18929" spans="1:7" x14ac:dyDescent="0.35">
      <c r="A18929">
        <v>-8.6300000000000008</v>
      </c>
      <c r="B18929">
        <v>8.6199999999999992</v>
      </c>
      <c r="C18929">
        <v>37500</v>
      </c>
      <c r="D18929">
        <v>120810</v>
      </c>
      <c r="E18929">
        <f t="shared" si="888"/>
        <v>90</v>
      </c>
      <c r="F18929">
        <f t="shared" si="889"/>
        <v>8.6300000000000008</v>
      </c>
      <c r="G18929">
        <f t="shared" si="890"/>
        <v>120.81</v>
      </c>
    </row>
    <row r="18930" spans="1:7" x14ac:dyDescent="0.35">
      <c r="A18930">
        <v>-8.7799999999999994</v>
      </c>
      <c r="B18930">
        <v>8.76</v>
      </c>
      <c r="C18930">
        <v>37500</v>
      </c>
      <c r="D18930">
        <v>120816</v>
      </c>
      <c r="E18930">
        <f t="shared" si="888"/>
        <v>90</v>
      </c>
      <c r="F18930">
        <f t="shared" si="889"/>
        <v>8.7799999999999994</v>
      </c>
      <c r="G18930">
        <f t="shared" si="890"/>
        <v>120.816</v>
      </c>
    </row>
    <row r="18931" spans="1:7" x14ac:dyDescent="0.35">
      <c r="A18931">
        <v>-8.93</v>
      </c>
      <c r="B18931">
        <v>8.8800000000000008</v>
      </c>
      <c r="C18931">
        <v>37500</v>
      </c>
      <c r="D18931">
        <v>120823</v>
      </c>
      <c r="E18931">
        <f t="shared" si="888"/>
        <v>90</v>
      </c>
      <c r="F18931">
        <f t="shared" si="889"/>
        <v>8.93</v>
      </c>
      <c r="G18931">
        <f t="shared" si="890"/>
        <v>120.82299999999999</v>
      </c>
    </row>
    <row r="18932" spans="1:7" x14ac:dyDescent="0.35">
      <c r="A18932">
        <v>-9.0500000000000007</v>
      </c>
      <c r="B18932">
        <v>9.02</v>
      </c>
      <c r="C18932">
        <v>37500</v>
      </c>
      <c r="D18932">
        <v>120830</v>
      </c>
      <c r="E18932">
        <f t="shared" si="888"/>
        <v>90</v>
      </c>
      <c r="F18932">
        <f t="shared" si="889"/>
        <v>9.0500000000000007</v>
      </c>
      <c r="G18932">
        <f t="shared" si="890"/>
        <v>120.83</v>
      </c>
    </row>
    <row r="18933" spans="1:7" x14ac:dyDescent="0.35">
      <c r="A18933">
        <v>-9.19</v>
      </c>
      <c r="B18933">
        <v>9.15</v>
      </c>
      <c r="C18933">
        <v>37500</v>
      </c>
      <c r="D18933">
        <v>120836</v>
      </c>
      <c r="E18933">
        <f t="shared" si="888"/>
        <v>90</v>
      </c>
      <c r="F18933">
        <f t="shared" si="889"/>
        <v>9.19</v>
      </c>
      <c r="G18933">
        <f t="shared" si="890"/>
        <v>120.836</v>
      </c>
    </row>
    <row r="18934" spans="1:7" x14ac:dyDescent="0.35">
      <c r="A18934">
        <v>-9.32</v>
      </c>
      <c r="B18934">
        <v>9.2899999999999991</v>
      </c>
      <c r="C18934">
        <v>37500</v>
      </c>
      <c r="D18934">
        <v>120843</v>
      </c>
      <c r="E18934">
        <f t="shared" si="888"/>
        <v>90</v>
      </c>
      <c r="F18934">
        <f t="shared" si="889"/>
        <v>9.32</v>
      </c>
      <c r="G18934">
        <f t="shared" si="890"/>
        <v>120.843</v>
      </c>
    </row>
    <row r="18935" spans="1:7" x14ac:dyDescent="0.35">
      <c r="A18935">
        <v>-9.4600000000000009</v>
      </c>
      <c r="B18935">
        <v>9.42</v>
      </c>
      <c r="C18935">
        <v>37500</v>
      </c>
      <c r="D18935">
        <v>120849</v>
      </c>
      <c r="E18935">
        <f t="shared" si="888"/>
        <v>90</v>
      </c>
      <c r="F18935">
        <f t="shared" si="889"/>
        <v>9.4600000000000009</v>
      </c>
      <c r="G18935">
        <f t="shared" si="890"/>
        <v>120.849</v>
      </c>
    </row>
    <row r="18936" spans="1:7" x14ac:dyDescent="0.35">
      <c r="A18936">
        <v>-9.59</v>
      </c>
      <c r="B18936">
        <v>9.5500000000000007</v>
      </c>
      <c r="C18936">
        <v>37500</v>
      </c>
      <c r="D18936">
        <v>120856</v>
      </c>
      <c r="E18936">
        <f t="shared" si="888"/>
        <v>90</v>
      </c>
      <c r="F18936">
        <f t="shared" si="889"/>
        <v>9.59</v>
      </c>
      <c r="G18936">
        <f t="shared" si="890"/>
        <v>120.85599999999999</v>
      </c>
    </row>
    <row r="18937" spans="1:7" x14ac:dyDescent="0.35">
      <c r="A18937">
        <v>-9.73</v>
      </c>
      <c r="B18937">
        <v>9.68</v>
      </c>
      <c r="C18937">
        <v>37500</v>
      </c>
      <c r="D18937">
        <v>120863</v>
      </c>
      <c r="E18937">
        <f t="shared" si="888"/>
        <v>90</v>
      </c>
      <c r="F18937">
        <f t="shared" si="889"/>
        <v>9.73</v>
      </c>
      <c r="G18937">
        <f t="shared" si="890"/>
        <v>120.863</v>
      </c>
    </row>
    <row r="18938" spans="1:7" x14ac:dyDescent="0.35">
      <c r="A18938">
        <v>-9.86</v>
      </c>
      <c r="B18938">
        <v>9.81</v>
      </c>
      <c r="C18938">
        <v>37500</v>
      </c>
      <c r="D18938">
        <v>120869</v>
      </c>
      <c r="E18938">
        <f t="shared" si="888"/>
        <v>90</v>
      </c>
      <c r="F18938">
        <f t="shared" si="889"/>
        <v>9.86</v>
      </c>
      <c r="G18938">
        <f t="shared" si="890"/>
        <v>120.869</v>
      </c>
    </row>
    <row r="18939" spans="1:7" x14ac:dyDescent="0.35">
      <c r="A18939">
        <v>-10</v>
      </c>
      <c r="B18939">
        <v>9.9499999999999993</v>
      </c>
      <c r="C18939">
        <v>37500</v>
      </c>
      <c r="D18939">
        <v>120876</v>
      </c>
      <c r="E18939">
        <f t="shared" si="888"/>
        <v>90</v>
      </c>
      <c r="F18939">
        <f t="shared" si="889"/>
        <v>10</v>
      </c>
      <c r="G18939">
        <f t="shared" si="890"/>
        <v>120.876</v>
      </c>
    </row>
    <row r="18940" spans="1:7" x14ac:dyDescent="0.35">
      <c r="A18940">
        <v>-10.15</v>
      </c>
      <c r="B18940">
        <v>10.08</v>
      </c>
      <c r="C18940">
        <v>37500</v>
      </c>
      <c r="D18940">
        <v>120883</v>
      </c>
      <c r="E18940">
        <f t="shared" si="888"/>
        <v>90</v>
      </c>
      <c r="F18940">
        <f t="shared" si="889"/>
        <v>10.15</v>
      </c>
      <c r="G18940">
        <f t="shared" si="890"/>
        <v>120.883</v>
      </c>
    </row>
    <row r="18941" spans="1:7" x14ac:dyDescent="0.35">
      <c r="A18941">
        <v>-10.27</v>
      </c>
      <c r="B18941">
        <v>10.210000000000001</v>
      </c>
      <c r="C18941">
        <v>37500</v>
      </c>
      <c r="D18941">
        <v>120889</v>
      </c>
      <c r="E18941">
        <f t="shared" si="888"/>
        <v>90</v>
      </c>
      <c r="F18941">
        <f t="shared" si="889"/>
        <v>10.27</v>
      </c>
      <c r="G18941">
        <f t="shared" si="890"/>
        <v>120.889</v>
      </c>
    </row>
    <row r="18942" spans="1:7" x14ac:dyDescent="0.35">
      <c r="A18942">
        <v>-10.42</v>
      </c>
      <c r="B18942">
        <v>10.35</v>
      </c>
      <c r="C18942">
        <v>37500</v>
      </c>
      <c r="D18942">
        <v>120896</v>
      </c>
      <c r="E18942">
        <f t="shared" si="888"/>
        <v>90</v>
      </c>
      <c r="F18942">
        <f t="shared" si="889"/>
        <v>10.42</v>
      </c>
      <c r="G18942">
        <f t="shared" si="890"/>
        <v>120.896</v>
      </c>
    </row>
    <row r="18943" spans="1:7" x14ac:dyDescent="0.35">
      <c r="A18943">
        <v>-10.54</v>
      </c>
      <c r="B18943">
        <v>10.48</v>
      </c>
      <c r="C18943">
        <v>37500</v>
      </c>
      <c r="D18943">
        <v>120903</v>
      </c>
      <c r="E18943">
        <f t="shared" si="888"/>
        <v>90</v>
      </c>
      <c r="F18943">
        <f t="shared" si="889"/>
        <v>10.54</v>
      </c>
      <c r="G18943">
        <f t="shared" si="890"/>
        <v>120.90300000000001</v>
      </c>
    </row>
    <row r="18944" spans="1:7" x14ac:dyDescent="0.35">
      <c r="A18944">
        <v>-10.69</v>
      </c>
      <c r="B18944">
        <v>10.62</v>
      </c>
      <c r="C18944">
        <v>37500</v>
      </c>
      <c r="D18944">
        <v>120914</v>
      </c>
      <c r="E18944">
        <f t="shared" si="888"/>
        <v>90</v>
      </c>
      <c r="F18944">
        <f t="shared" si="889"/>
        <v>10.69</v>
      </c>
      <c r="G18944">
        <f t="shared" si="890"/>
        <v>120.914</v>
      </c>
    </row>
    <row r="18945" spans="1:7" x14ac:dyDescent="0.35">
      <c r="A18945">
        <v>-10.94</v>
      </c>
      <c r="B18945">
        <v>10.85</v>
      </c>
      <c r="C18945">
        <v>37500</v>
      </c>
      <c r="D18945">
        <v>120921</v>
      </c>
      <c r="E18945">
        <f t="shared" si="888"/>
        <v>90</v>
      </c>
      <c r="F18945">
        <f t="shared" si="889"/>
        <v>10.94</v>
      </c>
      <c r="G18945">
        <f t="shared" si="890"/>
        <v>120.92100000000001</v>
      </c>
    </row>
    <row r="18946" spans="1:7" x14ac:dyDescent="0.35">
      <c r="A18946">
        <v>-11.08</v>
      </c>
      <c r="B18946">
        <v>10.98</v>
      </c>
      <c r="C18946">
        <v>37500</v>
      </c>
      <c r="D18946">
        <v>120928</v>
      </c>
      <c r="E18946">
        <f t="shared" si="888"/>
        <v>90</v>
      </c>
      <c r="F18946">
        <f t="shared" si="889"/>
        <v>11.08</v>
      </c>
      <c r="G18946">
        <f t="shared" si="890"/>
        <v>120.928</v>
      </c>
    </row>
    <row r="18947" spans="1:7" x14ac:dyDescent="0.35">
      <c r="A18947">
        <v>-11.21</v>
      </c>
      <c r="B18947">
        <v>11.12</v>
      </c>
      <c r="C18947">
        <v>37500</v>
      </c>
      <c r="D18947">
        <v>120935</v>
      </c>
      <c r="E18947">
        <f t="shared" si="888"/>
        <v>90</v>
      </c>
      <c r="F18947">
        <f t="shared" si="889"/>
        <v>11.21</v>
      </c>
      <c r="G18947">
        <f t="shared" si="890"/>
        <v>120.935</v>
      </c>
    </row>
    <row r="18948" spans="1:7" x14ac:dyDescent="0.35">
      <c r="A18948">
        <v>-11.35</v>
      </c>
      <c r="B18948">
        <v>11.25</v>
      </c>
      <c r="C18948">
        <v>37500</v>
      </c>
      <c r="D18948">
        <v>120941</v>
      </c>
      <c r="E18948">
        <f t="shared" si="888"/>
        <v>90</v>
      </c>
      <c r="F18948">
        <f t="shared" si="889"/>
        <v>11.35</v>
      </c>
      <c r="G18948">
        <f t="shared" si="890"/>
        <v>120.941</v>
      </c>
    </row>
    <row r="18949" spans="1:7" x14ac:dyDescent="0.35">
      <c r="A18949">
        <v>-11.5</v>
      </c>
      <c r="B18949">
        <v>11.38</v>
      </c>
      <c r="C18949">
        <v>37500</v>
      </c>
      <c r="D18949">
        <v>120948</v>
      </c>
      <c r="E18949">
        <f t="shared" si="888"/>
        <v>90</v>
      </c>
      <c r="F18949">
        <f t="shared" si="889"/>
        <v>11.5</v>
      </c>
      <c r="G18949">
        <f t="shared" si="890"/>
        <v>120.94799999999999</v>
      </c>
    </row>
    <row r="18950" spans="1:7" x14ac:dyDescent="0.35">
      <c r="A18950">
        <v>-11.62</v>
      </c>
      <c r="B18950">
        <v>11.52</v>
      </c>
      <c r="C18950">
        <v>37500</v>
      </c>
      <c r="D18950">
        <v>120954</v>
      </c>
      <c r="E18950">
        <f t="shared" si="888"/>
        <v>90</v>
      </c>
      <c r="F18950">
        <f t="shared" si="889"/>
        <v>11.62</v>
      </c>
      <c r="G18950">
        <f t="shared" si="890"/>
        <v>120.95399999999999</v>
      </c>
    </row>
    <row r="18951" spans="1:7" x14ac:dyDescent="0.35">
      <c r="A18951">
        <v>-11.77</v>
      </c>
      <c r="B18951">
        <v>11.65</v>
      </c>
      <c r="C18951">
        <v>37500</v>
      </c>
      <c r="D18951">
        <v>120961</v>
      </c>
      <c r="E18951">
        <f t="shared" si="888"/>
        <v>90</v>
      </c>
      <c r="F18951">
        <f t="shared" si="889"/>
        <v>11.77</v>
      </c>
      <c r="G18951">
        <f t="shared" si="890"/>
        <v>120.961</v>
      </c>
    </row>
    <row r="18952" spans="1:7" x14ac:dyDescent="0.35">
      <c r="A18952">
        <v>-11.89</v>
      </c>
      <c r="B18952">
        <v>11.78</v>
      </c>
      <c r="C18952">
        <v>37500</v>
      </c>
      <c r="D18952">
        <v>120968</v>
      </c>
      <c r="E18952">
        <f t="shared" si="888"/>
        <v>90</v>
      </c>
      <c r="F18952">
        <f t="shared" si="889"/>
        <v>11.89</v>
      </c>
      <c r="G18952">
        <f t="shared" si="890"/>
        <v>120.968</v>
      </c>
    </row>
    <row r="18953" spans="1:7" x14ac:dyDescent="0.35">
      <c r="A18953">
        <v>-12.04</v>
      </c>
      <c r="B18953">
        <v>11.92</v>
      </c>
      <c r="C18953">
        <v>37500</v>
      </c>
      <c r="D18953">
        <v>120975</v>
      </c>
      <c r="E18953">
        <f t="shared" si="888"/>
        <v>90</v>
      </c>
      <c r="F18953">
        <f t="shared" si="889"/>
        <v>12.04</v>
      </c>
      <c r="G18953">
        <f t="shared" si="890"/>
        <v>120.97499999999999</v>
      </c>
    </row>
    <row r="18954" spans="1:7" x14ac:dyDescent="0.35">
      <c r="A18954">
        <v>-12.19</v>
      </c>
      <c r="B18954">
        <v>12.05</v>
      </c>
      <c r="C18954">
        <v>37500</v>
      </c>
      <c r="D18954">
        <v>120981</v>
      </c>
      <c r="E18954">
        <f t="shared" si="888"/>
        <v>90</v>
      </c>
      <c r="F18954">
        <f t="shared" si="889"/>
        <v>12.19</v>
      </c>
      <c r="G18954">
        <f t="shared" si="890"/>
        <v>120.98099999999999</v>
      </c>
    </row>
    <row r="18955" spans="1:7" x14ac:dyDescent="0.35">
      <c r="A18955">
        <v>-12.31</v>
      </c>
      <c r="B18955">
        <v>12.18</v>
      </c>
      <c r="C18955">
        <v>37500</v>
      </c>
      <c r="D18955">
        <v>120988</v>
      </c>
      <c r="E18955">
        <f t="shared" si="888"/>
        <v>90</v>
      </c>
      <c r="F18955">
        <f t="shared" si="889"/>
        <v>12.31</v>
      </c>
      <c r="G18955">
        <f t="shared" si="890"/>
        <v>120.988</v>
      </c>
    </row>
    <row r="18956" spans="1:7" x14ac:dyDescent="0.35">
      <c r="A18956">
        <v>-12.55</v>
      </c>
      <c r="B18956">
        <v>12.42</v>
      </c>
      <c r="C18956">
        <v>37500</v>
      </c>
      <c r="D18956">
        <v>120999</v>
      </c>
      <c r="E18956">
        <f t="shared" si="888"/>
        <v>90</v>
      </c>
      <c r="F18956">
        <f t="shared" si="889"/>
        <v>12.55</v>
      </c>
      <c r="G18956">
        <f t="shared" si="890"/>
        <v>120.999</v>
      </c>
    </row>
    <row r="18957" spans="1:7" x14ac:dyDescent="0.35">
      <c r="A18957">
        <v>-12.68</v>
      </c>
      <c r="B18957">
        <v>12.54</v>
      </c>
      <c r="C18957">
        <v>37500</v>
      </c>
      <c r="D18957">
        <v>121006</v>
      </c>
      <c r="E18957">
        <f t="shared" si="888"/>
        <v>90</v>
      </c>
      <c r="F18957">
        <f t="shared" si="889"/>
        <v>12.68</v>
      </c>
      <c r="G18957">
        <f t="shared" si="890"/>
        <v>121.006</v>
      </c>
    </row>
    <row r="18958" spans="1:7" x14ac:dyDescent="0.35">
      <c r="A18958">
        <v>-12.82</v>
      </c>
      <c r="B18958">
        <v>12.67</v>
      </c>
      <c r="C18958">
        <v>37500</v>
      </c>
      <c r="D18958">
        <v>121012</v>
      </c>
      <c r="E18958">
        <f t="shared" si="888"/>
        <v>90</v>
      </c>
      <c r="F18958">
        <f t="shared" si="889"/>
        <v>12.82</v>
      </c>
      <c r="G18958">
        <f t="shared" si="890"/>
        <v>121.012</v>
      </c>
    </row>
    <row r="18959" spans="1:7" x14ac:dyDescent="0.35">
      <c r="A18959">
        <v>-12.95</v>
      </c>
      <c r="B18959">
        <v>12.8</v>
      </c>
      <c r="C18959">
        <v>37500</v>
      </c>
      <c r="D18959">
        <v>121019</v>
      </c>
      <c r="E18959">
        <f t="shared" si="888"/>
        <v>90</v>
      </c>
      <c r="F18959">
        <f t="shared" si="889"/>
        <v>12.95</v>
      </c>
      <c r="G18959">
        <f t="shared" si="890"/>
        <v>121.01900000000001</v>
      </c>
    </row>
    <row r="18960" spans="1:7" x14ac:dyDescent="0.35">
      <c r="A18960">
        <v>-13.07</v>
      </c>
      <c r="B18960">
        <v>12.93</v>
      </c>
      <c r="C18960">
        <v>37500</v>
      </c>
      <c r="D18960">
        <v>121025</v>
      </c>
      <c r="E18960">
        <f t="shared" si="888"/>
        <v>90</v>
      </c>
      <c r="F18960">
        <f t="shared" si="889"/>
        <v>13.07</v>
      </c>
      <c r="G18960">
        <f t="shared" si="890"/>
        <v>121.02500000000001</v>
      </c>
    </row>
    <row r="18961" spans="1:7" x14ac:dyDescent="0.35">
      <c r="A18961">
        <v>-13.22</v>
      </c>
      <c r="B18961">
        <v>13.06</v>
      </c>
      <c r="C18961">
        <v>37500</v>
      </c>
      <c r="D18961">
        <v>121032</v>
      </c>
      <c r="E18961">
        <f t="shared" si="888"/>
        <v>90</v>
      </c>
      <c r="F18961">
        <f t="shared" si="889"/>
        <v>13.22</v>
      </c>
      <c r="G18961">
        <f t="shared" si="890"/>
        <v>121.032</v>
      </c>
    </row>
    <row r="18962" spans="1:7" x14ac:dyDescent="0.35">
      <c r="A18962">
        <v>-13.34</v>
      </c>
      <c r="B18962">
        <v>13.19</v>
      </c>
      <c r="C18962">
        <v>37500</v>
      </c>
      <c r="D18962">
        <v>121038</v>
      </c>
      <c r="E18962">
        <f t="shared" si="888"/>
        <v>90</v>
      </c>
      <c r="F18962">
        <f t="shared" si="889"/>
        <v>13.34</v>
      </c>
      <c r="G18962">
        <f t="shared" si="890"/>
        <v>121.038</v>
      </c>
    </row>
    <row r="18963" spans="1:7" x14ac:dyDescent="0.35">
      <c r="A18963">
        <v>-13.49</v>
      </c>
      <c r="B18963">
        <v>13.32</v>
      </c>
      <c r="C18963">
        <v>37500</v>
      </c>
      <c r="D18963">
        <v>121047</v>
      </c>
      <c r="E18963">
        <f t="shared" si="888"/>
        <v>90</v>
      </c>
      <c r="F18963">
        <f t="shared" si="889"/>
        <v>13.49</v>
      </c>
      <c r="G18963">
        <f t="shared" si="890"/>
        <v>121.047</v>
      </c>
    </row>
    <row r="18964" spans="1:7" x14ac:dyDescent="0.35">
      <c r="A18964">
        <v>-13.66</v>
      </c>
      <c r="B18964">
        <v>13.5</v>
      </c>
      <c r="C18964">
        <v>37500</v>
      </c>
      <c r="D18964">
        <v>121054</v>
      </c>
      <c r="E18964">
        <f t="shared" si="888"/>
        <v>90</v>
      </c>
      <c r="F18964">
        <f t="shared" si="889"/>
        <v>13.66</v>
      </c>
      <c r="G18964">
        <f t="shared" si="890"/>
        <v>121.054</v>
      </c>
    </row>
    <row r="18965" spans="1:7" x14ac:dyDescent="0.35">
      <c r="A18965">
        <v>-13.8</v>
      </c>
      <c r="B18965">
        <v>13.63</v>
      </c>
      <c r="C18965">
        <v>37500</v>
      </c>
      <c r="D18965">
        <v>121060</v>
      </c>
      <c r="E18965">
        <f t="shared" si="888"/>
        <v>90</v>
      </c>
      <c r="F18965">
        <f t="shared" si="889"/>
        <v>13.8</v>
      </c>
      <c r="G18965">
        <f t="shared" si="890"/>
        <v>121.06</v>
      </c>
    </row>
    <row r="18966" spans="1:7" x14ac:dyDescent="0.35">
      <c r="A18966">
        <v>-13.95</v>
      </c>
      <c r="B18966">
        <v>13.77</v>
      </c>
      <c r="C18966">
        <v>37500</v>
      </c>
      <c r="D18966">
        <v>121067</v>
      </c>
      <c r="E18966">
        <f t="shared" si="888"/>
        <v>90</v>
      </c>
      <c r="F18966">
        <f t="shared" si="889"/>
        <v>13.95</v>
      </c>
      <c r="G18966">
        <f t="shared" si="890"/>
        <v>121.06699999999999</v>
      </c>
    </row>
    <row r="18967" spans="1:7" x14ac:dyDescent="0.35">
      <c r="A18967">
        <v>-14.07</v>
      </c>
      <c r="B18967">
        <v>13.9</v>
      </c>
      <c r="C18967">
        <v>37500</v>
      </c>
      <c r="D18967">
        <v>121074</v>
      </c>
      <c r="E18967">
        <f t="shared" si="888"/>
        <v>90</v>
      </c>
      <c r="F18967">
        <f t="shared" si="889"/>
        <v>14.07</v>
      </c>
      <c r="G18967">
        <f t="shared" si="890"/>
        <v>121.074</v>
      </c>
    </row>
    <row r="18968" spans="1:7" x14ac:dyDescent="0.35">
      <c r="A18968">
        <v>-14.2</v>
      </c>
      <c r="B18968">
        <v>14.04</v>
      </c>
      <c r="C18968">
        <v>37500</v>
      </c>
      <c r="D18968">
        <v>121081</v>
      </c>
      <c r="E18968">
        <f t="shared" si="888"/>
        <v>90</v>
      </c>
      <c r="F18968">
        <f t="shared" si="889"/>
        <v>14.2</v>
      </c>
      <c r="G18968">
        <f t="shared" si="890"/>
        <v>121.081</v>
      </c>
    </row>
    <row r="18969" spans="1:7" x14ac:dyDescent="0.35">
      <c r="A18969">
        <v>-14.34</v>
      </c>
      <c r="B18969">
        <v>14.17</v>
      </c>
      <c r="C18969">
        <v>37500</v>
      </c>
      <c r="D18969">
        <v>121087</v>
      </c>
      <c r="E18969">
        <f t="shared" si="888"/>
        <v>90</v>
      </c>
      <c r="F18969">
        <f t="shared" si="889"/>
        <v>14.34</v>
      </c>
      <c r="G18969">
        <f t="shared" si="890"/>
        <v>121.087</v>
      </c>
    </row>
    <row r="18970" spans="1:7" x14ac:dyDescent="0.35">
      <c r="A18970">
        <v>-14.49</v>
      </c>
      <c r="B18970">
        <v>14.31</v>
      </c>
      <c r="C18970">
        <v>37500</v>
      </c>
      <c r="D18970">
        <v>121094</v>
      </c>
      <c r="E18970">
        <f t="shared" si="888"/>
        <v>90</v>
      </c>
      <c r="F18970">
        <f t="shared" si="889"/>
        <v>14.49</v>
      </c>
      <c r="G18970">
        <f t="shared" si="890"/>
        <v>121.09399999999999</v>
      </c>
    </row>
    <row r="18971" spans="1:7" x14ac:dyDescent="0.35">
      <c r="A18971">
        <v>-14.64</v>
      </c>
      <c r="B18971">
        <v>14.44</v>
      </c>
      <c r="C18971">
        <v>37500</v>
      </c>
      <c r="D18971">
        <v>121101</v>
      </c>
      <c r="E18971">
        <f t="shared" si="888"/>
        <v>90</v>
      </c>
      <c r="F18971">
        <f t="shared" si="889"/>
        <v>14.64</v>
      </c>
      <c r="G18971">
        <f t="shared" si="890"/>
        <v>121.101</v>
      </c>
    </row>
    <row r="18972" spans="1:7" x14ac:dyDescent="0.35">
      <c r="A18972">
        <v>-14.76</v>
      </c>
      <c r="B18972">
        <v>14.58</v>
      </c>
      <c r="C18972">
        <v>37500</v>
      </c>
      <c r="D18972">
        <v>121108</v>
      </c>
      <c r="E18972">
        <f t="shared" si="888"/>
        <v>90</v>
      </c>
      <c r="F18972">
        <f t="shared" si="889"/>
        <v>14.76</v>
      </c>
      <c r="G18972">
        <f t="shared" si="890"/>
        <v>121.108</v>
      </c>
    </row>
    <row r="18973" spans="1:7" x14ac:dyDescent="0.35">
      <c r="A18973">
        <v>-14.88</v>
      </c>
      <c r="B18973">
        <v>14.71</v>
      </c>
      <c r="C18973">
        <v>37500</v>
      </c>
      <c r="D18973">
        <v>121115</v>
      </c>
      <c r="E18973">
        <f t="shared" si="888"/>
        <v>90</v>
      </c>
      <c r="F18973">
        <f t="shared" si="889"/>
        <v>14.88</v>
      </c>
      <c r="G18973">
        <f t="shared" si="890"/>
        <v>121.11499999999999</v>
      </c>
    </row>
    <row r="18974" spans="1:7" x14ac:dyDescent="0.35">
      <c r="A18974">
        <v>-15.03</v>
      </c>
      <c r="B18974">
        <v>14.85</v>
      </c>
      <c r="C18974">
        <v>37500</v>
      </c>
      <c r="D18974">
        <v>121121</v>
      </c>
      <c r="E18974">
        <f t="shared" si="888"/>
        <v>90</v>
      </c>
      <c r="F18974">
        <f t="shared" si="889"/>
        <v>15.03</v>
      </c>
      <c r="G18974">
        <f t="shared" si="890"/>
        <v>121.121</v>
      </c>
    </row>
    <row r="18975" spans="1:7" x14ac:dyDescent="0.35">
      <c r="A18975">
        <v>-15.18</v>
      </c>
      <c r="B18975">
        <v>14.99</v>
      </c>
      <c r="C18975">
        <v>37500</v>
      </c>
      <c r="D18975">
        <v>121128</v>
      </c>
      <c r="E18975">
        <f t="shared" si="888"/>
        <v>90</v>
      </c>
      <c r="F18975">
        <f t="shared" si="889"/>
        <v>15.18</v>
      </c>
      <c r="G18975">
        <f t="shared" si="890"/>
        <v>121.128</v>
      </c>
    </row>
    <row r="18976" spans="1:7" x14ac:dyDescent="0.35">
      <c r="A18976">
        <v>-15.32</v>
      </c>
      <c r="B18976">
        <v>15.12</v>
      </c>
      <c r="C18976">
        <v>37500</v>
      </c>
      <c r="D18976">
        <v>121135</v>
      </c>
      <c r="E18976">
        <f t="shared" si="888"/>
        <v>90</v>
      </c>
      <c r="F18976">
        <f t="shared" si="889"/>
        <v>15.32</v>
      </c>
      <c r="G18976">
        <f t="shared" si="890"/>
        <v>121.13500000000001</v>
      </c>
    </row>
    <row r="18977" spans="1:7" x14ac:dyDescent="0.35">
      <c r="A18977">
        <v>-15.45</v>
      </c>
      <c r="B18977">
        <v>15.26</v>
      </c>
      <c r="C18977">
        <v>37500</v>
      </c>
      <c r="D18977">
        <v>121142</v>
      </c>
      <c r="E18977">
        <f t="shared" si="888"/>
        <v>90</v>
      </c>
      <c r="F18977">
        <f t="shared" si="889"/>
        <v>15.45</v>
      </c>
      <c r="G18977">
        <f t="shared" si="890"/>
        <v>121.142</v>
      </c>
    </row>
    <row r="18978" spans="1:7" x14ac:dyDescent="0.35">
      <c r="A18978">
        <v>-15.57</v>
      </c>
      <c r="B18978">
        <v>15.39</v>
      </c>
      <c r="C18978">
        <v>37500</v>
      </c>
      <c r="D18978">
        <v>121148</v>
      </c>
      <c r="E18978">
        <f t="shared" si="888"/>
        <v>90</v>
      </c>
      <c r="F18978">
        <f t="shared" si="889"/>
        <v>15.57</v>
      </c>
      <c r="G18978">
        <f t="shared" si="890"/>
        <v>121.148</v>
      </c>
    </row>
    <row r="18979" spans="1:7" x14ac:dyDescent="0.35">
      <c r="A18979">
        <v>-15.72</v>
      </c>
      <c r="B18979">
        <v>15.53</v>
      </c>
      <c r="C18979">
        <v>37500</v>
      </c>
      <c r="D18979">
        <v>121155</v>
      </c>
      <c r="E18979">
        <f t="shared" si="888"/>
        <v>90</v>
      </c>
      <c r="F18979">
        <f t="shared" si="889"/>
        <v>15.72</v>
      </c>
      <c r="G18979">
        <f t="shared" si="890"/>
        <v>121.155</v>
      </c>
    </row>
    <row r="18980" spans="1:7" x14ac:dyDescent="0.35">
      <c r="A18980">
        <v>-15.86</v>
      </c>
      <c r="B18980">
        <v>15.66</v>
      </c>
      <c r="C18980">
        <v>37500</v>
      </c>
      <c r="D18980">
        <v>121162</v>
      </c>
      <c r="E18980">
        <f t="shared" si="888"/>
        <v>90</v>
      </c>
      <c r="F18980">
        <f t="shared" si="889"/>
        <v>15.86</v>
      </c>
      <c r="G18980">
        <f t="shared" si="890"/>
        <v>121.16200000000001</v>
      </c>
    </row>
    <row r="18981" spans="1:7" x14ac:dyDescent="0.35">
      <c r="A18981">
        <v>-15.99</v>
      </c>
      <c r="B18981">
        <v>15.8</v>
      </c>
      <c r="C18981">
        <v>37500</v>
      </c>
      <c r="D18981">
        <v>121169</v>
      </c>
      <c r="E18981">
        <f t="shared" si="888"/>
        <v>90</v>
      </c>
      <c r="F18981">
        <f t="shared" si="889"/>
        <v>15.99</v>
      </c>
      <c r="G18981">
        <f t="shared" si="890"/>
        <v>121.169</v>
      </c>
    </row>
    <row r="18982" spans="1:7" x14ac:dyDescent="0.35">
      <c r="A18982">
        <v>-16.13</v>
      </c>
      <c r="B18982">
        <v>15.94</v>
      </c>
      <c r="C18982">
        <v>37500</v>
      </c>
      <c r="D18982">
        <v>121178</v>
      </c>
      <c r="E18982">
        <f t="shared" si="888"/>
        <v>90</v>
      </c>
      <c r="F18982">
        <f t="shared" si="889"/>
        <v>16.13</v>
      </c>
      <c r="G18982">
        <f t="shared" si="890"/>
        <v>121.178</v>
      </c>
    </row>
    <row r="18983" spans="1:7" x14ac:dyDescent="0.35">
      <c r="A18983">
        <v>-16.329999999999998</v>
      </c>
      <c r="B18983">
        <v>16.13</v>
      </c>
      <c r="C18983">
        <v>37500</v>
      </c>
      <c r="D18983">
        <v>121185</v>
      </c>
      <c r="E18983">
        <f t="shared" ref="E18983:E19046" si="891">(C18983*360)/150000</f>
        <v>90</v>
      </c>
      <c r="F18983">
        <f t="shared" ref="F18983:F19046" si="892">-1*A18983</f>
        <v>16.329999999999998</v>
      </c>
      <c r="G18983">
        <f t="shared" ref="G18983:G19046" si="893">D18983/1000</f>
        <v>121.185</v>
      </c>
    </row>
    <row r="18984" spans="1:7" x14ac:dyDescent="0.35">
      <c r="A18984">
        <v>-16.48</v>
      </c>
      <c r="B18984">
        <v>16.260000000000002</v>
      </c>
      <c r="C18984">
        <v>37500</v>
      </c>
      <c r="D18984">
        <v>121192</v>
      </c>
      <c r="E18984">
        <f t="shared" si="891"/>
        <v>90</v>
      </c>
      <c r="F18984">
        <f t="shared" si="892"/>
        <v>16.48</v>
      </c>
      <c r="G18984">
        <f t="shared" si="893"/>
        <v>121.19199999999999</v>
      </c>
    </row>
    <row r="18985" spans="1:7" x14ac:dyDescent="0.35">
      <c r="A18985">
        <v>-16.600000000000001</v>
      </c>
      <c r="B18985">
        <v>16.399999999999999</v>
      </c>
      <c r="C18985">
        <v>37500</v>
      </c>
      <c r="D18985">
        <v>121199</v>
      </c>
      <c r="E18985">
        <f t="shared" si="891"/>
        <v>90</v>
      </c>
      <c r="F18985">
        <f t="shared" si="892"/>
        <v>16.600000000000001</v>
      </c>
      <c r="G18985">
        <f t="shared" si="893"/>
        <v>121.199</v>
      </c>
    </row>
    <row r="18986" spans="1:7" x14ac:dyDescent="0.35">
      <c r="A18986">
        <v>-16.72</v>
      </c>
      <c r="B18986">
        <v>16.54</v>
      </c>
      <c r="C18986">
        <v>37500</v>
      </c>
      <c r="D18986">
        <v>121206</v>
      </c>
      <c r="E18986">
        <f t="shared" si="891"/>
        <v>90</v>
      </c>
      <c r="F18986">
        <f t="shared" si="892"/>
        <v>16.72</v>
      </c>
      <c r="G18986">
        <f t="shared" si="893"/>
        <v>121.206</v>
      </c>
    </row>
    <row r="18987" spans="1:7" x14ac:dyDescent="0.35">
      <c r="A18987">
        <v>-16.87</v>
      </c>
      <c r="B18987">
        <v>16.670000000000002</v>
      </c>
      <c r="C18987">
        <v>37500</v>
      </c>
      <c r="D18987">
        <v>121212</v>
      </c>
      <c r="E18987">
        <f t="shared" si="891"/>
        <v>90</v>
      </c>
      <c r="F18987">
        <f t="shared" si="892"/>
        <v>16.87</v>
      </c>
      <c r="G18987">
        <f t="shared" si="893"/>
        <v>121.212</v>
      </c>
    </row>
    <row r="18988" spans="1:7" x14ac:dyDescent="0.35">
      <c r="A18988">
        <v>-17.02</v>
      </c>
      <c r="B18988">
        <v>16.809999999999999</v>
      </c>
      <c r="C18988">
        <v>37500</v>
      </c>
      <c r="D18988">
        <v>121219</v>
      </c>
      <c r="E18988">
        <f t="shared" si="891"/>
        <v>90</v>
      </c>
      <c r="F18988">
        <f t="shared" si="892"/>
        <v>17.02</v>
      </c>
      <c r="G18988">
        <f t="shared" si="893"/>
        <v>121.21899999999999</v>
      </c>
    </row>
    <row r="18989" spans="1:7" x14ac:dyDescent="0.35">
      <c r="A18989">
        <v>-17.14</v>
      </c>
      <c r="B18989">
        <v>16.95</v>
      </c>
      <c r="C18989">
        <v>37500</v>
      </c>
      <c r="D18989">
        <v>121226</v>
      </c>
      <c r="E18989">
        <f t="shared" si="891"/>
        <v>90</v>
      </c>
      <c r="F18989">
        <f t="shared" si="892"/>
        <v>17.14</v>
      </c>
      <c r="G18989">
        <f t="shared" si="893"/>
        <v>121.226</v>
      </c>
    </row>
    <row r="18990" spans="1:7" x14ac:dyDescent="0.35">
      <c r="A18990">
        <v>-17.29</v>
      </c>
      <c r="B18990">
        <v>17.079999999999998</v>
      </c>
      <c r="C18990">
        <v>37500</v>
      </c>
      <c r="D18990">
        <v>121233</v>
      </c>
      <c r="E18990">
        <f t="shared" si="891"/>
        <v>90</v>
      </c>
      <c r="F18990">
        <f t="shared" si="892"/>
        <v>17.29</v>
      </c>
      <c r="G18990">
        <f t="shared" si="893"/>
        <v>121.233</v>
      </c>
    </row>
    <row r="18991" spans="1:7" x14ac:dyDescent="0.35">
      <c r="A18991">
        <v>-17.41</v>
      </c>
      <c r="B18991">
        <v>17.22</v>
      </c>
      <c r="C18991">
        <v>37500</v>
      </c>
      <c r="D18991">
        <v>121240</v>
      </c>
      <c r="E18991">
        <f t="shared" si="891"/>
        <v>90</v>
      </c>
      <c r="F18991">
        <f t="shared" si="892"/>
        <v>17.41</v>
      </c>
      <c r="G18991">
        <f t="shared" si="893"/>
        <v>121.24</v>
      </c>
    </row>
    <row r="18992" spans="1:7" x14ac:dyDescent="0.35">
      <c r="A18992">
        <v>-17.559999999999999</v>
      </c>
      <c r="B18992">
        <v>17.36</v>
      </c>
      <c r="C18992">
        <v>37500</v>
      </c>
      <c r="D18992">
        <v>121247</v>
      </c>
      <c r="E18992">
        <f t="shared" si="891"/>
        <v>90</v>
      </c>
      <c r="F18992">
        <f t="shared" si="892"/>
        <v>17.559999999999999</v>
      </c>
      <c r="G18992">
        <f t="shared" si="893"/>
        <v>121.247</v>
      </c>
    </row>
    <row r="18993" spans="1:7" x14ac:dyDescent="0.35">
      <c r="A18993">
        <v>-17.7</v>
      </c>
      <c r="B18993">
        <v>17.5</v>
      </c>
      <c r="C18993">
        <v>37500</v>
      </c>
      <c r="D18993">
        <v>121254</v>
      </c>
      <c r="E18993">
        <f t="shared" si="891"/>
        <v>90</v>
      </c>
      <c r="F18993">
        <f t="shared" si="892"/>
        <v>17.7</v>
      </c>
      <c r="G18993">
        <f t="shared" si="893"/>
        <v>121.254</v>
      </c>
    </row>
    <row r="18994" spans="1:7" x14ac:dyDescent="0.35">
      <c r="A18994">
        <v>-17.829999999999998</v>
      </c>
      <c r="B18994">
        <v>17.63</v>
      </c>
      <c r="C18994">
        <v>37500</v>
      </c>
      <c r="D18994">
        <v>121261</v>
      </c>
      <c r="E18994">
        <f t="shared" si="891"/>
        <v>90</v>
      </c>
      <c r="F18994">
        <f t="shared" si="892"/>
        <v>17.829999999999998</v>
      </c>
      <c r="G18994">
        <f t="shared" si="893"/>
        <v>121.261</v>
      </c>
    </row>
    <row r="18995" spans="1:7" x14ac:dyDescent="0.35">
      <c r="A18995">
        <v>-17.97</v>
      </c>
      <c r="B18995">
        <v>17.77</v>
      </c>
      <c r="C18995">
        <v>37500</v>
      </c>
      <c r="D18995">
        <v>121267</v>
      </c>
      <c r="E18995">
        <f t="shared" si="891"/>
        <v>90</v>
      </c>
      <c r="F18995">
        <f t="shared" si="892"/>
        <v>17.97</v>
      </c>
      <c r="G18995">
        <f t="shared" si="893"/>
        <v>121.267</v>
      </c>
    </row>
    <row r="18996" spans="1:7" x14ac:dyDescent="0.35">
      <c r="A18996">
        <v>-18.12</v>
      </c>
      <c r="B18996">
        <v>17.91</v>
      </c>
      <c r="C18996">
        <v>37500</v>
      </c>
      <c r="D18996">
        <v>121274</v>
      </c>
      <c r="E18996">
        <f t="shared" si="891"/>
        <v>90</v>
      </c>
      <c r="F18996">
        <f t="shared" si="892"/>
        <v>18.12</v>
      </c>
      <c r="G18996">
        <f t="shared" si="893"/>
        <v>121.274</v>
      </c>
    </row>
    <row r="18997" spans="1:7" x14ac:dyDescent="0.35">
      <c r="A18997">
        <v>-18.27</v>
      </c>
      <c r="B18997">
        <v>18.05</v>
      </c>
      <c r="C18997">
        <v>37500</v>
      </c>
      <c r="D18997">
        <v>121281</v>
      </c>
      <c r="E18997">
        <f t="shared" si="891"/>
        <v>90</v>
      </c>
      <c r="F18997">
        <f t="shared" si="892"/>
        <v>18.27</v>
      </c>
      <c r="G18997">
        <f t="shared" si="893"/>
        <v>121.28100000000001</v>
      </c>
    </row>
    <row r="18998" spans="1:7" x14ac:dyDescent="0.35">
      <c r="A18998">
        <v>-18.39</v>
      </c>
      <c r="B18998">
        <v>18.18</v>
      </c>
      <c r="C18998">
        <v>37500</v>
      </c>
      <c r="D18998">
        <v>121288</v>
      </c>
      <c r="E18998">
        <f t="shared" si="891"/>
        <v>90</v>
      </c>
      <c r="F18998">
        <f t="shared" si="892"/>
        <v>18.39</v>
      </c>
      <c r="G18998">
        <f t="shared" si="893"/>
        <v>121.288</v>
      </c>
    </row>
    <row r="18999" spans="1:7" x14ac:dyDescent="0.35">
      <c r="A18999">
        <v>-18.510000000000002</v>
      </c>
      <c r="B18999">
        <v>18.32</v>
      </c>
      <c r="C18999">
        <v>37500</v>
      </c>
      <c r="D18999">
        <v>121295</v>
      </c>
      <c r="E18999">
        <f t="shared" si="891"/>
        <v>90</v>
      </c>
      <c r="F18999">
        <f t="shared" si="892"/>
        <v>18.510000000000002</v>
      </c>
      <c r="G18999">
        <f t="shared" si="893"/>
        <v>121.295</v>
      </c>
    </row>
    <row r="19000" spans="1:7" x14ac:dyDescent="0.35">
      <c r="A19000">
        <v>-18.66</v>
      </c>
      <c r="B19000">
        <v>18.46</v>
      </c>
      <c r="C19000">
        <v>37500</v>
      </c>
      <c r="D19000">
        <v>121302</v>
      </c>
      <c r="E19000">
        <f t="shared" si="891"/>
        <v>90</v>
      </c>
      <c r="F19000">
        <f t="shared" si="892"/>
        <v>18.66</v>
      </c>
      <c r="G19000">
        <f t="shared" si="893"/>
        <v>121.30200000000001</v>
      </c>
    </row>
    <row r="19001" spans="1:7" x14ac:dyDescent="0.35">
      <c r="A19001">
        <v>-18.809999999999999</v>
      </c>
      <c r="B19001">
        <v>18.600000000000001</v>
      </c>
      <c r="C19001">
        <v>37500</v>
      </c>
      <c r="D19001">
        <v>121310</v>
      </c>
      <c r="E19001">
        <f t="shared" si="891"/>
        <v>90</v>
      </c>
      <c r="F19001">
        <f t="shared" si="892"/>
        <v>18.809999999999999</v>
      </c>
      <c r="G19001">
        <f t="shared" si="893"/>
        <v>121.31</v>
      </c>
    </row>
    <row r="19002" spans="1:7" x14ac:dyDescent="0.35">
      <c r="A19002">
        <v>-18.98</v>
      </c>
      <c r="B19002">
        <v>18.760000000000002</v>
      </c>
      <c r="C19002">
        <v>37500</v>
      </c>
      <c r="D19002">
        <v>121317</v>
      </c>
      <c r="E19002">
        <f t="shared" si="891"/>
        <v>90</v>
      </c>
      <c r="F19002">
        <f t="shared" si="892"/>
        <v>18.98</v>
      </c>
      <c r="G19002">
        <f t="shared" si="893"/>
        <v>121.31699999999999</v>
      </c>
    </row>
    <row r="19003" spans="1:7" x14ac:dyDescent="0.35">
      <c r="A19003">
        <v>-19.100000000000001</v>
      </c>
      <c r="B19003">
        <v>18.899999999999999</v>
      </c>
      <c r="C19003">
        <v>37500</v>
      </c>
      <c r="D19003">
        <v>121324</v>
      </c>
      <c r="E19003">
        <f t="shared" si="891"/>
        <v>90</v>
      </c>
      <c r="F19003">
        <f t="shared" si="892"/>
        <v>19.100000000000001</v>
      </c>
      <c r="G19003">
        <f t="shared" si="893"/>
        <v>121.324</v>
      </c>
    </row>
    <row r="19004" spans="1:7" x14ac:dyDescent="0.35">
      <c r="A19004">
        <v>-19.25</v>
      </c>
      <c r="B19004">
        <v>19.04</v>
      </c>
      <c r="C19004">
        <v>37500</v>
      </c>
      <c r="D19004">
        <v>121331</v>
      </c>
      <c r="E19004">
        <f t="shared" si="891"/>
        <v>90</v>
      </c>
      <c r="F19004">
        <f t="shared" si="892"/>
        <v>19.25</v>
      </c>
      <c r="G19004">
        <f t="shared" si="893"/>
        <v>121.331</v>
      </c>
    </row>
    <row r="19005" spans="1:7" x14ac:dyDescent="0.35">
      <c r="A19005">
        <v>-19.399999999999999</v>
      </c>
      <c r="B19005">
        <v>19.18</v>
      </c>
      <c r="C19005">
        <v>37500</v>
      </c>
      <c r="D19005">
        <v>121338</v>
      </c>
      <c r="E19005">
        <f t="shared" si="891"/>
        <v>90</v>
      </c>
      <c r="F19005">
        <f t="shared" si="892"/>
        <v>19.399999999999999</v>
      </c>
      <c r="G19005">
        <f t="shared" si="893"/>
        <v>121.33799999999999</v>
      </c>
    </row>
    <row r="19006" spans="1:7" x14ac:dyDescent="0.35">
      <c r="A19006">
        <v>-19.54</v>
      </c>
      <c r="B19006">
        <v>19.32</v>
      </c>
      <c r="C19006">
        <v>37500</v>
      </c>
      <c r="D19006">
        <v>121345</v>
      </c>
      <c r="E19006">
        <f t="shared" si="891"/>
        <v>90</v>
      </c>
      <c r="F19006">
        <f t="shared" si="892"/>
        <v>19.54</v>
      </c>
      <c r="G19006">
        <f t="shared" si="893"/>
        <v>121.345</v>
      </c>
    </row>
    <row r="19007" spans="1:7" x14ac:dyDescent="0.35">
      <c r="A19007">
        <v>-19.66</v>
      </c>
      <c r="B19007">
        <v>19.46</v>
      </c>
      <c r="C19007">
        <v>37500</v>
      </c>
      <c r="D19007">
        <v>121352</v>
      </c>
      <c r="E19007">
        <f t="shared" si="891"/>
        <v>90</v>
      </c>
      <c r="F19007">
        <f t="shared" si="892"/>
        <v>19.66</v>
      </c>
      <c r="G19007">
        <f t="shared" si="893"/>
        <v>121.352</v>
      </c>
    </row>
    <row r="19008" spans="1:7" x14ac:dyDescent="0.35">
      <c r="A19008">
        <v>-19.809999999999999</v>
      </c>
      <c r="B19008">
        <v>19.600000000000001</v>
      </c>
      <c r="C19008">
        <v>37500</v>
      </c>
      <c r="D19008">
        <v>121359</v>
      </c>
      <c r="E19008">
        <f t="shared" si="891"/>
        <v>90</v>
      </c>
      <c r="F19008">
        <f t="shared" si="892"/>
        <v>19.809999999999999</v>
      </c>
      <c r="G19008">
        <f t="shared" si="893"/>
        <v>121.35899999999999</v>
      </c>
    </row>
    <row r="19009" spans="1:7" x14ac:dyDescent="0.35">
      <c r="A19009">
        <v>-19.96</v>
      </c>
      <c r="B19009">
        <v>19.739999999999998</v>
      </c>
      <c r="C19009">
        <v>37500</v>
      </c>
      <c r="D19009">
        <v>121366</v>
      </c>
      <c r="E19009">
        <f t="shared" si="891"/>
        <v>90</v>
      </c>
      <c r="F19009">
        <f t="shared" si="892"/>
        <v>19.96</v>
      </c>
      <c r="G19009">
        <f t="shared" si="893"/>
        <v>121.366</v>
      </c>
    </row>
    <row r="19010" spans="1:7" x14ac:dyDescent="0.35">
      <c r="A19010">
        <v>-20.079999999999998</v>
      </c>
      <c r="B19010">
        <v>19.87</v>
      </c>
      <c r="C19010">
        <v>37500</v>
      </c>
      <c r="D19010">
        <v>121373</v>
      </c>
      <c r="E19010">
        <f t="shared" si="891"/>
        <v>90</v>
      </c>
      <c r="F19010">
        <f t="shared" si="892"/>
        <v>20.079999999999998</v>
      </c>
      <c r="G19010">
        <f t="shared" si="893"/>
        <v>121.373</v>
      </c>
    </row>
    <row r="19011" spans="1:7" x14ac:dyDescent="0.35">
      <c r="A19011">
        <v>-20.23</v>
      </c>
      <c r="B19011">
        <v>20.010000000000002</v>
      </c>
      <c r="C19011">
        <v>37500</v>
      </c>
      <c r="D19011">
        <v>121380</v>
      </c>
      <c r="E19011">
        <f t="shared" si="891"/>
        <v>90</v>
      </c>
      <c r="F19011">
        <f t="shared" si="892"/>
        <v>20.23</v>
      </c>
      <c r="G19011">
        <f t="shared" si="893"/>
        <v>121.38</v>
      </c>
    </row>
    <row r="19012" spans="1:7" x14ac:dyDescent="0.35">
      <c r="A19012">
        <v>-20.350000000000001</v>
      </c>
      <c r="B19012">
        <v>20.149999999999999</v>
      </c>
      <c r="C19012">
        <v>37500</v>
      </c>
      <c r="D19012">
        <v>121386</v>
      </c>
      <c r="E19012">
        <f t="shared" si="891"/>
        <v>90</v>
      </c>
      <c r="F19012">
        <f t="shared" si="892"/>
        <v>20.350000000000001</v>
      </c>
      <c r="G19012">
        <f t="shared" si="893"/>
        <v>121.386</v>
      </c>
    </row>
    <row r="19013" spans="1:7" x14ac:dyDescent="0.35">
      <c r="A19013">
        <v>-20.5</v>
      </c>
      <c r="B19013">
        <v>20.29</v>
      </c>
      <c r="C19013">
        <v>37500</v>
      </c>
      <c r="D19013">
        <v>121393</v>
      </c>
      <c r="E19013">
        <f t="shared" si="891"/>
        <v>90</v>
      </c>
      <c r="F19013">
        <f t="shared" si="892"/>
        <v>20.5</v>
      </c>
      <c r="G19013">
        <f t="shared" si="893"/>
        <v>121.393</v>
      </c>
    </row>
    <row r="19014" spans="1:7" x14ac:dyDescent="0.35">
      <c r="A19014">
        <v>-20.65</v>
      </c>
      <c r="B19014">
        <v>20.43</v>
      </c>
      <c r="C19014">
        <v>37500</v>
      </c>
      <c r="D19014">
        <v>121400</v>
      </c>
      <c r="E19014">
        <f t="shared" si="891"/>
        <v>90</v>
      </c>
      <c r="F19014">
        <f t="shared" si="892"/>
        <v>20.65</v>
      </c>
      <c r="G19014">
        <f t="shared" si="893"/>
        <v>121.4</v>
      </c>
    </row>
    <row r="19015" spans="1:7" x14ac:dyDescent="0.35">
      <c r="A19015">
        <v>-20.87</v>
      </c>
      <c r="B19015">
        <v>20.66</v>
      </c>
      <c r="C19015">
        <v>37500</v>
      </c>
      <c r="D19015">
        <v>121412</v>
      </c>
      <c r="E19015">
        <f t="shared" si="891"/>
        <v>90</v>
      </c>
      <c r="F19015">
        <f t="shared" si="892"/>
        <v>20.87</v>
      </c>
      <c r="G19015">
        <f t="shared" si="893"/>
        <v>121.41200000000001</v>
      </c>
    </row>
    <row r="19016" spans="1:7" x14ac:dyDescent="0.35">
      <c r="A19016">
        <v>-21.01</v>
      </c>
      <c r="B19016">
        <v>20.79</v>
      </c>
      <c r="C19016">
        <v>37500</v>
      </c>
      <c r="D19016">
        <v>121418</v>
      </c>
      <c r="E19016">
        <f t="shared" si="891"/>
        <v>90</v>
      </c>
      <c r="F19016">
        <f t="shared" si="892"/>
        <v>21.01</v>
      </c>
      <c r="G19016">
        <f t="shared" si="893"/>
        <v>121.41800000000001</v>
      </c>
    </row>
    <row r="19017" spans="1:7" x14ac:dyDescent="0.35">
      <c r="A19017">
        <v>-21.14</v>
      </c>
      <c r="B19017">
        <v>20.92</v>
      </c>
      <c r="C19017">
        <v>37500</v>
      </c>
      <c r="D19017">
        <v>121425</v>
      </c>
      <c r="E19017">
        <f t="shared" si="891"/>
        <v>90</v>
      </c>
      <c r="F19017">
        <f t="shared" si="892"/>
        <v>21.14</v>
      </c>
      <c r="G19017">
        <f t="shared" si="893"/>
        <v>121.425</v>
      </c>
    </row>
    <row r="19018" spans="1:7" x14ac:dyDescent="0.35">
      <c r="A19018">
        <v>-21.28</v>
      </c>
      <c r="B19018">
        <v>21.06</v>
      </c>
      <c r="C19018">
        <v>37500</v>
      </c>
      <c r="D19018">
        <v>121432</v>
      </c>
      <c r="E19018">
        <f t="shared" si="891"/>
        <v>90</v>
      </c>
      <c r="F19018">
        <f t="shared" si="892"/>
        <v>21.28</v>
      </c>
      <c r="G19018">
        <f t="shared" si="893"/>
        <v>121.432</v>
      </c>
    </row>
    <row r="19019" spans="1:7" x14ac:dyDescent="0.35">
      <c r="A19019">
        <v>-21.41</v>
      </c>
      <c r="B19019">
        <v>21.19</v>
      </c>
      <c r="C19019">
        <v>37500</v>
      </c>
      <c r="D19019">
        <v>121438</v>
      </c>
      <c r="E19019">
        <f t="shared" si="891"/>
        <v>90</v>
      </c>
      <c r="F19019">
        <f t="shared" si="892"/>
        <v>21.41</v>
      </c>
      <c r="G19019">
        <f t="shared" si="893"/>
        <v>121.438</v>
      </c>
    </row>
    <row r="19020" spans="1:7" x14ac:dyDescent="0.35">
      <c r="A19020">
        <v>-21.58</v>
      </c>
      <c r="B19020">
        <v>21.36</v>
      </c>
      <c r="C19020">
        <v>37500</v>
      </c>
      <c r="D19020">
        <v>121447</v>
      </c>
      <c r="E19020">
        <f t="shared" si="891"/>
        <v>90</v>
      </c>
      <c r="F19020">
        <f t="shared" si="892"/>
        <v>21.58</v>
      </c>
      <c r="G19020">
        <f t="shared" si="893"/>
        <v>121.447</v>
      </c>
    </row>
    <row r="19021" spans="1:7" x14ac:dyDescent="0.35">
      <c r="A19021">
        <v>-21.72</v>
      </c>
      <c r="B19021">
        <v>21.5</v>
      </c>
      <c r="C19021">
        <v>37500</v>
      </c>
      <c r="D19021">
        <v>121454</v>
      </c>
      <c r="E19021">
        <f t="shared" si="891"/>
        <v>90</v>
      </c>
      <c r="F19021">
        <f t="shared" si="892"/>
        <v>21.72</v>
      </c>
      <c r="G19021">
        <f t="shared" si="893"/>
        <v>121.45399999999999</v>
      </c>
    </row>
    <row r="19022" spans="1:7" x14ac:dyDescent="0.35">
      <c r="A19022">
        <v>-21.87</v>
      </c>
      <c r="B19022">
        <v>21.63</v>
      </c>
      <c r="C19022">
        <v>37500</v>
      </c>
      <c r="D19022">
        <v>121460</v>
      </c>
      <c r="E19022">
        <f t="shared" si="891"/>
        <v>90</v>
      </c>
      <c r="F19022">
        <f t="shared" si="892"/>
        <v>21.87</v>
      </c>
      <c r="G19022">
        <f t="shared" si="893"/>
        <v>121.46</v>
      </c>
    </row>
    <row r="19023" spans="1:7" x14ac:dyDescent="0.35">
      <c r="A19023">
        <v>-21.99</v>
      </c>
      <c r="B19023">
        <v>21.76</v>
      </c>
      <c r="C19023">
        <v>37500</v>
      </c>
      <c r="D19023">
        <v>121467</v>
      </c>
      <c r="E19023">
        <f t="shared" si="891"/>
        <v>90</v>
      </c>
      <c r="F19023">
        <f t="shared" si="892"/>
        <v>21.99</v>
      </c>
      <c r="G19023">
        <f t="shared" si="893"/>
        <v>121.467</v>
      </c>
    </row>
    <row r="19024" spans="1:7" x14ac:dyDescent="0.35">
      <c r="A19024">
        <v>-22.12</v>
      </c>
      <c r="B19024">
        <v>21.89</v>
      </c>
      <c r="C19024">
        <v>37500</v>
      </c>
      <c r="D19024">
        <v>121473</v>
      </c>
      <c r="E19024">
        <f t="shared" si="891"/>
        <v>90</v>
      </c>
      <c r="F19024">
        <f t="shared" si="892"/>
        <v>22.12</v>
      </c>
      <c r="G19024">
        <f t="shared" si="893"/>
        <v>121.473</v>
      </c>
    </row>
    <row r="19025" spans="1:7" x14ac:dyDescent="0.35">
      <c r="A19025">
        <v>-22.24</v>
      </c>
      <c r="B19025">
        <v>22.02</v>
      </c>
      <c r="C19025">
        <v>37500</v>
      </c>
      <c r="D19025">
        <v>121480</v>
      </c>
      <c r="E19025">
        <f t="shared" si="891"/>
        <v>90</v>
      </c>
      <c r="F19025">
        <f t="shared" si="892"/>
        <v>22.24</v>
      </c>
      <c r="G19025">
        <f t="shared" si="893"/>
        <v>121.48</v>
      </c>
    </row>
    <row r="19026" spans="1:7" x14ac:dyDescent="0.35">
      <c r="A19026">
        <v>-22.39</v>
      </c>
      <c r="B19026">
        <v>22.15</v>
      </c>
      <c r="C19026">
        <v>37500</v>
      </c>
      <c r="D19026">
        <v>121487</v>
      </c>
      <c r="E19026">
        <f t="shared" si="891"/>
        <v>90</v>
      </c>
      <c r="F19026">
        <f t="shared" si="892"/>
        <v>22.39</v>
      </c>
      <c r="G19026">
        <f t="shared" si="893"/>
        <v>121.48699999999999</v>
      </c>
    </row>
    <row r="19027" spans="1:7" x14ac:dyDescent="0.35">
      <c r="A19027">
        <v>-22.53</v>
      </c>
      <c r="B19027">
        <v>22.29</v>
      </c>
      <c r="C19027">
        <v>37500</v>
      </c>
      <c r="D19027">
        <v>121493</v>
      </c>
      <c r="E19027">
        <f t="shared" si="891"/>
        <v>90</v>
      </c>
      <c r="F19027">
        <f t="shared" si="892"/>
        <v>22.53</v>
      </c>
      <c r="G19027">
        <f t="shared" si="893"/>
        <v>121.49299999999999</v>
      </c>
    </row>
    <row r="19028" spans="1:7" x14ac:dyDescent="0.35">
      <c r="A19028">
        <v>-22.66</v>
      </c>
      <c r="B19028">
        <v>22.42</v>
      </c>
      <c r="C19028">
        <v>37500</v>
      </c>
      <c r="D19028">
        <v>121500</v>
      </c>
      <c r="E19028">
        <f t="shared" si="891"/>
        <v>90</v>
      </c>
      <c r="F19028">
        <f t="shared" si="892"/>
        <v>22.66</v>
      </c>
      <c r="G19028">
        <f t="shared" si="893"/>
        <v>121.5</v>
      </c>
    </row>
    <row r="19029" spans="1:7" x14ac:dyDescent="0.35">
      <c r="A19029">
        <v>-22.78</v>
      </c>
      <c r="B19029">
        <v>22.55</v>
      </c>
      <c r="C19029">
        <v>37500</v>
      </c>
      <c r="D19029">
        <v>121506</v>
      </c>
      <c r="E19029">
        <f t="shared" si="891"/>
        <v>90</v>
      </c>
      <c r="F19029">
        <f t="shared" si="892"/>
        <v>22.78</v>
      </c>
      <c r="G19029">
        <f t="shared" si="893"/>
        <v>121.506</v>
      </c>
    </row>
    <row r="19030" spans="1:7" x14ac:dyDescent="0.35">
      <c r="A19030">
        <v>-22.93</v>
      </c>
      <c r="B19030">
        <v>22.68</v>
      </c>
      <c r="C19030">
        <v>37500</v>
      </c>
      <c r="D19030">
        <v>121513</v>
      </c>
      <c r="E19030">
        <f t="shared" si="891"/>
        <v>90</v>
      </c>
      <c r="F19030">
        <f t="shared" si="892"/>
        <v>22.93</v>
      </c>
      <c r="G19030">
        <f t="shared" si="893"/>
        <v>121.51300000000001</v>
      </c>
    </row>
    <row r="19031" spans="1:7" x14ac:dyDescent="0.35">
      <c r="A19031">
        <v>-23.07</v>
      </c>
      <c r="B19031">
        <v>22.82</v>
      </c>
      <c r="C19031">
        <v>37500</v>
      </c>
      <c r="D19031">
        <v>121520</v>
      </c>
      <c r="E19031">
        <f t="shared" si="891"/>
        <v>90</v>
      </c>
      <c r="F19031">
        <f t="shared" si="892"/>
        <v>23.07</v>
      </c>
      <c r="G19031">
        <f t="shared" si="893"/>
        <v>121.52</v>
      </c>
    </row>
    <row r="19032" spans="1:7" x14ac:dyDescent="0.35">
      <c r="A19032">
        <v>-23.2</v>
      </c>
      <c r="B19032">
        <v>22.95</v>
      </c>
      <c r="C19032">
        <v>37500</v>
      </c>
      <c r="D19032">
        <v>121527</v>
      </c>
      <c r="E19032">
        <f t="shared" si="891"/>
        <v>90</v>
      </c>
      <c r="F19032">
        <f t="shared" si="892"/>
        <v>23.2</v>
      </c>
      <c r="G19032">
        <f t="shared" si="893"/>
        <v>121.527</v>
      </c>
    </row>
    <row r="19033" spans="1:7" x14ac:dyDescent="0.35">
      <c r="A19033">
        <v>-23.32</v>
      </c>
      <c r="B19033">
        <v>23.09</v>
      </c>
      <c r="C19033">
        <v>37500</v>
      </c>
      <c r="D19033">
        <v>121533</v>
      </c>
      <c r="E19033">
        <f t="shared" si="891"/>
        <v>90</v>
      </c>
      <c r="F19033">
        <f t="shared" si="892"/>
        <v>23.32</v>
      </c>
      <c r="G19033">
        <f t="shared" si="893"/>
        <v>121.533</v>
      </c>
    </row>
    <row r="19034" spans="1:7" x14ac:dyDescent="0.35">
      <c r="A19034">
        <v>-23.47</v>
      </c>
      <c r="B19034">
        <v>23.22</v>
      </c>
      <c r="C19034">
        <v>37500</v>
      </c>
      <c r="D19034">
        <v>121540</v>
      </c>
      <c r="E19034">
        <f t="shared" si="891"/>
        <v>90</v>
      </c>
      <c r="F19034">
        <f t="shared" si="892"/>
        <v>23.47</v>
      </c>
      <c r="G19034">
        <f t="shared" si="893"/>
        <v>121.54</v>
      </c>
    </row>
    <row r="19035" spans="1:7" x14ac:dyDescent="0.35">
      <c r="A19035">
        <v>-23.61</v>
      </c>
      <c r="B19035">
        <v>23.35</v>
      </c>
      <c r="C19035">
        <v>37500</v>
      </c>
      <c r="D19035">
        <v>121547</v>
      </c>
      <c r="E19035">
        <f t="shared" si="891"/>
        <v>90</v>
      </c>
      <c r="F19035">
        <f t="shared" si="892"/>
        <v>23.61</v>
      </c>
      <c r="G19035">
        <f t="shared" si="893"/>
        <v>121.547</v>
      </c>
    </row>
    <row r="19036" spans="1:7" x14ac:dyDescent="0.35">
      <c r="A19036">
        <v>-23.74</v>
      </c>
      <c r="B19036">
        <v>23.49</v>
      </c>
      <c r="C19036">
        <v>37500</v>
      </c>
      <c r="D19036">
        <v>121553</v>
      </c>
      <c r="E19036">
        <f t="shared" si="891"/>
        <v>90</v>
      </c>
      <c r="F19036">
        <f t="shared" si="892"/>
        <v>23.74</v>
      </c>
      <c r="G19036">
        <f t="shared" si="893"/>
        <v>121.553</v>
      </c>
    </row>
    <row r="19037" spans="1:7" x14ac:dyDescent="0.35">
      <c r="A19037">
        <v>-23.86</v>
      </c>
      <c r="B19037">
        <v>23.63</v>
      </c>
      <c r="C19037">
        <v>37500</v>
      </c>
      <c r="D19037">
        <v>121560</v>
      </c>
      <c r="E19037">
        <f t="shared" si="891"/>
        <v>90</v>
      </c>
      <c r="F19037">
        <f t="shared" si="892"/>
        <v>23.86</v>
      </c>
      <c r="G19037">
        <f t="shared" si="893"/>
        <v>121.56</v>
      </c>
    </row>
    <row r="19038" spans="1:7" x14ac:dyDescent="0.35">
      <c r="A19038">
        <v>-24</v>
      </c>
      <c r="B19038">
        <v>23.76</v>
      </c>
      <c r="C19038">
        <v>37500</v>
      </c>
      <c r="D19038">
        <v>121567</v>
      </c>
      <c r="E19038">
        <f t="shared" si="891"/>
        <v>90</v>
      </c>
      <c r="F19038">
        <f t="shared" si="892"/>
        <v>24</v>
      </c>
      <c r="G19038">
        <f t="shared" si="893"/>
        <v>121.56699999999999</v>
      </c>
    </row>
    <row r="19039" spans="1:7" x14ac:dyDescent="0.35">
      <c r="A19039">
        <v>-24.2</v>
      </c>
      <c r="B19039">
        <v>23.95</v>
      </c>
      <c r="C19039">
        <v>37500</v>
      </c>
      <c r="D19039">
        <v>121576</v>
      </c>
      <c r="E19039">
        <f t="shared" si="891"/>
        <v>90</v>
      </c>
      <c r="F19039">
        <f t="shared" si="892"/>
        <v>24.2</v>
      </c>
      <c r="G19039">
        <f t="shared" si="893"/>
        <v>121.57599999999999</v>
      </c>
    </row>
    <row r="19040" spans="1:7" x14ac:dyDescent="0.35">
      <c r="A19040">
        <v>-24.35</v>
      </c>
      <c r="B19040">
        <v>24.09</v>
      </c>
      <c r="C19040">
        <v>37500</v>
      </c>
      <c r="D19040">
        <v>121583</v>
      </c>
      <c r="E19040">
        <f t="shared" si="891"/>
        <v>90</v>
      </c>
      <c r="F19040">
        <f t="shared" si="892"/>
        <v>24.35</v>
      </c>
      <c r="G19040">
        <f t="shared" si="893"/>
        <v>121.583</v>
      </c>
    </row>
    <row r="19041" spans="1:7" x14ac:dyDescent="0.35">
      <c r="A19041">
        <v>-24.47</v>
      </c>
      <c r="B19041">
        <v>24.22</v>
      </c>
      <c r="C19041">
        <v>37500</v>
      </c>
      <c r="D19041">
        <v>121590</v>
      </c>
      <c r="E19041">
        <f t="shared" si="891"/>
        <v>90</v>
      </c>
      <c r="F19041">
        <f t="shared" si="892"/>
        <v>24.47</v>
      </c>
      <c r="G19041">
        <f t="shared" si="893"/>
        <v>121.59</v>
      </c>
    </row>
    <row r="19042" spans="1:7" x14ac:dyDescent="0.35">
      <c r="A19042">
        <v>-24.59</v>
      </c>
      <c r="B19042">
        <v>24.36</v>
      </c>
      <c r="C19042">
        <v>37500</v>
      </c>
      <c r="D19042">
        <v>121597</v>
      </c>
      <c r="E19042">
        <f t="shared" si="891"/>
        <v>90</v>
      </c>
      <c r="F19042">
        <f t="shared" si="892"/>
        <v>24.59</v>
      </c>
      <c r="G19042">
        <f t="shared" si="893"/>
        <v>121.59699999999999</v>
      </c>
    </row>
    <row r="19043" spans="1:7" x14ac:dyDescent="0.35">
      <c r="A19043">
        <v>-24.74</v>
      </c>
      <c r="B19043">
        <v>24.5</v>
      </c>
      <c r="C19043">
        <v>37500</v>
      </c>
      <c r="D19043">
        <v>121604</v>
      </c>
      <c r="E19043">
        <f t="shared" si="891"/>
        <v>90</v>
      </c>
      <c r="F19043">
        <f t="shared" si="892"/>
        <v>24.74</v>
      </c>
      <c r="G19043">
        <f t="shared" si="893"/>
        <v>121.604</v>
      </c>
    </row>
    <row r="19044" spans="1:7" x14ac:dyDescent="0.35">
      <c r="A19044">
        <v>-24.89</v>
      </c>
      <c r="B19044">
        <v>24.63</v>
      </c>
      <c r="C19044">
        <v>37500</v>
      </c>
      <c r="D19044">
        <v>121611</v>
      </c>
      <c r="E19044">
        <f t="shared" si="891"/>
        <v>90</v>
      </c>
      <c r="F19044">
        <f t="shared" si="892"/>
        <v>24.89</v>
      </c>
      <c r="G19044">
        <f t="shared" si="893"/>
        <v>121.611</v>
      </c>
    </row>
    <row r="19045" spans="1:7" x14ac:dyDescent="0.35">
      <c r="A19045">
        <v>-25.03</v>
      </c>
      <c r="B19045">
        <v>24.77</v>
      </c>
      <c r="C19045">
        <v>37500</v>
      </c>
      <c r="D19045">
        <v>121617</v>
      </c>
      <c r="E19045">
        <f t="shared" si="891"/>
        <v>90</v>
      </c>
      <c r="F19045">
        <f t="shared" si="892"/>
        <v>25.03</v>
      </c>
      <c r="G19045">
        <f t="shared" si="893"/>
        <v>121.617</v>
      </c>
    </row>
    <row r="19046" spans="1:7" x14ac:dyDescent="0.35">
      <c r="A19046">
        <v>-25.16</v>
      </c>
      <c r="B19046">
        <v>24.91</v>
      </c>
      <c r="C19046">
        <v>37500</v>
      </c>
      <c r="D19046">
        <v>121624</v>
      </c>
      <c r="E19046">
        <f t="shared" si="891"/>
        <v>90</v>
      </c>
      <c r="F19046">
        <f t="shared" si="892"/>
        <v>25.16</v>
      </c>
      <c r="G19046">
        <f t="shared" si="893"/>
        <v>121.624</v>
      </c>
    </row>
    <row r="19047" spans="1:7" x14ac:dyDescent="0.35">
      <c r="A19047">
        <v>-25.3</v>
      </c>
      <c r="B19047">
        <v>25.04</v>
      </c>
      <c r="C19047">
        <v>37500</v>
      </c>
      <c r="D19047">
        <v>121631</v>
      </c>
      <c r="E19047">
        <f t="shared" ref="E19047:E19110" si="894">(C19047*360)/150000</f>
        <v>90</v>
      </c>
      <c r="F19047">
        <f t="shared" ref="F19047:F19110" si="895">-1*A19047</f>
        <v>25.3</v>
      </c>
      <c r="G19047">
        <f t="shared" ref="G19047:G19110" si="896">D19047/1000</f>
        <v>121.631</v>
      </c>
    </row>
    <row r="19048" spans="1:7" x14ac:dyDescent="0.35">
      <c r="A19048">
        <v>-25.45</v>
      </c>
      <c r="B19048">
        <v>25.18</v>
      </c>
      <c r="C19048">
        <v>37500</v>
      </c>
      <c r="D19048">
        <v>121638</v>
      </c>
      <c r="E19048">
        <f t="shared" si="894"/>
        <v>90</v>
      </c>
      <c r="F19048">
        <f t="shared" si="895"/>
        <v>25.45</v>
      </c>
      <c r="G19048">
        <f t="shared" si="896"/>
        <v>121.63800000000001</v>
      </c>
    </row>
    <row r="19049" spans="1:7" x14ac:dyDescent="0.35">
      <c r="A19049">
        <v>-25.57</v>
      </c>
      <c r="B19049">
        <v>25.32</v>
      </c>
      <c r="C19049">
        <v>37500</v>
      </c>
      <c r="D19049">
        <v>121645</v>
      </c>
      <c r="E19049">
        <f t="shared" si="894"/>
        <v>90</v>
      </c>
      <c r="F19049">
        <f t="shared" si="895"/>
        <v>25.57</v>
      </c>
      <c r="G19049">
        <f t="shared" si="896"/>
        <v>121.645</v>
      </c>
    </row>
    <row r="19050" spans="1:7" x14ac:dyDescent="0.35">
      <c r="A19050">
        <v>-25.7</v>
      </c>
      <c r="B19050">
        <v>25.45</v>
      </c>
      <c r="C19050">
        <v>37500</v>
      </c>
      <c r="D19050">
        <v>121652</v>
      </c>
      <c r="E19050">
        <f t="shared" si="894"/>
        <v>90</v>
      </c>
      <c r="F19050">
        <f t="shared" si="895"/>
        <v>25.7</v>
      </c>
      <c r="G19050">
        <f t="shared" si="896"/>
        <v>121.652</v>
      </c>
    </row>
    <row r="19051" spans="1:7" x14ac:dyDescent="0.35">
      <c r="A19051">
        <v>-25.84</v>
      </c>
      <c r="B19051">
        <v>25.59</v>
      </c>
      <c r="C19051">
        <v>37500</v>
      </c>
      <c r="D19051">
        <v>121658</v>
      </c>
      <c r="E19051">
        <f t="shared" si="894"/>
        <v>90</v>
      </c>
      <c r="F19051">
        <f t="shared" si="895"/>
        <v>25.84</v>
      </c>
      <c r="G19051">
        <f t="shared" si="896"/>
        <v>121.658</v>
      </c>
    </row>
    <row r="19052" spans="1:7" x14ac:dyDescent="0.35">
      <c r="A19052">
        <v>-25.99</v>
      </c>
      <c r="B19052">
        <v>25.73</v>
      </c>
      <c r="C19052">
        <v>37500</v>
      </c>
      <c r="D19052">
        <v>121665</v>
      </c>
      <c r="E19052">
        <f t="shared" si="894"/>
        <v>90</v>
      </c>
      <c r="F19052">
        <f t="shared" si="895"/>
        <v>25.99</v>
      </c>
      <c r="G19052">
        <f t="shared" si="896"/>
        <v>121.66500000000001</v>
      </c>
    </row>
    <row r="19053" spans="1:7" x14ac:dyDescent="0.35">
      <c r="A19053">
        <v>-26.14</v>
      </c>
      <c r="B19053">
        <v>25.86</v>
      </c>
      <c r="C19053">
        <v>37500</v>
      </c>
      <c r="D19053">
        <v>121672</v>
      </c>
      <c r="E19053">
        <f t="shared" si="894"/>
        <v>90</v>
      </c>
      <c r="F19053">
        <f t="shared" si="895"/>
        <v>26.14</v>
      </c>
      <c r="G19053">
        <f t="shared" si="896"/>
        <v>121.672</v>
      </c>
    </row>
    <row r="19054" spans="1:7" x14ac:dyDescent="0.35">
      <c r="A19054">
        <v>-26.26</v>
      </c>
      <c r="B19054">
        <v>26</v>
      </c>
      <c r="C19054">
        <v>37500</v>
      </c>
      <c r="D19054">
        <v>121679</v>
      </c>
      <c r="E19054">
        <f t="shared" si="894"/>
        <v>90</v>
      </c>
      <c r="F19054">
        <f t="shared" si="895"/>
        <v>26.26</v>
      </c>
      <c r="G19054">
        <f t="shared" si="896"/>
        <v>121.679</v>
      </c>
    </row>
    <row r="19055" spans="1:7" x14ac:dyDescent="0.35">
      <c r="A19055">
        <v>-26.41</v>
      </c>
      <c r="B19055">
        <v>26.14</v>
      </c>
      <c r="C19055">
        <v>37500</v>
      </c>
      <c r="D19055">
        <v>121686</v>
      </c>
      <c r="E19055">
        <f t="shared" si="894"/>
        <v>90</v>
      </c>
      <c r="F19055">
        <f t="shared" si="895"/>
        <v>26.41</v>
      </c>
      <c r="G19055">
        <f t="shared" si="896"/>
        <v>121.68600000000001</v>
      </c>
    </row>
    <row r="19056" spans="1:7" x14ac:dyDescent="0.35">
      <c r="A19056">
        <v>-26.55</v>
      </c>
      <c r="B19056">
        <v>26.28</v>
      </c>
      <c r="C19056">
        <v>37500</v>
      </c>
      <c r="D19056">
        <v>121693</v>
      </c>
      <c r="E19056">
        <f t="shared" si="894"/>
        <v>90</v>
      </c>
      <c r="F19056">
        <f t="shared" si="895"/>
        <v>26.55</v>
      </c>
      <c r="G19056">
        <f t="shared" si="896"/>
        <v>121.693</v>
      </c>
    </row>
    <row r="19057" spans="1:7" x14ac:dyDescent="0.35">
      <c r="A19057">
        <v>-26.7</v>
      </c>
      <c r="B19057">
        <v>26.41</v>
      </c>
      <c r="C19057">
        <v>37500</v>
      </c>
      <c r="D19057">
        <v>121700</v>
      </c>
      <c r="E19057">
        <f t="shared" si="894"/>
        <v>90</v>
      </c>
      <c r="F19057">
        <f t="shared" si="895"/>
        <v>26.7</v>
      </c>
      <c r="G19057">
        <f t="shared" si="896"/>
        <v>121.7</v>
      </c>
    </row>
    <row r="19058" spans="1:7" x14ac:dyDescent="0.35">
      <c r="A19058">
        <v>-26.87</v>
      </c>
      <c r="B19058">
        <v>26.61</v>
      </c>
      <c r="C19058">
        <v>37500</v>
      </c>
      <c r="D19058">
        <v>121709</v>
      </c>
      <c r="E19058">
        <f t="shared" si="894"/>
        <v>90</v>
      </c>
      <c r="F19058">
        <f t="shared" si="895"/>
        <v>26.87</v>
      </c>
      <c r="G19058">
        <f t="shared" si="896"/>
        <v>121.709</v>
      </c>
    </row>
    <row r="19059" spans="1:7" x14ac:dyDescent="0.35">
      <c r="A19059">
        <v>-27.02</v>
      </c>
      <c r="B19059">
        <v>26.75</v>
      </c>
      <c r="C19059">
        <v>37500</v>
      </c>
      <c r="D19059">
        <v>121716</v>
      </c>
      <c r="E19059">
        <f t="shared" si="894"/>
        <v>90</v>
      </c>
      <c r="F19059">
        <f t="shared" si="895"/>
        <v>27.02</v>
      </c>
      <c r="G19059">
        <f t="shared" si="896"/>
        <v>121.71599999999999</v>
      </c>
    </row>
    <row r="19060" spans="1:7" x14ac:dyDescent="0.35">
      <c r="A19060">
        <v>-27.17</v>
      </c>
      <c r="B19060">
        <v>26.88</v>
      </c>
      <c r="C19060">
        <v>37500</v>
      </c>
      <c r="D19060">
        <v>121723</v>
      </c>
      <c r="E19060">
        <f t="shared" si="894"/>
        <v>90</v>
      </c>
      <c r="F19060">
        <f t="shared" si="895"/>
        <v>27.17</v>
      </c>
      <c r="G19060">
        <f t="shared" si="896"/>
        <v>121.723</v>
      </c>
    </row>
    <row r="19061" spans="1:7" x14ac:dyDescent="0.35">
      <c r="A19061">
        <v>-27.32</v>
      </c>
      <c r="B19061">
        <v>27.02</v>
      </c>
      <c r="C19061">
        <v>37500</v>
      </c>
      <c r="D19061">
        <v>121730</v>
      </c>
      <c r="E19061">
        <f t="shared" si="894"/>
        <v>90</v>
      </c>
      <c r="F19061">
        <f t="shared" si="895"/>
        <v>27.32</v>
      </c>
      <c r="G19061">
        <f t="shared" si="896"/>
        <v>121.73</v>
      </c>
    </row>
    <row r="19062" spans="1:7" x14ac:dyDescent="0.35">
      <c r="A19062">
        <v>-27.46</v>
      </c>
      <c r="B19062">
        <v>27.16</v>
      </c>
      <c r="C19062">
        <v>37500</v>
      </c>
      <c r="D19062">
        <v>121737</v>
      </c>
      <c r="E19062">
        <f t="shared" si="894"/>
        <v>90</v>
      </c>
      <c r="F19062">
        <f t="shared" si="895"/>
        <v>27.46</v>
      </c>
      <c r="G19062">
        <f t="shared" si="896"/>
        <v>121.73699999999999</v>
      </c>
    </row>
    <row r="19063" spans="1:7" x14ac:dyDescent="0.35">
      <c r="A19063">
        <v>-27.58</v>
      </c>
      <c r="B19063">
        <v>27.3</v>
      </c>
      <c r="C19063">
        <v>37500</v>
      </c>
      <c r="D19063">
        <v>121744</v>
      </c>
      <c r="E19063">
        <f t="shared" si="894"/>
        <v>90</v>
      </c>
      <c r="F19063">
        <f t="shared" si="895"/>
        <v>27.58</v>
      </c>
      <c r="G19063">
        <f t="shared" si="896"/>
        <v>121.744</v>
      </c>
    </row>
    <row r="19064" spans="1:7" x14ac:dyDescent="0.35">
      <c r="A19064">
        <v>-27.73</v>
      </c>
      <c r="B19064">
        <v>27.44</v>
      </c>
      <c r="C19064">
        <v>37500</v>
      </c>
      <c r="D19064">
        <v>121751</v>
      </c>
      <c r="E19064">
        <f t="shared" si="894"/>
        <v>90</v>
      </c>
      <c r="F19064">
        <f t="shared" si="895"/>
        <v>27.73</v>
      </c>
      <c r="G19064">
        <f t="shared" si="896"/>
        <v>121.751</v>
      </c>
    </row>
    <row r="19065" spans="1:7" x14ac:dyDescent="0.35">
      <c r="A19065">
        <v>-27.88</v>
      </c>
      <c r="B19065">
        <v>27.57</v>
      </c>
      <c r="C19065">
        <v>37500</v>
      </c>
      <c r="D19065">
        <v>121758</v>
      </c>
      <c r="E19065">
        <f t="shared" si="894"/>
        <v>90</v>
      </c>
      <c r="F19065">
        <f t="shared" si="895"/>
        <v>27.88</v>
      </c>
      <c r="G19065">
        <f t="shared" si="896"/>
        <v>121.758</v>
      </c>
    </row>
    <row r="19066" spans="1:7" x14ac:dyDescent="0.35">
      <c r="A19066">
        <v>-28.03</v>
      </c>
      <c r="B19066">
        <v>27.71</v>
      </c>
      <c r="C19066">
        <v>37500</v>
      </c>
      <c r="D19066">
        <v>121765</v>
      </c>
      <c r="E19066">
        <f t="shared" si="894"/>
        <v>90</v>
      </c>
      <c r="F19066">
        <f t="shared" si="895"/>
        <v>28.03</v>
      </c>
      <c r="G19066">
        <f t="shared" si="896"/>
        <v>121.765</v>
      </c>
    </row>
    <row r="19067" spans="1:7" x14ac:dyDescent="0.35">
      <c r="A19067">
        <v>-28.15</v>
      </c>
      <c r="B19067">
        <v>27.85</v>
      </c>
      <c r="C19067">
        <v>37500</v>
      </c>
      <c r="D19067">
        <v>121772</v>
      </c>
      <c r="E19067">
        <f t="shared" si="894"/>
        <v>90</v>
      </c>
      <c r="F19067">
        <f t="shared" si="895"/>
        <v>28.15</v>
      </c>
      <c r="G19067">
        <f t="shared" si="896"/>
        <v>121.77200000000001</v>
      </c>
    </row>
    <row r="19068" spans="1:7" x14ac:dyDescent="0.35">
      <c r="A19068">
        <v>-28.3</v>
      </c>
      <c r="B19068">
        <v>27.99</v>
      </c>
      <c r="C19068">
        <v>37500</v>
      </c>
      <c r="D19068">
        <v>121778</v>
      </c>
      <c r="E19068">
        <f t="shared" si="894"/>
        <v>90</v>
      </c>
      <c r="F19068">
        <f t="shared" si="895"/>
        <v>28.3</v>
      </c>
      <c r="G19068">
        <f t="shared" si="896"/>
        <v>121.77800000000001</v>
      </c>
    </row>
    <row r="19069" spans="1:7" x14ac:dyDescent="0.35">
      <c r="A19069">
        <v>-28.44</v>
      </c>
      <c r="B19069">
        <v>28.13</v>
      </c>
      <c r="C19069">
        <v>37500</v>
      </c>
      <c r="D19069">
        <v>121785</v>
      </c>
      <c r="E19069">
        <f t="shared" si="894"/>
        <v>90</v>
      </c>
      <c r="F19069">
        <f t="shared" si="895"/>
        <v>28.44</v>
      </c>
      <c r="G19069">
        <f t="shared" si="896"/>
        <v>121.785</v>
      </c>
    </row>
    <row r="19070" spans="1:7" x14ac:dyDescent="0.35">
      <c r="A19070">
        <v>-28.59</v>
      </c>
      <c r="B19070">
        <v>28.27</v>
      </c>
      <c r="C19070">
        <v>37500</v>
      </c>
      <c r="D19070">
        <v>121792</v>
      </c>
      <c r="E19070">
        <f t="shared" si="894"/>
        <v>90</v>
      </c>
      <c r="F19070">
        <f t="shared" si="895"/>
        <v>28.59</v>
      </c>
      <c r="G19070">
        <f t="shared" si="896"/>
        <v>121.792</v>
      </c>
    </row>
    <row r="19071" spans="1:7" x14ac:dyDescent="0.35">
      <c r="A19071">
        <v>-28.74</v>
      </c>
      <c r="B19071">
        <v>28.41</v>
      </c>
      <c r="C19071">
        <v>37500</v>
      </c>
      <c r="D19071">
        <v>121799</v>
      </c>
      <c r="E19071">
        <f t="shared" si="894"/>
        <v>90</v>
      </c>
      <c r="F19071">
        <f t="shared" si="895"/>
        <v>28.74</v>
      </c>
      <c r="G19071">
        <f t="shared" si="896"/>
        <v>121.79900000000001</v>
      </c>
    </row>
    <row r="19072" spans="1:7" x14ac:dyDescent="0.35">
      <c r="A19072">
        <v>-28.86</v>
      </c>
      <c r="B19072">
        <v>28.55</v>
      </c>
      <c r="C19072">
        <v>37500</v>
      </c>
      <c r="D19072">
        <v>121806</v>
      </c>
      <c r="E19072">
        <f t="shared" si="894"/>
        <v>90</v>
      </c>
      <c r="F19072">
        <f t="shared" si="895"/>
        <v>28.86</v>
      </c>
      <c r="G19072">
        <f t="shared" si="896"/>
        <v>121.806</v>
      </c>
    </row>
    <row r="19073" spans="1:7" x14ac:dyDescent="0.35">
      <c r="A19073">
        <v>-29.01</v>
      </c>
      <c r="B19073">
        <v>28.68</v>
      </c>
      <c r="C19073">
        <v>37500</v>
      </c>
      <c r="D19073">
        <v>121813</v>
      </c>
      <c r="E19073">
        <f t="shared" si="894"/>
        <v>90</v>
      </c>
      <c r="F19073">
        <f t="shared" si="895"/>
        <v>29.01</v>
      </c>
      <c r="G19073">
        <f t="shared" si="896"/>
        <v>121.813</v>
      </c>
    </row>
    <row r="19074" spans="1:7" x14ac:dyDescent="0.35">
      <c r="A19074">
        <v>-29.25</v>
      </c>
      <c r="B19074">
        <v>28.92</v>
      </c>
      <c r="C19074">
        <v>37500</v>
      </c>
      <c r="D19074">
        <v>121825</v>
      </c>
      <c r="E19074">
        <f t="shared" si="894"/>
        <v>90</v>
      </c>
      <c r="F19074">
        <f t="shared" si="895"/>
        <v>29.25</v>
      </c>
      <c r="G19074">
        <f t="shared" si="896"/>
        <v>121.825</v>
      </c>
    </row>
    <row r="19075" spans="1:7" x14ac:dyDescent="0.35">
      <c r="A19075">
        <v>-29.37</v>
      </c>
      <c r="B19075">
        <v>29.05</v>
      </c>
      <c r="C19075">
        <v>37500</v>
      </c>
      <c r="D19075">
        <v>121831</v>
      </c>
      <c r="E19075">
        <f t="shared" si="894"/>
        <v>90</v>
      </c>
      <c r="F19075">
        <f t="shared" si="895"/>
        <v>29.37</v>
      </c>
      <c r="G19075">
        <f t="shared" si="896"/>
        <v>121.831</v>
      </c>
    </row>
    <row r="19076" spans="1:7" x14ac:dyDescent="0.35">
      <c r="A19076">
        <v>-29.52</v>
      </c>
      <c r="B19076">
        <v>29.18</v>
      </c>
      <c r="C19076">
        <v>37500</v>
      </c>
      <c r="D19076">
        <v>121838</v>
      </c>
      <c r="E19076">
        <f t="shared" si="894"/>
        <v>90</v>
      </c>
      <c r="F19076">
        <f t="shared" si="895"/>
        <v>29.52</v>
      </c>
      <c r="G19076">
        <f t="shared" si="896"/>
        <v>121.83799999999999</v>
      </c>
    </row>
    <row r="19077" spans="1:7" x14ac:dyDescent="0.35">
      <c r="A19077">
        <v>-29.89</v>
      </c>
      <c r="B19077">
        <v>29.53</v>
      </c>
      <c r="C19077">
        <v>37500</v>
      </c>
      <c r="D19077">
        <v>121855</v>
      </c>
      <c r="E19077">
        <f t="shared" si="894"/>
        <v>90</v>
      </c>
      <c r="F19077">
        <f t="shared" si="895"/>
        <v>29.89</v>
      </c>
      <c r="G19077">
        <f t="shared" si="896"/>
        <v>121.855</v>
      </c>
    </row>
    <row r="19078" spans="1:7" x14ac:dyDescent="0.35">
      <c r="A19078">
        <v>-30.01</v>
      </c>
      <c r="B19078">
        <v>29.66</v>
      </c>
      <c r="C19078">
        <v>37500</v>
      </c>
      <c r="D19078">
        <v>121862</v>
      </c>
      <c r="E19078">
        <f t="shared" si="894"/>
        <v>90</v>
      </c>
      <c r="F19078">
        <f t="shared" si="895"/>
        <v>30.01</v>
      </c>
      <c r="G19078">
        <f t="shared" si="896"/>
        <v>121.86199999999999</v>
      </c>
    </row>
    <row r="19079" spans="1:7" x14ac:dyDescent="0.35">
      <c r="A19079">
        <v>-30.13</v>
      </c>
      <c r="B19079">
        <v>29.79</v>
      </c>
      <c r="C19079">
        <v>37500</v>
      </c>
      <c r="D19079">
        <v>121868</v>
      </c>
      <c r="E19079">
        <f t="shared" si="894"/>
        <v>90</v>
      </c>
      <c r="F19079">
        <f t="shared" si="895"/>
        <v>30.13</v>
      </c>
      <c r="G19079">
        <f t="shared" si="896"/>
        <v>121.86799999999999</v>
      </c>
    </row>
    <row r="19080" spans="1:7" x14ac:dyDescent="0.35">
      <c r="A19080">
        <v>-30.28</v>
      </c>
      <c r="B19080">
        <v>29.92</v>
      </c>
      <c r="C19080">
        <v>37500</v>
      </c>
      <c r="D19080">
        <v>121875</v>
      </c>
      <c r="E19080">
        <f t="shared" si="894"/>
        <v>90</v>
      </c>
      <c r="F19080">
        <f t="shared" si="895"/>
        <v>30.28</v>
      </c>
      <c r="G19080">
        <f t="shared" si="896"/>
        <v>121.875</v>
      </c>
    </row>
    <row r="19081" spans="1:7" x14ac:dyDescent="0.35">
      <c r="A19081">
        <v>-30.43</v>
      </c>
      <c r="B19081">
        <v>30.05</v>
      </c>
      <c r="C19081">
        <v>37500</v>
      </c>
      <c r="D19081">
        <v>121882</v>
      </c>
      <c r="E19081">
        <f t="shared" si="894"/>
        <v>90</v>
      </c>
      <c r="F19081">
        <f t="shared" si="895"/>
        <v>30.43</v>
      </c>
      <c r="G19081">
        <f t="shared" si="896"/>
        <v>121.88200000000001</v>
      </c>
    </row>
    <row r="19082" spans="1:7" x14ac:dyDescent="0.35">
      <c r="A19082">
        <v>-30.55</v>
      </c>
      <c r="B19082">
        <v>30.18</v>
      </c>
      <c r="C19082">
        <v>37500</v>
      </c>
      <c r="D19082">
        <v>121888</v>
      </c>
      <c r="E19082">
        <f t="shared" si="894"/>
        <v>90</v>
      </c>
      <c r="F19082">
        <f t="shared" si="895"/>
        <v>30.55</v>
      </c>
      <c r="G19082">
        <f t="shared" si="896"/>
        <v>121.88800000000001</v>
      </c>
    </row>
    <row r="19083" spans="1:7" x14ac:dyDescent="0.35">
      <c r="A19083">
        <v>-30.67</v>
      </c>
      <c r="B19083">
        <v>30.32</v>
      </c>
      <c r="C19083">
        <v>37500</v>
      </c>
      <c r="D19083">
        <v>121895</v>
      </c>
      <c r="E19083">
        <f t="shared" si="894"/>
        <v>90</v>
      </c>
      <c r="F19083">
        <f t="shared" si="895"/>
        <v>30.67</v>
      </c>
      <c r="G19083">
        <f t="shared" si="896"/>
        <v>121.895</v>
      </c>
    </row>
    <row r="19084" spans="1:7" x14ac:dyDescent="0.35">
      <c r="A19084">
        <v>-30.82</v>
      </c>
      <c r="B19084">
        <v>30.45</v>
      </c>
      <c r="C19084">
        <v>37500</v>
      </c>
      <c r="D19084">
        <v>121901</v>
      </c>
      <c r="E19084">
        <f t="shared" si="894"/>
        <v>90</v>
      </c>
      <c r="F19084">
        <f t="shared" si="895"/>
        <v>30.82</v>
      </c>
      <c r="G19084">
        <f t="shared" si="896"/>
        <v>121.901</v>
      </c>
    </row>
    <row r="19085" spans="1:7" x14ac:dyDescent="0.35">
      <c r="A19085">
        <v>-30.94</v>
      </c>
      <c r="B19085">
        <v>30.58</v>
      </c>
      <c r="C19085">
        <v>37500</v>
      </c>
      <c r="D19085">
        <v>121908</v>
      </c>
      <c r="E19085">
        <f t="shared" si="894"/>
        <v>90</v>
      </c>
      <c r="F19085">
        <f t="shared" si="895"/>
        <v>30.94</v>
      </c>
      <c r="G19085">
        <f t="shared" si="896"/>
        <v>121.908</v>
      </c>
    </row>
    <row r="19086" spans="1:7" x14ac:dyDescent="0.35">
      <c r="A19086">
        <v>-31.09</v>
      </c>
      <c r="B19086">
        <v>30.71</v>
      </c>
      <c r="C19086">
        <v>37500</v>
      </c>
      <c r="D19086">
        <v>121914</v>
      </c>
      <c r="E19086">
        <f t="shared" si="894"/>
        <v>90</v>
      </c>
      <c r="F19086">
        <f t="shared" si="895"/>
        <v>31.09</v>
      </c>
      <c r="G19086">
        <f t="shared" si="896"/>
        <v>121.914</v>
      </c>
    </row>
    <row r="19087" spans="1:7" x14ac:dyDescent="0.35">
      <c r="A19087">
        <v>-31.21</v>
      </c>
      <c r="B19087">
        <v>30.84</v>
      </c>
      <c r="C19087">
        <v>37500</v>
      </c>
      <c r="D19087">
        <v>121921</v>
      </c>
      <c r="E19087">
        <f t="shared" si="894"/>
        <v>90</v>
      </c>
      <c r="F19087">
        <f t="shared" si="895"/>
        <v>31.21</v>
      </c>
      <c r="G19087">
        <f t="shared" si="896"/>
        <v>121.92100000000001</v>
      </c>
    </row>
    <row r="19088" spans="1:7" x14ac:dyDescent="0.35">
      <c r="A19088">
        <v>-31.34</v>
      </c>
      <c r="B19088">
        <v>30.97</v>
      </c>
      <c r="C19088">
        <v>37500</v>
      </c>
      <c r="D19088">
        <v>121928</v>
      </c>
      <c r="E19088">
        <f t="shared" si="894"/>
        <v>90</v>
      </c>
      <c r="F19088">
        <f t="shared" si="895"/>
        <v>31.34</v>
      </c>
      <c r="G19088">
        <f t="shared" si="896"/>
        <v>121.928</v>
      </c>
    </row>
    <row r="19089" spans="1:7" x14ac:dyDescent="0.35">
      <c r="A19089">
        <v>-31.48</v>
      </c>
      <c r="B19089">
        <v>31.11</v>
      </c>
      <c r="C19089">
        <v>37500</v>
      </c>
      <c r="D19089">
        <v>121934</v>
      </c>
      <c r="E19089">
        <f t="shared" si="894"/>
        <v>90</v>
      </c>
      <c r="F19089">
        <f t="shared" si="895"/>
        <v>31.48</v>
      </c>
      <c r="G19089">
        <f t="shared" si="896"/>
        <v>121.934</v>
      </c>
    </row>
    <row r="19090" spans="1:7" x14ac:dyDescent="0.35">
      <c r="A19090">
        <v>-31.63</v>
      </c>
      <c r="B19090">
        <v>31.24</v>
      </c>
      <c r="C19090">
        <v>37500</v>
      </c>
      <c r="D19090">
        <v>121941</v>
      </c>
      <c r="E19090">
        <f t="shared" si="894"/>
        <v>90</v>
      </c>
      <c r="F19090">
        <f t="shared" si="895"/>
        <v>31.63</v>
      </c>
      <c r="G19090">
        <f t="shared" si="896"/>
        <v>121.941</v>
      </c>
    </row>
    <row r="19091" spans="1:7" x14ac:dyDescent="0.35">
      <c r="A19091">
        <v>-31.75</v>
      </c>
      <c r="B19091">
        <v>31.38</v>
      </c>
      <c r="C19091">
        <v>37500</v>
      </c>
      <c r="D19091">
        <v>121948</v>
      </c>
      <c r="E19091">
        <f t="shared" si="894"/>
        <v>90</v>
      </c>
      <c r="F19091">
        <f t="shared" si="895"/>
        <v>31.75</v>
      </c>
      <c r="G19091">
        <f t="shared" si="896"/>
        <v>121.94799999999999</v>
      </c>
    </row>
    <row r="19092" spans="1:7" x14ac:dyDescent="0.35">
      <c r="A19092">
        <v>-31.88</v>
      </c>
      <c r="B19092">
        <v>31.51</v>
      </c>
      <c r="C19092">
        <v>37500</v>
      </c>
      <c r="D19092">
        <v>121954</v>
      </c>
      <c r="E19092">
        <f t="shared" si="894"/>
        <v>90</v>
      </c>
      <c r="F19092">
        <f t="shared" si="895"/>
        <v>31.88</v>
      </c>
      <c r="G19092">
        <f t="shared" si="896"/>
        <v>121.95399999999999</v>
      </c>
    </row>
    <row r="19093" spans="1:7" x14ac:dyDescent="0.35">
      <c r="A19093">
        <v>-32.020000000000003</v>
      </c>
      <c r="B19093">
        <v>31.64</v>
      </c>
      <c r="C19093">
        <v>37500</v>
      </c>
      <c r="D19093">
        <v>121961</v>
      </c>
      <c r="E19093">
        <f t="shared" si="894"/>
        <v>90</v>
      </c>
      <c r="F19093">
        <f t="shared" si="895"/>
        <v>32.020000000000003</v>
      </c>
      <c r="G19093">
        <f t="shared" si="896"/>
        <v>121.961</v>
      </c>
    </row>
    <row r="19094" spans="1:7" x14ac:dyDescent="0.35">
      <c r="A19094">
        <v>-32.17</v>
      </c>
      <c r="B19094">
        <v>31.78</v>
      </c>
      <c r="C19094">
        <v>37500</v>
      </c>
      <c r="D19094">
        <v>121968</v>
      </c>
      <c r="E19094">
        <f t="shared" si="894"/>
        <v>90</v>
      </c>
      <c r="F19094">
        <f t="shared" si="895"/>
        <v>32.17</v>
      </c>
      <c r="G19094">
        <f t="shared" si="896"/>
        <v>121.968</v>
      </c>
    </row>
    <row r="19095" spans="1:7" x14ac:dyDescent="0.35">
      <c r="A19095">
        <v>-32.32</v>
      </c>
      <c r="B19095">
        <v>31.91</v>
      </c>
      <c r="C19095">
        <v>37500</v>
      </c>
      <c r="D19095">
        <v>121975</v>
      </c>
      <c r="E19095">
        <f t="shared" si="894"/>
        <v>90</v>
      </c>
      <c r="F19095">
        <f t="shared" si="895"/>
        <v>32.32</v>
      </c>
      <c r="G19095">
        <f t="shared" si="896"/>
        <v>121.97499999999999</v>
      </c>
    </row>
    <row r="19096" spans="1:7" x14ac:dyDescent="0.35">
      <c r="A19096">
        <v>-32.49</v>
      </c>
      <c r="B19096">
        <v>32.1</v>
      </c>
      <c r="C19096">
        <v>37500</v>
      </c>
      <c r="D19096">
        <v>121984</v>
      </c>
      <c r="E19096">
        <f t="shared" si="894"/>
        <v>90</v>
      </c>
      <c r="F19096">
        <f t="shared" si="895"/>
        <v>32.49</v>
      </c>
      <c r="G19096">
        <f t="shared" si="896"/>
        <v>121.98399999999999</v>
      </c>
    </row>
    <row r="19097" spans="1:7" x14ac:dyDescent="0.35">
      <c r="A19097">
        <v>-32.64</v>
      </c>
      <c r="B19097">
        <v>32.229999999999997</v>
      </c>
      <c r="C19097">
        <v>37500</v>
      </c>
      <c r="D19097">
        <v>121991</v>
      </c>
      <c r="E19097">
        <f t="shared" si="894"/>
        <v>90</v>
      </c>
      <c r="F19097">
        <f t="shared" si="895"/>
        <v>32.64</v>
      </c>
      <c r="G19097">
        <f t="shared" si="896"/>
        <v>121.991</v>
      </c>
    </row>
    <row r="19098" spans="1:7" x14ac:dyDescent="0.35">
      <c r="A19098">
        <v>-32.78</v>
      </c>
      <c r="B19098">
        <v>32.369999999999997</v>
      </c>
      <c r="C19098">
        <v>37500</v>
      </c>
      <c r="D19098">
        <v>121997</v>
      </c>
      <c r="E19098">
        <f t="shared" si="894"/>
        <v>90</v>
      </c>
      <c r="F19098">
        <f t="shared" si="895"/>
        <v>32.78</v>
      </c>
      <c r="G19098">
        <f t="shared" si="896"/>
        <v>121.997</v>
      </c>
    </row>
    <row r="19099" spans="1:7" x14ac:dyDescent="0.35">
      <c r="A19099">
        <v>-32.909999999999997</v>
      </c>
      <c r="B19099">
        <v>32.5</v>
      </c>
      <c r="C19099">
        <v>37500</v>
      </c>
      <c r="D19099">
        <v>122004</v>
      </c>
      <c r="E19099">
        <f t="shared" si="894"/>
        <v>90</v>
      </c>
      <c r="F19099">
        <f t="shared" si="895"/>
        <v>32.909999999999997</v>
      </c>
      <c r="G19099">
        <f t="shared" si="896"/>
        <v>122.004</v>
      </c>
    </row>
    <row r="19100" spans="1:7" x14ac:dyDescent="0.35">
      <c r="A19100">
        <v>-33.049999999999997</v>
      </c>
      <c r="B19100">
        <v>32.64</v>
      </c>
      <c r="C19100">
        <v>37500</v>
      </c>
      <c r="D19100">
        <v>122011</v>
      </c>
      <c r="E19100">
        <f t="shared" si="894"/>
        <v>90</v>
      </c>
      <c r="F19100">
        <f t="shared" si="895"/>
        <v>33.049999999999997</v>
      </c>
      <c r="G19100">
        <f t="shared" si="896"/>
        <v>122.011</v>
      </c>
    </row>
    <row r="19101" spans="1:7" x14ac:dyDescent="0.35">
      <c r="A19101">
        <v>-33.18</v>
      </c>
      <c r="B19101">
        <v>32.770000000000003</v>
      </c>
      <c r="C19101">
        <v>37500</v>
      </c>
      <c r="D19101">
        <v>122018</v>
      </c>
      <c r="E19101">
        <f t="shared" si="894"/>
        <v>90</v>
      </c>
      <c r="F19101">
        <f t="shared" si="895"/>
        <v>33.18</v>
      </c>
      <c r="G19101">
        <f t="shared" si="896"/>
        <v>122.018</v>
      </c>
    </row>
    <row r="19102" spans="1:7" x14ac:dyDescent="0.35">
      <c r="A19102">
        <v>-33.32</v>
      </c>
      <c r="B19102">
        <v>32.909999999999997</v>
      </c>
      <c r="C19102">
        <v>37500</v>
      </c>
      <c r="D19102">
        <v>122024</v>
      </c>
      <c r="E19102">
        <f t="shared" si="894"/>
        <v>90</v>
      </c>
      <c r="F19102">
        <f t="shared" si="895"/>
        <v>33.32</v>
      </c>
      <c r="G19102">
        <f t="shared" si="896"/>
        <v>122.024</v>
      </c>
    </row>
    <row r="19103" spans="1:7" x14ac:dyDescent="0.35">
      <c r="A19103">
        <v>-33.47</v>
      </c>
      <c r="B19103">
        <v>33.049999999999997</v>
      </c>
      <c r="C19103">
        <v>37500</v>
      </c>
      <c r="D19103">
        <v>122031</v>
      </c>
      <c r="E19103">
        <f t="shared" si="894"/>
        <v>90</v>
      </c>
      <c r="F19103">
        <f t="shared" si="895"/>
        <v>33.47</v>
      </c>
      <c r="G19103">
        <f t="shared" si="896"/>
        <v>122.03100000000001</v>
      </c>
    </row>
    <row r="19104" spans="1:7" x14ac:dyDescent="0.35">
      <c r="A19104">
        <v>-33.590000000000003</v>
      </c>
      <c r="B19104">
        <v>33.18</v>
      </c>
      <c r="C19104">
        <v>37500</v>
      </c>
      <c r="D19104">
        <v>122038</v>
      </c>
      <c r="E19104">
        <f t="shared" si="894"/>
        <v>90</v>
      </c>
      <c r="F19104">
        <f t="shared" si="895"/>
        <v>33.590000000000003</v>
      </c>
      <c r="G19104">
        <f t="shared" si="896"/>
        <v>122.038</v>
      </c>
    </row>
    <row r="19105" spans="1:7" x14ac:dyDescent="0.35">
      <c r="A19105">
        <v>-33.74</v>
      </c>
      <c r="B19105">
        <v>33.32</v>
      </c>
      <c r="C19105">
        <v>37500</v>
      </c>
      <c r="D19105">
        <v>122045</v>
      </c>
      <c r="E19105">
        <f t="shared" si="894"/>
        <v>90</v>
      </c>
      <c r="F19105">
        <f t="shared" si="895"/>
        <v>33.74</v>
      </c>
      <c r="G19105">
        <f t="shared" si="896"/>
        <v>122.045</v>
      </c>
    </row>
    <row r="19106" spans="1:7" x14ac:dyDescent="0.35">
      <c r="A19106">
        <v>-33.89</v>
      </c>
      <c r="B19106">
        <v>33.46</v>
      </c>
      <c r="C19106">
        <v>37500</v>
      </c>
      <c r="D19106">
        <v>122052</v>
      </c>
      <c r="E19106">
        <f t="shared" si="894"/>
        <v>90</v>
      </c>
      <c r="F19106">
        <f t="shared" si="895"/>
        <v>33.89</v>
      </c>
      <c r="G19106">
        <f t="shared" si="896"/>
        <v>122.05200000000001</v>
      </c>
    </row>
    <row r="19107" spans="1:7" x14ac:dyDescent="0.35">
      <c r="A19107">
        <v>-34.03</v>
      </c>
      <c r="B19107">
        <v>33.590000000000003</v>
      </c>
      <c r="C19107">
        <v>37500</v>
      </c>
      <c r="D19107">
        <v>122059</v>
      </c>
      <c r="E19107">
        <f t="shared" si="894"/>
        <v>90</v>
      </c>
      <c r="F19107">
        <f t="shared" si="895"/>
        <v>34.03</v>
      </c>
      <c r="G19107">
        <f t="shared" si="896"/>
        <v>122.059</v>
      </c>
    </row>
    <row r="19108" spans="1:7" x14ac:dyDescent="0.35">
      <c r="A19108">
        <v>-34.159999999999997</v>
      </c>
      <c r="B19108">
        <v>33.729999999999997</v>
      </c>
      <c r="C19108">
        <v>37500</v>
      </c>
      <c r="D19108">
        <v>122065</v>
      </c>
      <c r="E19108">
        <f t="shared" si="894"/>
        <v>90</v>
      </c>
      <c r="F19108">
        <f t="shared" si="895"/>
        <v>34.159999999999997</v>
      </c>
      <c r="G19108">
        <f t="shared" si="896"/>
        <v>122.065</v>
      </c>
    </row>
    <row r="19109" spans="1:7" x14ac:dyDescent="0.35">
      <c r="A19109">
        <v>-34.28</v>
      </c>
      <c r="B19109">
        <v>33.869999999999997</v>
      </c>
      <c r="C19109">
        <v>37500</v>
      </c>
      <c r="D19109">
        <v>122072</v>
      </c>
      <c r="E19109">
        <f t="shared" si="894"/>
        <v>90</v>
      </c>
      <c r="F19109">
        <f t="shared" si="895"/>
        <v>34.28</v>
      </c>
      <c r="G19109">
        <f t="shared" si="896"/>
        <v>122.072</v>
      </c>
    </row>
    <row r="19110" spans="1:7" x14ac:dyDescent="0.35">
      <c r="A19110">
        <v>-34.43</v>
      </c>
      <c r="B19110">
        <v>34</v>
      </c>
      <c r="C19110">
        <v>37500</v>
      </c>
      <c r="D19110">
        <v>122079</v>
      </c>
      <c r="E19110">
        <f t="shared" si="894"/>
        <v>90</v>
      </c>
      <c r="F19110">
        <f t="shared" si="895"/>
        <v>34.43</v>
      </c>
      <c r="G19110">
        <f t="shared" si="896"/>
        <v>122.07899999999999</v>
      </c>
    </row>
    <row r="19111" spans="1:7" x14ac:dyDescent="0.35">
      <c r="A19111">
        <v>-34.57</v>
      </c>
      <c r="B19111">
        <v>34.14</v>
      </c>
      <c r="C19111">
        <v>37500</v>
      </c>
      <c r="D19111">
        <v>122086</v>
      </c>
      <c r="E19111">
        <f t="shared" ref="E19111:E19174" si="897">(C19111*360)/150000</f>
        <v>90</v>
      </c>
      <c r="F19111">
        <f t="shared" ref="F19111:F19174" si="898">-1*A19111</f>
        <v>34.57</v>
      </c>
      <c r="G19111">
        <f t="shared" ref="G19111:G19174" si="899">D19111/1000</f>
        <v>122.086</v>
      </c>
    </row>
    <row r="19112" spans="1:7" x14ac:dyDescent="0.35">
      <c r="A19112">
        <v>-34.72</v>
      </c>
      <c r="B19112">
        <v>34.28</v>
      </c>
      <c r="C19112">
        <v>37500</v>
      </c>
      <c r="D19112">
        <v>122093</v>
      </c>
      <c r="E19112">
        <f t="shared" si="897"/>
        <v>90</v>
      </c>
      <c r="F19112">
        <f t="shared" si="898"/>
        <v>34.72</v>
      </c>
      <c r="G19112">
        <f t="shared" si="899"/>
        <v>122.093</v>
      </c>
    </row>
    <row r="19113" spans="1:7" x14ac:dyDescent="0.35">
      <c r="A19113">
        <v>-34.840000000000003</v>
      </c>
      <c r="B19113">
        <v>34.409999999999997</v>
      </c>
      <c r="C19113">
        <v>37500</v>
      </c>
      <c r="D19113">
        <v>122100</v>
      </c>
      <c r="E19113">
        <f t="shared" si="897"/>
        <v>90</v>
      </c>
      <c r="F19113">
        <f t="shared" si="898"/>
        <v>34.840000000000003</v>
      </c>
      <c r="G19113">
        <f t="shared" si="899"/>
        <v>122.1</v>
      </c>
    </row>
    <row r="19114" spans="1:7" x14ac:dyDescent="0.35">
      <c r="A19114">
        <v>-34.99</v>
      </c>
      <c r="B19114">
        <v>34.549999999999997</v>
      </c>
      <c r="C19114">
        <v>37500</v>
      </c>
      <c r="D19114">
        <v>122106</v>
      </c>
      <c r="E19114">
        <f t="shared" si="897"/>
        <v>90</v>
      </c>
      <c r="F19114">
        <f t="shared" si="898"/>
        <v>34.99</v>
      </c>
      <c r="G19114">
        <f t="shared" si="899"/>
        <v>122.10599999999999</v>
      </c>
    </row>
    <row r="19115" spans="1:7" x14ac:dyDescent="0.35">
      <c r="A19115">
        <v>-35.19</v>
      </c>
      <c r="B19115">
        <v>34.74</v>
      </c>
      <c r="C19115">
        <v>37500</v>
      </c>
      <c r="D19115">
        <v>122116</v>
      </c>
      <c r="E19115">
        <f t="shared" si="897"/>
        <v>90</v>
      </c>
      <c r="F19115">
        <f t="shared" si="898"/>
        <v>35.19</v>
      </c>
      <c r="G19115">
        <f t="shared" si="899"/>
        <v>122.116</v>
      </c>
    </row>
    <row r="19116" spans="1:7" x14ac:dyDescent="0.35">
      <c r="A19116">
        <v>-35.33</v>
      </c>
      <c r="B19116">
        <v>34.880000000000003</v>
      </c>
      <c r="C19116">
        <v>37500</v>
      </c>
      <c r="D19116">
        <v>122123</v>
      </c>
      <c r="E19116">
        <f t="shared" si="897"/>
        <v>90</v>
      </c>
      <c r="F19116">
        <f t="shared" si="898"/>
        <v>35.33</v>
      </c>
      <c r="G19116">
        <f t="shared" si="899"/>
        <v>122.123</v>
      </c>
    </row>
    <row r="19117" spans="1:7" x14ac:dyDescent="0.35">
      <c r="A19117">
        <v>-35.46</v>
      </c>
      <c r="B19117">
        <v>35.020000000000003</v>
      </c>
      <c r="C19117">
        <v>37500</v>
      </c>
      <c r="D19117">
        <v>122130</v>
      </c>
      <c r="E19117">
        <f t="shared" si="897"/>
        <v>90</v>
      </c>
      <c r="F19117">
        <f t="shared" si="898"/>
        <v>35.46</v>
      </c>
      <c r="G19117">
        <f t="shared" si="899"/>
        <v>122.13</v>
      </c>
    </row>
    <row r="19118" spans="1:7" x14ac:dyDescent="0.35">
      <c r="A19118">
        <v>-35.6</v>
      </c>
      <c r="B19118">
        <v>35.159999999999997</v>
      </c>
      <c r="C19118">
        <v>37500</v>
      </c>
      <c r="D19118">
        <v>122137</v>
      </c>
      <c r="E19118">
        <f t="shared" si="897"/>
        <v>90</v>
      </c>
      <c r="F19118">
        <f t="shared" si="898"/>
        <v>35.6</v>
      </c>
      <c r="G19118">
        <f t="shared" si="899"/>
        <v>122.137</v>
      </c>
    </row>
    <row r="19119" spans="1:7" x14ac:dyDescent="0.35">
      <c r="A19119">
        <v>-35.75</v>
      </c>
      <c r="B19119">
        <v>35.29</v>
      </c>
      <c r="C19119">
        <v>37500</v>
      </c>
      <c r="D19119">
        <v>122144</v>
      </c>
      <c r="E19119">
        <f t="shared" si="897"/>
        <v>90</v>
      </c>
      <c r="F19119">
        <f t="shared" si="898"/>
        <v>35.75</v>
      </c>
      <c r="G19119">
        <f t="shared" si="899"/>
        <v>122.14400000000001</v>
      </c>
    </row>
    <row r="19120" spans="1:7" x14ac:dyDescent="0.35">
      <c r="A19120">
        <v>-35.869999999999997</v>
      </c>
      <c r="B19120">
        <v>35.43</v>
      </c>
      <c r="C19120">
        <v>37500</v>
      </c>
      <c r="D19120">
        <v>122151</v>
      </c>
      <c r="E19120">
        <f t="shared" si="897"/>
        <v>90</v>
      </c>
      <c r="F19120">
        <f t="shared" si="898"/>
        <v>35.869999999999997</v>
      </c>
      <c r="G19120">
        <f t="shared" si="899"/>
        <v>122.151</v>
      </c>
    </row>
    <row r="19121" spans="1:7" x14ac:dyDescent="0.35">
      <c r="A19121">
        <v>-36.020000000000003</v>
      </c>
      <c r="B19121">
        <v>35.57</v>
      </c>
      <c r="C19121">
        <v>37500</v>
      </c>
      <c r="D19121">
        <v>122157</v>
      </c>
      <c r="E19121">
        <f t="shared" si="897"/>
        <v>90</v>
      </c>
      <c r="F19121">
        <f t="shared" si="898"/>
        <v>36.020000000000003</v>
      </c>
      <c r="G19121">
        <f t="shared" si="899"/>
        <v>122.157</v>
      </c>
    </row>
    <row r="19122" spans="1:7" x14ac:dyDescent="0.35">
      <c r="A19122">
        <v>-36.14</v>
      </c>
      <c r="B19122">
        <v>35.71</v>
      </c>
      <c r="C19122">
        <v>37500</v>
      </c>
      <c r="D19122">
        <v>122164</v>
      </c>
      <c r="E19122">
        <f t="shared" si="897"/>
        <v>90</v>
      </c>
      <c r="F19122">
        <f t="shared" si="898"/>
        <v>36.14</v>
      </c>
      <c r="G19122">
        <f t="shared" si="899"/>
        <v>122.164</v>
      </c>
    </row>
    <row r="19123" spans="1:7" x14ac:dyDescent="0.35">
      <c r="A19123">
        <v>-36.29</v>
      </c>
      <c r="B19123">
        <v>35.85</v>
      </c>
      <c r="C19123">
        <v>37500</v>
      </c>
      <c r="D19123">
        <v>122171</v>
      </c>
      <c r="E19123">
        <f t="shared" si="897"/>
        <v>90</v>
      </c>
      <c r="F19123">
        <f t="shared" si="898"/>
        <v>36.29</v>
      </c>
      <c r="G19123">
        <f t="shared" si="899"/>
        <v>122.17100000000001</v>
      </c>
    </row>
    <row r="19124" spans="1:7" x14ac:dyDescent="0.35">
      <c r="A19124">
        <v>-36.44</v>
      </c>
      <c r="B19124">
        <v>35.979999999999997</v>
      </c>
      <c r="C19124">
        <v>37500</v>
      </c>
      <c r="D19124">
        <v>122178</v>
      </c>
      <c r="E19124">
        <f t="shared" si="897"/>
        <v>90</v>
      </c>
      <c r="F19124">
        <f t="shared" si="898"/>
        <v>36.44</v>
      </c>
      <c r="G19124">
        <f t="shared" si="899"/>
        <v>122.178</v>
      </c>
    </row>
    <row r="19125" spans="1:7" x14ac:dyDescent="0.35">
      <c r="A19125">
        <v>-36.58</v>
      </c>
      <c r="B19125">
        <v>36.119999999999997</v>
      </c>
      <c r="C19125">
        <v>37500</v>
      </c>
      <c r="D19125">
        <v>122185</v>
      </c>
      <c r="E19125">
        <f t="shared" si="897"/>
        <v>90</v>
      </c>
      <c r="F19125">
        <f t="shared" si="898"/>
        <v>36.58</v>
      </c>
      <c r="G19125">
        <f t="shared" si="899"/>
        <v>122.185</v>
      </c>
    </row>
    <row r="19126" spans="1:7" x14ac:dyDescent="0.35">
      <c r="A19126">
        <v>-36.71</v>
      </c>
      <c r="B19126">
        <v>36.26</v>
      </c>
      <c r="C19126">
        <v>37500</v>
      </c>
      <c r="D19126">
        <v>122192</v>
      </c>
      <c r="E19126">
        <f t="shared" si="897"/>
        <v>90</v>
      </c>
      <c r="F19126">
        <f t="shared" si="898"/>
        <v>36.71</v>
      </c>
      <c r="G19126">
        <f t="shared" si="899"/>
        <v>122.19199999999999</v>
      </c>
    </row>
    <row r="19127" spans="1:7" x14ac:dyDescent="0.35">
      <c r="A19127">
        <v>-36.85</v>
      </c>
      <c r="B19127">
        <v>36.4</v>
      </c>
      <c r="C19127">
        <v>37500</v>
      </c>
      <c r="D19127">
        <v>122199</v>
      </c>
      <c r="E19127">
        <f t="shared" si="897"/>
        <v>90</v>
      </c>
      <c r="F19127">
        <f t="shared" si="898"/>
        <v>36.85</v>
      </c>
      <c r="G19127">
        <f t="shared" si="899"/>
        <v>122.199</v>
      </c>
    </row>
    <row r="19128" spans="1:7" x14ac:dyDescent="0.35">
      <c r="A19128">
        <v>-37</v>
      </c>
      <c r="B19128">
        <v>36.54</v>
      </c>
      <c r="C19128">
        <v>37500</v>
      </c>
      <c r="D19128">
        <v>122206</v>
      </c>
      <c r="E19128">
        <f t="shared" si="897"/>
        <v>90</v>
      </c>
      <c r="F19128">
        <f t="shared" si="898"/>
        <v>37</v>
      </c>
      <c r="G19128">
        <f t="shared" si="899"/>
        <v>122.206</v>
      </c>
    </row>
    <row r="19129" spans="1:7" x14ac:dyDescent="0.35">
      <c r="A19129">
        <v>-37.15</v>
      </c>
      <c r="B19129">
        <v>36.68</v>
      </c>
      <c r="C19129">
        <v>37500</v>
      </c>
      <c r="D19129">
        <v>122213</v>
      </c>
      <c r="E19129">
        <f t="shared" si="897"/>
        <v>90</v>
      </c>
      <c r="F19129">
        <f t="shared" si="898"/>
        <v>37.15</v>
      </c>
      <c r="G19129">
        <f t="shared" si="899"/>
        <v>122.21299999999999</v>
      </c>
    </row>
    <row r="19130" spans="1:7" x14ac:dyDescent="0.35">
      <c r="A19130">
        <v>-37.270000000000003</v>
      </c>
      <c r="B19130">
        <v>36.82</v>
      </c>
      <c r="C19130">
        <v>37500</v>
      </c>
      <c r="D19130">
        <v>122220</v>
      </c>
      <c r="E19130">
        <f t="shared" si="897"/>
        <v>90</v>
      </c>
      <c r="F19130">
        <f t="shared" si="898"/>
        <v>37.270000000000003</v>
      </c>
      <c r="G19130">
        <f t="shared" si="899"/>
        <v>122.22</v>
      </c>
    </row>
    <row r="19131" spans="1:7" x14ac:dyDescent="0.35">
      <c r="A19131">
        <v>-37.39</v>
      </c>
      <c r="B19131">
        <v>36.96</v>
      </c>
      <c r="C19131">
        <v>37500</v>
      </c>
      <c r="D19131">
        <v>122227</v>
      </c>
      <c r="E19131">
        <f t="shared" si="897"/>
        <v>90</v>
      </c>
      <c r="F19131">
        <f t="shared" si="898"/>
        <v>37.39</v>
      </c>
      <c r="G19131">
        <f t="shared" si="899"/>
        <v>122.227</v>
      </c>
    </row>
    <row r="19132" spans="1:7" x14ac:dyDescent="0.35">
      <c r="A19132">
        <v>-37.54</v>
      </c>
      <c r="B19132">
        <v>37.1</v>
      </c>
      <c r="C19132">
        <v>37500</v>
      </c>
      <c r="D19132">
        <v>122234</v>
      </c>
      <c r="E19132">
        <f t="shared" si="897"/>
        <v>90</v>
      </c>
      <c r="F19132">
        <f t="shared" si="898"/>
        <v>37.54</v>
      </c>
      <c r="G19132">
        <f t="shared" si="899"/>
        <v>122.23399999999999</v>
      </c>
    </row>
    <row r="19133" spans="1:7" x14ac:dyDescent="0.35">
      <c r="A19133">
        <v>-37.69</v>
      </c>
      <c r="B19133">
        <v>37.24</v>
      </c>
      <c r="C19133">
        <v>37500</v>
      </c>
      <c r="D19133">
        <v>122241</v>
      </c>
      <c r="E19133">
        <f t="shared" si="897"/>
        <v>90</v>
      </c>
      <c r="F19133">
        <f t="shared" si="898"/>
        <v>37.69</v>
      </c>
      <c r="G19133">
        <f t="shared" si="899"/>
        <v>122.241</v>
      </c>
    </row>
    <row r="19134" spans="1:7" x14ac:dyDescent="0.35">
      <c r="A19134">
        <v>-37.96</v>
      </c>
      <c r="B19134">
        <v>37.520000000000003</v>
      </c>
      <c r="C19134">
        <v>37500</v>
      </c>
      <c r="D19134">
        <v>122255</v>
      </c>
      <c r="E19134">
        <f t="shared" si="897"/>
        <v>90</v>
      </c>
      <c r="F19134">
        <f t="shared" si="898"/>
        <v>37.96</v>
      </c>
      <c r="G19134">
        <f t="shared" si="899"/>
        <v>122.255</v>
      </c>
    </row>
    <row r="19135" spans="1:7" x14ac:dyDescent="0.35">
      <c r="A19135">
        <v>-38.1</v>
      </c>
      <c r="B19135">
        <v>37.659999999999997</v>
      </c>
      <c r="C19135">
        <v>37500</v>
      </c>
      <c r="D19135">
        <v>122262</v>
      </c>
      <c r="E19135">
        <f t="shared" si="897"/>
        <v>90</v>
      </c>
      <c r="F19135">
        <f t="shared" si="898"/>
        <v>38.1</v>
      </c>
      <c r="G19135">
        <f t="shared" si="899"/>
        <v>122.262</v>
      </c>
    </row>
    <row r="19136" spans="1:7" x14ac:dyDescent="0.35">
      <c r="A19136">
        <v>-38.229999999999997</v>
      </c>
      <c r="B19136">
        <v>37.79</v>
      </c>
      <c r="C19136">
        <v>37500</v>
      </c>
      <c r="D19136">
        <v>122269</v>
      </c>
      <c r="E19136">
        <f t="shared" si="897"/>
        <v>90</v>
      </c>
      <c r="F19136">
        <f t="shared" si="898"/>
        <v>38.229999999999997</v>
      </c>
      <c r="G19136">
        <f t="shared" si="899"/>
        <v>122.26900000000001</v>
      </c>
    </row>
    <row r="19137" spans="1:7" x14ac:dyDescent="0.35">
      <c r="A19137">
        <v>-38.369999999999997</v>
      </c>
      <c r="B19137">
        <v>37.93</v>
      </c>
      <c r="C19137">
        <v>37500</v>
      </c>
      <c r="D19137">
        <v>122275</v>
      </c>
      <c r="E19137">
        <f t="shared" si="897"/>
        <v>90</v>
      </c>
      <c r="F19137">
        <f t="shared" si="898"/>
        <v>38.369999999999997</v>
      </c>
      <c r="G19137">
        <f t="shared" si="899"/>
        <v>122.27500000000001</v>
      </c>
    </row>
    <row r="19138" spans="1:7" x14ac:dyDescent="0.35">
      <c r="A19138">
        <v>-38.5</v>
      </c>
      <c r="B19138">
        <v>38.06</v>
      </c>
      <c r="C19138">
        <v>37500</v>
      </c>
      <c r="D19138">
        <v>122282</v>
      </c>
      <c r="E19138">
        <f t="shared" si="897"/>
        <v>90</v>
      </c>
      <c r="F19138">
        <f t="shared" si="898"/>
        <v>38.5</v>
      </c>
      <c r="G19138">
        <f t="shared" si="899"/>
        <v>122.282</v>
      </c>
    </row>
    <row r="19139" spans="1:7" x14ac:dyDescent="0.35">
      <c r="A19139">
        <v>-38.619999999999997</v>
      </c>
      <c r="B19139">
        <v>38.200000000000003</v>
      </c>
      <c r="C19139">
        <v>37500</v>
      </c>
      <c r="D19139">
        <v>122289</v>
      </c>
      <c r="E19139">
        <f t="shared" si="897"/>
        <v>90</v>
      </c>
      <c r="F19139">
        <f t="shared" si="898"/>
        <v>38.619999999999997</v>
      </c>
      <c r="G19139">
        <f t="shared" si="899"/>
        <v>122.289</v>
      </c>
    </row>
    <row r="19140" spans="1:7" x14ac:dyDescent="0.35">
      <c r="A19140">
        <v>-38.770000000000003</v>
      </c>
      <c r="B19140">
        <v>38.33</v>
      </c>
      <c r="C19140">
        <v>37500</v>
      </c>
      <c r="D19140">
        <v>122295</v>
      </c>
      <c r="E19140">
        <f t="shared" si="897"/>
        <v>90</v>
      </c>
      <c r="F19140">
        <f t="shared" si="898"/>
        <v>38.770000000000003</v>
      </c>
      <c r="G19140">
        <f t="shared" si="899"/>
        <v>122.295</v>
      </c>
    </row>
    <row r="19141" spans="1:7" x14ac:dyDescent="0.35">
      <c r="A19141">
        <v>-38.89</v>
      </c>
      <c r="B19141">
        <v>38.46</v>
      </c>
      <c r="C19141">
        <v>37500</v>
      </c>
      <c r="D19141">
        <v>122302</v>
      </c>
      <c r="E19141">
        <f t="shared" si="897"/>
        <v>90</v>
      </c>
      <c r="F19141">
        <f t="shared" si="898"/>
        <v>38.89</v>
      </c>
      <c r="G19141">
        <f t="shared" si="899"/>
        <v>122.30200000000001</v>
      </c>
    </row>
    <row r="19142" spans="1:7" x14ac:dyDescent="0.35">
      <c r="A19142">
        <v>-39.01</v>
      </c>
      <c r="B19142">
        <v>38.6</v>
      </c>
      <c r="C19142">
        <v>37500</v>
      </c>
      <c r="D19142">
        <v>122309</v>
      </c>
      <c r="E19142">
        <f t="shared" si="897"/>
        <v>90</v>
      </c>
      <c r="F19142">
        <f t="shared" si="898"/>
        <v>39.01</v>
      </c>
      <c r="G19142">
        <f t="shared" si="899"/>
        <v>122.309</v>
      </c>
    </row>
    <row r="19143" spans="1:7" x14ac:dyDescent="0.35">
      <c r="A19143">
        <v>-39.159999999999997</v>
      </c>
      <c r="B19143">
        <v>38.729999999999997</v>
      </c>
      <c r="C19143">
        <v>37500</v>
      </c>
      <c r="D19143">
        <v>122316</v>
      </c>
      <c r="E19143">
        <f t="shared" si="897"/>
        <v>90</v>
      </c>
      <c r="F19143">
        <f t="shared" si="898"/>
        <v>39.159999999999997</v>
      </c>
      <c r="G19143">
        <f t="shared" si="899"/>
        <v>122.316</v>
      </c>
    </row>
    <row r="19144" spans="1:7" x14ac:dyDescent="0.35">
      <c r="A19144">
        <v>-39.28</v>
      </c>
      <c r="B19144">
        <v>38.869999999999997</v>
      </c>
      <c r="C19144">
        <v>37500</v>
      </c>
      <c r="D19144">
        <v>122322</v>
      </c>
      <c r="E19144">
        <f t="shared" si="897"/>
        <v>90</v>
      </c>
      <c r="F19144">
        <f t="shared" si="898"/>
        <v>39.28</v>
      </c>
      <c r="G19144">
        <f t="shared" si="899"/>
        <v>122.322</v>
      </c>
    </row>
    <row r="19145" spans="1:7" x14ac:dyDescent="0.35">
      <c r="A19145">
        <v>-39.43</v>
      </c>
      <c r="B19145">
        <v>39</v>
      </c>
      <c r="C19145">
        <v>37500</v>
      </c>
      <c r="D19145">
        <v>122329</v>
      </c>
      <c r="E19145">
        <f t="shared" si="897"/>
        <v>90</v>
      </c>
      <c r="F19145">
        <f t="shared" si="898"/>
        <v>39.43</v>
      </c>
      <c r="G19145">
        <f t="shared" si="899"/>
        <v>122.32899999999999</v>
      </c>
    </row>
    <row r="19146" spans="1:7" x14ac:dyDescent="0.35">
      <c r="A19146">
        <v>-39.549999999999997</v>
      </c>
      <c r="B19146">
        <v>39.130000000000003</v>
      </c>
      <c r="C19146">
        <v>37500</v>
      </c>
      <c r="D19146">
        <v>122336</v>
      </c>
      <c r="E19146">
        <f t="shared" si="897"/>
        <v>90</v>
      </c>
      <c r="F19146">
        <f t="shared" si="898"/>
        <v>39.549999999999997</v>
      </c>
      <c r="G19146">
        <f t="shared" si="899"/>
        <v>122.336</v>
      </c>
    </row>
    <row r="19147" spans="1:7" x14ac:dyDescent="0.35">
      <c r="A19147">
        <v>-39.67</v>
      </c>
      <c r="B19147">
        <v>39.270000000000003</v>
      </c>
      <c r="C19147">
        <v>37500</v>
      </c>
      <c r="D19147">
        <v>122342</v>
      </c>
      <c r="E19147">
        <f t="shared" si="897"/>
        <v>90</v>
      </c>
      <c r="F19147">
        <f t="shared" si="898"/>
        <v>39.67</v>
      </c>
      <c r="G19147">
        <f t="shared" si="899"/>
        <v>122.342</v>
      </c>
    </row>
    <row r="19148" spans="1:7" x14ac:dyDescent="0.35">
      <c r="A19148">
        <v>-39.799999999999997</v>
      </c>
      <c r="B19148">
        <v>39.4</v>
      </c>
      <c r="C19148">
        <v>37500</v>
      </c>
      <c r="D19148">
        <v>122349</v>
      </c>
      <c r="E19148">
        <f t="shared" si="897"/>
        <v>90</v>
      </c>
      <c r="F19148">
        <f t="shared" si="898"/>
        <v>39.799999999999997</v>
      </c>
      <c r="G19148">
        <f t="shared" si="899"/>
        <v>122.349</v>
      </c>
    </row>
    <row r="19149" spans="1:7" x14ac:dyDescent="0.35">
      <c r="A19149">
        <v>-39.94</v>
      </c>
      <c r="B19149">
        <v>39.54</v>
      </c>
      <c r="C19149">
        <v>37500</v>
      </c>
      <c r="D19149">
        <v>122356</v>
      </c>
      <c r="E19149">
        <f t="shared" si="897"/>
        <v>90</v>
      </c>
      <c r="F19149">
        <f t="shared" si="898"/>
        <v>39.94</v>
      </c>
      <c r="G19149">
        <f t="shared" si="899"/>
        <v>122.35599999999999</v>
      </c>
    </row>
    <row r="19150" spans="1:7" x14ac:dyDescent="0.35">
      <c r="A19150">
        <v>-40.07</v>
      </c>
      <c r="B19150">
        <v>39.67</v>
      </c>
      <c r="C19150">
        <v>37500</v>
      </c>
      <c r="D19150">
        <v>122363</v>
      </c>
      <c r="E19150">
        <f t="shared" si="897"/>
        <v>90</v>
      </c>
      <c r="F19150">
        <f t="shared" si="898"/>
        <v>40.07</v>
      </c>
      <c r="G19150">
        <f t="shared" si="899"/>
        <v>122.363</v>
      </c>
    </row>
    <row r="19151" spans="1:7" x14ac:dyDescent="0.35">
      <c r="A19151">
        <v>-40.19</v>
      </c>
      <c r="B19151">
        <v>39.81</v>
      </c>
      <c r="C19151">
        <v>37500</v>
      </c>
      <c r="D19151">
        <v>122369</v>
      </c>
      <c r="E19151">
        <f t="shared" si="897"/>
        <v>90</v>
      </c>
      <c r="F19151">
        <f t="shared" si="898"/>
        <v>40.19</v>
      </c>
      <c r="G19151">
        <f t="shared" si="899"/>
        <v>122.369</v>
      </c>
    </row>
    <row r="19152" spans="1:7" x14ac:dyDescent="0.35">
      <c r="A19152">
        <v>-40.340000000000003</v>
      </c>
      <c r="B19152">
        <v>39.94</v>
      </c>
      <c r="C19152">
        <v>37500</v>
      </c>
      <c r="D19152">
        <v>122376</v>
      </c>
      <c r="E19152">
        <f t="shared" si="897"/>
        <v>90</v>
      </c>
      <c r="F19152">
        <f t="shared" si="898"/>
        <v>40.340000000000003</v>
      </c>
      <c r="G19152">
        <f t="shared" si="899"/>
        <v>122.376</v>
      </c>
    </row>
    <row r="19153" spans="1:7" x14ac:dyDescent="0.35">
      <c r="A19153">
        <v>-40.51</v>
      </c>
      <c r="B19153">
        <v>40.130000000000003</v>
      </c>
      <c r="C19153">
        <v>37500</v>
      </c>
      <c r="D19153">
        <v>122385</v>
      </c>
      <c r="E19153">
        <f t="shared" si="897"/>
        <v>90</v>
      </c>
      <c r="F19153">
        <f t="shared" si="898"/>
        <v>40.51</v>
      </c>
      <c r="G19153">
        <f t="shared" si="899"/>
        <v>122.38500000000001</v>
      </c>
    </row>
    <row r="19154" spans="1:7" x14ac:dyDescent="0.35">
      <c r="A19154">
        <v>-40.65</v>
      </c>
      <c r="B19154">
        <v>40.26</v>
      </c>
      <c r="C19154">
        <v>37500</v>
      </c>
      <c r="D19154">
        <v>122392</v>
      </c>
      <c r="E19154">
        <f t="shared" si="897"/>
        <v>90</v>
      </c>
      <c r="F19154">
        <f t="shared" si="898"/>
        <v>40.65</v>
      </c>
      <c r="G19154">
        <f t="shared" si="899"/>
        <v>122.392</v>
      </c>
    </row>
    <row r="19155" spans="1:7" x14ac:dyDescent="0.35">
      <c r="A19155">
        <v>-40.78</v>
      </c>
      <c r="B19155">
        <v>40.4</v>
      </c>
      <c r="C19155">
        <v>37500</v>
      </c>
      <c r="D19155">
        <v>122399</v>
      </c>
      <c r="E19155">
        <f t="shared" si="897"/>
        <v>90</v>
      </c>
      <c r="F19155">
        <f t="shared" si="898"/>
        <v>40.78</v>
      </c>
      <c r="G19155">
        <f t="shared" si="899"/>
        <v>122.399</v>
      </c>
    </row>
    <row r="19156" spans="1:7" x14ac:dyDescent="0.35">
      <c r="A19156">
        <v>-40.9</v>
      </c>
      <c r="B19156">
        <v>40.53</v>
      </c>
      <c r="C19156">
        <v>37500</v>
      </c>
      <c r="D19156">
        <v>122406</v>
      </c>
      <c r="E19156">
        <f t="shared" si="897"/>
        <v>90</v>
      </c>
      <c r="F19156">
        <f t="shared" si="898"/>
        <v>40.9</v>
      </c>
      <c r="G19156">
        <f t="shared" si="899"/>
        <v>122.40600000000001</v>
      </c>
    </row>
    <row r="19157" spans="1:7" x14ac:dyDescent="0.35">
      <c r="A19157">
        <v>-41.02</v>
      </c>
      <c r="B19157">
        <v>40.67</v>
      </c>
      <c r="C19157">
        <v>37500</v>
      </c>
      <c r="D19157">
        <v>122412</v>
      </c>
      <c r="E19157">
        <f t="shared" si="897"/>
        <v>90</v>
      </c>
      <c r="F19157">
        <f t="shared" si="898"/>
        <v>41.02</v>
      </c>
      <c r="G19157">
        <f t="shared" si="899"/>
        <v>122.41200000000001</v>
      </c>
    </row>
    <row r="19158" spans="1:7" x14ac:dyDescent="0.35">
      <c r="A19158">
        <v>-41.17</v>
      </c>
      <c r="B19158">
        <v>40.799999999999997</v>
      </c>
      <c r="C19158">
        <v>37500</v>
      </c>
      <c r="D19158">
        <v>122419</v>
      </c>
      <c r="E19158">
        <f t="shared" si="897"/>
        <v>90</v>
      </c>
      <c r="F19158">
        <f t="shared" si="898"/>
        <v>41.17</v>
      </c>
      <c r="G19158">
        <f t="shared" si="899"/>
        <v>122.419</v>
      </c>
    </row>
    <row r="19159" spans="1:7" x14ac:dyDescent="0.35">
      <c r="A19159">
        <v>-41.29</v>
      </c>
      <c r="B19159">
        <v>40.93</v>
      </c>
      <c r="C19159">
        <v>37500</v>
      </c>
      <c r="D19159">
        <v>122426</v>
      </c>
      <c r="E19159">
        <f t="shared" si="897"/>
        <v>90</v>
      </c>
      <c r="F19159">
        <f t="shared" si="898"/>
        <v>41.29</v>
      </c>
      <c r="G19159">
        <f t="shared" si="899"/>
        <v>122.426</v>
      </c>
    </row>
    <row r="19160" spans="1:7" x14ac:dyDescent="0.35">
      <c r="A19160">
        <v>-41.41</v>
      </c>
      <c r="B19160">
        <v>41.07</v>
      </c>
      <c r="C19160">
        <v>37500</v>
      </c>
      <c r="D19160">
        <v>122432</v>
      </c>
      <c r="E19160">
        <f t="shared" si="897"/>
        <v>90</v>
      </c>
      <c r="F19160">
        <f t="shared" si="898"/>
        <v>41.41</v>
      </c>
      <c r="G19160">
        <f t="shared" si="899"/>
        <v>122.432</v>
      </c>
    </row>
    <row r="19161" spans="1:7" x14ac:dyDescent="0.35">
      <c r="A19161">
        <v>-41.54</v>
      </c>
      <c r="B19161">
        <v>41.2</v>
      </c>
      <c r="C19161">
        <v>37500</v>
      </c>
      <c r="D19161">
        <v>122439</v>
      </c>
      <c r="E19161">
        <f t="shared" si="897"/>
        <v>90</v>
      </c>
      <c r="F19161">
        <f t="shared" si="898"/>
        <v>41.54</v>
      </c>
      <c r="G19161">
        <f t="shared" si="899"/>
        <v>122.43899999999999</v>
      </c>
    </row>
    <row r="19162" spans="1:7" x14ac:dyDescent="0.35">
      <c r="A19162">
        <v>-41.68</v>
      </c>
      <c r="B19162">
        <v>41.34</v>
      </c>
      <c r="C19162">
        <v>37500</v>
      </c>
      <c r="D19162">
        <v>122446</v>
      </c>
      <c r="E19162">
        <f t="shared" si="897"/>
        <v>90</v>
      </c>
      <c r="F19162">
        <f t="shared" si="898"/>
        <v>41.68</v>
      </c>
      <c r="G19162">
        <f t="shared" si="899"/>
        <v>122.446</v>
      </c>
    </row>
    <row r="19163" spans="1:7" x14ac:dyDescent="0.35">
      <c r="A19163">
        <v>-41.83</v>
      </c>
      <c r="B19163">
        <v>41.48</v>
      </c>
      <c r="C19163">
        <v>37500</v>
      </c>
      <c r="D19163">
        <v>122453</v>
      </c>
      <c r="E19163">
        <f t="shared" si="897"/>
        <v>90</v>
      </c>
      <c r="F19163">
        <f t="shared" si="898"/>
        <v>41.83</v>
      </c>
      <c r="G19163">
        <f t="shared" si="899"/>
        <v>122.453</v>
      </c>
    </row>
    <row r="19164" spans="1:7" x14ac:dyDescent="0.35">
      <c r="A19164">
        <v>-41.95</v>
      </c>
      <c r="B19164">
        <v>41.61</v>
      </c>
      <c r="C19164">
        <v>37500</v>
      </c>
      <c r="D19164">
        <v>122460</v>
      </c>
      <c r="E19164">
        <f t="shared" si="897"/>
        <v>90</v>
      </c>
      <c r="F19164">
        <f t="shared" si="898"/>
        <v>41.95</v>
      </c>
      <c r="G19164">
        <f t="shared" si="899"/>
        <v>122.46</v>
      </c>
    </row>
    <row r="19165" spans="1:7" x14ac:dyDescent="0.35">
      <c r="A19165">
        <v>-42.08</v>
      </c>
      <c r="B19165">
        <v>41.75</v>
      </c>
      <c r="C19165">
        <v>37500</v>
      </c>
      <c r="D19165">
        <v>122466</v>
      </c>
      <c r="E19165">
        <f t="shared" si="897"/>
        <v>90</v>
      </c>
      <c r="F19165">
        <f t="shared" si="898"/>
        <v>42.08</v>
      </c>
      <c r="G19165">
        <f t="shared" si="899"/>
        <v>122.46599999999999</v>
      </c>
    </row>
    <row r="19166" spans="1:7" x14ac:dyDescent="0.35">
      <c r="A19166">
        <v>-42.22</v>
      </c>
      <c r="B19166">
        <v>41.88</v>
      </c>
      <c r="C19166">
        <v>37500</v>
      </c>
      <c r="D19166">
        <v>122473</v>
      </c>
      <c r="E19166">
        <f t="shared" si="897"/>
        <v>90</v>
      </c>
      <c r="F19166">
        <f t="shared" si="898"/>
        <v>42.22</v>
      </c>
      <c r="G19166">
        <f t="shared" si="899"/>
        <v>122.473</v>
      </c>
    </row>
    <row r="19167" spans="1:7" x14ac:dyDescent="0.35">
      <c r="A19167">
        <v>-42.35</v>
      </c>
      <c r="B19167">
        <v>42.02</v>
      </c>
      <c r="C19167">
        <v>37500</v>
      </c>
      <c r="D19167">
        <v>122480</v>
      </c>
      <c r="E19167">
        <f t="shared" si="897"/>
        <v>90</v>
      </c>
      <c r="F19167">
        <f t="shared" si="898"/>
        <v>42.35</v>
      </c>
      <c r="G19167">
        <f t="shared" si="899"/>
        <v>122.48</v>
      </c>
    </row>
    <row r="19168" spans="1:7" x14ac:dyDescent="0.35">
      <c r="A19168">
        <v>-42.49</v>
      </c>
      <c r="B19168">
        <v>42.15</v>
      </c>
      <c r="C19168">
        <v>37500</v>
      </c>
      <c r="D19168">
        <v>122487</v>
      </c>
      <c r="E19168">
        <f t="shared" si="897"/>
        <v>90</v>
      </c>
      <c r="F19168">
        <f t="shared" si="898"/>
        <v>42.49</v>
      </c>
      <c r="G19168">
        <f t="shared" si="899"/>
        <v>122.48699999999999</v>
      </c>
    </row>
    <row r="19169" spans="1:7" x14ac:dyDescent="0.35">
      <c r="A19169">
        <v>-42.62</v>
      </c>
      <c r="B19169">
        <v>42.29</v>
      </c>
      <c r="C19169">
        <v>37500</v>
      </c>
      <c r="D19169">
        <v>122494</v>
      </c>
      <c r="E19169">
        <f t="shared" si="897"/>
        <v>90</v>
      </c>
      <c r="F19169">
        <f t="shared" si="898"/>
        <v>42.62</v>
      </c>
      <c r="G19169">
        <f t="shared" si="899"/>
        <v>122.494</v>
      </c>
    </row>
    <row r="19170" spans="1:7" x14ac:dyDescent="0.35">
      <c r="A19170">
        <v>-42.74</v>
      </c>
      <c r="B19170">
        <v>42.42</v>
      </c>
      <c r="C19170">
        <v>37500</v>
      </c>
      <c r="D19170">
        <v>122500</v>
      </c>
      <c r="E19170">
        <f t="shared" si="897"/>
        <v>90</v>
      </c>
      <c r="F19170">
        <f t="shared" si="898"/>
        <v>42.74</v>
      </c>
      <c r="G19170">
        <f t="shared" si="899"/>
        <v>122.5</v>
      </c>
    </row>
    <row r="19171" spans="1:7" x14ac:dyDescent="0.35">
      <c r="A19171">
        <v>-42.89</v>
      </c>
      <c r="B19171">
        <v>42.56</v>
      </c>
      <c r="C19171">
        <v>37500</v>
      </c>
      <c r="D19171">
        <v>122510</v>
      </c>
      <c r="E19171">
        <f t="shared" si="897"/>
        <v>90</v>
      </c>
      <c r="F19171">
        <f t="shared" si="898"/>
        <v>42.89</v>
      </c>
      <c r="G19171">
        <f t="shared" si="899"/>
        <v>122.51</v>
      </c>
    </row>
    <row r="19172" spans="1:7" x14ac:dyDescent="0.35">
      <c r="A19172">
        <v>-43.08</v>
      </c>
      <c r="B19172">
        <v>42.75</v>
      </c>
      <c r="C19172">
        <v>37500</v>
      </c>
      <c r="D19172">
        <v>122517</v>
      </c>
      <c r="E19172">
        <f t="shared" si="897"/>
        <v>90</v>
      </c>
      <c r="F19172">
        <f t="shared" si="898"/>
        <v>43.08</v>
      </c>
      <c r="G19172">
        <f t="shared" si="899"/>
        <v>122.517</v>
      </c>
    </row>
    <row r="19173" spans="1:7" x14ac:dyDescent="0.35">
      <c r="A19173">
        <v>-43.2</v>
      </c>
      <c r="B19173">
        <v>42.89</v>
      </c>
      <c r="C19173">
        <v>37500</v>
      </c>
      <c r="D19173">
        <v>122524</v>
      </c>
      <c r="E19173">
        <f t="shared" si="897"/>
        <v>90</v>
      </c>
      <c r="F19173">
        <f t="shared" si="898"/>
        <v>43.2</v>
      </c>
      <c r="G19173">
        <f t="shared" si="899"/>
        <v>122.524</v>
      </c>
    </row>
    <row r="19174" spans="1:7" x14ac:dyDescent="0.35">
      <c r="A19174">
        <v>-43.35</v>
      </c>
      <c r="B19174">
        <v>43.03</v>
      </c>
      <c r="C19174">
        <v>37500</v>
      </c>
      <c r="D19174">
        <v>122530</v>
      </c>
      <c r="E19174">
        <f t="shared" si="897"/>
        <v>90</v>
      </c>
      <c r="F19174">
        <f t="shared" si="898"/>
        <v>43.35</v>
      </c>
      <c r="G19174">
        <f t="shared" si="899"/>
        <v>122.53</v>
      </c>
    </row>
    <row r="19175" spans="1:7" x14ac:dyDescent="0.35">
      <c r="A19175">
        <v>-43.47</v>
      </c>
      <c r="B19175">
        <v>43.16</v>
      </c>
      <c r="C19175">
        <v>37500</v>
      </c>
      <c r="D19175">
        <v>122537</v>
      </c>
      <c r="E19175">
        <f t="shared" ref="E19175:E19238" si="900">(C19175*360)/150000</f>
        <v>90</v>
      </c>
      <c r="F19175">
        <f t="shared" ref="F19175:F19238" si="901">-1*A19175</f>
        <v>43.47</v>
      </c>
      <c r="G19175">
        <f t="shared" ref="G19175:G19238" si="902">D19175/1000</f>
        <v>122.53700000000001</v>
      </c>
    </row>
    <row r="19176" spans="1:7" x14ac:dyDescent="0.35">
      <c r="A19176">
        <v>-43.62</v>
      </c>
      <c r="B19176">
        <v>43.3</v>
      </c>
      <c r="C19176">
        <v>37500</v>
      </c>
      <c r="D19176">
        <v>122544</v>
      </c>
      <c r="E19176">
        <f t="shared" si="900"/>
        <v>90</v>
      </c>
      <c r="F19176">
        <f t="shared" si="901"/>
        <v>43.62</v>
      </c>
      <c r="G19176">
        <f t="shared" si="902"/>
        <v>122.544</v>
      </c>
    </row>
    <row r="19177" spans="1:7" x14ac:dyDescent="0.35">
      <c r="A19177">
        <v>-43.74</v>
      </c>
      <c r="B19177">
        <v>43.44</v>
      </c>
      <c r="C19177">
        <v>37500</v>
      </c>
      <c r="D19177">
        <v>122551</v>
      </c>
      <c r="E19177">
        <f t="shared" si="900"/>
        <v>90</v>
      </c>
      <c r="F19177">
        <f t="shared" si="901"/>
        <v>43.74</v>
      </c>
      <c r="G19177">
        <f t="shared" si="902"/>
        <v>122.551</v>
      </c>
    </row>
    <row r="19178" spans="1:7" x14ac:dyDescent="0.35">
      <c r="A19178">
        <v>-43.89</v>
      </c>
      <c r="B19178">
        <v>43.58</v>
      </c>
      <c r="C19178">
        <v>37500</v>
      </c>
      <c r="D19178">
        <v>122558</v>
      </c>
      <c r="E19178">
        <f t="shared" si="900"/>
        <v>90</v>
      </c>
      <c r="F19178">
        <f t="shared" si="901"/>
        <v>43.89</v>
      </c>
      <c r="G19178">
        <f t="shared" si="902"/>
        <v>122.55800000000001</v>
      </c>
    </row>
    <row r="19179" spans="1:7" x14ac:dyDescent="0.35">
      <c r="A19179">
        <v>-44.01</v>
      </c>
      <c r="B19179">
        <v>43.72</v>
      </c>
      <c r="C19179">
        <v>37500</v>
      </c>
      <c r="D19179">
        <v>122565</v>
      </c>
      <c r="E19179">
        <f t="shared" si="900"/>
        <v>90</v>
      </c>
      <c r="F19179">
        <f t="shared" si="901"/>
        <v>44.01</v>
      </c>
      <c r="G19179">
        <f t="shared" si="902"/>
        <v>122.565</v>
      </c>
    </row>
    <row r="19180" spans="1:7" x14ac:dyDescent="0.35">
      <c r="A19180">
        <v>-44.16</v>
      </c>
      <c r="B19180">
        <v>43.86</v>
      </c>
      <c r="C19180">
        <v>37500</v>
      </c>
      <c r="D19180">
        <v>122572</v>
      </c>
      <c r="E19180">
        <f t="shared" si="900"/>
        <v>90</v>
      </c>
      <c r="F19180">
        <f t="shared" si="901"/>
        <v>44.16</v>
      </c>
      <c r="G19180">
        <f t="shared" si="902"/>
        <v>122.572</v>
      </c>
    </row>
    <row r="19181" spans="1:7" x14ac:dyDescent="0.35">
      <c r="A19181">
        <v>-44.28</v>
      </c>
      <c r="B19181">
        <v>43.99</v>
      </c>
      <c r="C19181">
        <v>37500</v>
      </c>
      <c r="D19181">
        <v>122579</v>
      </c>
      <c r="E19181">
        <f t="shared" si="900"/>
        <v>90</v>
      </c>
      <c r="F19181">
        <f t="shared" si="901"/>
        <v>44.28</v>
      </c>
      <c r="G19181">
        <f t="shared" si="902"/>
        <v>122.57899999999999</v>
      </c>
    </row>
    <row r="19182" spans="1:7" x14ac:dyDescent="0.35">
      <c r="A19182">
        <v>-44.43</v>
      </c>
      <c r="B19182">
        <v>44.13</v>
      </c>
      <c r="C19182">
        <v>37500</v>
      </c>
      <c r="D19182">
        <v>122586</v>
      </c>
      <c r="E19182">
        <f t="shared" si="900"/>
        <v>90</v>
      </c>
      <c r="F19182">
        <f t="shared" si="901"/>
        <v>44.43</v>
      </c>
      <c r="G19182">
        <f t="shared" si="902"/>
        <v>122.586</v>
      </c>
    </row>
    <row r="19183" spans="1:7" x14ac:dyDescent="0.35">
      <c r="A19183">
        <v>-44.58</v>
      </c>
      <c r="B19183">
        <v>44.27</v>
      </c>
      <c r="C19183">
        <v>37500</v>
      </c>
      <c r="D19183">
        <v>122593</v>
      </c>
      <c r="E19183">
        <f t="shared" si="900"/>
        <v>90</v>
      </c>
      <c r="F19183">
        <f t="shared" si="901"/>
        <v>44.58</v>
      </c>
      <c r="G19183">
        <f t="shared" si="902"/>
        <v>122.593</v>
      </c>
    </row>
    <row r="19184" spans="1:7" x14ac:dyDescent="0.35">
      <c r="A19184">
        <v>-44.7</v>
      </c>
      <c r="B19184">
        <v>44.41</v>
      </c>
      <c r="C19184">
        <v>37500</v>
      </c>
      <c r="D19184">
        <v>122599</v>
      </c>
      <c r="E19184">
        <f t="shared" si="900"/>
        <v>90</v>
      </c>
      <c r="F19184">
        <f t="shared" si="901"/>
        <v>44.7</v>
      </c>
      <c r="G19184">
        <f t="shared" si="902"/>
        <v>122.599</v>
      </c>
    </row>
    <row r="19185" spans="1:7" x14ac:dyDescent="0.35">
      <c r="A19185">
        <v>-44.85</v>
      </c>
      <c r="B19185">
        <v>44.55</v>
      </c>
      <c r="C19185">
        <v>37500</v>
      </c>
      <c r="D19185">
        <v>122606</v>
      </c>
      <c r="E19185">
        <f t="shared" si="900"/>
        <v>90</v>
      </c>
      <c r="F19185">
        <f t="shared" si="901"/>
        <v>44.85</v>
      </c>
      <c r="G19185">
        <f t="shared" si="902"/>
        <v>122.60599999999999</v>
      </c>
    </row>
    <row r="19186" spans="1:7" x14ac:dyDescent="0.35">
      <c r="A19186">
        <v>-44.97</v>
      </c>
      <c r="B19186">
        <v>44.69</v>
      </c>
      <c r="C19186">
        <v>37500</v>
      </c>
      <c r="D19186">
        <v>122613</v>
      </c>
      <c r="E19186">
        <f t="shared" si="900"/>
        <v>90</v>
      </c>
      <c r="F19186">
        <f t="shared" si="901"/>
        <v>44.97</v>
      </c>
      <c r="G19186">
        <f t="shared" si="902"/>
        <v>122.613</v>
      </c>
    </row>
    <row r="19187" spans="1:7" x14ac:dyDescent="0.35">
      <c r="A19187">
        <v>-45.12</v>
      </c>
      <c r="B19187">
        <v>44.82</v>
      </c>
      <c r="C19187">
        <v>37500</v>
      </c>
      <c r="D19187">
        <v>122620</v>
      </c>
      <c r="E19187">
        <f t="shared" si="900"/>
        <v>90</v>
      </c>
      <c r="F19187">
        <f t="shared" si="901"/>
        <v>45.12</v>
      </c>
      <c r="G19187">
        <f t="shared" si="902"/>
        <v>122.62</v>
      </c>
    </row>
    <row r="19188" spans="1:7" x14ac:dyDescent="0.35">
      <c r="A19188">
        <v>-45.26</v>
      </c>
      <c r="B19188">
        <v>44.96</v>
      </c>
      <c r="C19188">
        <v>37500</v>
      </c>
      <c r="D19188">
        <v>122627</v>
      </c>
      <c r="E19188">
        <f t="shared" si="900"/>
        <v>90</v>
      </c>
      <c r="F19188">
        <f t="shared" si="901"/>
        <v>45.26</v>
      </c>
      <c r="G19188">
        <f t="shared" si="902"/>
        <v>122.627</v>
      </c>
    </row>
    <row r="19189" spans="1:7" x14ac:dyDescent="0.35">
      <c r="A19189">
        <v>-45.41</v>
      </c>
      <c r="B19189">
        <v>45.1</v>
      </c>
      <c r="C19189">
        <v>37500</v>
      </c>
      <c r="D19189">
        <v>122634</v>
      </c>
      <c r="E19189">
        <f t="shared" si="900"/>
        <v>90</v>
      </c>
      <c r="F19189">
        <f t="shared" si="901"/>
        <v>45.41</v>
      </c>
      <c r="G19189">
        <f t="shared" si="902"/>
        <v>122.634</v>
      </c>
    </row>
    <row r="19190" spans="1:7" x14ac:dyDescent="0.35">
      <c r="A19190">
        <v>-45.53</v>
      </c>
      <c r="B19190">
        <v>45.24</v>
      </c>
      <c r="C19190">
        <v>37500</v>
      </c>
      <c r="D19190">
        <v>122644</v>
      </c>
      <c r="E19190">
        <f t="shared" si="900"/>
        <v>90</v>
      </c>
      <c r="F19190">
        <f t="shared" si="901"/>
        <v>45.53</v>
      </c>
      <c r="G19190">
        <f t="shared" si="902"/>
        <v>122.64400000000001</v>
      </c>
    </row>
    <row r="19191" spans="1:7" x14ac:dyDescent="0.35">
      <c r="A19191">
        <v>-45.73</v>
      </c>
      <c r="B19191">
        <v>45.44</v>
      </c>
      <c r="C19191">
        <v>37500</v>
      </c>
      <c r="D19191">
        <v>122651</v>
      </c>
      <c r="E19191">
        <f t="shared" si="900"/>
        <v>90</v>
      </c>
      <c r="F19191">
        <f t="shared" si="901"/>
        <v>45.73</v>
      </c>
      <c r="G19191">
        <f t="shared" si="902"/>
        <v>122.651</v>
      </c>
    </row>
    <row r="19192" spans="1:7" x14ac:dyDescent="0.35">
      <c r="A19192">
        <v>-45.85</v>
      </c>
      <c r="B19192">
        <v>45.58</v>
      </c>
      <c r="C19192">
        <v>37500</v>
      </c>
      <c r="D19192">
        <v>122658</v>
      </c>
      <c r="E19192">
        <f t="shared" si="900"/>
        <v>90</v>
      </c>
      <c r="F19192">
        <f t="shared" si="901"/>
        <v>45.85</v>
      </c>
      <c r="G19192">
        <f t="shared" si="902"/>
        <v>122.658</v>
      </c>
    </row>
    <row r="19193" spans="1:7" x14ac:dyDescent="0.35">
      <c r="A19193">
        <v>-46.1</v>
      </c>
      <c r="B19193">
        <v>45.8</v>
      </c>
      <c r="C19193">
        <v>37500</v>
      </c>
      <c r="D19193">
        <v>122669</v>
      </c>
      <c r="E19193">
        <f t="shared" si="900"/>
        <v>90</v>
      </c>
      <c r="F19193">
        <f t="shared" si="901"/>
        <v>46.1</v>
      </c>
      <c r="G19193">
        <f t="shared" si="902"/>
        <v>122.669</v>
      </c>
    </row>
    <row r="19194" spans="1:7" x14ac:dyDescent="0.35">
      <c r="A19194">
        <v>-46.22</v>
      </c>
      <c r="B19194">
        <v>45.94</v>
      </c>
      <c r="C19194">
        <v>37500</v>
      </c>
      <c r="D19194">
        <v>122676</v>
      </c>
      <c r="E19194">
        <f t="shared" si="900"/>
        <v>90</v>
      </c>
      <c r="F19194">
        <f t="shared" si="901"/>
        <v>46.22</v>
      </c>
      <c r="G19194">
        <f t="shared" si="902"/>
        <v>122.676</v>
      </c>
    </row>
    <row r="19195" spans="1:7" x14ac:dyDescent="0.35">
      <c r="A19195">
        <v>-46.34</v>
      </c>
      <c r="B19195">
        <v>46.07</v>
      </c>
      <c r="C19195">
        <v>37500</v>
      </c>
      <c r="D19195">
        <v>122682</v>
      </c>
      <c r="E19195">
        <f t="shared" si="900"/>
        <v>90</v>
      </c>
      <c r="F19195">
        <f t="shared" si="901"/>
        <v>46.34</v>
      </c>
      <c r="G19195">
        <f t="shared" si="902"/>
        <v>122.682</v>
      </c>
    </row>
    <row r="19196" spans="1:7" x14ac:dyDescent="0.35">
      <c r="A19196">
        <v>-46.49</v>
      </c>
      <c r="B19196">
        <v>46.2</v>
      </c>
      <c r="C19196">
        <v>37500</v>
      </c>
      <c r="D19196">
        <v>122689</v>
      </c>
      <c r="E19196">
        <f t="shared" si="900"/>
        <v>90</v>
      </c>
      <c r="F19196">
        <f t="shared" si="901"/>
        <v>46.49</v>
      </c>
      <c r="G19196">
        <f t="shared" si="902"/>
        <v>122.68899999999999</v>
      </c>
    </row>
    <row r="19197" spans="1:7" x14ac:dyDescent="0.35">
      <c r="A19197">
        <v>-46.61</v>
      </c>
      <c r="B19197">
        <v>46.33</v>
      </c>
      <c r="C19197">
        <v>37500</v>
      </c>
      <c r="D19197">
        <v>122696</v>
      </c>
      <c r="E19197">
        <f t="shared" si="900"/>
        <v>90</v>
      </c>
      <c r="F19197">
        <f t="shared" si="901"/>
        <v>46.61</v>
      </c>
      <c r="G19197">
        <f t="shared" si="902"/>
        <v>122.696</v>
      </c>
    </row>
    <row r="19198" spans="1:7" x14ac:dyDescent="0.35">
      <c r="A19198">
        <v>-46.73</v>
      </c>
      <c r="B19198">
        <v>46.47</v>
      </c>
      <c r="C19198">
        <v>37500</v>
      </c>
      <c r="D19198">
        <v>122702</v>
      </c>
      <c r="E19198">
        <f t="shared" si="900"/>
        <v>90</v>
      </c>
      <c r="F19198">
        <f t="shared" si="901"/>
        <v>46.73</v>
      </c>
      <c r="G19198">
        <f t="shared" si="902"/>
        <v>122.702</v>
      </c>
    </row>
    <row r="19199" spans="1:7" x14ac:dyDescent="0.35">
      <c r="A19199">
        <v>-46.88</v>
      </c>
      <c r="B19199">
        <v>46.6</v>
      </c>
      <c r="C19199">
        <v>37500</v>
      </c>
      <c r="D19199">
        <v>122709</v>
      </c>
      <c r="E19199">
        <f t="shared" si="900"/>
        <v>90</v>
      </c>
      <c r="F19199">
        <f t="shared" si="901"/>
        <v>46.88</v>
      </c>
      <c r="G19199">
        <f t="shared" si="902"/>
        <v>122.709</v>
      </c>
    </row>
    <row r="19200" spans="1:7" x14ac:dyDescent="0.35">
      <c r="A19200">
        <v>-47</v>
      </c>
      <c r="B19200">
        <v>46.73</v>
      </c>
      <c r="C19200">
        <v>37500</v>
      </c>
      <c r="D19200">
        <v>122716</v>
      </c>
      <c r="E19200">
        <f t="shared" si="900"/>
        <v>90</v>
      </c>
      <c r="F19200">
        <f t="shared" si="901"/>
        <v>47</v>
      </c>
      <c r="G19200">
        <f t="shared" si="902"/>
        <v>122.71599999999999</v>
      </c>
    </row>
    <row r="19201" spans="1:7" x14ac:dyDescent="0.35">
      <c r="A19201">
        <v>-47.15</v>
      </c>
      <c r="B19201">
        <v>46.87</v>
      </c>
      <c r="C19201">
        <v>37500</v>
      </c>
      <c r="D19201">
        <v>122722</v>
      </c>
      <c r="E19201">
        <f t="shared" si="900"/>
        <v>90</v>
      </c>
      <c r="F19201">
        <f t="shared" si="901"/>
        <v>47.15</v>
      </c>
      <c r="G19201">
        <f t="shared" si="902"/>
        <v>122.72199999999999</v>
      </c>
    </row>
    <row r="19202" spans="1:7" x14ac:dyDescent="0.35">
      <c r="A19202">
        <v>-47.27</v>
      </c>
      <c r="B19202">
        <v>47</v>
      </c>
      <c r="C19202">
        <v>37500</v>
      </c>
      <c r="D19202">
        <v>122729</v>
      </c>
      <c r="E19202">
        <f t="shared" si="900"/>
        <v>90</v>
      </c>
      <c r="F19202">
        <f t="shared" si="901"/>
        <v>47.27</v>
      </c>
      <c r="G19202">
        <f t="shared" si="902"/>
        <v>122.729</v>
      </c>
    </row>
    <row r="19203" spans="1:7" x14ac:dyDescent="0.35">
      <c r="A19203">
        <v>-47.4</v>
      </c>
      <c r="B19203">
        <v>47.14</v>
      </c>
      <c r="C19203">
        <v>37500</v>
      </c>
      <c r="D19203">
        <v>122736</v>
      </c>
      <c r="E19203">
        <f t="shared" si="900"/>
        <v>90</v>
      </c>
      <c r="F19203">
        <f t="shared" si="901"/>
        <v>47.4</v>
      </c>
      <c r="G19203">
        <f t="shared" si="902"/>
        <v>122.736</v>
      </c>
    </row>
    <row r="19204" spans="1:7" x14ac:dyDescent="0.35">
      <c r="A19204">
        <v>-47.54</v>
      </c>
      <c r="B19204">
        <v>47.27</v>
      </c>
      <c r="C19204">
        <v>37500</v>
      </c>
      <c r="D19204">
        <v>122743</v>
      </c>
      <c r="E19204">
        <f t="shared" si="900"/>
        <v>90</v>
      </c>
      <c r="F19204">
        <f t="shared" si="901"/>
        <v>47.54</v>
      </c>
      <c r="G19204">
        <f t="shared" si="902"/>
        <v>122.74299999999999</v>
      </c>
    </row>
    <row r="19205" spans="1:7" x14ac:dyDescent="0.35">
      <c r="A19205">
        <v>-47.67</v>
      </c>
      <c r="B19205">
        <v>47.4</v>
      </c>
      <c r="C19205">
        <v>37500</v>
      </c>
      <c r="D19205">
        <v>122749</v>
      </c>
      <c r="E19205">
        <f t="shared" si="900"/>
        <v>90</v>
      </c>
      <c r="F19205">
        <f t="shared" si="901"/>
        <v>47.67</v>
      </c>
      <c r="G19205">
        <f t="shared" si="902"/>
        <v>122.749</v>
      </c>
    </row>
    <row r="19206" spans="1:7" x14ac:dyDescent="0.35">
      <c r="A19206">
        <v>-47.81</v>
      </c>
      <c r="B19206">
        <v>47.54</v>
      </c>
      <c r="C19206">
        <v>37500</v>
      </c>
      <c r="D19206">
        <v>122756</v>
      </c>
      <c r="E19206">
        <f t="shared" si="900"/>
        <v>90</v>
      </c>
      <c r="F19206">
        <f t="shared" si="901"/>
        <v>47.81</v>
      </c>
      <c r="G19206">
        <f t="shared" si="902"/>
        <v>122.756</v>
      </c>
    </row>
    <row r="19207" spans="1:7" x14ac:dyDescent="0.35">
      <c r="A19207">
        <v>-47.94</v>
      </c>
      <c r="B19207">
        <v>47.67</v>
      </c>
      <c r="C19207">
        <v>37500</v>
      </c>
      <c r="D19207">
        <v>122763</v>
      </c>
      <c r="E19207">
        <f t="shared" si="900"/>
        <v>90</v>
      </c>
      <c r="F19207">
        <f t="shared" si="901"/>
        <v>47.94</v>
      </c>
      <c r="G19207">
        <f t="shared" si="902"/>
        <v>122.76300000000001</v>
      </c>
    </row>
    <row r="19208" spans="1:7" x14ac:dyDescent="0.35">
      <c r="A19208">
        <v>-48.08</v>
      </c>
      <c r="B19208">
        <v>47.81</v>
      </c>
      <c r="C19208">
        <v>37500</v>
      </c>
      <c r="D19208">
        <v>122769</v>
      </c>
      <c r="E19208">
        <f t="shared" si="900"/>
        <v>90</v>
      </c>
      <c r="F19208">
        <f t="shared" si="901"/>
        <v>48.08</v>
      </c>
      <c r="G19208">
        <f t="shared" si="902"/>
        <v>122.76900000000001</v>
      </c>
    </row>
    <row r="19209" spans="1:7" x14ac:dyDescent="0.35">
      <c r="A19209">
        <v>-48.21</v>
      </c>
      <c r="B19209">
        <v>47.94</v>
      </c>
      <c r="C19209">
        <v>37500</v>
      </c>
      <c r="D19209">
        <v>122779</v>
      </c>
      <c r="E19209">
        <f t="shared" si="900"/>
        <v>90</v>
      </c>
      <c r="F19209">
        <f t="shared" si="901"/>
        <v>48.21</v>
      </c>
      <c r="G19209">
        <f t="shared" si="902"/>
        <v>122.779</v>
      </c>
    </row>
    <row r="19210" spans="1:7" x14ac:dyDescent="0.35">
      <c r="A19210">
        <v>-48.4</v>
      </c>
      <c r="B19210">
        <v>48.13</v>
      </c>
      <c r="C19210">
        <v>37500</v>
      </c>
      <c r="D19210">
        <v>122786</v>
      </c>
      <c r="E19210">
        <f t="shared" si="900"/>
        <v>90</v>
      </c>
      <c r="F19210">
        <f t="shared" si="901"/>
        <v>48.4</v>
      </c>
      <c r="G19210">
        <f t="shared" si="902"/>
        <v>122.786</v>
      </c>
    </row>
    <row r="19211" spans="1:7" x14ac:dyDescent="0.35">
      <c r="A19211">
        <v>-48.52</v>
      </c>
      <c r="B19211">
        <v>48.27</v>
      </c>
      <c r="C19211">
        <v>37500</v>
      </c>
      <c r="D19211">
        <v>122792</v>
      </c>
      <c r="E19211">
        <f t="shared" si="900"/>
        <v>90</v>
      </c>
      <c r="F19211">
        <f t="shared" si="901"/>
        <v>48.52</v>
      </c>
      <c r="G19211">
        <f t="shared" si="902"/>
        <v>122.792</v>
      </c>
    </row>
    <row r="19212" spans="1:7" x14ac:dyDescent="0.35">
      <c r="A19212">
        <v>-48.67</v>
      </c>
      <c r="B19212">
        <v>48.4</v>
      </c>
      <c r="C19212">
        <v>37500</v>
      </c>
      <c r="D19212">
        <v>122799</v>
      </c>
      <c r="E19212">
        <f t="shared" si="900"/>
        <v>90</v>
      </c>
      <c r="F19212">
        <f t="shared" si="901"/>
        <v>48.67</v>
      </c>
      <c r="G19212">
        <f t="shared" si="902"/>
        <v>122.79900000000001</v>
      </c>
    </row>
    <row r="19213" spans="1:7" x14ac:dyDescent="0.35">
      <c r="A19213">
        <v>-48.79</v>
      </c>
      <c r="B19213">
        <v>48.54</v>
      </c>
      <c r="C19213">
        <v>37500</v>
      </c>
      <c r="D19213">
        <v>122806</v>
      </c>
      <c r="E19213">
        <f t="shared" si="900"/>
        <v>90</v>
      </c>
      <c r="F19213">
        <f t="shared" si="901"/>
        <v>48.79</v>
      </c>
      <c r="G19213">
        <f t="shared" si="902"/>
        <v>122.806</v>
      </c>
    </row>
    <row r="19214" spans="1:7" x14ac:dyDescent="0.35">
      <c r="A19214">
        <v>-48.94</v>
      </c>
      <c r="B19214">
        <v>48.67</v>
      </c>
      <c r="C19214">
        <v>37500</v>
      </c>
      <c r="D19214">
        <v>122813</v>
      </c>
      <c r="E19214">
        <f t="shared" si="900"/>
        <v>90</v>
      </c>
      <c r="F19214">
        <f t="shared" si="901"/>
        <v>48.94</v>
      </c>
      <c r="G19214">
        <f t="shared" si="902"/>
        <v>122.813</v>
      </c>
    </row>
    <row r="19215" spans="1:7" x14ac:dyDescent="0.35">
      <c r="A19215">
        <v>-49.06</v>
      </c>
      <c r="B19215">
        <v>48.81</v>
      </c>
      <c r="C19215">
        <v>37500</v>
      </c>
      <c r="D19215">
        <v>122820</v>
      </c>
      <c r="E19215">
        <f t="shared" si="900"/>
        <v>90</v>
      </c>
      <c r="F19215">
        <f t="shared" si="901"/>
        <v>49.06</v>
      </c>
      <c r="G19215">
        <f t="shared" si="902"/>
        <v>122.82</v>
      </c>
    </row>
    <row r="19216" spans="1:7" x14ac:dyDescent="0.35">
      <c r="A19216">
        <v>-49.21</v>
      </c>
      <c r="B19216">
        <v>48.95</v>
      </c>
      <c r="C19216">
        <v>37500</v>
      </c>
      <c r="D19216">
        <v>122826</v>
      </c>
      <c r="E19216">
        <f t="shared" si="900"/>
        <v>90</v>
      </c>
      <c r="F19216">
        <f t="shared" si="901"/>
        <v>49.21</v>
      </c>
      <c r="G19216">
        <f t="shared" si="902"/>
        <v>122.82599999999999</v>
      </c>
    </row>
    <row r="19217" spans="1:7" x14ac:dyDescent="0.35">
      <c r="A19217">
        <v>-49.33</v>
      </c>
      <c r="B19217">
        <v>49.08</v>
      </c>
      <c r="C19217">
        <v>37500</v>
      </c>
      <c r="D19217">
        <v>122833</v>
      </c>
      <c r="E19217">
        <f t="shared" si="900"/>
        <v>90</v>
      </c>
      <c r="F19217">
        <f t="shared" si="901"/>
        <v>49.33</v>
      </c>
      <c r="G19217">
        <f t="shared" si="902"/>
        <v>122.833</v>
      </c>
    </row>
    <row r="19218" spans="1:7" x14ac:dyDescent="0.35">
      <c r="A19218">
        <v>-49.48</v>
      </c>
      <c r="B19218">
        <v>49.22</v>
      </c>
      <c r="C19218">
        <v>37500</v>
      </c>
      <c r="D19218">
        <v>122840</v>
      </c>
      <c r="E19218">
        <f t="shared" si="900"/>
        <v>90</v>
      </c>
      <c r="F19218">
        <f t="shared" si="901"/>
        <v>49.48</v>
      </c>
      <c r="G19218">
        <f t="shared" si="902"/>
        <v>122.84</v>
      </c>
    </row>
    <row r="19219" spans="1:7" x14ac:dyDescent="0.35">
      <c r="A19219">
        <v>-49.63</v>
      </c>
      <c r="B19219">
        <v>49.35</v>
      </c>
      <c r="C19219">
        <v>37500</v>
      </c>
      <c r="D19219">
        <v>122847</v>
      </c>
      <c r="E19219">
        <f t="shared" si="900"/>
        <v>90</v>
      </c>
      <c r="F19219">
        <f t="shared" si="901"/>
        <v>49.63</v>
      </c>
      <c r="G19219">
        <f t="shared" si="902"/>
        <v>122.84699999999999</v>
      </c>
    </row>
    <row r="19220" spans="1:7" x14ac:dyDescent="0.35">
      <c r="A19220">
        <v>-49.75</v>
      </c>
      <c r="B19220">
        <v>49.49</v>
      </c>
      <c r="C19220">
        <v>37500</v>
      </c>
      <c r="D19220">
        <v>122854</v>
      </c>
      <c r="E19220">
        <f t="shared" si="900"/>
        <v>90</v>
      </c>
      <c r="F19220">
        <f t="shared" si="901"/>
        <v>49.75</v>
      </c>
      <c r="G19220">
        <f t="shared" si="902"/>
        <v>122.854</v>
      </c>
    </row>
    <row r="19221" spans="1:7" x14ac:dyDescent="0.35">
      <c r="A19221">
        <v>-49.9</v>
      </c>
      <c r="B19221">
        <v>49.63</v>
      </c>
      <c r="C19221">
        <v>37500</v>
      </c>
      <c r="D19221">
        <v>122860</v>
      </c>
      <c r="E19221">
        <f t="shared" si="900"/>
        <v>90</v>
      </c>
      <c r="F19221">
        <f t="shared" si="901"/>
        <v>49.9</v>
      </c>
      <c r="G19221">
        <f t="shared" si="902"/>
        <v>122.86</v>
      </c>
    </row>
    <row r="19222" spans="1:7" x14ac:dyDescent="0.35">
      <c r="A19222">
        <v>-50.02</v>
      </c>
      <c r="B19222">
        <v>49.76</v>
      </c>
      <c r="C19222">
        <v>37500</v>
      </c>
      <c r="D19222">
        <v>122867</v>
      </c>
      <c r="E19222">
        <f t="shared" si="900"/>
        <v>90</v>
      </c>
      <c r="F19222">
        <f t="shared" si="901"/>
        <v>50.02</v>
      </c>
      <c r="G19222">
        <f t="shared" si="902"/>
        <v>122.867</v>
      </c>
    </row>
    <row r="19223" spans="1:7" x14ac:dyDescent="0.35">
      <c r="A19223">
        <v>-50.17</v>
      </c>
      <c r="B19223">
        <v>49.9</v>
      </c>
      <c r="C19223">
        <v>37500</v>
      </c>
      <c r="D19223">
        <v>122874</v>
      </c>
      <c r="E19223">
        <f t="shared" si="900"/>
        <v>90</v>
      </c>
      <c r="F19223">
        <f t="shared" si="901"/>
        <v>50.17</v>
      </c>
      <c r="G19223">
        <f t="shared" si="902"/>
        <v>122.874</v>
      </c>
    </row>
    <row r="19224" spans="1:7" x14ac:dyDescent="0.35">
      <c r="A19224">
        <v>-50.29</v>
      </c>
      <c r="B19224">
        <v>50.04</v>
      </c>
      <c r="C19224">
        <v>37500</v>
      </c>
      <c r="D19224">
        <v>122881</v>
      </c>
      <c r="E19224">
        <f t="shared" si="900"/>
        <v>90</v>
      </c>
      <c r="F19224">
        <f t="shared" si="901"/>
        <v>50.29</v>
      </c>
      <c r="G19224">
        <f t="shared" si="902"/>
        <v>122.881</v>
      </c>
    </row>
    <row r="19225" spans="1:7" x14ac:dyDescent="0.35">
      <c r="A19225">
        <v>-50.44</v>
      </c>
      <c r="B19225">
        <v>50.17</v>
      </c>
      <c r="C19225">
        <v>37500</v>
      </c>
      <c r="D19225">
        <v>122888</v>
      </c>
      <c r="E19225">
        <f t="shared" si="900"/>
        <v>90</v>
      </c>
      <c r="F19225">
        <f t="shared" si="901"/>
        <v>50.44</v>
      </c>
      <c r="G19225">
        <f t="shared" si="902"/>
        <v>122.88800000000001</v>
      </c>
    </row>
    <row r="19226" spans="1:7" x14ac:dyDescent="0.35">
      <c r="A19226">
        <v>-50.56</v>
      </c>
      <c r="B19226">
        <v>50.31</v>
      </c>
      <c r="C19226">
        <v>37500</v>
      </c>
      <c r="D19226">
        <v>122895</v>
      </c>
      <c r="E19226">
        <f t="shared" si="900"/>
        <v>90</v>
      </c>
      <c r="F19226">
        <f t="shared" si="901"/>
        <v>50.56</v>
      </c>
      <c r="G19226">
        <f t="shared" si="902"/>
        <v>122.895</v>
      </c>
    </row>
    <row r="19227" spans="1:7" x14ac:dyDescent="0.35">
      <c r="A19227">
        <v>-50.71</v>
      </c>
      <c r="B19227">
        <v>50.45</v>
      </c>
      <c r="C19227">
        <v>37500</v>
      </c>
      <c r="D19227">
        <v>122901</v>
      </c>
      <c r="E19227">
        <f t="shared" si="900"/>
        <v>90</v>
      </c>
      <c r="F19227">
        <f t="shared" si="901"/>
        <v>50.71</v>
      </c>
      <c r="G19227">
        <f t="shared" si="902"/>
        <v>122.901</v>
      </c>
    </row>
    <row r="19228" spans="1:7" x14ac:dyDescent="0.35">
      <c r="A19228">
        <v>-50.83</v>
      </c>
      <c r="B19228">
        <v>50.58</v>
      </c>
      <c r="C19228">
        <v>37500</v>
      </c>
      <c r="D19228">
        <v>122911</v>
      </c>
      <c r="E19228">
        <f t="shared" si="900"/>
        <v>90</v>
      </c>
      <c r="F19228">
        <f t="shared" si="901"/>
        <v>50.83</v>
      </c>
      <c r="G19228">
        <f t="shared" si="902"/>
        <v>122.911</v>
      </c>
    </row>
    <row r="19229" spans="1:7" x14ac:dyDescent="0.35">
      <c r="A19229">
        <v>-51.03</v>
      </c>
      <c r="B19229">
        <v>50.78</v>
      </c>
      <c r="C19229">
        <v>37500</v>
      </c>
      <c r="D19229">
        <v>122918</v>
      </c>
      <c r="E19229">
        <f t="shared" si="900"/>
        <v>90</v>
      </c>
      <c r="F19229">
        <f t="shared" si="901"/>
        <v>51.03</v>
      </c>
      <c r="G19229">
        <f t="shared" si="902"/>
        <v>122.91800000000001</v>
      </c>
    </row>
    <row r="19230" spans="1:7" x14ac:dyDescent="0.35">
      <c r="A19230">
        <v>-51.17</v>
      </c>
      <c r="B19230">
        <v>50.91</v>
      </c>
      <c r="C19230">
        <v>37500</v>
      </c>
      <c r="D19230">
        <v>122925</v>
      </c>
      <c r="E19230">
        <f t="shared" si="900"/>
        <v>90</v>
      </c>
      <c r="F19230">
        <f t="shared" si="901"/>
        <v>51.17</v>
      </c>
      <c r="G19230">
        <f t="shared" si="902"/>
        <v>122.925</v>
      </c>
    </row>
    <row r="19231" spans="1:7" x14ac:dyDescent="0.35">
      <c r="A19231">
        <v>-51.3</v>
      </c>
      <c r="B19231">
        <v>51.05</v>
      </c>
      <c r="C19231">
        <v>37500</v>
      </c>
      <c r="D19231">
        <v>122932</v>
      </c>
      <c r="E19231">
        <f t="shared" si="900"/>
        <v>90</v>
      </c>
      <c r="F19231">
        <f t="shared" si="901"/>
        <v>51.3</v>
      </c>
      <c r="G19231">
        <f t="shared" si="902"/>
        <v>122.932</v>
      </c>
    </row>
    <row r="19232" spans="1:7" x14ac:dyDescent="0.35">
      <c r="A19232">
        <v>-51.44</v>
      </c>
      <c r="B19232">
        <v>51.19</v>
      </c>
      <c r="C19232">
        <v>37500</v>
      </c>
      <c r="D19232">
        <v>122939</v>
      </c>
      <c r="E19232">
        <f t="shared" si="900"/>
        <v>90</v>
      </c>
      <c r="F19232">
        <f t="shared" si="901"/>
        <v>51.44</v>
      </c>
      <c r="G19232">
        <f t="shared" si="902"/>
        <v>122.93899999999999</v>
      </c>
    </row>
    <row r="19233" spans="1:7" x14ac:dyDescent="0.35">
      <c r="A19233">
        <v>-51.57</v>
      </c>
      <c r="B19233">
        <v>51.33</v>
      </c>
      <c r="C19233">
        <v>37500</v>
      </c>
      <c r="D19233">
        <v>122945</v>
      </c>
      <c r="E19233">
        <f t="shared" si="900"/>
        <v>90</v>
      </c>
      <c r="F19233">
        <f t="shared" si="901"/>
        <v>51.57</v>
      </c>
      <c r="G19233">
        <f t="shared" si="902"/>
        <v>122.94499999999999</v>
      </c>
    </row>
    <row r="19234" spans="1:7" x14ac:dyDescent="0.35">
      <c r="A19234">
        <v>-51.71</v>
      </c>
      <c r="B19234">
        <v>51.46</v>
      </c>
      <c r="C19234">
        <v>37500</v>
      </c>
      <c r="D19234">
        <v>122952</v>
      </c>
      <c r="E19234">
        <f t="shared" si="900"/>
        <v>90</v>
      </c>
      <c r="F19234">
        <f t="shared" si="901"/>
        <v>51.71</v>
      </c>
      <c r="G19234">
        <f t="shared" si="902"/>
        <v>122.952</v>
      </c>
    </row>
    <row r="19235" spans="1:7" x14ac:dyDescent="0.35">
      <c r="A19235">
        <v>-51.86</v>
      </c>
      <c r="B19235">
        <v>51.6</v>
      </c>
      <c r="C19235">
        <v>37500</v>
      </c>
      <c r="D19235">
        <v>122959</v>
      </c>
      <c r="E19235">
        <f t="shared" si="900"/>
        <v>90</v>
      </c>
      <c r="F19235">
        <f t="shared" si="901"/>
        <v>51.86</v>
      </c>
      <c r="G19235">
        <f t="shared" si="902"/>
        <v>122.959</v>
      </c>
    </row>
    <row r="19236" spans="1:7" x14ac:dyDescent="0.35">
      <c r="A19236">
        <v>-51.98</v>
      </c>
      <c r="B19236">
        <v>51.74</v>
      </c>
      <c r="C19236">
        <v>37500</v>
      </c>
      <c r="D19236">
        <v>122966</v>
      </c>
      <c r="E19236">
        <f t="shared" si="900"/>
        <v>90</v>
      </c>
      <c r="F19236">
        <f t="shared" si="901"/>
        <v>51.98</v>
      </c>
      <c r="G19236">
        <f t="shared" si="902"/>
        <v>122.96599999999999</v>
      </c>
    </row>
    <row r="19237" spans="1:7" x14ac:dyDescent="0.35">
      <c r="A19237">
        <v>-52.13</v>
      </c>
      <c r="B19237">
        <v>51.88</v>
      </c>
      <c r="C19237">
        <v>37500</v>
      </c>
      <c r="D19237">
        <v>122973</v>
      </c>
      <c r="E19237">
        <f t="shared" si="900"/>
        <v>90</v>
      </c>
      <c r="F19237">
        <f t="shared" si="901"/>
        <v>52.13</v>
      </c>
      <c r="G19237">
        <f t="shared" si="902"/>
        <v>122.973</v>
      </c>
    </row>
    <row r="19238" spans="1:7" x14ac:dyDescent="0.35">
      <c r="A19238">
        <v>-52.25</v>
      </c>
      <c r="B19238">
        <v>52.01</v>
      </c>
      <c r="C19238">
        <v>37500</v>
      </c>
      <c r="D19238">
        <v>122980</v>
      </c>
      <c r="E19238">
        <f t="shared" si="900"/>
        <v>90</v>
      </c>
      <c r="F19238">
        <f t="shared" si="901"/>
        <v>52.25</v>
      </c>
      <c r="G19238">
        <f t="shared" si="902"/>
        <v>122.98</v>
      </c>
    </row>
    <row r="19239" spans="1:7" x14ac:dyDescent="0.35">
      <c r="A19239">
        <v>-52.4</v>
      </c>
      <c r="B19239">
        <v>52.15</v>
      </c>
      <c r="C19239">
        <v>37500</v>
      </c>
      <c r="D19239">
        <v>122987</v>
      </c>
      <c r="E19239">
        <f t="shared" ref="E19239:E19302" si="903">(C19239*360)/150000</f>
        <v>90</v>
      </c>
      <c r="F19239">
        <f t="shared" ref="F19239:F19302" si="904">-1*A19239</f>
        <v>52.4</v>
      </c>
      <c r="G19239">
        <f t="shared" ref="G19239:G19302" si="905">D19239/1000</f>
        <v>122.98699999999999</v>
      </c>
    </row>
    <row r="19240" spans="1:7" x14ac:dyDescent="0.35">
      <c r="A19240">
        <v>-52.52</v>
      </c>
      <c r="B19240">
        <v>52.29</v>
      </c>
      <c r="C19240">
        <v>37500</v>
      </c>
      <c r="D19240">
        <v>122994</v>
      </c>
      <c r="E19240">
        <f t="shared" si="903"/>
        <v>90</v>
      </c>
      <c r="F19240">
        <f t="shared" si="904"/>
        <v>52.52</v>
      </c>
      <c r="G19240">
        <f t="shared" si="905"/>
        <v>122.994</v>
      </c>
    </row>
    <row r="19241" spans="1:7" x14ac:dyDescent="0.35">
      <c r="A19241">
        <v>-52.67</v>
      </c>
      <c r="B19241">
        <v>52.43</v>
      </c>
      <c r="C19241">
        <v>37500</v>
      </c>
      <c r="D19241">
        <v>123001</v>
      </c>
      <c r="E19241">
        <f t="shared" si="903"/>
        <v>90</v>
      </c>
      <c r="F19241">
        <f t="shared" si="904"/>
        <v>52.67</v>
      </c>
      <c r="G19241">
        <f t="shared" si="905"/>
        <v>123.001</v>
      </c>
    </row>
    <row r="19242" spans="1:7" x14ac:dyDescent="0.35">
      <c r="A19242">
        <v>-52.79</v>
      </c>
      <c r="B19242">
        <v>52.57</v>
      </c>
      <c r="C19242">
        <v>37500</v>
      </c>
      <c r="D19242">
        <v>123007</v>
      </c>
      <c r="E19242">
        <f t="shared" si="903"/>
        <v>90</v>
      </c>
      <c r="F19242">
        <f t="shared" si="904"/>
        <v>52.79</v>
      </c>
      <c r="G19242">
        <f t="shared" si="905"/>
        <v>123.00700000000001</v>
      </c>
    </row>
    <row r="19243" spans="1:7" x14ac:dyDescent="0.35">
      <c r="A19243">
        <v>-52.94</v>
      </c>
      <c r="B19243">
        <v>52.71</v>
      </c>
      <c r="C19243">
        <v>37500</v>
      </c>
      <c r="D19243">
        <v>123014</v>
      </c>
      <c r="E19243">
        <f t="shared" si="903"/>
        <v>90</v>
      </c>
      <c r="F19243">
        <f t="shared" si="904"/>
        <v>52.94</v>
      </c>
      <c r="G19243">
        <f t="shared" si="905"/>
        <v>123.014</v>
      </c>
    </row>
    <row r="19244" spans="1:7" x14ac:dyDescent="0.35">
      <c r="A19244">
        <v>-53.09</v>
      </c>
      <c r="B19244">
        <v>52.84</v>
      </c>
      <c r="C19244">
        <v>37500</v>
      </c>
      <c r="D19244">
        <v>123021</v>
      </c>
      <c r="E19244">
        <f t="shared" si="903"/>
        <v>90</v>
      </c>
      <c r="F19244">
        <f t="shared" si="904"/>
        <v>53.09</v>
      </c>
      <c r="G19244">
        <f t="shared" si="905"/>
        <v>123.021</v>
      </c>
    </row>
    <row r="19245" spans="1:7" x14ac:dyDescent="0.35">
      <c r="A19245">
        <v>-53.21</v>
      </c>
      <c r="B19245">
        <v>52.98</v>
      </c>
      <c r="C19245">
        <v>37500</v>
      </c>
      <c r="D19245">
        <v>123028</v>
      </c>
      <c r="E19245">
        <f t="shared" si="903"/>
        <v>90</v>
      </c>
      <c r="F19245">
        <f t="shared" si="904"/>
        <v>53.21</v>
      </c>
      <c r="G19245">
        <f t="shared" si="905"/>
        <v>123.02800000000001</v>
      </c>
    </row>
    <row r="19246" spans="1:7" x14ac:dyDescent="0.35">
      <c r="A19246">
        <v>-53.36</v>
      </c>
      <c r="B19246">
        <v>53.12</v>
      </c>
      <c r="C19246">
        <v>37500</v>
      </c>
      <c r="D19246">
        <v>123035</v>
      </c>
      <c r="E19246">
        <f t="shared" si="903"/>
        <v>90</v>
      </c>
      <c r="F19246">
        <f t="shared" si="904"/>
        <v>53.36</v>
      </c>
      <c r="G19246">
        <f t="shared" si="905"/>
        <v>123.035</v>
      </c>
    </row>
    <row r="19247" spans="1:7" x14ac:dyDescent="0.35">
      <c r="A19247">
        <v>-53.48</v>
      </c>
      <c r="B19247">
        <v>53.26</v>
      </c>
      <c r="C19247">
        <v>37500</v>
      </c>
      <c r="D19247">
        <v>123045</v>
      </c>
      <c r="E19247">
        <f t="shared" si="903"/>
        <v>90</v>
      </c>
      <c r="F19247">
        <f t="shared" si="904"/>
        <v>53.48</v>
      </c>
      <c r="G19247">
        <f t="shared" si="905"/>
        <v>123.045</v>
      </c>
    </row>
    <row r="19248" spans="1:7" x14ac:dyDescent="0.35">
      <c r="A19248">
        <v>-53.7</v>
      </c>
      <c r="B19248">
        <v>53.46</v>
      </c>
      <c r="C19248">
        <v>37500</v>
      </c>
      <c r="D19248">
        <v>123052</v>
      </c>
      <c r="E19248">
        <f t="shared" si="903"/>
        <v>90</v>
      </c>
      <c r="F19248">
        <f t="shared" si="904"/>
        <v>53.7</v>
      </c>
      <c r="G19248">
        <f t="shared" si="905"/>
        <v>123.05200000000001</v>
      </c>
    </row>
    <row r="19249" spans="1:7" x14ac:dyDescent="0.35">
      <c r="A19249">
        <v>-53.82</v>
      </c>
      <c r="B19249">
        <v>53.6</v>
      </c>
      <c r="C19249">
        <v>37500</v>
      </c>
      <c r="D19249">
        <v>123059</v>
      </c>
      <c r="E19249">
        <f t="shared" si="903"/>
        <v>90</v>
      </c>
      <c r="F19249">
        <f t="shared" si="904"/>
        <v>53.82</v>
      </c>
      <c r="G19249">
        <f t="shared" si="905"/>
        <v>123.059</v>
      </c>
    </row>
    <row r="19250" spans="1:7" x14ac:dyDescent="0.35">
      <c r="A19250">
        <v>-53.94</v>
      </c>
      <c r="B19250">
        <v>53.73</v>
      </c>
      <c r="C19250">
        <v>37500</v>
      </c>
      <c r="D19250">
        <v>123066</v>
      </c>
      <c r="E19250">
        <f t="shared" si="903"/>
        <v>90</v>
      </c>
      <c r="F19250">
        <f t="shared" si="904"/>
        <v>53.94</v>
      </c>
      <c r="G19250">
        <f t="shared" si="905"/>
        <v>123.066</v>
      </c>
    </row>
    <row r="19251" spans="1:7" x14ac:dyDescent="0.35">
      <c r="A19251">
        <v>-54.09</v>
      </c>
      <c r="B19251">
        <v>53.87</v>
      </c>
      <c r="C19251">
        <v>37500</v>
      </c>
      <c r="D19251">
        <v>123073</v>
      </c>
      <c r="E19251">
        <f t="shared" si="903"/>
        <v>90</v>
      </c>
      <c r="F19251">
        <f t="shared" si="904"/>
        <v>54.09</v>
      </c>
      <c r="G19251">
        <f t="shared" si="905"/>
        <v>123.07299999999999</v>
      </c>
    </row>
    <row r="19252" spans="1:7" x14ac:dyDescent="0.35">
      <c r="A19252">
        <v>-54.31</v>
      </c>
      <c r="B19252">
        <v>54.11</v>
      </c>
      <c r="C19252">
        <v>37500</v>
      </c>
      <c r="D19252">
        <v>123084</v>
      </c>
      <c r="E19252">
        <f t="shared" si="903"/>
        <v>90</v>
      </c>
      <c r="F19252">
        <f t="shared" si="904"/>
        <v>54.31</v>
      </c>
      <c r="G19252">
        <f t="shared" si="905"/>
        <v>123.084</v>
      </c>
    </row>
    <row r="19253" spans="1:7" x14ac:dyDescent="0.35">
      <c r="A19253">
        <v>-54.46</v>
      </c>
      <c r="B19253">
        <v>54.24</v>
      </c>
      <c r="C19253">
        <v>37500</v>
      </c>
      <c r="D19253">
        <v>123091</v>
      </c>
      <c r="E19253">
        <f t="shared" si="903"/>
        <v>90</v>
      </c>
      <c r="F19253">
        <f t="shared" si="904"/>
        <v>54.46</v>
      </c>
      <c r="G19253">
        <f t="shared" si="905"/>
        <v>123.09099999999999</v>
      </c>
    </row>
    <row r="19254" spans="1:7" x14ac:dyDescent="0.35">
      <c r="A19254">
        <v>-54.58</v>
      </c>
      <c r="B19254">
        <v>54.37</v>
      </c>
      <c r="C19254">
        <v>37500</v>
      </c>
      <c r="D19254">
        <v>123098</v>
      </c>
      <c r="E19254">
        <f t="shared" si="903"/>
        <v>90</v>
      </c>
      <c r="F19254">
        <f t="shared" si="904"/>
        <v>54.58</v>
      </c>
      <c r="G19254">
        <f t="shared" si="905"/>
        <v>123.098</v>
      </c>
    </row>
    <row r="19255" spans="1:7" x14ac:dyDescent="0.35">
      <c r="A19255">
        <v>-54.7</v>
      </c>
      <c r="B19255">
        <v>54.5</v>
      </c>
      <c r="C19255">
        <v>37500</v>
      </c>
      <c r="D19255">
        <v>123104</v>
      </c>
      <c r="E19255">
        <f t="shared" si="903"/>
        <v>90</v>
      </c>
      <c r="F19255">
        <f t="shared" si="904"/>
        <v>54.7</v>
      </c>
      <c r="G19255">
        <f t="shared" si="905"/>
        <v>123.104</v>
      </c>
    </row>
    <row r="19256" spans="1:7" x14ac:dyDescent="0.35">
      <c r="A19256">
        <v>-54.85</v>
      </c>
      <c r="B19256">
        <v>54.63</v>
      </c>
      <c r="C19256">
        <v>37500</v>
      </c>
      <c r="D19256">
        <v>123111</v>
      </c>
      <c r="E19256">
        <f t="shared" si="903"/>
        <v>90</v>
      </c>
      <c r="F19256">
        <f t="shared" si="904"/>
        <v>54.85</v>
      </c>
      <c r="G19256">
        <f t="shared" si="905"/>
        <v>123.111</v>
      </c>
    </row>
    <row r="19257" spans="1:7" x14ac:dyDescent="0.35">
      <c r="A19257">
        <v>-54.97</v>
      </c>
      <c r="B19257">
        <v>54.76</v>
      </c>
      <c r="C19257">
        <v>37500</v>
      </c>
      <c r="D19257">
        <v>123117</v>
      </c>
      <c r="E19257">
        <f t="shared" si="903"/>
        <v>90</v>
      </c>
      <c r="F19257">
        <f t="shared" si="904"/>
        <v>54.97</v>
      </c>
      <c r="G19257">
        <f t="shared" si="905"/>
        <v>123.117</v>
      </c>
    </row>
    <row r="19258" spans="1:7" x14ac:dyDescent="0.35">
      <c r="A19258">
        <v>-55.1</v>
      </c>
      <c r="B19258">
        <v>54.9</v>
      </c>
      <c r="C19258">
        <v>37500</v>
      </c>
      <c r="D19258">
        <v>123124</v>
      </c>
      <c r="E19258">
        <f t="shared" si="903"/>
        <v>90</v>
      </c>
      <c r="F19258">
        <f t="shared" si="904"/>
        <v>55.1</v>
      </c>
      <c r="G19258">
        <f t="shared" si="905"/>
        <v>123.124</v>
      </c>
    </row>
    <row r="19259" spans="1:7" x14ac:dyDescent="0.35">
      <c r="A19259">
        <v>-55.22</v>
      </c>
      <c r="B19259">
        <v>55.03</v>
      </c>
      <c r="C19259">
        <v>37500</v>
      </c>
      <c r="D19259">
        <v>123131</v>
      </c>
      <c r="E19259">
        <f t="shared" si="903"/>
        <v>90</v>
      </c>
      <c r="F19259">
        <f t="shared" si="904"/>
        <v>55.22</v>
      </c>
      <c r="G19259">
        <f t="shared" si="905"/>
        <v>123.131</v>
      </c>
    </row>
    <row r="19260" spans="1:7" x14ac:dyDescent="0.35">
      <c r="A19260">
        <v>-55.37</v>
      </c>
      <c r="B19260">
        <v>55.16</v>
      </c>
      <c r="C19260">
        <v>37500</v>
      </c>
      <c r="D19260">
        <v>123137</v>
      </c>
      <c r="E19260">
        <f t="shared" si="903"/>
        <v>90</v>
      </c>
      <c r="F19260">
        <f t="shared" si="904"/>
        <v>55.37</v>
      </c>
      <c r="G19260">
        <f t="shared" si="905"/>
        <v>123.137</v>
      </c>
    </row>
    <row r="19261" spans="1:7" x14ac:dyDescent="0.35">
      <c r="A19261">
        <v>-55.49</v>
      </c>
      <c r="B19261">
        <v>55.29</v>
      </c>
      <c r="C19261">
        <v>37500</v>
      </c>
      <c r="D19261">
        <v>123144</v>
      </c>
      <c r="E19261">
        <f t="shared" si="903"/>
        <v>90</v>
      </c>
      <c r="F19261">
        <f t="shared" si="904"/>
        <v>55.49</v>
      </c>
      <c r="G19261">
        <f t="shared" si="905"/>
        <v>123.14400000000001</v>
      </c>
    </row>
    <row r="19262" spans="1:7" x14ac:dyDescent="0.35">
      <c r="A19262">
        <v>-55.61</v>
      </c>
      <c r="B19262">
        <v>55.42</v>
      </c>
      <c r="C19262">
        <v>37500</v>
      </c>
      <c r="D19262">
        <v>123150</v>
      </c>
      <c r="E19262">
        <f t="shared" si="903"/>
        <v>90</v>
      </c>
      <c r="F19262">
        <f t="shared" si="904"/>
        <v>55.61</v>
      </c>
      <c r="G19262">
        <f t="shared" si="905"/>
        <v>123.15</v>
      </c>
    </row>
    <row r="19263" spans="1:7" x14ac:dyDescent="0.35">
      <c r="A19263">
        <v>-55.76</v>
      </c>
      <c r="B19263">
        <v>55.56</v>
      </c>
      <c r="C19263">
        <v>37500</v>
      </c>
      <c r="D19263">
        <v>123157</v>
      </c>
      <c r="E19263">
        <f t="shared" si="903"/>
        <v>90</v>
      </c>
      <c r="F19263">
        <f t="shared" si="904"/>
        <v>55.76</v>
      </c>
      <c r="G19263">
        <f t="shared" si="905"/>
        <v>123.157</v>
      </c>
    </row>
    <row r="19264" spans="1:7" x14ac:dyDescent="0.35">
      <c r="A19264">
        <v>-55.88</v>
      </c>
      <c r="B19264">
        <v>55.69</v>
      </c>
      <c r="C19264">
        <v>37500</v>
      </c>
      <c r="D19264">
        <v>123163</v>
      </c>
      <c r="E19264">
        <f t="shared" si="903"/>
        <v>90</v>
      </c>
      <c r="F19264">
        <f t="shared" si="904"/>
        <v>55.88</v>
      </c>
      <c r="G19264">
        <f t="shared" si="905"/>
        <v>123.163</v>
      </c>
    </row>
    <row r="19265" spans="1:7" x14ac:dyDescent="0.35">
      <c r="A19265">
        <v>-56</v>
      </c>
      <c r="B19265">
        <v>55.82</v>
      </c>
      <c r="C19265">
        <v>37500</v>
      </c>
      <c r="D19265">
        <v>123170</v>
      </c>
      <c r="E19265">
        <f t="shared" si="903"/>
        <v>90</v>
      </c>
      <c r="F19265">
        <f t="shared" si="904"/>
        <v>56</v>
      </c>
      <c r="G19265">
        <f t="shared" si="905"/>
        <v>123.17</v>
      </c>
    </row>
    <row r="19266" spans="1:7" x14ac:dyDescent="0.35">
      <c r="A19266">
        <v>-56.15</v>
      </c>
      <c r="B19266">
        <v>55.95</v>
      </c>
      <c r="C19266">
        <v>37500</v>
      </c>
      <c r="D19266">
        <v>123179</v>
      </c>
      <c r="E19266">
        <f t="shared" si="903"/>
        <v>90</v>
      </c>
      <c r="F19266">
        <f t="shared" si="904"/>
        <v>56.15</v>
      </c>
      <c r="G19266">
        <f t="shared" si="905"/>
        <v>123.179</v>
      </c>
    </row>
    <row r="19267" spans="1:7" x14ac:dyDescent="0.35">
      <c r="A19267">
        <v>-56.32</v>
      </c>
      <c r="B19267">
        <v>56.13</v>
      </c>
      <c r="C19267">
        <v>37500</v>
      </c>
      <c r="D19267">
        <v>123186</v>
      </c>
      <c r="E19267">
        <f t="shared" si="903"/>
        <v>90</v>
      </c>
      <c r="F19267">
        <f t="shared" si="904"/>
        <v>56.32</v>
      </c>
      <c r="G19267">
        <f t="shared" si="905"/>
        <v>123.18600000000001</v>
      </c>
    </row>
    <row r="19268" spans="1:7" x14ac:dyDescent="0.35">
      <c r="A19268">
        <v>-56.44</v>
      </c>
      <c r="B19268">
        <v>56.27</v>
      </c>
      <c r="C19268">
        <v>37500</v>
      </c>
      <c r="D19268">
        <v>123192</v>
      </c>
      <c r="E19268">
        <f t="shared" si="903"/>
        <v>90</v>
      </c>
      <c r="F19268">
        <f t="shared" si="904"/>
        <v>56.44</v>
      </c>
      <c r="G19268">
        <f t="shared" si="905"/>
        <v>123.19199999999999</v>
      </c>
    </row>
    <row r="19269" spans="1:7" x14ac:dyDescent="0.35">
      <c r="A19269">
        <v>-56.59</v>
      </c>
      <c r="B19269">
        <v>56.4</v>
      </c>
      <c r="C19269">
        <v>37500</v>
      </c>
      <c r="D19269">
        <v>123199</v>
      </c>
      <c r="E19269">
        <f t="shared" si="903"/>
        <v>90</v>
      </c>
      <c r="F19269">
        <f t="shared" si="904"/>
        <v>56.59</v>
      </c>
      <c r="G19269">
        <f t="shared" si="905"/>
        <v>123.199</v>
      </c>
    </row>
    <row r="19270" spans="1:7" x14ac:dyDescent="0.35">
      <c r="A19270">
        <v>-56.71</v>
      </c>
      <c r="B19270">
        <v>56.54</v>
      </c>
      <c r="C19270">
        <v>37500</v>
      </c>
      <c r="D19270">
        <v>123206</v>
      </c>
      <c r="E19270">
        <f t="shared" si="903"/>
        <v>90</v>
      </c>
      <c r="F19270">
        <f t="shared" si="904"/>
        <v>56.71</v>
      </c>
      <c r="G19270">
        <f t="shared" si="905"/>
        <v>123.206</v>
      </c>
    </row>
    <row r="19271" spans="1:7" x14ac:dyDescent="0.35">
      <c r="A19271">
        <v>-56.84</v>
      </c>
      <c r="B19271">
        <v>56.67</v>
      </c>
      <c r="C19271">
        <v>37500</v>
      </c>
      <c r="D19271">
        <v>123213</v>
      </c>
      <c r="E19271">
        <f t="shared" si="903"/>
        <v>90</v>
      </c>
      <c r="F19271">
        <f t="shared" si="904"/>
        <v>56.84</v>
      </c>
      <c r="G19271">
        <f t="shared" si="905"/>
        <v>123.21299999999999</v>
      </c>
    </row>
    <row r="19272" spans="1:7" x14ac:dyDescent="0.35">
      <c r="A19272">
        <v>-56.98</v>
      </c>
      <c r="B19272">
        <v>56.81</v>
      </c>
      <c r="C19272">
        <v>37500</v>
      </c>
      <c r="D19272">
        <v>123219</v>
      </c>
      <c r="E19272">
        <f t="shared" si="903"/>
        <v>90</v>
      </c>
      <c r="F19272">
        <f t="shared" si="904"/>
        <v>56.98</v>
      </c>
      <c r="G19272">
        <f t="shared" si="905"/>
        <v>123.21899999999999</v>
      </c>
    </row>
    <row r="19273" spans="1:7" x14ac:dyDescent="0.35">
      <c r="A19273">
        <v>-57.13</v>
      </c>
      <c r="B19273">
        <v>56.94</v>
      </c>
      <c r="C19273">
        <v>37500</v>
      </c>
      <c r="D19273">
        <v>123226</v>
      </c>
      <c r="E19273">
        <f t="shared" si="903"/>
        <v>90</v>
      </c>
      <c r="F19273">
        <f t="shared" si="904"/>
        <v>57.13</v>
      </c>
      <c r="G19273">
        <f t="shared" si="905"/>
        <v>123.226</v>
      </c>
    </row>
    <row r="19274" spans="1:7" x14ac:dyDescent="0.35">
      <c r="A19274">
        <v>-57.25</v>
      </c>
      <c r="B19274">
        <v>57.08</v>
      </c>
      <c r="C19274">
        <v>37500</v>
      </c>
      <c r="D19274">
        <v>123233</v>
      </c>
      <c r="E19274">
        <f t="shared" si="903"/>
        <v>90</v>
      </c>
      <c r="F19274">
        <f t="shared" si="904"/>
        <v>57.25</v>
      </c>
      <c r="G19274">
        <f t="shared" si="905"/>
        <v>123.233</v>
      </c>
    </row>
    <row r="19275" spans="1:7" x14ac:dyDescent="0.35">
      <c r="A19275">
        <v>-57.38</v>
      </c>
      <c r="B19275">
        <v>57.21</v>
      </c>
      <c r="C19275">
        <v>37500</v>
      </c>
      <c r="D19275">
        <v>123240</v>
      </c>
      <c r="E19275">
        <f t="shared" si="903"/>
        <v>90</v>
      </c>
      <c r="F19275">
        <f t="shared" si="904"/>
        <v>57.38</v>
      </c>
      <c r="G19275">
        <f t="shared" si="905"/>
        <v>123.24</v>
      </c>
    </row>
    <row r="19276" spans="1:7" x14ac:dyDescent="0.35">
      <c r="A19276">
        <v>-57.52</v>
      </c>
      <c r="B19276">
        <v>57.35</v>
      </c>
      <c r="C19276">
        <v>37500</v>
      </c>
      <c r="D19276">
        <v>123247</v>
      </c>
      <c r="E19276">
        <f t="shared" si="903"/>
        <v>90</v>
      </c>
      <c r="F19276">
        <f t="shared" si="904"/>
        <v>57.52</v>
      </c>
      <c r="G19276">
        <f t="shared" si="905"/>
        <v>123.247</v>
      </c>
    </row>
    <row r="19277" spans="1:7" x14ac:dyDescent="0.35">
      <c r="A19277">
        <v>-57.65</v>
      </c>
      <c r="B19277">
        <v>57.49</v>
      </c>
      <c r="C19277">
        <v>37500</v>
      </c>
      <c r="D19277">
        <v>123253</v>
      </c>
      <c r="E19277">
        <f t="shared" si="903"/>
        <v>90</v>
      </c>
      <c r="F19277">
        <f t="shared" si="904"/>
        <v>57.65</v>
      </c>
      <c r="G19277">
        <f t="shared" si="905"/>
        <v>123.253</v>
      </c>
    </row>
    <row r="19278" spans="1:7" x14ac:dyDescent="0.35">
      <c r="A19278">
        <v>-57.79</v>
      </c>
      <c r="B19278">
        <v>57.62</v>
      </c>
      <c r="C19278">
        <v>37500</v>
      </c>
      <c r="D19278">
        <v>123260</v>
      </c>
      <c r="E19278">
        <f t="shared" si="903"/>
        <v>90</v>
      </c>
      <c r="F19278">
        <f t="shared" si="904"/>
        <v>57.79</v>
      </c>
      <c r="G19278">
        <f t="shared" si="905"/>
        <v>123.26</v>
      </c>
    </row>
    <row r="19279" spans="1:7" x14ac:dyDescent="0.35">
      <c r="A19279">
        <v>-57.92</v>
      </c>
      <c r="B19279">
        <v>57.76</v>
      </c>
      <c r="C19279">
        <v>37500</v>
      </c>
      <c r="D19279">
        <v>123267</v>
      </c>
      <c r="E19279">
        <f t="shared" si="903"/>
        <v>90</v>
      </c>
      <c r="F19279">
        <f t="shared" si="904"/>
        <v>57.92</v>
      </c>
      <c r="G19279">
        <f t="shared" si="905"/>
        <v>123.267</v>
      </c>
    </row>
    <row r="19280" spans="1:7" x14ac:dyDescent="0.35">
      <c r="A19280">
        <v>-58.06</v>
      </c>
      <c r="B19280">
        <v>57.9</v>
      </c>
      <c r="C19280">
        <v>37500</v>
      </c>
      <c r="D19280">
        <v>123274</v>
      </c>
      <c r="E19280">
        <f t="shared" si="903"/>
        <v>90</v>
      </c>
      <c r="F19280">
        <f t="shared" si="904"/>
        <v>58.06</v>
      </c>
      <c r="G19280">
        <f t="shared" si="905"/>
        <v>123.274</v>
      </c>
    </row>
    <row r="19281" spans="1:7" x14ac:dyDescent="0.35">
      <c r="A19281">
        <v>-58.19</v>
      </c>
      <c r="B19281">
        <v>58.03</v>
      </c>
      <c r="C19281">
        <v>37500</v>
      </c>
      <c r="D19281">
        <v>123281</v>
      </c>
      <c r="E19281">
        <f t="shared" si="903"/>
        <v>90</v>
      </c>
      <c r="F19281">
        <f t="shared" si="904"/>
        <v>58.19</v>
      </c>
      <c r="G19281">
        <f t="shared" si="905"/>
        <v>123.28100000000001</v>
      </c>
    </row>
    <row r="19282" spans="1:7" x14ac:dyDescent="0.35">
      <c r="A19282">
        <v>-58.33</v>
      </c>
      <c r="B19282">
        <v>58.17</v>
      </c>
      <c r="C19282">
        <v>37500</v>
      </c>
      <c r="D19282">
        <v>123288</v>
      </c>
      <c r="E19282">
        <f t="shared" si="903"/>
        <v>90</v>
      </c>
      <c r="F19282">
        <f t="shared" si="904"/>
        <v>58.33</v>
      </c>
      <c r="G19282">
        <f t="shared" si="905"/>
        <v>123.288</v>
      </c>
    </row>
    <row r="19283" spans="1:7" x14ac:dyDescent="0.35">
      <c r="A19283">
        <v>-58.48</v>
      </c>
      <c r="B19283">
        <v>58.31</v>
      </c>
      <c r="C19283">
        <v>37500</v>
      </c>
      <c r="D19283">
        <v>123294</v>
      </c>
      <c r="E19283">
        <f t="shared" si="903"/>
        <v>90</v>
      </c>
      <c r="F19283">
        <f t="shared" si="904"/>
        <v>58.48</v>
      </c>
      <c r="G19283">
        <f t="shared" si="905"/>
        <v>123.294</v>
      </c>
    </row>
    <row r="19284" spans="1:7" x14ac:dyDescent="0.35">
      <c r="A19284">
        <v>-58.6</v>
      </c>
      <c r="B19284">
        <v>58.44</v>
      </c>
      <c r="C19284">
        <v>37500</v>
      </c>
      <c r="D19284">
        <v>123301</v>
      </c>
      <c r="E19284">
        <f t="shared" si="903"/>
        <v>90</v>
      </c>
      <c r="F19284">
        <f t="shared" si="904"/>
        <v>58.6</v>
      </c>
      <c r="G19284">
        <f t="shared" si="905"/>
        <v>123.301</v>
      </c>
    </row>
    <row r="19285" spans="1:7" x14ac:dyDescent="0.35">
      <c r="A19285">
        <v>-58.72</v>
      </c>
      <c r="B19285">
        <v>58.58</v>
      </c>
      <c r="C19285">
        <v>37500</v>
      </c>
      <c r="D19285">
        <v>123311</v>
      </c>
      <c r="E19285">
        <f t="shared" si="903"/>
        <v>90</v>
      </c>
      <c r="F19285">
        <f t="shared" si="904"/>
        <v>58.72</v>
      </c>
      <c r="G19285">
        <f t="shared" si="905"/>
        <v>123.31100000000001</v>
      </c>
    </row>
    <row r="19286" spans="1:7" x14ac:dyDescent="0.35">
      <c r="A19286">
        <v>-58.92</v>
      </c>
      <c r="B19286">
        <v>58.77</v>
      </c>
      <c r="C19286">
        <v>37500</v>
      </c>
      <c r="D19286">
        <v>123318</v>
      </c>
      <c r="E19286">
        <f t="shared" si="903"/>
        <v>90</v>
      </c>
      <c r="F19286">
        <f t="shared" si="904"/>
        <v>58.92</v>
      </c>
      <c r="G19286">
        <f t="shared" si="905"/>
        <v>123.318</v>
      </c>
    </row>
    <row r="19287" spans="1:7" x14ac:dyDescent="0.35">
      <c r="A19287">
        <v>-59.07</v>
      </c>
      <c r="B19287">
        <v>58.91</v>
      </c>
      <c r="C19287">
        <v>37500</v>
      </c>
      <c r="D19287">
        <v>123325</v>
      </c>
      <c r="E19287">
        <f t="shared" si="903"/>
        <v>90</v>
      </c>
      <c r="F19287">
        <f t="shared" si="904"/>
        <v>59.07</v>
      </c>
      <c r="G19287">
        <f t="shared" si="905"/>
        <v>123.325</v>
      </c>
    </row>
    <row r="19288" spans="1:7" x14ac:dyDescent="0.35">
      <c r="A19288">
        <v>-59.19</v>
      </c>
      <c r="B19288">
        <v>59.04</v>
      </c>
      <c r="C19288">
        <v>37500</v>
      </c>
      <c r="D19288">
        <v>123331</v>
      </c>
      <c r="E19288">
        <f t="shared" si="903"/>
        <v>90</v>
      </c>
      <c r="F19288">
        <f t="shared" si="904"/>
        <v>59.19</v>
      </c>
      <c r="G19288">
        <f t="shared" si="905"/>
        <v>123.331</v>
      </c>
    </row>
    <row r="19289" spans="1:7" x14ac:dyDescent="0.35">
      <c r="A19289">
        <v>-59.34</v>
      </c>
      <c r="B19289">
        <v>59.18</v>
      </c>
      <c r="C19289">
        <v>37500</v>
      </c>
      <c r="D19289">
        <v>123338</v>
      </c>
      <c r="E19289">
        <f t="shared" si="903"/>
        <v>90</v>
      </c>
      <c r="F19289">
        <f t="shared" si="904"/>
        <v>59.34</v>
      </c>
      <c r="G19289">
        <f t="shared" si="905"/>
        <v>123.33799999999999</v>
      </c>
    </row>
    <row r="19290" spans="1:7" x14ac:dyDescent="0.35">
      <c r="A19290">
        <v>-59.49</v>
      </c>
      <c r="B19290">
        <v>59.32</v>
      </c>
      <c r="C19290">
        <v>37500</v>
      </c>
      <c r="D19290">
        <v>123345</v>
      </c>
      <c r="E19290">
        <f t="shared" si="903"/>
        <v>90</v>
      </c>
      <c r="F19290">
        <f t="shared" si="904"/>
        <v>59.49</v>
      </c>
      <c r="G19290">
        <f t="shared" si="905"/>
        <v>123.345</v>
      </c>
    </row>
    <row r="19291" spans="1:7" x14ac:dyDescent="0.35">
      <c r="A19291">
        <v>-59.61</v>
      </c>
      <c r="B19291">
        <v>59.46</v>
      </c>
      <c r="C19291">
        <v>37500</v>
      </c>
      <c r="D19291">
        <v>123352</v>
      </c>
      <c r="E19291">
        <f t="shared" si="903"/>
        <v>90</v>
      </c>
      <c r="F19291">
        <f t="shared" si="904"/>
        <v>59.61</v>
      </c>
      <c r="G19291">
        <f t="shared" si="905"/>
        <v>123.352</v>
      </c>
    </row>
    <row r="19292" spans="1:7" x14ac:dyDescent="0.35">
      <c r="A19292">
        <v>-59.75</v>
      </c>
      <c r="B19292">
        <v>59.59</v>
      </c>
      <c r="C19292">
        <v>37500</v>
      </c>
      <c r="D19292">
        <v>123359</v>
      </c>
      <c r="E19292">
        <f t="shared" si="903"/>
        <v>90</v>
      </c>
      <c r="F19292">
        <f t="shared" si="904"/>
        <v>59.75</v>
      </c>
      <c r="G19292">
        <f t="shared" si="905"/>
        <v>123.35899999999999</v>
      </c>
    </row>
    <row r="19293" spans="1:7" x14ac:dyDescent="0.35">
      <c r="A19293">
        <v>-59.88</v>
      </c>
      <c r="B19293">
        <v>59.73</v>
      </c>
      <c r="C19293">
        <v>37500</v>
      </c>
      <c r="D19293">
        <v>123366</v>
      </c>
      <c r="E19293">
        <f t="shared" si="903"/>
        <v>90</v>
      </c>
      <c r="F19293">
        <f t="shared" si="904"/>
        <v>59.88</v>
      </c>
      <c r="G19293">
        <f t="shared" si="905"/>
        <v>123.366</v>
      </c>
    </row>
    <row r="19294" spans="1:7" x14ac:dyDescent="0.35">
      <c r="A19294">
        <v>-60.02</v>
      </c>
      <c r="B19294">
        <v>59.87</v>
      </c>
      <c r="C19294">
        <v>37500</v>
      </c>
      <c r="D19294">
        <v>123373</v>
      </c>
      <c r="E19294">
        <f t="shared" si="903"/>
        <v>90</v>
      </c>
      <c r="F19294">
        <f t="shared" si="904"/>
        <v>60.02</v>
      </c>
      <c r="G19294">
        <f t="shared" si="905"/>
        <v>123.373</v>
      </c>
    </row>
    <row r="19295" spans="1:7" x14ac:dyDescent="0.35">
      <c r="A19295">
        <v>-60.17</v>
      </c>
      <c r="B19295">
        <v>60.01</v>
      </c>
      <c r="C19295">
        <v>37500</v>
      </c>
      <c r="D19295">
        <v>123380</v>
      </c>
      <c r="E19295">
        <f t="shared" si="903"/>
        <v>90</v>
      </c>
      <c r="F19295">
        <f t="shared" si="904"/>
        <v>60.17</v>
      </c>
      <c r="G19295">
        <f t="shared" si="905"/>
        <v>123.38</v>
      </c>
    </row>
    <row r="19296" spans="1:7" x14ac:dyDescent="0.35">
      <c r="A19296">
        <v>-60.29</v>
      </c>
      <c r="B19296">
        <v>60.15</v>
      </c>
      <c r="C19296">
        <v>37500</v>
      </c>
      <c r="D19296">
        <v>123387</v>
      </c>
      <c r="E19296">
        <f t="shared" si="903"/>
        <v>90</v>
      </c>
      <c r="F19296">
        <f t="shared" si="904"/>
        <v>60.29</v>
      </c>
      <c r="G19296">
        <f t="shared" si="905"/>
        <v>123.387</v>
      </c>
    </row>
    <row r="19297" spans="1:7" x14ac:dyDescent="0.35">
      <c r="A19297">
        <v>-60.44</v>
      </c>
      <c r="B19297">
        <v>60.28</v>
      </c>
      <c r="C19297">
        <v>37500</v>
      </c>
      <c r="D19297">
        <v>123393</v>
      </c>
      <c r="E19297">
        <f t="shared" si="903"/>
        <v>90</v>
      </c>
      <c r="F19297">
        <f t="shared" si="904"/>
        <v>60.44</v>
      </c>
      <c r="G19297">
        <f t="shared" si="905"/>
        <v>123.393</v>
      </c>
    </row>
    <row r="19298" spans="1:7" x14ac:dyDescent="0.35">
      <c r="A19298">
        <v>-60.56</v>
      </c>
      <c r="B19298">
        <v>60.42</v>
      </c>
      <c r="C19298">
        <v>37500</v>
      </c>
      <c r="D19298">
        <v>123400</v>
      </c>
      <c r="E19298">
        <f t="shared" si="903"/>
        <v>90</v>
      </c>
      <c r="F19298">
        <f t="shared" si="904"/>
        <v>60.56</v>
      </c>
      <c r="G19298">
        <f t="shared" si="905"/>
        <v>123.4</v>
      </c>
    </row>
    <row r="19299" spans="1:7" x14ac:dyDescent="0.35">
      <c r="A19299">
        <v>-60.71</v>
      </c>
      <c r="B19299">
        <v>60.56</v>
      </c>
      <c r="C19299">
        <v>37500</v>
      </c>
      <c r="D19299">
        <v>123407</v>
      </c>
      <c r="E19299">
        <f t="shared" si="903"/>
        <v>90</v>
      </c>
      <c r="F19299">
        <f t="shared" si="904"/>
        <v>60.71</v>
      </c>
      <c r="G19299">
        <f t="shared" si="905"/>
        <v>123.407</v>
      </c>
    </row>
    <row r="19300" spans="1:7" x14ac:dyDescent="0.35">
      <c r="A19300">
        <v>-60.86</v>
      </c>
      <c r="B19300">
        <v>60.7</v>
      </c>
      <c r="C19300">
        <v>37500</v>
      </c>
      <c r="D19300">
        <v>123414</v>
      </c>
      <c r="E19300">
        <f t="shared" si="903"/>
        <v>90</v>
      </c>
      <c r="F19300">
        <f t="shared" si="904"/>
        <v>60.86</v>
      </c>
      <c r="G19300">
        <f t="shared" si="905"/>
        <v>123.414</v>
      </c>
    </row>
    <row r="19301" spans="1:7" x14ac:dyDescent="0.35">
      <c r="A19301">
        <v>-60.98</v>
      </c>
      <c r="B19301">
        <v>60.84</v>
      </c>
      <c r="C19301">
        <v>37500</v>
      </c>
      <c r="D19301">
        <v>123421</v>
      </c>
      <c r="E19301">
        <f t="shared" si="903"/>
        <v>90</v>
      </c>
      <c r="F19301">
        <f t="shared" si="904"/>
        <v>60.98</v>
      </c>
      <c r="G19301">
        <f t="shared" si="905"/>
        <v>123.42100000000001</v>
      </c>
    </row>
    <row r="19302" spans="1:7" x14ac:dyDescent="0.35">
      <c r="A19302">
        <v>-61.13</v>
      </c>
      <c r="B19302">
        <v>60.98</v>
      </c>
      <c r="C19302">
        <v>37500</v>
      </c>
      <c r="D19302">
        <v>123428</v>
      </c>
      <c r="E19302">
        <f t="shared" si="903"/>
        <v>90</v>
      </c>
      <c r="F19302">
        <f t="shared" si="904"/>
        <v>61.13</v>
      </c>
      <c r="G19302">
        <f t="shared" si="905"/>
        <v>123.428</v>
      </c>
    </row>
    <row r="19303" spans="1:7" x14ac:dyDescent="0.35">
      <c r="A19303">
        <v>-61.28</v>
      </c>
      <c r="B19303">
        <v>61.12</v>
      </c>
      <c r="C19303">
        <v>37500</v>
      </c>
      <c r="D19303">
        <v>123435</v>
      </c>
      <c r="E19303">
        <f t="shared" ref="E19303:E19366" si="906">(C19303*360)/150000</f>
        <v>90</v>
      </c>
      <c r="F19303">
        <f t="shared" ref="F19303:F19366" si="907">-1*A19303</f>
        <v>61.28</v>
      </c>
      <c r="G19303">
        <f t="shared" ref="G19303:G19366" si="908">D19303/1000</f>
        <v>123.435</v>
      </c>
    </row>
    <row r="19304" spans="1:7" x14ac:dyDescent="0.35">
      <c r="A19304">
        <v>-61.42</v>
      </c>
      <c r="B19304">
        <v>61.26</v>
      </c>
      <c r="C19304">
        <v>37500</v>
      </c>
      <c r="D19304">
        <v>123445</v>
      </c>
      <c r="E19304">
        <f t="shared" si="906"/>
        <v>90</v>
      </c>
      <c r="F19304">
        <f t="shared" si="907"/>
        <v>61.42</v>
      </c>
      <c r="G19304">
        <f t="shared" si="908"/>
        <v>123.44499999999999</v>
      </c>
    </row>
    <row r="19305" spans="1:7" x14ac:dyDescent="0.35">
      <c r="A19305">
        <v>-61.59</v>
      </c>
      <c r="B19305">
        <v>61.45</v>
      </c>
      <c r="C19305">
        <v>37500</v>
      </c>
      <c r="D19305">
        <v>123452</v>
      </c>
      <c r="E19305">
        <f t="shared" si="906"/>
        <v>90</v>
      </c>
      <c r="F19305">
        <f t="shared" si="907"/>
        <v>61.59</v>
      </c>
      <c r="G19305">
        <f t="shared" si="908"/>
        <v>123.452</v>
      </c>
    </row>
    <row r="19306" spans="1:7" x14ac:dyDescent="0.35">
      <c r="A19306">
        <v>-61.74</v>
      </c>
      <c r="B19306">
        <v>61.59</v>
      </c>
      <c r="C19306">
        <v>37500</v>
      </c>
      <c r="D19306">
        <v>123459</v>
      </c>
      <c r="E19306">
        <f t="shared" si="906"/>
        <v>90</v>
      </c>
      <c r="F19306">
        <f t="shared" si="907"/>
        <v>61.74</v>
      </c>
      <c r="G19306">
        <f t="shared" si="908"/>
        <v>123.459</v>
      </c>
    </row>
    <row r="19307" spans="1:7" x14ac:dyDescent="0.35">
      <c r="A19307">
        <v>-61.89</v>
      </c>
      <c r="B19307">
        <v>61.73</v>
      </c>
      <c r="C19307">
        <v>37500</v>
      </c>
      <c r="D19307">
        <v>123466</v>
      </c>
      <c r="E19307">
        <f t="shared" si="906"/>
        <v>90</v>
      </c>
      <c r="F19307">
        <f t="shared" si="907"/>
        <v>61.89</v>
      </c>
      <c r="G19307">
        <f t="shared" si="908"/>
        <v>123.46599999999999</v>
      </c>
    </row>
    <row r="19308" spans="1:7" x14ac:dyDescent="0.35">
      <c r="A19308">
        <v>-62.04</v>
      </c>
      <c r="B19308">
        <v>61.87</v>
      </c>
      <c r="C19308">
        <v>37500</v>
      </c>
      <c r="D19308">
        <v>123473</v>
      </c>
      <c r="E19308">
        <f t="shared" si="906"/>
        <v>90</v>
      </c>
      <c r="F19308">
        <f t="shared" si="907"/>
        <v>62.04</v>
      </c>
      <c r="G19308">
        <f t="shared" si="908"/>
        <v>123.473</v>
      </c>
    </row>
    <row r="19309" spans="1:7" x14ac:dyDescent="0.35">
      <c r="A19309">
        <v>-62.16</v>
      </c>
      <c r="B19309">
        <v>62.01</v>
      </c>
      <c r="C19309">
        <v>37500</v>
      </c>
      <c r="D19309">
        <v>123480</v>
      </c>
      <c r="E19309">
        <f t="shared" si="906"/>
        <v>90</v>
      </c>
      <c r="F19309">
        <f t="shared" si="907"/>
        <v>62.16</v>
      </c>
      <c r="G19309">
        <f t="shared" si="908"/>
        <v>123.48</v>
      </c>
    </row>
    <row r="19310" spans="1:7" x14ac:dyDescent="0.35">
      <c r="A19310">
        <v>-62.3</v>
      </c>
      <c r="B19310">
        <v>62.15</v>
      </c>
      <c r="C19310">
        <v>37500</v>
      </c>
      <c r="D19310">
        <v>123487</v>
      </c>
      <c r="E19310">
        <f t="shared" si="906"/>
        <v>90</v>
      </c>
      <c r="F19310">
        <f t="shared" si="907"/>
        <v>62.3</v>
      </c>
      <c r="G19310">
        <f t="shared" si="908"/>
        <v>123.48699999999999</v>
      </c>
    </row>
    <row r="19311" spans="1:7" x14ac:dyDescent="0.35">
      <c r="A19311">
        <v>-62.55</v>
      </c>
      <c r="B19311">
        <v>62.38</v>
      </c>
      <c r="C19311">
        <v>37500</v>
      </c>
      <c r="D19311">
        <v>123498</v>
      </c>
      <c r="E19311">
        <f t="shared" si="906"/>
        <v>90</v>
      </c>
      <c r="F19311">
        <f t="shared" si="907"/>
        <v>62.55</v>
      </c>
      <c r="G19311">
        <f t="shared" si="908"/>
        <v>123.498</v>
      </c>
    </row>
    <row r="19312" spans="1:7" x14ac:dyDescent="0.35">
      <c r="A19312">
        <v>-62.67</v>
      </c>
      <c r="B19312">
        <v>62.51</v>
      </c>
      <c r="C19312">
        <v>37500</v>
      </c>
      <c r="D19312">
        <v>123505</v>
      </c>
      <c r="E19312">
        <f t="shared" si="906"/>
        <v>90</v>
      </c>
      <c r="F19312">
        <f t="shared" si="907"/>
        <v>62.67</v>
      </c>
      <c r="G19312">
        <f t="shared" si="908"/>
        <v>123.505</v>
      </c>
    </row>
    <row r="19313" spans="1:7" x14ac:dyDescent="0.35">
      <c r="A19313">
        <v>-62.97</v>
      </c>
      <c r="B19313">
        <v>62.81</v>
      </c>
      <c r="C19313">
        <v>37500</v>
      </c>
      <c r="D19313">
        <v>123520</v>
      </c>
      <c r="E19313">
        <f t="shared" si="906"/>
        <v>90</v>
      </c>
      <c r="F19313">
        <f t="shared" si="907"/>
        <v>62.97</v>
      </c>
      <c r="G19313">
        <f t="shared" si="908"/>
        <v>123.52</v>
      </c>
    </row>
    <row r="19314" spans="1:7" x14ac:dyDescent="0.35">
      <c r="A19314">
        <v>-63.11</v>
      </c>
      <c r="B19314">
        <v>62.94</v>
      </c>
      <c r="C19314">
        <v>37500</v>
      </c>
      <c r="D19314">
        <v>123526</v>
      </c>
      <c r="E19314">
        <f t="shared" si="906"/>
        <v>90</v>
      </c>
      <c r="F19314">
        <f t="shared" si="907"/>
        <v>63.11</v>
      </c>
      <c r="G19314">
        <f t="shared" si="908"/>
        <v>123.526</v>
      </c>
    </row>
    <row r="19315" spans="1:7" x14ac:dyDescent="0.35">
      <c r="A19315">
        <v>-63.26</v>
      </c>
      <c r="B19315">
        <v>63.07</v>
      </c>
      <c r="C19315">
        <v>37500</v>
      </c>
      <c r="D19315">
        <v>123533</v>
      </c>
      <c r="E19315">
        <f t="shared" si="906"/>
        <v>90</v>
      </c>
      <c r="F19315">
        <f t="shared" si="907"/>
        <v>63.26</v>
      </c>
      <c r="G19315">
        <f t="shared" si="908"/>
        <v>123.533</v>
      </c>
    </row>
    <row r="19316" spans="1:7" x14ac:dyDescent="0.35">
      <c r="A19316">
        <v>-63.38</v>
      </c>
      <c r="B19316">
        <v>63.21</v>
      </c>
      <c r="C19316">
        <v>37500</v>
      </c>
      <c r="D19316">
        <v>123539</v>
      </c>
      <c r="E19316">
        <f t="shared" si="906"/>
        <v>90</v>
      </c>
      <c r="F19316">
        <f t="shared" si="907"/>
        <v>63.38</v>
      </c>
      <c r="G19316">
        <f t="shared" si="908"/>
        <v>123.539</v>
      </c>
    </row>
    <row r="19317" spans="1:7" x14ac:dyDescent="0.35">
      <c r="A19317">
        <v>-63.51</v>
      </c>
      <c r="B19317">
        <v>63.34</v>
      </c>
      <c r="C19317">
        <v>37500</v>
      </c>
      <c r="D19317">
        <v>123546</v>
      </c>
      <c r="E19317">
        <f t="shared" si="906"/>
        <v>90</v>
      </c>
      <c r="F19317">
        <f t="shared" si="907"/>
        <v>63.51</v>
      </c>
      <c r="G19317">
        <f t="shared" si="908"/>
        <v>123.54600000000001</v>
      </c>
    </row>
    <row r="19318" spans="1:7" x14ac:dyDescent="0.35">
      <c r="A19318">
        <v>-63.65</v>
      </c>
      <c r="B19318">
        <v>63.47</v>
      </c>
      <c r="C19318">
        <v>37500</v>
      </c>
      <c r="D19318">
        <v>123553</v>
      </c>
      <c r="E19318">
        <f t="shared" si="906"/>
        <v>90</v>
      </c>
      <c r="F19318">
        <f t="shared" si="907"/>
        <v>63.65</v>
      </c>
      <c r="G19318">
        <f t="shared" si="908"/>
        <v>123.553</v>
      </c>
    </row>
    <row r="19319" spans="1:7" x14ac:dyDescent="0.35">
      <c r="A19319">
        <v>-63.78</v>
      </c>
      <c r="B19319">
        <v>63.6</v>
      </c>
      <c r="C19319">
        <v>37500</v>
      </c>
      <c r="D19319">
        <v>123559</v>
      </c>
      <c r="E19319">
        <f t="shared" si="906"/>
        <v>90</v>
      </c>
      <c r="F19319">
        <f t="shared" si="907"/>
        <v>63.78</v>
      </c>
      <c r="G19319">
        <f t="shared" si="908"/>
        <v>123.559</v>
      </c>
    </row>
    <row r="19320" spans="1:7" x14ac:dyDescent="0.35">
      <c r="A19320">
        <v>-63.92</v>
      </c>
      <c r="B19320">
        <v>63.73</v>
      </c>
      <c r="C19320">
        <v>37500</v>
      </c>
      <c r="D19320">
        <v>123566</v>
      </c>
      <c r="E19320">
        <f t="shared" si="906"/>
        <v>90</v>
      </c>
      <c r="F19320">
        <f t="shared" si="907"/>
        <v>63.92</v>
      </c>
      <c r="G19320">
        <f t="shared" si="908"/>
        <v>123.566</v>
      </c>
    </row>
    <row r="19321" spans="1:7" x14ac:dyDescent="0.35">
      <c r="A19321">
        <v>-64.05</v>
      </c>
      <c r="B19321">
        <v>63.86</v>
      </c>
      <c r="C19321">
        <v>37500</v>
      </c>
      <c r="D19321">
        <v>123572</v>
      </c>
      <c r="E19321">
        <f t="shared" si="906"/>
        <v>90</v>
      </c>
      <c r="F19321">
        <f t="shared" si="907"/>
        <v>64.05</v>
      </c>
      <c r="G19321">
        <f t="shared" si="908"/>
        <v>123.572</v>
      </c>
    </row>
    <row r="19322" spans="1:7" x14ac:dyDescent="0.35">
      <c r="A19322">
        <v>-64.17</v>
      </c>
      <c r="B19322">
        <v>64</v>
      </c>
      <c r="C19322">
        <v>37500</v>
      </c>
      <c r="D19322">
        <v>123579</v>
      </c>
      <c r="E19322">
        <f t="shared" si="906"/>
        <v>90</v>
      </c>
      <c r="F19322">
        <f t="shared" si="907"/>
        <v>64.17</v>
      </c>
      <c r="G19322">
        <f t="shared" si="908"/>
        <v>123.57899999999999</v>
      </c>
    </row>
    <row r="19323" spans="1:7" x14ac:dyDescent="0.35">
      <c r="A19323">
        <v>-64.319999999999993</v>
      </c>
      <c r="B19323">
        <v>64.13</v>
      </c>
      <c r="C19323">
        <v>37500</v>
      </c>
      <c r="D19323">
        <v>123588</v>
      </c>
      <c r="E19323">
        <f t="shared" si="906"/>
        <v>90</v>
      </c>
      <c r="F19323">
        <f t="shared" si="907"/>
        <v>64.319999999999993</v>
      </c>
      <c r="G19323">
        <f t="shared" si="908"/>
        <v>123.58799999999999</v>
      </c>
    </row>
    <row r="19324" spans="1:7" x14ac:dyDescent="0.35">
      <c r="A19324">
        <v>-64.489999999999995</v>
      </c>
      <c r="B19324">
        <v>64.31</v>
      </c>
      <c r="C19324">
        <v>37500</v>
      </c>
      <c r="D19324">
        <v>123594</v>
      </c>
      <c r="E19324">
        <f t="shared" si="906"/>
        <v>90</v>
      </c>
      <c r="F19324">
        <f t="shared" si="907"/>
        <v>64.489999999999995</v>
      </c>
      <c r="G19324">
        <f t="shared" si="908"/>
        <v>123.59399999999999</v>
      </c>
    </row>
    <row r="19325" spans="1:7" x14ac:dyDescent="0.35">
      <c r="A19325">
        <v>-64.63</v>
      </c>
      <c r="B19325">
        <v>64.44</v>
      </c>
      <c r="C19325">
        <v>37500</v>
      </c>
      <c r="D19325">
        <v>123601</v>
      </c>
      <c r="E19325">
        <f t="shared" si="906"/>
        <v>90</v>
      </c>
      <c r="F19325">
        <f t="shared" si="907"/>
        <v>64.63</v>
      </c>
      <c r="G19325">
        <f t="shared" si="908"/>
        <v>123.601</v>
      </c>
    </row>
    <row r="19326" spans="1:7" x14ac:dyDescent="0.35">
      <c r="A19326">
        <v>-64.760000000000005</v>
      </c>
      <c r="B19326">
        <v>64.569999999999993</v>
      </c>
      <c r="C19326">
        <v>37500</v>
      </c>
      <c r="D19326">
        <v>123608</v>
      </c>
      <c r="E19326">
        <f t="shared" si="906"/>
        <v>90</v>
      </c>
      <c r="F19326">
        <f t="shared" si="907"/>
        <v>64.760000000000005</v>
      </c>
      <c r="G19326">
        <f t="shared" si="908"/>
        <v>123.608</v>
      </c>
    </row>
    <row r="19327" spans="1:7" x14ac:dyDescent="0.35">
      <c r="A19327">
        <v>-64.900000000000006</v>
      </c>
      <c r="B19327">
        <v>64.7</v>
      </c>
      <c r="C19327">
        <v>37500</v>
      </c>
      <c r="D19327">
        <v>123614</v>
      </c>
      <c r="E19327">
        <f t="shared" si="906"/>
        <v>90</v>
      </c>
      <c r="F19327">
        <f t="shared" si="907"/>
        <v>64.900000000000006</v>
      </c>
      <c r="G19327">
        <f t="shared" si="908"/>
        <v>123.614</v>
      </c>
    </row>
    <row r="19328" spans="1:7" x14ac:dyDescent="0.35">
      <c r="A19328">
        <v>-65.05</v>
      </c>
      <c r="B19328">
        <v>64.84</v>
      </c>
      <c r="C19328">
        <v>37500</v>
      </c>
      <c r="D19328">
        <v>123621</v>
      </c>
      <c r="E19328">
        <f t="shared" si="906"/>
        <v>90</v>
      </c>
      <c r="F19328">
        <f t="shared" si="907"/>
        <v>65.05</v>
      </c>
      <c r="G19328">
        <f t="shared" si="908"/>
        <v>123.621</v>
      </c>
    </row>
    <row r="19329" spans="1:7" x14ac:dyDescent="0.35">
      <c r="A19329">
        <v>-65.17</v>
      </c>
      <c r="B19329">
        <v>64.97</v>
      </c>
      <c r="C19329">
        <v>37500</v>
      </c>
      <c r="D19329">
        <v>123628</v>
      </c>
      <c r="E19329">
        <f t="shared" si="906"/>
        <v>90</v>
      </c>
      <c r="F19329">
        <f t="shared" si="907"/>
        <v>65.17</v>
      </c>
      <c r="G19329">
        <f t="shared" si="908"/>
        <v>123.628</v>
      </c>
    </row>
    <row r="19330" spans="1:7" x14ac:dyDescent="0.35">
      <c r="A19330">
        <v>-65.3</v>
      </c>
      <c r="B19330">
        <v>65.099999999999994</v>
      </c>
      <c r="C19330">
        <v>37500</v>
      </c>
      <c r="D19330">
        <v>123634</v>
      </c>
      <c r="E19330">
        <f t="shared" si="906"/>
        <v>90</v>
      </c>
      <c r="F19330">
        <f t="shared" si="907"/>
        <v>65.3</v>
      </c>
      <c r="G19330">
        <f t="shared" si="908"/>
        <v>123.634</v>
      </c>
    </row>
    <row r="19331" spans="1:7" x14ac:dyDescent="0.35">
      <c r="A19331">
        <v>-65.44</v>
      </c>
      <c r="B19331">
        <v>65.239999999999995</v>
      </c>
      <c r="C19331">
        <v>37500</v>
      </c>
      <c r="D19331">
        <v>123641</v>
      </c>
      <c r="E19331">
        <f t="shared" si="906"/>
        <v>90</v>
      </c>
      <c r="F19331">
        <f t="shared" si="907"/>
        <v>65.44</v>
      </c>
      <c r="G19331">
        <f t="shared" si="908"/>
        <v>123.64100000000001</v>
      </c>
    </row>
    <row r="19332" spans="1:7" x14ac:dyDescent="0.35">
      <c r="A19332">
        <v>-65.59</v>
      </c>
      <c r="B19332">
        <v>65.37</v>
      </c>
      <c r="C19332">
        <v>37500</v>
      </c>
      <c r="D19332">
        <v>123648</v>
      </c>
      <c r="E19332">
        <f t="shared" si="906"/>
        <v>90</v>
      </c>
      <c r="F19332">
        <f t="shared" si="907"/>
        <v>65.59</v>
      </c>
      <c r="G19332">
        <f t="shared" si="908"/>
        <v>123.648</v>
      </c>
    </row>
    <row r="19333" spans="1:7" x14ac:dyDescent="0.35">
      <c r="A19333">
        <v>-65.709999999999994</v>
      </c>
      <c r="B19333">
        <v>65.510000000000005</v>
      </c>
      <c r="C19333">
        <v>37500</v>
      </c>
      <c r="D19333">
        <v>123655</v>
      </c>
      <c r="E19333">
        <f t="shared" si="906"/>
        <v>90</v>
      </c>
      <c r="F19333">
        <f t="shared" si="907"/>
        <v>65.709999999999994</v>
      </c>
      <c r="G19333">
        <f t="shared" si="908"/>
        <v>123.655</v>
      </c>
    </row>
    <row r="19334" spans="1:7" x14ac:dyDescent="0.35">
      <c r="A19334">
        <v>-65.86</v>
      </c>
      <c r="B19334">
        <v>65.64</v>
      </c>
      <c r="C19334">
        <v>37500</v>
      </c>
      <c r="D19334">
        <v>123661</v>
      </c>
      <c r="E19334">
        <f t="shared" si="906"/>
        <v>90</v>
      </c>
      <c r="F19334">
        <f t="shared" si="907"/>
        <v>65.86</v>
      </c>
      <c r="G19334">
        <f t="shared" si="908"/>
        <v>123.661</v>
      </c>
    </row>
    <row r="19335" spans="1:7" x14ac:dyDescent="0.35">
      <c r="A19335">
        <v>-65.98</v>
      </c>
      <c r="B19335">
        <v>65.78</v>
      </c>
      <c r="C19335">
        <v>37500</v>
      </c>
      <c r="D19335">
        <v>123668</v>
      </c>
      <c r="E19335">
        <f t="shared" si="906"/>
        <v>90</v>
      </c>
      <c r="F19335">
        <f t="shared" si="907"/>
        <v>65.98</v>
      </c>
      <c r="G19335">
        <f t="shared" si="908"/>
        <v>123.66800000000001</v>
      </c>
    </row>
    <row r="19336" spans="1:7" x14ac:dyDescent="0.35">
      <c r="A19336">
        <v>-66.13</v>
      </c>
      <c r="B19336">
        <v>65.91</v>
      </c>
      <c r="C19336">
        <v>37500</v>
      </c>
      <c r="D19336">
        <v>123675</v>
      </c>
      <c r="E19336">
        <f t="shared" si="906"/>
        <v>90</v>
      </c>
      <c r="F19336">
        <f t="shared" si="907"/>
        <v>66.13</v>
      </c>
      <c r="G19336">
        <f t="shared" si="908"/>
        <v>123.675</v>
      </c>
    </row>
    <row r="19337" spans="1:7" x14ac:dyDescent="0.35">
      <c r="A19337">
        <v>-66.28</v>
      </c>
      <c r="B19337">
        <v>66.05</v>
      </c>
      <c r="C19337">
        <v>37500</v>
      </c>
      <c r="D19337">
        <v>123682</v>
      </c>
      <c r="E19337">
        <f t="shared" si="906"/>
        <v>90</v>
      </c>
      <c r="F19337">
        <f t="shared" si="907"/>
        <v>66.28</v>
      </c>
      <c r="G19337">
        <f t="shared" si="908"/>
        <v>123.682</v>
      </c>
    </row>
    <row r="19338" spans="1:7" x14ac:dyDescent="0.35">
      <c r="A19338">
        <v>-66.400000000000006</v>
      </c>
      <c r="B19338">
        <v>66.180000000000007</v>
      </c>
      <c r="C19338">
        <v>37500</v>
      </c>
      <c r="D19338">
        <v>123688</v>
      </c>
      <c r="E19338">
        <f t="shared" si="906"/>
        <v>90</v>
      </c>
      <c r="F19338">
        <f t="shared" si="907"/>
        <v>66.400000000000006</v>
      </c>
      <c r="G19338">
        <f t="shared" si="908"/>
        <v>123.688</v>
      </c>
    </row>
    <row r="19339" spans="1:7" x14ac:dyDescent="0.35">
      <c r="A19339">
        <v>-66.55</v>
      </c>
      <c r="B19339">
        <v>66.319999999999993</v>
      </c>
      <c r="C19339">
        <v>37500</v>
      </c>
      <c r="D19339">
        <v>123695</v>
      </c>
      <c r="E19339">
        <f t="shared" si="906"/>
        <v>90</v>
      </c>
      <c r="F19339">
        <f t="shared" si="907"/>
        <v>66.55</v>
      </c>
      <c r="G19339">
        <f t="shared" si="908"/>
        <v>123.69499999999999</v>
      </c>
    </row>
    <row r="19340" spans="1:7" x14ac:dyDescent="0.35">
      <c r="A19340">
        <v>-66.69</v>
      </c>
      <c r="B19340">
        <v>66.459999999999994</v>
      </c>
      <c r="C19340">
        <v>37500</v>
      </c>
      <c r="D19340">
        <v>123702</v>
      </c>
      <c r="E19340">
        <f t="shared" si="906"/>
        <v>90</v>
      </c>
      <c r="F19340">
        <f t="shared" si="907"/>
        <v>66.69</v>
      </c>
      <c r="G19340">
        <f t="shared" si="908"/>
        <v>123.702</v>
      </c>
    </row>
    <row r="19341" spans="1:7" x14ac:dyDescent="0.35">
      <c r="A19341">
        <v>-66.84</v>
      </c>
      <c r="B19341">
        <v>66.599999999999994</v>
      </c>
      <c r="C19341">
        <v>37500</v>
      </c>
      <c r="D19341">
        <v>123709</v>
      </c>
      <c r="E19341">
        <f t="shared" si="906"/>
        <v>90</v>
      </c>
      <c r="F19341">
        <f t="shared" si="907"/>
        <v>66.84</v>
      </c>
      <c r="G19341">
        <f t="shared" si="908"/>
        <v>123.709</v>
      </c>
    </row>
    <row r="19342" spans="1:7" x14ac:dyDescent="0.35">
      <c r="A19342">
        <v>-66.959999999999994</v>
      </c>
      <c r="B19342">
        <v>66.73</v>
      </c>
      <c r="C19342">
        <v>37500</v>
      </c>
      <c r="D19342">
        <v>123718</v>
      </c>
      <c r="E19342">
        <f t="shared" si="906"/>
        <v>90</v>
      </c>
      <c r="F19342">
        <f t="shared" si="907"/>
        <v>66.959999999999994</v>
      </c>
      <c r="G19342">
        <f t="shared" si="908"/>
        <v>123.718</v>
      </c>
    </row>
    <row r="19343" spans="1:7" x14ac:dyDescent="0.35">
      <c r="A19343">
        <v>-67.16</v>
      </c>
      <c r="B19343">
        <v>66.92</v>
      </c>
      <c r="C19343">
        <v>37500</v>
      </c>
      <c r="D19343">
        <v>123725</v>
      </c>
      <c r="E19343">
        <f t="shared" si="906"/>
        <v>90</v>
      </c>
      <c r="F19343">
        <f t="shared" si="907"/>
        <v>67.16</v>
      </c>
      <c r="G19343">
        <f t="shared" si="908"/>
        <v>123.72499999999999</v>
      </c>
    </row>
    <row r="19344" spans="1:7" x14ac:dyDescent="0.35">
      <c r="A19344">
        <v>-67.31</v>
      </c>
      <c r="B19344">
        <v>67.06</v>
      </c>
      <c r="C19344">
        <v>37500</v>
      </c>
      <c r="D19344">
        <v>123732</v>
      </c>
      <c r="E19344">
        <f t="shared" si="906"/>
        <v>90</v>
      </c>
      <c r="F19344">
        <f t="shared" si="907"/>
        <v>67.31</v>
      </c>
      <c r="G19344">
        <f t="shared" si="908"/>
        <v>123.732</v>
      </c>
    </row>
    <row r="19345" spans="1:7" x14ac:dyDescent="0.35">
      <c r="A19345">
        <v>-67.45</v>
      </c>
      <c r="B19345">
        <v>67.2</v>
      </c>
      <c r="C19345">
        <v>37500</v>
      </c>
      <c r="D19345">
        <v>123739</v>
      </c>
      <c r="E19345">
        <f t="shared" si="906"/>
        <v>90</v>
      </c>
      <c r="F19345">
        <f t="shared" si="907"/>
        <v>67.45</v>
      </c>
      <c r="G19345">
        <f t="shared" si="908"/>
        <v>123.739</v>
      </c>
    </row>
    <row r="19346" spans="1:7" x14ac:dyDescent="0.35">
      <c r="A19346">
        <v>-67.58</v>
      </c>
      <c r="B19346">
        <v>67.33</v>
      </c>
      <c r="C19346">
        <v>37500</v>
      </c>
      <c r="D19346">
        <v>123746</v>
      </c>
      <c r="E19346">
        <f t="shared" si="906"/>
        <v>90</v>
      </c>
      <c r="F19346">
        <f t="shared" si="907"/>
        <v>67.58</v>
      </c>
      <c r="G19346">
        <f t="shared" si="908"/>
        <v>123.746</v>
      </c>
    </row>
    <row r="19347" spans="1:7" x14ac:dyDescent="0.35">
      <c r="A19347">
        <v>-67.72</v>
      </c>
      <c r="B19347">
        <v>67.47</v>
      </c>
      <c r="C19347">
        <v>37500</v>
      </c>
      <c r="D19347">
        <v>123753</v>
      </c>
      <c r="E19347">
        <f t="shared" si="906"/>
        <v>90</v>
      </c>
      <c r="F19347">
        <f t="shared" si="907"/>
        <v>67.72</v>
      </c>
      <c r="G19347">
        <f t="shared" si="908"/>
        <v>123.753</v>
      </c>
    </row>
    <row r="19348" spans="1:7" x14ac:dyDescent="0.35">
      <c r="A19348">
        <v>-67.87</v>
      </c>
      <c r="B19348">
        <v>67.61</v>
      </c>
      <c r="C19348">
        <v>37500</v>
      </c>
      <c r="D19348">
        <v>123760</v>
      </c>
      <c r="E19348">
        <f t="shared" si="906"/>
        <v>90</v>
      </c>
      <c r="F19348">
        <f t="shared" si="907"/>
        <v>67.87</v>
      </c>
      <c r="G19348">
        <f t="shared" si="908"/>
        <v>123.76</v>
      </c>
    </row>
    <row r="19349" spans="1:7" x14ac:dyDescent="0.35">
      <c r="A19349">
        <v>-68.02</v>
      </c>
      <c r="B19349">
        <v>67.739999999999995</v>
      </c>
      <c r="C19349">
        <v>37500</v>
      </c>
      <c r="D19349">
        <v>123766</v>
      </c>
      <c r="E19349">
        <f t="shared" si="906"/>
        <v>90</v>
      </c>
      <c r="F19349">
        <f t="shared" si="907"/>
        <v>68.02</v>
      </c>
      <c r="G19349">
        <f t="shared" si="908"/>
        <v>123.76600000000001</v>
      </c>
    </row>
    <row r="19350" spans="1:7" x14ac:dyDescent="0.35">
      <c r="A19350">
        <v>-68.14</v>
      </c>
      <c r="B19350">
        <v>67.88</v>
      </c>
      <c r="C19350">
        <v>37500</v>
      </c>
      <c r="D19350">
        <v>123773</v>
      </c>
      <c r="E19350">
        <f t="shared" si="906"/>
        <v>90</v>
      </c>
      <c r="F19350">
        <f t="shared" si="907"/>
        <v>68.14</v>
      </c>
      <c r="G19350">
        <f t="shared" si="908"/>
        <v>123.773</v>
      </c>
    </row>
    <row r="19351" spans="1:7" x14ac:dyDescent="0.35">
      <c r="A19351">
        <v>-68.290000000000006</v>
      </c>
      <c r="B19351">
        <v>68.02</v>
      </c>
      <c r="C19351">
        <v>37500</v>
      </c>
      <c r="D19351">
        <v>123780</v>
      </c>
      <c r="E19351">
        <f t="shared" si="906"/>
        <v>90</v>
      </c>
      <c r="F19351">
        <f t="shared" si="907"/>
        <v>68.290000000000006</v>
      </c>
      <c r="G19351">
        <f t="shared" si="908"/>
        <v>123.78</v>
      </c>
    </row>
    <row r="19352" spans="1:7" x14ac:dyDescent="0.35">
      <c r="A19352">
        <v>-68.41</v>
      </c>
      <c r="B19352">
        <v>68.16</v>
      </c>
      <c r="C19352">
        <v>37500</v>
      </c>
      <c r="D19352">
        <v>123787</v>
      </c>
      <c r="E19352">
        <f t="shared" si="906"/>
        <v>90</v>
      </c>
      <c r="F19352">
        <f t="shared" si="907"/>
        <v>68.41</v>
      </c>
      <c r="G19352">
        <f t="shared" si="908"/>
        <v>123.78700000000001</v>
      </c>
    </row>
    <row r="19353" spans="1:7" x14ac:dyDescent="0.35">
      <c r="A19353">
        <v>-68.56</v>
      </c>
      <c r="B19353">
        <v>68.290000000000006</v>
      </c>
      <c r="C19353">
        <v>37500</v>
      </c>
      <c r="D19353">
        <v>123794</v>
      </c>
      <c r="E19353">
        <f t="shared" si="906"/>
        <v>90</v>
      </c>
      <c r="F19353">
        <f t="shared" si="907"/>
        <v>68.56</v>
      </c>
      <c r="G19353">
        <f t="shared" si="908"/>
        <v>123.794</v>
      </c>
    </row>
    <row r="19354" spans="1:7" x14ac:dyDescent="0.35">
      <c r="A19354">
        <v>-68.7</v>
      </c>
      <c r="B19354">
        <v>68.430000000000007</v>
      </c>
      <c r="C19354">
        <v>37500</v>
      </c>
      <c r="D19354">
        <v>123801</v>
      </c>
      <c r="E19354">
        <f t="shared" si="906"/>
        <v>90</v>
      </c>
      <c r="F19354">
        <f t="shared" si="907"/>
        <v>68.7</v>
      </c>
      <c r="G19354">
        <f t="shared" si="908"/>
        <v>123.801</v>
      </c>
    </row>
    <row r="19355" spans="1:7" x14ac:dyDescent="0.35">
      <c r="A19355">
        <v>-68.849999999999994</v>
      </c>
      <c r="B19355">
        <v>68.569999999999993</v>
      </c>
      <c r="C19355">
        <v>37500</v>
      </c>
      <c r="D19355">
        <v>123808</v>
      </c>
      <c r="E19355">
        <f t="shared" si="906"/>
        <v>90</v>
      </c>
      <c r="F19355">
        <f t="shared" si="907"/>
        <v>68.849999999999994</v>
      </c>
      <c r="G19355">
        <f t="shared" si="908"/>
        <v>123.80800000000001</v>
      </c>
    </row>
    <row r="19356" spans="1:7" x14ac:dyDescent="0.35">
      <c r="A19356">
        <v>-69</v>
      </c>
      <c r="B19356">
        <v>68.709999999999994</v>
      </c>
      <c r="C19356">
        <v>37500</v>
      </c>
      <c r="D19356">
        <v>123815</v>
      </c>
      <c r="E19356">
        <f t="shared" si="906"/>
        <v>90</v>
      </c>
      <c r="F19356">
        <f t="shared" si="907"/>
        <v>69</v>
      </c>
      <c r="G19356">
        <f t="shared" si="908"/>
        <v>123.815</v>
      </c>
    </row>
    <row r="19357" spans="1:7" x14ac:dyDescent="0.35">
      <c r="A19357">
        <v>-69.12</v>
      </c>
      <c r="B19357">
        <v>68.849999999999994</v>
      </c>
      <c r="C19357">
        <v>37500</v>
      </c>
      <c r="D19357">
        <v>123822</v>
      </c>
      <c r="E19357">
        <f t="shared" si="906"/>
        <v>90</v>
      </c>
      <c r="F19357">
        <f t="shared" si="907"/>
        <v>69.12</v>
      </c>
      <c r="G19357">
        <f t="shared" si="908"/>
        <v>123.822</v>
      </c>
    </row>
    <row r="19358" spans="1:7" x14ac:dyDescent="0.35">
      <c r="A19358">
        <v>-69.27</v>
      </c>
      <c r="B19358">
        <v>68.989999999999995</v>
      </c>
      <c r="C19358">
        <v>37500</v>
      </c>
      <c r="D19358">
        <v>123828</v>
      </c>
      <c r="E19358">
        <f t="shared" si="906"/>
        <v>90</v>
      </c>
      <c r="F19358">
        <f t="shared" si="907"/>
        <v>69.27</v>
      </c>
      <c r="G19358">
        <f t="shared" si="908"/>
        <v>123.828</v>
      </c>
    </row>
    <row r="19359" spans="1:7" x14ac:dyDescent="0.35">
      <c r="A19359">
        <v>-69.42</v>
      </c>
      <c r="B19359">
        <v>69.12</v>
      </c>
      <c r="C19359">
        <v>37500</v>
      </c>
      <c r="D19359">
        <v>123835</v>
      </c>
      <c r="E19359">
        <f t="shared" si="906"/>
        <v>90</v>
      </c>
      <c r="F19359">
        <f t="shared" si="907"/>
        <v>69.42</v>
      </c>
      <c r="G19359">
        <f t="shared" si="908"/>
        <v>123.83499999999999</v>
      </c>
    </row>
    <row r="19360" spans="1:7" x14ac:dyDescent="0.35">
      <c r="A19360">
        <v>-69.56</v>
      </c>
      <c r="B19360">
        <v>69.260000000000005</v>
      </c>
      <c r="C19360">
        <v>37500</v>
      </c>
      <c r="D19360">
        <v>123842</v>
      </c>
      <c r="E19360">
        <f t="shared" si="906"/>
        <v>90</v>
      </c>
      <c r="F19360">
        <f t="shared" si="907"/>
        <v>69.56</v>
      </c>
      <c r="G19360">
        <f t="shared" si="908"/>
        <v>123.842</v>
      </c>
    </row>
    <row r="19361" spans="1:7" x14ac:dyDescent="0.35">
      <c r="A19361">
        <v>-69.709999999999994</v>
      </c>
      <c r="B19361">
        <v>69.400000000000006</v>
      </c>
      <c r="C19361">
        <v>37500</v>
      </c>
      <c r="D19361">
        <v>123852</v>
      </c>
      <c r="E19361">
        <f t="shared" si="906"/>
        <v>90</v>
      </c>
      <c r="F19361">
        <f t="shared" si="907"/>
        <v>69.709999999999994</v>
      </c>
      <c r="G19361">
        <f t="shared" si="908"/>
        <v>123.852</v>
      </c>
    </row>
    <row r="19362" spans="1:7" x14ac:dyDescent="0.35">
      <c r="A19362">
        <v>-69.91</v>
      </c>
      <c r="B19362">
        <v>69.599999999999994</v>
      </c>
      <c r="C19362">
        <v>37500</v>
      </c>
      <c r="D19362">
        <v>123859</v>
      </c>
      <c r="E19362">
        <f t="shared" si="906"/>
        <v>90</v>
      </c>
      <c r="F19362">
        <f t="shared" si="907"/>
        <v>69.91</v>
      </c>
      <c r="G19362">
        <f t="shared" si="908"/>
        <v>123.85899999999999</v>
      </c>
    </row>
    <row r="19363" spans="1:7" x14ac:dyDescent="0.35">
      <c r="A19363">
        <v>-70.05</v>
      </c>
      <c r="B19363">
        <v>69.73</v>
      </c>
      <c r="C19363">
        <v>37500</v>
      </c>
      <c r="D19363">
        <v>123866</v>
      </c>
      <c r="E19363">
        <f t="shared" si="906"/>
        <v>90</v>
      </c>
      <c r="F19363">
        <f t="shared" si="907"/>
        <v>70.05</v>
      </c>
      <c r="G19363">
        <f t="shared" si="908"/>
        <v>123.866</v>
      </c>
    </row>
    <row r="19364" spans="1:7" x14ac:dyDescent="0.35">
      <c r="A19364">
        <v>-70.180000000000007</v>
      </c>
      <c r="B19364">
        <v>69.87</v>
      </c>
      <c r="C19364">
        <v>37500</v>
      </c>
      <c r="D19364">
        <v>123873</v>
      </c>
      <c r="E19364">
        <f t="shared" si="906"/>
        <v>90</v>
      </c>
      <c r="F19364">
        <f t="shared" si="907"/>
        <v>70.180000000000007</v>
      </c>
      <c r="G19364">
        <f t="shared" si="908"/>
        <v>123.873</v>
      </c>
    </row>
    <row r="19365" spans="1:7" x14ac:dyDescent="0.35">
      <c r="A19365">
        <v>-70.319999999999993</v>
      </c>
      <c r="B19365">
        <v>70.010000000000005</v>
      </c>
      <c r="C19365">
        <v>37500</v>
      </c>
      <c r="D19365">
        <v>123880</v>
      </c>
      <c r="E19365">
        <f t="shared" si="906"/>
        <v>90</v>
      </c>
      <c r="F19365">
        <f t="shared" si="907"/>
        <v>70.319999999999993</v>
      </c>
      <c r="G19365">
        <f t="shared" si="908"/>
        <v>123.88</v>
      </c>
    </row>
    <row r="19366" spans="1:7" x14ac:dyDescent="0.35">
      <c r="A19366">
        <v>-70.47</v>
      </c>
      <c r="B19366">
        <v>70.150000000000006</v>
      </c>
      <c r="C19366">
        <v>37500</v>
      </c>
      <c r="D19366">
        <v>123887</v>
      </c>
      <c r="E19366">
        <f t="shared" si="906"/>
        <v>90</v>
      </c>
      <c r="F19366">
        <f t="shared" si="907"/>
        <v>70.47</v>
      </c>
      <c r="G19366">
        <f t="shared" si="908"/>
        <v>123.887</v>
      </c>
    </row>
    <row r="19367" spans="1:7" x14ac:dyDescent="0.35">
      <c r="A19367">
        <v>-70.62</v>
      </c>
      <c r="B19367">
        <v>70.290000000000006</v>
      </c>
      <c r="C19367">
        <v>37500</v>
      </c>
      <c r="D19367">
        <v>123894</v>
      </c>
      <c r="E19367">
        <f t="shared" ref="E19367:E19430" si="909">(C19367*360)/150000</f>
        <v>90</v>
      </c>
      <c r="F19367">
        <f t="shared" ref="F19367:F19430" si="910">-1*A19367</f>
        <v>70.62</v>
      </c>
      <c r="G19367">
        <f t="shared" ref="G19367:G19430" si="911">D19367/1000</f>
        <v>123.89400000000001</v>
      </c>
    </row>
    <row r="19368" spans="1:7" x14ac:dyDescent="0.35">
      <c r="A19368">
        <v>-70.760000000000005</v>
      </c>
      <c r="B19368">
        <v>70.430000000000007</v>
      </c>
      <c r="C19368">
        <v>37500</v>
      </c>
      <c r="D19368">
        <v>123901</v>
      </c>
      <c r="E19368">
        <f t="shared" si="909"/>
        <v>90</v>
      </c>
      <c r="F19368">
        <f t="shared" si="910"/>
        <v>70.760000000000005</v>
      </c>
      <c r="G19368">
        <f t="shared" si="911"/>
        <v>123.901</v>
      </c>
    </row>
    <row r="19369" spans="1:7" x14ac:dyDescent="0.35">
      <c r="A19369">
        <v>-70.89</v>
      </c>
      <c r="B19369">
        <v>70.569999999999993</v>
      </c>
      <c r="C19369">
        <v>37500</v>
      </c>
      <c r="D19369">
        <v>123908</v>
      </c>
      <c r="E19369">
        <f t="shared" si="909"/>
        <v>90</v>
      </c>
      <c r="F19369">
        <f t="shared" si="910"/>
        <v>70.89</v>
      </c>
      <c r="G19369">
        <f t="shared" si="911"/>
        <v>123.908</v>
      </c>
    </row>
    <row r="19370" spans="1:7" x14ac:dyDescent="0.35">
      <c r="A19370">
        <v>-71.03</v>
      </c>
      <c r="B19370">
        <v>70.709999999999994</v>
      </c>
      <c r="C19370">
        <v>37500</v>
      </c>
      <c r="D19370">
        <v>123915</v>
      </c>
      <c r="E19370">
        <f t="shared" si="909"/>
        <v>90</v>
      </c>
      <c r="F19370">
        <f t="shared" si="910"/>
        <v>71.03</v>
      </c>
      <c r="G19370">
        <f t="shared" si="911"/>
        <v>123.91500000000001</v>
      </c>
    </row>
    <row r="19371" spans="1:7" x14ac:dyDescent="0.35">
      <c r="A19371">
        <v>-71.180000000000007</v>
      </c>
      <c r="B19371">
        <v>70.849999999999994</v>
      </c>
      <c r="C19371">
        <v>37500</v>
      </c>
      <c r="D19371">
        <v>123922</v>
      </c>
      <c r="E19371">
        <f t="shared" si="909"/>
        <v>90</v>
      </c>
      <c r="F19371">
        <f t="shared" si="910"/>
        <v>71.180000000000007</v>
      </c>
      <c r="G19371">
        <f t="shared" si="911"/>
        <v>123.922</v>
      </c>
    </row>
    <row r="19372" spans="1:7" x14ac:dyDescent="0.35">
      <c r="A19372">
        <v>-71.430000000000007</v>
      </c>
      <c r="B19372">
        <v>71.08</v>
      </c>
      <c r="C19372">
        <v>37500</v>
      </c>
      <c r="D19372">
        <v>123933</v>
      </c>
      <c r="E19372">
        <f t="shared" si="909"/>
        <v>90</v>
      </c>
      <c r="F19372">
        <f t="shared" si="910"/>
        <v>71.430000000000007</v>
      </c>
      <c r="G19372">
        <f t="shared" si="911"/>
        <v>123.93300000000001</v>
      </c>
    </row>
    <row r="19373" spans="1:7" x14ac:dyDescent="0.35">
      <c r="A19373">
        <v>-71.55</v>
      </c>
      <c r="B19373">
        <v>71.209999999999994</v>
      </c>
      <c r="C19373">
        <v>37500</v>
      </c>
      <c r="D19373">
        <v>123940</v>
      </c>
      <c r="E19373">
        <f t="shared" si="909"/>
        <v>90</v>
      </c>
      <c r="F19373">
        <f t="shared" si="910"/>
        <v>71.55</v>
      </c>
      <c r="G19373">
        <f t="shared" si="911"/>
        <v>123.94</v>
      </c>
    </row>
    <row r="19374" spans="1:7" x14ac:dyDescent="0.35">
      <c r="A19374">
        <v>-71.7</v>
      </c>
      <c r="B19374">
        <v>71.34</v>
      </c>
      <c r="C19374">
        <v>37500</v>
      </c>
      <c r="D19374">
        <v>123946</v>
      </c>
      <c r="E19374">
        <f t="shared" si="909"/>
        <v>90</v>
      </c>
      <c r="F19374">
        <f t="shared" si="910"/>
        <v>71.7</v>
      </c>
      <c r="G19374">
        <f t="shared" si="911"/>
        <v>123.946</v>
      </c>
    </row>
    <row r="19375" spans="1:7" x14ac:dyDescent="0.35">
      <c r="A19375">
        <v>-71.84</v>
      </c>
      <c r="B19375">
        <v>71.48</v>
      </c>
      <c r="C19375">
        <v>37500</v>
      </c>
      <c r="D19375">
        <v>123953</v>
      </c>
      <c r="E19375">
        <f t="shared" si="909"/>
        <v>90</v>
      </c>
      <c r="F19375">
        <f t="shared" si="910"/>
        <v>71.84</v>
      </c>
      <c r="G19375">
        <f t="shared" si="911"/>
        <v>123.953</v>
      </c>
    </row>
    <row r="19376" spans="1:7" x14ac:dyDescent="0.35">
      <c r="A19376">
        <v>-71.97</v>
      </c>
      <c r="B19376">
        <v>71.61</v>
      </c>
      <c r="C19376">
        <v>37500</v>
      </c>
      <c r="D19376">
        <v>123960</v>
      </c>
      <c r="E19376">
        <f t="shared" si="909"/>
        <v>90</v>
      </c>
      <c r="F19376">
        <f t="shared" si="910"/>
        <v>71.97</v>
      </c>
      <c r="G19376">
        <f t="shared" si="911"/>
        <v>123.96</v>
      </c>
    </row>
    <row r="19377" spans="1:7" x14ac:dyDescent="0.35">
      <c r="A19377">
        <v>-72.11</v>
      </c>
      <c r="B19377">
        <v>71.75</v>
      </c>
      <c r="C19377">
        <v>37500</v>
      </c>
      <c r="D19377">
        <v>123967</v>
      </c>
      <c r="E19377">
        <f t="shared" si="909"/>
        <v>90</v>
      </c>
      <c r="F19377">
        <f t="shared" si="910"/>
        <v>72.11</v>
      </c>
      <c r="G19377">
        <f t="shared" si="911"/>
        <v>123.967</v>
      </c>
    </row>
    <row r="19378" spans="1:7" x14ac:dyDescent="0.35">
      <c r="A19378">
        <v>-72.239999999999995</v>
      </c>
      <c r="B19378">
        <v>71.88</v>
      </c>
      <c r="C19378">
        <v>37500</v>
      </c>
      <c r="D19378">
        <v>123973</v>
      </c>
      <c r="E19378">
        <f t="shared" si="909"/>
        <v>90</v>
      </c>
      <c r="F19378">
        <f t="shared" si="910"/>
        <v>72.239999999999995</v>
      </c>
      <c r="G19378">
        <f t="shared" si="911"/>
        <v>123.973</v>
      </c>
    </row>
    <row r="19379" spans="1:7" x14ac:dyDescent="0.35">
      <c r="A19379">
        <v>-72.38</v>
      </c>
      <c r="B19379">
        <v>72.02</v>
      </c>
      <c r="C19379">
        <v>37500</v>
      </c>
      <c r="D19379">
        <v>123980</v>
      </c>
      <c r="E19379">
        <f t="shared" si="909"/>
        <v>90</v>
      </c>
      <c r="F19379">
        <f t="shared" si="910"/>
        <v>72.38</v>
      </c>
      <c r="G19379">
        <f t="shared" si="911"/>
        <v>123.98</v>
      </c>
    </row>
    <row r="19380" spans="1:7" x14ac:dyDescent="0.35">
      <c r="A19380">
        <v>-72.53</v>
      </c>
      <c r="B19380">
        <v>72.150000000000006</v>
      </c>
      <c r="C19380">
        <v>37500</v>
      </c>
      <c r="D19380">
        <v>123989</v>
      </c>
      <c r="E19380">
        <f t="shared" si="909"/>
        <v>90</v>
      </c>
      <c r="F19380">
        <f t="shared" si="910"/>
        <v>72.53</v>
      </c>
      <c r="G19380">
        <f t="shared" si="911"/>
        <v>123.989</v>
      </c>
    </row>
    <row r="19381" spans="1:7" x14ac:dyDescent="0.35">
      <c r="A19381">
        <v>-72.7</v>
      </c>
      <c r="B19381">
        <v>72.34</v>
      </c>
      <c r="C19381">
        <v>37500</v>
      </c>
      <c r="D19381">
        <v>123996</v>
      </c>
      <c r="E19381">
        <f t="shared" si="909"/>
        <v>90</v>
      </c>
      <c r="F19381">
        <f t="shared" si="910"/>
        <v>72.7</v>
      </c>
      <c r="G19381">
        <f t="shared" si="911"/>
        <v>123.996</v>
      </c>
    </row>
    <row r="19382" spans="1:7" x14ac:dyDescent="0.35">
      <c r="A19382">
        <v>-72.849999999999994</v>
      </c>
      <c r="B19382">
        <v>72.47</v>
      </c>
      <c r="C19382">
        <v>37500</v>
      </c>
      <c r="D19382">
        <v>124003</v>
      </c>
      <c r="E19382">
        <f t="shared" si="909"/>
        <v>90</v>
      </c>
      <c r="F19382">
        <f t="shared" si="910"/>
        <v>72.849999999999994</v>
      </c>
      <c r="G19382">
        <f t="shared" si="911"/>
        <v>124.003</v>
      </c>
    </row>
    <row r="19383" spans="1:7" x14ac:dyDescent="0.35">
      <c r="A19383">
        <v>-73</v>
      </c>
      <c r="B19383">
        <v>72.61</v>
      </c>
      <c r="C19383">
        <v>37500</v>
      </c>
      <c r="D19383">
        <v>124010</v>
      </c>
      <c r="E19383">
        <f t="shared" si="909"/>
        <v>90</v>
      </c>
      <c r="F19383">
        <f t="shared" si="910"/>
        <v>73</v>
      </c>
      <c r="G19383">
        <f t="shared" si="911"/>
        <v>124.01</v>
      </c>
    </row>
    <row r="19384" spans="1:7" x14ac:dyDescent="0.35">
      <c r="A19384">
        <v>-73.12</v>
      </c>
      <c r="B19384">
        <v>72.739999999999995</v>
      </c>
      <c r="C19384">
        <v>37500</v>
      </c>
      <c r="D19384">
        <v>124016</v>
      </c>
      <c r="E19384">
        <f t="shared" si="909"/>
        <v>90</v>
      </c>
      <c r="F19384">
        <f t="shared" si="910"/>
        <v>73.12</v>
      </c>
      <c r="G19384">
        <f t="shared" si="911"/>
        <v>124.01600000000001</v>
      </c>
    </row>
    <row r="19385" spans="1:7" x14ac:dyDescent="0.35">
      <c r="A19385">
        <v>-73.239999999999995</v>
      </c>
      <c r="B19385">
        <v>72.88</v>
      </c>
      <c r="C19385">
        <v>37500</v>
      </c>
      <c r="D19385">
        <v>124023</v>
      </c>
      <c r="E19385">
        <f t="shared" si="909"/>
        <v>90</v>
      </c>
      <c r="F19385">
        <f t="shared" si="910"/>
        <v>73.239999999999995</v>
      </c>
      <c r="G19385">
        <f t="shared" si="911"/>
        <v>124.023</v>
      </c>
    </row>
    <row r="19386" spans="1:7" x14ac:dyDescent="0.35">
      <c r="A19386">
        <v>-73.39</v>
      </c>
      <c r="B19386">
        <v>73.010000000000005</v>
      </c>
      <c r="C19386">
        <v>37500</v>
      </c>
      <c r="D19386">
        <v>124030</v>
      </c>
      <c r="E19386">
        <f t="shared" si="909"/>
        <v>90</v>
      </c>
      <c r="F19386">
        <f t="shared" si="910"/>
        <v>73.39</v>
      </c>
      <c r="G19386">
        <f t="shared" si="911"/>
        <v>124.03</v>
      </c>
    </row>
    <row r="19387" spans="1:7" x14ac:dyDescent="0.35">
      <c r="A19387">
        <v>-73.53</v>
      </c>
      <c r="B19387">
        <v>73.150000000000006</v>
      </c>
      <c r="C19387">
        <v>37500</v>
      </c>
      <c r="D19387">
        <v>124037</v>
      </c>
      <c r="E19387">
        <f t="shared" si="909"/>
        <v>90</v>
      </c>
      <c r="F19387">
        <f t="shared" si="910"/>
        <v>73.53</v>
      </c>
      <c r="G19387">
        <f t="shared" si="911"/>
        <v>124.03700000000001</v>
      </c>
    </row>
    <row r="19388" spans="1:7" x14ac:dyDescent="0.35">
      <c r="A19388">
        <v>-73.680000000000007</v>
      </c>
      <c r="B19388">
        <v>73.28</v>
      </c>
      <c r="C19388">
        <v>37500</v>
      </c>
      <c r="D19388">
        <v>124043</v>
      </c>
      <c r="E19388">
        <f t="shared" si="909"/>
        <v>90</v>
      </c>
      <c r="F19388">
        <f t="shared" si="910"/>
        <v>73.680000000000007</v>
      </c>
      <c r="G19388">
        <f t="shared" si="911"/>
        <v>124.04300000000001</v>
      </c>
    </row>
    <row r="19389" spans="1:7" x14ac:dyDescent="0.35">
      <c r="A19389">
        <v>-73.8</v>
      </c>
      <c r="B19389">
        <v>73.42</v>
      </c>
      <c r="C19389">
        <v>37500</v>
      </c>
      <c r="D19389">
        <v>124050</v>
      </c>
      <c r="E19389">
        <f t="shared" si="909"/>
        <v>90</v>
      </c>
      <c r="F19389">
        <f t="shared" si="910"/>
        <v>73.8</v>
      </c>
      <c r="G19389">
        <f t="shared" si="911"/>
        <v>124.05</v>
      </c>
    </row>
    <row r="19390" spans="1:7" x14ac:dyDescent="0.35">
      <c r="A19390">
        <v>-73.930000000000007</v>
      </c>
      <c r="B19390">
        <v>73.55</v>
      </c>
      <c r="C19390">
        <v>37500</v>
      </c>
      <c r="D19390">
        <v>124057</v>
      </c>
      <c r="E19390">
        <f t="shared" si="909"/>
        <v>90</v>
      </c>
      <c r="F19390">
        <f t="shared" si="910"/>
        <v>73.930000000000007</v>
      </c>
      <c r="G19390">
        <f t="shared" si="911"/>
        <v>124.057</v>
      </c>
    </row>
    <row r="19391" spans="1:7" x14ac:dyDescent="0.35">
      <c r="A19391">
        <v>-74.069999999999993</v>
      </c>
      <c r="B19391">
        <v>73.69</v>
      </c>
      <c r="C19391">
        <v>37500</v>
      </c>
      <c r="D19391">
        <v>124064</v>
      </c>
      <c r="E19391">
        <f t="shared" si="909"/>
        <v>90</v>
      </c>
      <c r="F19391">
        <f t="shared" si="910"/>
        <v>74.069999999999993</v>
      </c>
      <c r="G19391">
        <f t="shared" si="911"/>
        <v>124.06399999999999</v>
      </c>
    </row>
    <row r="19392" spans="1:7" x14ac:dyDescent="0.35">
      <c r="A19392">
        <v>-74.22</v>
      </c>
      <c r="B19392">
        <v>73.819999999999993</v>
      </c>
      <c r="C19392">
        <v>37500</v>
      </c>
      <c r="D19392">
        <v>124070</v>
      </c>
      <c r="E19392">
        <f t="shared" si="909"/>
        <v>90</v>
      </c>
      <c r="F19392">
        <f t="shared" si="910"/>
        <v>74.22</v>
      </c>
      <c r="G19392">
        <f t="shared" si="911"/>
        <v>124.07</v>
      </c>
    </row>
    <row r="19393" spans="1:7" x14ac:dyDescent="0.35">
      <c r="A19393">
        <v>-74.34</v>
      </c>
      <c r="B19393">
        <v>73.959999999999994</v>
      </c>
      <c r="C19393">
        <v>37500</v>
      </c>
      <c r="D19393">
        <v>124077</v>
      </c>
      <c r="E19393">
        <f t="shared" si="909"/>
        <v>90</v>
      </c>
      <c r="F19393">
        <f t="shared" si="910"/>
        <v>74.34</v>
      </c>
      <c r="G19393">
        <f t="shared" si="911"/>
        <v>124.077</v>
      </c>
    </row>
    <row r="19394" spans="1:7" x14ac:dyDescent="0.35">
      <c r="A19394">
        <v>-74.489999999999995</v>
      </c>
      <c r="B19394">
        <v>74.09</v>
      </c>
      <c r="C19394">
        <v>37500</v>
      </c>
      <c r="D19394">
        <v>124084</v>
      </c>
      <c r="E19394">
        <f t="shared" si="909"/>
        <v>90</v>
      </c>
      <c r="F19394">
        <f t="shared" si="910"/>
        <v>74.489999999999995</v>
      </c>
      <c r="G19394">
        <f t="shared" si="911"/>
        <v>124.084</v>
      </c>
    </row>
    <row r="19395" spans="1:7" x14ac:dyDescent="0.35">
      <c r="A19395">
        <v>-74.61</v>
      </c>
      <c r="B19395">
        <v>74.23</v>
      </c>
      <c r="C19395">
        <v>37500</v>
      </c>
      <c r="D19395">
        <v>124091</v>
      </c>
      <c r="E19395">
        <f t="shared" si="909"/>
        <v>90</v>
      </c>
      <c r="F19395">
        <f t="shared" si="910"/>
        <v>74.61</v>
      </c>
      <c r="G19395">
        <f t="shared" si="911"/>
        <v>124.09099999999999</v>
      </c>
    </row>
    <row r="19396" spans="1:7" x14ac:dyDescent="0.35">
      <c r="A19396">
        <v>-74.760000000000005</v>
      </c>
      <c r="B19396">
        <v>74.36</v>
      </c>
      <c r="C19396">
        <v>37500</v>
      </c>
      <c r="D19396">
        <v>124097</v>
      </c>
      <c r="E19396">
        <f t="shared" si="909"/>
        <v>90</v>
      </c>
      <c r="F19396">
        <f t="shared" si="910"/>
        <v>74.760000000000005</v>
      </c>
      <c r="G19396">
        <f t="shared" si="911"/>
        <v>124.09699999999999</v>
      </c>
    </row>
    <row r="19397" spans="1:7" x14ac:dyDescent="0.35">
      <c r="A19397">
        <v>-74.91</v>
      </c>
      <c r="B19397">
        <v>74.5</v>
      </c>
      <c r="C19397">
        <v>37500</v>
      </c>
      <c r="D19397">
        <v>124104</v>
      </c>
      <c r="E19397">
        <f t="shared" si="909"/>
        <v>90</v>
      </c>
      <c r="F19397">
        <f t="shared" si="910"/>
        <v>74.91</v>
      </c>
      <c r="G19397">
        <f t="shared" si="911"/>
        <v>124.104</v>
      </c>
    </row>
    <row r="19398" spans="1:7" x14ac:dyDescent="0.35">
      <c r="A19398">
        <v>-75.03</v>
      </c>
      <c r="B19398">
        <v>74.63</v>
      </c>
      <c r="C19398">
        <v>37500</v>
      </c>
      <c r="D19398">
        <v>124111</v>
      </c>
      <c r="E19398">
        <f t="shared" si="909"/>
        <v>90</v>
      </c>
      <c r="F19398">
        <f t="shared" si="910"/>
        <v>75.03</v>
      </c>
      <c r="G19398">
        <f t="shared" si="911"/>
        <v>124.111</v>
      </c>
    </row>
    <row r="19399" spans="1:7" x14ac:dyDescent="0.35">
      <c r="A19399">
        <v>-75.180000000000007</v>
      </c>
      <c r="B19399">
        <v>74.77</v>
      </c>
      <c r="C19399">
        <v>37500</v>
      </c>
      <c r="D19399">
        <v>124120</v>
      </c>
      <c r="E19399">
        <f t="shared" si="909"/>
        <v>90</v>
      </c>
      <c r="F19399">
        <f t="shared" si="910"/>
        <v>75.180000000000007</v>
      </c>
      <c r="G19399">
        <f t="shared" si="911"/>
        <v>124.12</v>
      </c>
    </row>
    <row r="19400" spans="1:7" x14ac:dyDescent="0.35">
      <c r="A19400">
        <v>-75.37</v>
      </c>
      <c r="B19400">
        <v>74.959999999999994</v>
      </c>
      <c r="C19400">
        <v>37500</v>
      </c>
      <c r="D19400">
        <v>124127</v>
      </c>
      <c r="E19400">
        <f t="shared" si="909"/>
        <v>90</v>
      </c>
      <c r="F19400">
        <f t="shared" si="910"/>
        <v>75.37</v>
      </c>
      <c r="G19400">
        <f t="shared" si="911"/>
        <v>124.127</v>
      </c>
    </row>
    <row r="19401" spans="1:7" x14ac:dyDescent="0.35">
      <c r="A19401">
        <v>-75.5</v>
      </c>
      <c r="B19401">
        <v>75.099999999999994</v>
      </c>
      <c r="C19401">
        <v>37500</v>
      </c>
      <c r="D19401">
        <v>124134</v>
      </c>
      <c r="E19401">
        <f t="shared" si="909"/>
        <v>90</v>
      </c>
      <c r="F19401">
        <f t="shared" si="910"/>
        <v>75.5</v>
      </c>
      <c r="G19401">
        <f t="shared" si="911"/>
        <v>124.134</v>
      </c>
    </row>
    <row r="19402" spans="1:7" x14ac:dyDescent="0.35">
      <c r="A19402">
        <v>-75.62</v>
      </c>
      <c r="B19402">
        <v>75.23</v>
      </c>
      <c r="C19402">
        <v>37500</v>
      </c>
      <c r="D19402">
        <v>124141</v>
      </c>
      <c r="E19402">
        <f t="shared" si="909"/>
        <v>90</v>
      </c>
      <c r="F19402">
        <f t="shared" si="910"/>
        <v>75.62</v>
      </c>
      <c r="G19402">
        <f t="shared" si="911"/>
        <v>124.14100000000001</v>
      </c>
    </row>
    <row r="19403" spans="1:7" x14ac:dyDescent="0.35">
      <c r="A19403">
        <v>-75.77</v>
      </c>
      <c r="B19403">
        <v>75.37</v>
      </c>
      <c r="C19403">
        <v>37500</v>
      </c>
      <c r="D19403">
        <v>124148</v>
      </c>
      <c r="E19403">
        <f t="shared" si="909"/>
        <v>90</v>
      </c>
      <c r="F19403">
        <f t="shared" si="910"/>
        <v>75.77</v>
      </c>
      <c r="G19403">
        <f t="shared" si="911"/>
        <v>124.148</v>
      </c>
    </row>
    <row r="19404" spans="1:7" x14ac:dyDescent="0.35">
      <c r="A19404">
        <v>-75.91</v>
      </c>
      <c r="B19404">
        <v>75.510000000000005</v>
      </c>
      <c r="C19404">
        <v>37500</v>
      </c>
      <c r="D19404">
        <v>124155</v>
      </c>
      <c r="E19404">
        <f t="shared" si="909"/>
        <v>90</v>
      </c>
      <c r="F19404">
        <f t="shared" si="910"/>
        <v>75.91</v>
      </c>
      <c r="G19404">
        <f t="shared" si="911"/>
        <v>124.155</v>
      </c>
    </row>
    <row r="19405" spans="1:7" x14ac:dyDescent="0.35">
      <c r="A19405">
        <v>-76.06</v>
      </c>
      <c r="B19405">
        <v>75.64</v>
      </c>
      <c r="C19405">
        <v>37500</v>
      </c>
      <c r="D19405">
        <v>124161</v>
      </c>
      <c r="E19405">
        <f t="shared" si="909"/>
        <v>90</v>
      </c>
      <c r="F19405">
        <f t="shared" si="910"/>
        <v>76.06</v>
      </c>
      <c r="G19405">
        <f t="shared" si="911"/>
        <v>124.161</v>
      </c>
    </row>
    <row r="19406" spans="1:7" x14ac:dyDescent="0.35">
      <c r="A19406">
        <v>-76.180000000000007</v>
      </c>
      <c r="B19406">
        <v>75.78</v>
      </c>
      <c r="C19406">
        <v>37500</v>
      </c>
      <c r="D19406">
        <v>124168</v>
      </c>
      <c r="E19406">
        <f t="shared" si="909"/>
        <v>90</v>
      </c>
      <c r="F19406">
        <f t="shared" si="910"/>
        <v>76.180000000000007</v>
      </c>
      <c r="G19406">
        <f t="shared" si="911"/>
        <v>124.16800000000001</v>
      </c>
    </row>
    <row r="19407" spans="1:7" x14ac:dyDescent="0.35">
      <c r="A19407">
        <v>-76.31</v>
      </c>
      <c r="B19407">
        <v>75.92</v>
      </c>
      <c r="C19407">
        <v>37500</v>
      </c>
      <c r="D19407">
        <v>124175</v>
      </c>
      <c r="E19407">
        <f t="shared" si="909"/>
        <v>90</v>
      </c>
      <c r="F19407">
        <f t="shared" si="910"/>
        <v>76.31</v>
      </c>
      <c r="G19407">
        <f t="shared" si="911"/>
        <v>124.175</v>
      </c>
    </row>
    <row r="19408" spans="1:7" x14ac:dyDescent="0.35">
      <c r="A19408">
        <v>-76.45</v>
      </c>
      <c r="B19408">
        <v>76.05</v>
      </c>
      <c r="C19408">
        <v>37500</v>
      </c>
      <c r="D19408">
        <v>124182</v>
      </c>
      <c r="E19408">
        <f t="shared" si="909"/>
        <v>90</v>
      </c>
      <c r="F19408">
        <f t="shared" si="910"/>
        <v>76.45</v>
      </c>
      <c r="G19408">
        <f t="shared" si="911"/>
        <v>124.182</v>
      </c>
    </row>
    <row r="19409" spans="1:7" x14ac:dyDescent="0.35">
      <c r="A19409">
        <v>-76.599999999999994</v>
      </c>
      <c r="B19409">
        <v>76.19</v>
      </c>
      <c r="C19409">
        <v>37500</v>
      </c>
      <c r="D19409">
        <v>124189</v>
      </c>
      <c r="E19409">
        <f t="shared" si="909"/>
        <v>90</v>
      </c>
      <c r="F19409">
        <f t="shared" si="910"/>
        <v>76.599999999999994</v>
      </c>
      <c r="G19409">
        <f t="shared" si="911"/>
        <v>124.18899999999999</v>
      </c>
    </row>
    <row r="19410" spans="1:7" x14ac:dyDescent="0.35">
      <c r="A19410">
        <v>-76.75</v>
      </c>
      <c r="B19410">
        <v>76.33</v>
      </c>
      <c r="C19410">
        <v>37500</v>
      </c>
      <c r="D19410">
        <v>124196</v>
      </c>
      <c r="E19410">
        <f t="shared" si="909"/>
        <v>90</v>
      </c>
      <c r="F19410">
        <f t="shared" si="910"/>
        <v>76.75</v>
      </c>
      <c r="G19410">
        <f t="shared" si="911"/>
        <v>124.196</v>
      </c>
    </row>
    <row r="19411" spans="1:7" x14ac:dyDescent="0.35">
      <c r="A19411">
        <v>-76.87</v>
      </c>
      <c r="B19411">
        <v>76.47</v>
      </c>
      <c r="C19411">
        <v>37500</v>
      </c>
      <c r="D19411">
        <v>124203</v>
      </c>
      <c r="E19411">
        <f t="shared" si="909"/>
        <v>90</v>
      </c>
      <c r="F19411">
        <f t="shared" si="910"/>
        <v>76.87</v>
      </c>
      <c r="G19411">
        <f t="shared" si="911"/>
        <v>124.203</v>
      </c>
    </row>
    <row r="19412" spans="1:7" x14ac:dyDescent="0.35">
      <c r="A19412">
        <v>-77.02</v>
      </c>
      <c r="B19412">
        <v>76.599999999999994</v>
      </c>
      <c r="C19412">
        <v>37500</v>
      </c>
      <c r="D19412">
        <v>124209</v>
      </c>
      <c r="E19412">
        <f t="shared" si="909"/>
        <v>90</v>
      </c>
      <c r="F19412">
        <f t="shared" si="910"/>
        <v>77.02</v>
      </c>
      <c r="G19412">
        <f t="shared" si="911"/>
        <v>124.209</v>
      </c>
    </row>
    <row r="19413" spans="1:7" x14ac:dyDescent="0.35">
      <c r="A19413">
        <v>-77.16</v>
      </c>
      <c r="B19413">
        <v>76.739999999999995</v>
      </c>
      <c r="C19413">
        <v>37500</v>
      </c>
      <c r="D19413">
        <v>124216</v>
      </c>
      <c r="E19413">
        <f t="shared" si="909"/>
        <v>90</v>
      </c>
      <c r="F19413">
        <f t="shared" si="910"/>
        <v>77.16</v>
      </c>
      <c r="G19413">
        <f t="shared" si="911"/>
        <v>124.21599999999999</v>
      </c>
    </row>
    <row r="19414" spans="1:7" x14ac:dyDescent="0.35">
      <c r="A19414">
        <v>-77.290000000000006</v>
      </c>
      <c r="B19414">
        <v>76.88</v>
      </c>
      <c r="C19414">
        <v>37500</v>
      </c>
      <c r="D19414">
        <v>124223</v>
      </c>
      <c r="E19414">
        <f t="shared" si="909"/>
        <v>90</v>
      </c>
      <c r="F19414">
        <f t="shared" si="910"/>
        <v>77.290000000000006</v>
      </c>
      <c r="G19414">
        <f t="shared" si="911"/>
        <v>124.223</v>
      </c>
    </row>
    <row r="19415" spans="1:7" x14ac:dyDescent="0.35">
      <c r="A19415">
        <v>-77.41</v>
      </c>
      <c r="B19415">
        <v>77.02</v>
      </c>
      <c r="C19415">
        <v>37500</v>
      </c>
      <c r="D19415">
        <v>124230</v>
      </c>
      <c r="E19415">
        <f t="shared" si="909"/>
        <v>90</v>
      </c>
      <c r="F19415">
        <f t="shared" si="910"/>
        <v>77.41</v>
      </c>
      <c r="G19415">
        <f t="shared" si="911"/>
        <v>124.23</v>
      </c>
    </row>
    <row r="19416" spans="1:7" x14ac:dyDescent="0.35">
      <c r="A19416">
        <v>-77.56</v>
      </c>
      <c r="B19416">
        <v>77.150000000000006</v>
      </c>
      <c r="C19416">
        <v>37500</v>
      </c>
      <c r="D19416">
        <v>124237</v>
      </c>
      <c r="E19416">
        <f t="shared" si="909"/>
        <v>90</v>
      </c>
      <c r="F19416">
        <f t="shared" si="910"/>
        <v>77.56</v>
      </c>
      <c r="G19416">
        <f t="shared" si="911"/>
        <v>124.23699999999999</v>
      </c>
    </row>
    <row r="19417" spans="1:7" x14ac:dyDescent="0.35">
      <c r="A19417">
        <v>-77.7</v>
      </c>
      <c r="B19417">
        <v>77.290000000000006</v>
      </c>
      <c r="C19417">
        <v>37500</v>
      </c>
      <c r="D19417">
        <v>124244</v>
      </c>
      <c r="E19417">
        <f t="shared" si="909"/>
        <v>90</v>
      </c>
      <c r="F19417">
        <f t="shared" si="910"/>
        <v>77.7</v>
      </c>
      <c r="G19417">
        <f t="shared" si="911"/>
        <v>124.244</v>
      </c>
    </row>
    <row r="19418" spans="1:7" x14ac:dyDescent="0.35">
      <c r="A19418">
        <v>-77.849999999999994</v>
      </c>
      <c r="B19418">
        <v>77.430000000000007</v>
      </c>
      <c r="C19418">
        <v>37500</v>
      </c>
      <c r="D19418">
        <v>124253</v>
      </c>
      <c r="E19418">
        <f t="shared" si="909"/>
        <v>90</v>
      </c>
      <c r="F19418">
        <f t="shared" si="910"/>
        <v>77.849999999999994</v>
      </c>
      <c r="G19418">
        <f t="shared" si="911"/>
        <v>124.253</v>
      </c>
    </row>
    <row r="19419" spans="1:7" x14ac:dyDescent="0.35">
      <c r="A19419">
        <v>-78.02</v>
      </c>
      <c r="B19419">
        <v>77.62</v>
      </c>
      <c r="C19419">
        <v>37500</v>
      </c>
      <c r="D19419">
        <v>124260</v>
      </c>
      <c r="E19419">
        <f t="shared" si="909"/>
        <v>90</v>
      </c>
      <c r="F19419">
        <f t="shared" si="910"/>
        <v>78.02</v>
      </c>
      <c r="G19419">
        <f t="shared" si="911"/>
        <v>124.26</v>
      </c>
    </row>
    <row r="19420" spans="1:7" x14ac:dyDescent="0.35">
      <c r="A19420">
        <v>-78.17</v>
      </c>
      <c r="B19420">
        <v>77.760000000000005</v>
      </c>
      <c r="C19420">
        <v>37500</v>
      </c>
      <c r="D19420">
        <v>124267</v>
      </c>
      <c r="E19420">
        <f t="shared" si="909"/>
        <v>90</v>
      </c>
      <c r="F19420">
        <f t="shared" si="910"/>
        <v>78.17</v>
      </c>
      <c r="G19420">
        <f t="shared" si="911"/>
        <v>124.267</v>
      </c>
    </row>
    <row r="19421" spans="1:7" x14ac:dyDescent="0.35">
      <c r="A19421">
        <v>-78.319999999999993</v>
      </c>
      <c r="B19421">
        <v>77.900000000000006</v>
      </c>
      <c r="C19421">
        <v>37500</v>
      </c>
      <c r="D19421">
        <v>124274</v>
      </c>
      <c r="E19421">
        <f t="shared" si="909"/>
        <v>90</v>
      </c>
      <c r="F19421">
        <f t="shared" si="910"/>
        <v>78.319999999999993</v>
      </c>
      <c r="G19421">
        <f t="shared" si="911"/>
        <v>124.274</v>
      </c>
    </row>
    <row r="19422" spans="1:7" x14ac:dyDescent="0.35">
      <c r="A19422">
        <v>-78.459999999999994</v>
      </c>
      <c r="B19422">
        <v>78.040000000000006</v>
      </c>
      <c r="C19422">
        <v>37500</v>
      </c>
      <c r="D19422">
        <v>124281</v>
      </c>
      <c r="E19422">
        <f t="shared" si="909"/>
        <v>90</v>
      </c>
      <c r="F19422">
        <f t="shared" si="910"/>
        <v>78.459999999999994</v>
      </c>
      <c r="G19422">
        <f t="shared" si="911"/>
        <v>124.28100000000001</v>
      </c>
    </row>
    <row r="19423" spans="1:7" x14ac:dyDescent="0.35">
      <c r="A19423">
        <v>-78.59</v>
      </c>
      <c r="B19423">
        <v>78.180000000000007</v>
      </c>
      <c r="C19423">
        <v>37500</v>
      </c>
      <c r="D19423">
        <v>124288</v>
      </c>
      <c r="E19423">
        <f t="shared" si="909"/>
        <v>90</v>
      </c>
      <c r="F19423">
        <f t="shared" si="910"/>
        <v>78.59</v>
      </c>
      <c r="G19423">
        <f t="shared" si="911"/>
        <v>124.288</v>
      </c>
    </row>
    <row r="19424" spans="1:7" x14ac:dyDescent="0.35">
      <c r="A19424">
        <v>-78.709999999999994</v>
      </c>
      <c r="B19424">
        <v>78.31</v>
      </c>
      <c r="C19424">
        <v>37500</v>
      </c>
      <c r="D19424">
        <v>124295</v>
      </c>
      <c r="E19424">
        <f t="shared" si="909"/>
        <v>90</v>
      </c>
      <c r="F19424">
        <f t="shared" si="910"/>
        <v>78.709999999999994</v>
      </c>
      <c r="G19424">
        <f t="shared" si="911"/>
        <v>124.295</v>
      </c>
    </row>
    <row r="19425" spans="1:7" x14ac:dyDescent="0.35">
      <c r="A19425">
        <v>-78.86</v>
      </c>
      <c r="B19425">
        <v>78.45</v>
      </c>
      <c r="C19425">
        <v>37500</v>
      </c>
      <c r="D19425">
        <v>124302</v>
      </c>
      <c r="E19425">
        <f t="shared" si="909"/>
        <v>90</v>
      </c>
      <c r="F19425">
        <f t="shared" si="910"/>
        <v>78.86</v>
      </c>
      <c r="G19425">
        <f t="shared" si="911"/>
        <v>124.30200000000001</v>
      </c>
    </row>
    <row r="19426" spans="1:7" x14ac:dyDescent="0.35">
      <c r="A19426">
        <v>-79</v>
      </c>
      <c r="B19426">
        <v>78.59</v>
      </c>
      <c r="C19426">
        <v>37500</v>
      </c>
      <c r="D19426">
        <v>124309</v>
      </c>
      <c r="E19426">
        <f t="shared" si="909"/>
        <v>90</v>
      </c>
      <c r="F19426">
        <f t="shared" si="910"/>
        <v>79</v>
      </c>
      <c r="G19426">
        <f t="shared" si="911"/>
        <v>124.309</v>
      </c>
    </row>
    <row r="19427" spans="1:7" x14ac:dyDescent="0.35">
      <c r="A19427">
        <v>-79.150000000000006</v>
      </c>
      <c r="B19427">
        <v>78.72</v>
      </c>
      <c r="C19427">
        <v>37500</v>
      </c>
      <c r="D19427">
        <v>124316</v>
      </c>
      <c r="E19427">
        <f t="shared" si="909"/>
        <v>90</v>
      </c>
      <c r="F19427">
        <f t="shared" si="910"/>
        <v>79.150000000000006</v>
      </c>
      <c r="G19427">
        <f t="shared" si="911"/>
        <v>124.316</v>
      </c>
    </row>
    <row r="19428" spans="1:7" x14ac:dyDescent="0.35">
      <c r="A19428">
        <v>-79.27</v>
      </c>
      <c r="B19428">
        <v>78.86</v>
      </c>
      <c r="C19428">
        <v>37500</v>
      </c>
      <c r="D19428">
        <v>124323</v>
      </c>
      <c r="E19428">
        <f t="shared" si="909"/>
        <v>90</v>
      </c>
      <c r="F19428">
        <f t="shared" si="910"/>
        <v>79.27</v>
      </c>
      <c r="G19428">
        <f t="shared" si="911"/>
        <v>124.32299999999999</v>
      </c>
    </row>
    <row r="19429" spans="1:7" x14ac:dyDescent="0.35">
      <c r="A19429">
        <v>-79.42</v>
      </c>
      <c r="B19429">
        <v>79</v>
      </c>
      <c r="C19429">
        <v>37500</v>
      </c>
      <c r="D19429">
        <v>124329</v>
      </c>
      <c r="E19429">
        <f t="shared" si="909"/>
        <v>90</v>
      </c>
      <c r="F19429">
        <f t="shared" si="910"/>
        <v>79.42</v>
      </c>
      <c r="G19429">
        <f t="shared" si="911"/>
        <v>124.32899999999999</v>
      </c>
    </row>
    <row r="19430" spans="1:7" x14ac:dyDescent="0.35">
      <c r="A19430">
        <v>-79.569999999999993</v>
      </c>
      <c r="B19430">
        <v>79.14</v>
      </c>
      <c r="C19430">
        <v>37500</v>
      </c>
      <c r="D19430">
        <v>124336</v>
      </c>
      <c r="E19430">
        <f t="shared" si="909"/>
        <v>90</v>
      </c>
      <c r="F19430">
        <f t="shared" si="910"/>
        <v>79.569999999999993</v>
      </c>
      <c r="G19430">
        <f t="shared" si="911"/>
        <v>124.336</v>
      </c>
    </row>
    <row r="19431" spans="1:7" x14ac:dyDescent="0.35">
      <c r="A19431">
        <v>-79.790000000000006</v>
      </c>
      <c r="B19431">
        <v>79.37</v>
      </c>
      <c r="C19431">
        <v>37500</v>
      </c>
      <c r="D19431">
        <v>124348</v>
      </c>
      <c r="E19431">
        <f t="shared" ref="E19431:E19494" si="912">(C19431*360)/150000</f>
        <v>90</v>
      </c>
      <c r="F19431">
        <f t="shared" ref="F19431:F19494" si="913">-1*A19431</f>
        <v>79.790000000000006</v>
      </c>
      <c r="G19431">
        <f t="shared" ref="G19431:G19494" si="914">D19431/1000</f>
        <v>124.348</v>
      </c>
    </row>
    <row r="19432" spans="1:7" x14ac:dyDescent="0.35">
      <c r="A19432">
        <v>-79.91</v>
      </c>
      <c r="B19432">
        <v>79.5</v>
      </c>
      <c r="C19432">
        <v>37500</v>
      </c>
      <c r="D19432">
        <v>124354</v>
      </c>
      <c r="E19432">
        <f t="shared" si="912"/>
        <v>90</v>
      </c>
      <c r="F19432">
        <f t="shared" si="913"/>
        <v>79.91</v>
      </c>
      <c r="G19432">
        <f t="shared" si="914"/>
        <v>124.354</v>
      </c>
    </row>
    <row r="19433" spans="1:7" x14ac:dyDescent="0.35">
      <c r="A19433">
        <v>-80.06</v>
      </c>
      <c r="B19433">
        <v>79.64</v>
      </c>
      <c r="C19433">
        <v>37500</v>
      </c>
      <c r="D19433">
        <v>124361</v>
      </c>
      <c r="E19433">
        <f t="shared" si="912"/>
        <v>90</v>
      </c>
      <c r="F19433">
        <f t="shared" si="913"/>
        <v>80.06</v>
      </c>
      <c r="G19433">
        <f t="shared" si="914"/>
        <v>124.361</v>
      </c>
    </row>
    <row r="19434" spans="1:7" x14ac:dyDescent="0.35">
      <c r="A19434">
        <v>-80.2</v>
      </c>
      <c r="B19434">
        <v>79.77</v>
      </c>
      <c r="C19434">
        <v>37500</v>
      </c>
      <c r="D19434">
        <v>124368</v>
      </c>
      <c r="E19434">
        <f t="shared" si="912"/>
        <v>90</v>
      </c>
      <c r="F19434">
        <f t="shared" si="913"/>
        <v>80.2</v>
      </c>
      <c r="G19434">
        <f t="shared" si="914"/>
        <v>124.36799999999999</v>
      </c>
    </row>
    <row r="19435" spans="1:7" x14ac:dyDescent="0.35">
      <c r="A19435">
        <v>-80.33</v>
      </c>
      <c r="B19435">
        <v>79.900000000000006</v>
      </c>
      <c r="C19435">
        <v>37500</v>
      </c>
      <c r="D19435">
        <v>124374</v>
      </c>
      <c r="E19435">
        <f t="shared" si="912"/>
        <v>90</v>
      </c>
      <c r="F19435">
        <f t="shared" si="913"/>
        <v>80.33</v>
      </c>
      <c r="G19435">
        <f t="shared" si="914"/>
        <v>124.374</v>
      </c>
    </row>
    <row r="19436" spans="1:7" x14ac:dyDescent="0.35">
      <c r="A19436">
        <v>-80.45</v>
      </c>
      <c r="B19436">
        <v>80.040000000000006</v>
      </c>
      <c r="C19436">
        <v>37500</v>
      </c>
      <c r="D19436">
        <v>124381</v>
      </c>
      <c r="E19436">
        <f t="shared" si="912"/>
        <v>90</v>
      </c>
      <c r="F19436">
        <f t="shared" si="913"/>
        <v>80.45</v>
      </c>
      <c r="G19436">
        <f t="shared" si="914"/>
        <v>124.381</v>
      </c>
    </row>
    <row r="19437" spans="1:7" x14ac:dyDescent="0.35">
      <c r="A19437">
        <v>-80.599999999999994</v>
      </c>
      <c r="B19437">
        <v>80.17</v>
      </c>
      <c r="C19437">
        <v>37500</v>
      </c>
      <c r="D19437">
        <v>124390</v>
      </c>
      <c r="E19437">
        <f t="shared" si="912"/>
        <v>90</v>
      </c>
      <c r="F19437">
        <f t="shared" si="913"/>
        <v>80.599999999999994</v>
      </c>
      <c r="G19437">
        <f t="shared" si="914"/>
        <v>124.39</v>
      </c>
    </row>
    <row r="19438" spans="1:7" x14ac:dyDescent="0.35">
      <c r="A19438">
        <v>-80.790000000000006</v>
      </c>
      <c r="B19438">
        <v>80.349999999999994</v>
      </c>
      <c r="C19438">
        <v>37500</v>
      </c>
      <c r="D19438">
        <v>124397</v>
      </c>
      <c r="E19438">
        <f t="shared" si="912"/>
        <v>90</v>
      </c>
      <c r="F19438">
        <f t="shared" si="913"/>
        <v>80.790000000000006</v>
      </c>
      <c r="G19438">
        <f t="shared" si="914"/>
        <v>124.39700000000001</v>
      </c>
    </row>
    <row r="19439" spans="1:7" x14ac:dyDescent="0.35">
      <c r="A19439">
        <v>-80.92</v>
      </c>
      <c r="B19439">
        <v>80.48</v>
      </c>
      <c r="C19439">
        <v>37500</v>
      </c>
      <c r="D19439">
        <v>124403</v>
      </c>
      <c r="E19439">
        <f t="shared" si="912"/>
        <v>90</v>
      </c>
      <c r="F19439">
        <f t="shared" si="913"/>
        <v>80.92</v>
      </c>
      <c r="G19439">
        <f t="shared" si="914"/>
        <v>124.40300000000001</v>
      </c>
    </row>
    <row r="19440" spans="1:7" x14ac:dyDescent="0.35">
      <c r="A19440">
        <v>-81.040000000000006</v>
      </c>
      <c r="B19440">
        <v>80.62</v>
      </c>
      <c r="C19440">
        <v>37500</v>
      </c>
      <c r="D19440">
        <v>124410</v>
      </c>
      <c r="E19440">
        <f t="shared" si="912"/>
        <v>90</v>
      </c>
      <c r="F19440">
        <f t="shared" si="913"/>
        <v>81.040000000000006</v>
      </c>
      <c r="G19440">
        <f t="shared" si="914"/>
        <v>124.41</v>
      </c>
    </row>
    <row r="19441" spans="1:7" x14ac:dyDescent="0.35">
      <c r="A19441">
        <v>-81.19</v>
      </c>
      <c r="B19441">
        <v>80.760000000000005</v>
      </c>
      <c r="C19441">
        <v>37500</v>
      </c>
      <c r="D19441">
        <v>124417</v>
      </c>
      <c r="E19441">
        <f t="shared" si="912"/>
        <v>90</v>
      </c>
      <c r="F19441">
        <f t="shared" si="913"/>
        <v>81.19</v>
      </c>
      <c r="G19441">
        <f t="shared" si="914"/>
        <v>124.417</v>
      </c>
    </row>
    <row r="19442" spans="1:7" x14ac:dyDescent="0.35">
      <c r="A19442">
        <v>-81.33</v>
      </c>
      <c r="B19442">
        <v>80.89</v>
      </c>
      <c r="C19442">
        <v>37500</v>
      </c>
      <c r="D19442">
        <v>124424</v>
      </c>
      <c r="E19442">
        <f t="shared" si="912"/>
        <v>90</v>
      </c>
      <c r="F19442">
        <f t="shared" si="913"/>
        <v>81.33</v>
      </c>
      <c r="G19442">
        <f t="shared" si="914"/>
        <v>124.42400000000001</v>
      </c>
    </row>
    <row r="19443" spans="1:7" x14ac:dyDescent="0.35">
      <c r="A19443">
        <v>-81.48</v>
      </c>
      <c r="B19443">
        <v>81.02</v>
      </c>
      <c r="C19443">
        <v>37500</v>
      </c>
      <c r="D19443">
        <v>124430</v>
      </c>
      <c r="E19443">
        <f t="shared" si="912"/>
        <v>90</v>
      </c>
      <c r="F19443">
        <f t="shared" si="913"/>
        <v>81.48</v>
      </c>
      <c r="G19443">
        <f t="shared" si="914"/>
        <v>124.43</v>
      </c>
    </row>
    <row r="19444" spans="1:7" x14ac:dyDescent="0.35">
      <c r="A19444">
        <v>-81.599999999999994</v>
      </c>
      <c r="B19444">
        <v>81.16</v>
      </c>
      <c r="C19444">
        <v>37500</v>
      </c>
      <c r="D19444">
        <v>124437</v>
      </c>
      <c r="E19444">
        <f t="shared" si="912"/>
        <v>90</v>
      </c>
      <c r="F19444">
        <f t="shared" si="913"/>
        <v>81.599999999999994</v>
      </c>
      <c r="G19444">
        <f t="shared" si="914"/>
        <v>124.437</v>
      </c>
    </row>
    <row r="19445" spans="1:7" x14ac:dyDescent="0.35">
      <c r="A19445">
        <v>-81.72</v>
      </c>
      <c r="B19445">
        <v>81.3</v>
      </c>
      <c r="C19445">
        <v>37500</v>
      </c>
      <c r="D19445">
        <v>124444</v>
      </c>
      <c r="E19445">
        <f t="shared" si="912"/>
        <v>90</v>
      </c>
      <c r="F19445">
        <f t="shared" si="913"/>
        <v>81.72</v>
      </c>
      <c r="G19445">
        <f t="shared" si="914"/>
        <v>124.444</v>
      </c>
    </row>
    <row r="19446" spans="1:7" x14ac:dyDescent="0.35">
      <c r="A19446">
        <v>-81.87</v>
      </c>
      <c r="B19446">
        <v>81.430000000000007</v>
      </c>
      <c r="C19446">
        <v>37500</v>
      </c>
      <c r="D19446">
        <v>124451</v>
      </c>
      <c r="E19446">
        <f t="shared" si="912"/>
        <v>90</v>
      </c>
      <c r="F19446">
        <f t="shared" si="913"/>
        <v>81.87</v>
      </c>
      <c r="G19446">
        <f t="shared" si="914"/>
        <v>124.45099999999999</v>
      </c>
    </row>
    <row r="19447" spans="1:7" x14ac:dyDescent="0.35">
      <c r="A19447">
        <v>-82.02</v>
      </c>
      <c r="B19447">
        <v>81.569999999999993</v>
      </c>
      <c r="C19447">
        <v>37500</v>
      </c>
      <c r="D19447">
        <v>124458</v>
      </c>
      <c r="E19447">
        <f t="shared" si="912"/>
        <v>90</v>
      </c>
      <c r="F19447">
        <f t="shared" si="913"/>
        <v>82.02</v>
      </c>
      <c r="G19447">
        <f t="shared" si="914"/>
        <v>124.458</v>
      </c>
    </row>
    <row r="19448" spans="1:7" x14ac:dyDescent="0.35">
      <c r="A19448">
        <v>-82.17</v>
      </c>
      <c r="B19448">
        <v>81.7</v>
      </c>
      <c r="C19448">
        <v>37500</v>
      </c>
      <c r="D19448">
        <v>124464</v>
      </c>
      <c r="E19448">
        <f t="shared" si="912"/>
        <v>90</v>
      </c>
      <c r="F19448">
        <f t="shared" si="913"/>
        <v>82.17</v>
      </c>
      <c r="G19448">
        <f t="shared" si="914"/>
        <v>124.464</v>
      </c>
    </row>
    <row r="19449" spans="1:7" x14ac:dyDescent="0.35">
      <c r="A19449">
        <v>-82.29</v>
      </c>
      <c r="B19449">
        <v>81.84</v>
      </c>
      <c r="C19449">
        <v>37500</v>
      </c>
      <c r="D19449">
        <v>124471</v>
      </c>
      <c r="E19449">
        <f t="shared" si="912"/>
        <v>90</v>
      </c>
      <c r="F19449">
        <f t="shared" si="913"/>
        <v>82.29</v>
      </c>
      <c r="G19449">
        <f t="shared" si="914"/>
        <v>124.471</v>
      </c>
    </row>
    <row r="19450" spans="1:7" x14ac:dyDescent="0.35">
      <c r="A19450">
        <v>-82.41</v>
      </c>
      <c r="B19450">
        <v>81.97</v>
      </c>
      <c r="C19450">
        <v>37500</v>
      </c>
      <c r="D19450">
        <v>124478</v>
      </c>
      <c r="E19450">
        <f t="shared" si="912"/>
        <v>90</v>
      </c>
      <c r="F19450">
        <f t="shared" si="913"/>
        <v>82.41</v>
      </c>
      <c r="G19450">
        <f t="shared" si="914"/>
        <v>124.47799999999999</v>
      </c>
    </row>
    <row r="19451" spans="1:7" x14ac:dyDescent="0.35">
      <c r="A19451">
        <v>-82.56</v>
      </c>
      <c r="B19451">
        <v>82.11</v>
      </c>
      <c r="C19451">
        <v>37500</v>
      </c>
      <c r="D19451">
        <v>124485</v>
      </c>
      <c r="E19451">
        <f t="shared" si="912"/>
        <v>90</v>
      </c>
      <c r="F19451">
        <f t="shared" si="913"/>
        <v>82.56</v>
      </c>
      <c r="G19451">
        <f t="shared" si="914"/>
        <v>124.485</v>
      </c>
    </row>
    <row r="19452" spans="1:7" x14ac:dyDescent="0.35">
      <c r="A19452">
        <v>-82.71</v>
      </c>
      <c r="B19452">
        <v>82.24</v>
      </c>
      <c r="C19452">
        <v>37500</v>
      </c>
      <c r="D19452">
        <v>124491</v>
      </c>
      <c r="E19452">
        <f t="shared" si="912"/>
        <v>90</v>
      </c>
      <c r="F19452">
        <f t="shared" si="913"/>
        <v>82.71</v>
      </c>
      <c r="G19452">
        <f t="shared" si="914"/>
        <v>124.491</v>
      </c>
    </row>
    <row r="19453" spans="1:7" x14ac:dyDescent="0.35">
      <c r="A19453">
        <v>-82.83</v>
      </c>
      <c r="B19453">
        <v>82.38</v>
      </c>
      <c r="C19453">
        <v>37500</v>
      </c>
      <c r="D19453">
        <v>124498</v>
      </c>
      <c r="E19453">
        <f t="shared" si="912"/>
        <v>90</v>
      </c>
      <c r="F19453">
        <f t="shared" si="913"/>
        <v>82.83</v>
      </c>
      <c r="G19453">
        <f t="shared" si="914"/>
        <v>124.498</v>
      </c>
    </row>
    <row r="19454" spans="1:7" x14ac:dyDescent="0.35">
      <c r="A19454">
        <v>-82.98</v>
      </c>
      <c r="B19454">
        <v>82.51</v>
      </c>
      <c r="C19454">
        <v>37500</v>
      </c>
      <c r="D19454">
        <v>124505</v>
      </c>
      <c r="E19454">
        <f t="shared" si="912"/>
        <v>90</v>
      </c>
      <c r="F19454">
        <f t="shared" si="913"/>
        <v>82.98</v>
      </c>
      <c r="G19454">
        <f t="shared" si="914"/>
        <v>124.505</v>
      </c>
    </row>
    <row r="19455" spans="1:7" x14ac:dyDescent="0.35">
      <c r="A19455">
        <v>-83.12</v>
      </c>
      <c r="B19455">
        <v>82.65</v>
      </c>
      <c r="C19455">
        <v>37500</v>
      </c>
      <c r="D19455">
        <v>124512</v>
      </c>
      <c r="E19455">
        <f t="shared" si="912"/>
        <v>90</v>
      </c>
      <c r="F19455">
        <f t="shared" si="913"/>
        <v>83.12</v>
      </c>
      <c r="G19455">
        <f t="shared" si="914"/>
        <v>124.512</v>
      </c>
    </row>
    <row r="19456" spans="1:7" x14ac:dyDescent="0.35">
      <c r="A19456">
        <v>-83.27</v>
      </c>
      <c r="B19456">
        <v>82.79</v>
      </c>
      <c r="C19456">
        <v>37500</v>
      </c>
      <c r="D19456">
        <v>124521</v>
      </c>
      <c r="E19456">
        <f t="shared" si="912"/>
        <v>90</v>
      </c>
      <c r="F19456">
        <f t="shared" si="913"/>
        <v>83.27</v>
      </c>
      <c r="G19456">
        <f t="shared" si="914"/>
        <v>124.521</v>
      </c>
    </row>
    <row r="19457" spans="1:7" x14ac:dyDescent="0.35">
      <c r="A19457">
        <v>-83.44</v>
      </c>
      <c r="B19457">
        <v>82.98</v>
      </c>
      <c r="C19457">
        <v>37500</v>
      </c>
      <c r="D19457">
        <v>124528</v>
      </c>
      <c r="E19457">
        <f t="shared" si="912"/>
        <v>90</v>
      </c>
      <c r="F19457">
        <f t="shared" si="913"/>
        <v>83.44</v>
      </c>
      <c r="G19457">
        <f t="shared" si="914"/>
        <v>124.52800000000001</v>
      </c>
    </row>
    <row r="19458" spans="1:7" x14ac:dyDescent="0.35">
      <c r="A19458">
        <v>-83.56</v>
      </c>
      <c r="B19458">
        <v>83.11</v>
      </c>
      <c r="C19458">
        <v>37500</v>
      </c>
      <c r="D19458">
        <v>124535</v>
      </c>
      <c r="E19458">
        <f t="shared" si="912"/>
        <v>90</v>
      </c>
      <c r="F19458">
        <f t="shared" si="913"/>
        <v>83.56</v>
      </c>
      <c r="G19458">
        <f t="shared" si="914"/>
        <v>124.535</v>
      </c>
    </row>
    <row r="19459" spans="1:7" x14ac:dyDescent="0.35">
      <c r="A19459">
        <v>-83.71</v>
      </c>
      <c r="B19459">
        <v>83.25</v>
      </c>
      <c r="C19459">
        <v>37500</v>
      </c>
      <c r="D19459">
        <v>124542</v>
      </c>
      <c r="E19459">
        <f t="shared" si="912"/>
        <v>90</v>
      </c>
      <c r="F19459">
        <f t="shared" si="913"/>
        <v>83.71</v>
      </c>
      <c r="G19459">
        <f t="shared" si="914"/>
        <v>124.542</v>
      </c>
    </row>
    <row r="19460" spans="1:7" x14ac:dyDescent="0.35">
      <c r="A19460">
        <v>-83.86</v>
      </c>
      <c r="B19460">
        <v>83.39</v>
      </c>
      <c r="C19460">
        <v>37500</v>
      </c>
      <c r="D19460">
        <v>124549</v>
      </c>
      <c r="E19460">
        <f t="shared" si="912"/>
        <v>90</v>
      </c>
      <c r="F19460">
        <f t="shared" si="913"/>
        <v>83.86</v>
      </c>
      <c r="G19460">
        <f t="shared" si="914"/>
        <v>124.54900000000001</v>
      </c>
    </row>
    <row r="19461" spans="1:7" x14ac:dyDescent="0.35">
      <c r="A19461">
        <v>-84</v>
      </c>
      <c r="B19461">
        <v>83.52</v>
      </c>
      <c r="C19461">
        <v>37500</v>
      </c>
      <c r="D19461">
        <v>124555</v>
      </c>
      <c r="E19461">
        <f t="shared" si="912"/>
        <v>90</v>
      </c>
      <c r="F19461">
        <f t="shared" si="913"/>
        <v>84</v>
      </c>
      <c r="G19461">
        <f t="shared" si="914"/>
        <v>124.55500000000001</v>
      </c>
    </row>
    <row r="19462" spans="1:7" x14ac:dyDescent="0.35">
      <c r="A19462">
        <v>-84.13</v>
      </c>
      <c r="B19462">
        <v>83.66</v>
      </c>
      <c r="C19462">
        <v>37500</v>
      </c>
      <c r="D19462">
        <v>124562</v>
      </c>
      <c r="E19462">
        <f t="shared" si="912"/>
        <v>90</v>
      </c>
      <c r="F19462">
        <f t="shared" si="913"/>
        <v>84.13</v>
      </c>
      <c r="G19462">
        <f t="shared" si="914"/>
        <v>124.562</v>
      </c>
    </row>
    <row r="19463" spans="1:7" x14ac:dyDescent="0.35">
      <c r="A19463">
        <v>-84.27</v>
      </c>
      <c r="B19463">
        <v>83.8</v>
      </c>
      <c r="C19463">
        <v>37500</v>
      </c>
      <c r="D19463">
        <v>124569</v>
      </c>
      <c r="E19463">
        <f t="shared" si="912"/>
        <v>90</v>
      </c>
      <c r="F19463">
        <f t="shared" si="913"/>
        <v>84.27</v>
      </c>
      <c r="G19463">
        <f t="shared" si="914"/>
        <v>124.569</v>
      </c>
    </row>
    <row r="19464" spans="1:7" x14ac:dyDescent="0.35">
      <c r="A19464">
        <v>-84.42</v>
      </c>
      <c r="B19464">
        <v>83.93</v>
      </c>
      <c r="C19464">
        <v>37500</v>
      </c>
      <c r="D19464">
        <v>124576</v>
      </c>
      <c r="E19464">
        <f t="shared" si="912"/>
        <v>90</v>
      </c>
      <c r="F19464">
        <f t="shared" si="913"/>
        <v>84.42</v>
      </c>
      <c r="G19464">
        <f t="shared" si="914"/>
        <v>124.57599999999999</v>
      </c>
    </row>
    <row r="19465" spans="1:7" x14ac:dyDescent="0.35">
      <c r="A19465">
        <v>-84.57</v>
      </c>
      <c r="B19465">
        <v>84.07</v>
      </c>
      <c r="C19465">
        <v>37500</v>
      </c>
      <c r="D19465">
        <v>124583</v>
      </c>
      <c r="E19465">
        <f t="shared" si="912"/>
        <v>90</v>
      </c>
      <c r="F19465">
        <f t="shared" si="913"/>
        <v>84.57</v>
      </c>
      <c r="G19465">
        <f t="shared" si="914"/>
        <v>124.583</v>
      </c>
    </row>
    <row r="19466" spans="1:7" x14ac:dyDescent="0.35">
      <c r="A19466">
        <v>-84.69</v>
      </c>
      <c r="B19466">
        <v>84.21</v>
      </c>
      <c r="C19466">
        <v>37500</v>
      </c>
      <c r="D19466">
        <v>124590</v>
      </c>
      <c r="E19466">
        <f t="shared" si="912"/>
        <v>90</v>
      </c>
      <c r="F19466">
        <f t="shared" si="913"/>
        <v>84.69</v>
      </c>
      <c r="G19466">
        <f t="shared" si="914"/>
        <v>124.59</v>
      </c>
    </row>
    <row r="19467" spans="1:7" x14ac:dyDescent="0.35">
      <c r="A19467">
        <v>-84.84</v>
      </c>
      <c r="B19467">
        <v>84.35</v>
      </c>
      <c r="C19467">
        <v>37500</v>
      </c>
      <c r="D19467">
        <v>124597</v>
      </c>
      <c r="E19467">
        <f t="shared" si="912"/>
        <v>90</v>
      </c>
      <c r="F19467">
        <f t="shared" si="913"/>
        <v>84.84</v>
      </c>
      <c r="G19467">
        <f t="shared" si="914"/>
        <v>124.59699999999999</v>
      </c>
    </row>
    <row r="19468" spans="1:7" x14ac:dyDescent="0.35">
      <c r="A19468">
        <v>-84.99</v>
      </c>
      <c r="B19468">
        <v>84.48</v>
      </c>
      <c r="C19468">
        <v>37500</v>
      </c>
      <c r="D19468">
        <v>124603</v>
      </c>
      <c r="E19468">
        <f t="shared" si="912"/>
        <v>90</v>
      </c>
      <c r="F19468">
        <f t="shared" si="913"/>
        <v>84.99</v>
      </c>
      <c r="G19468">
        <f t="shared" si="914"/>
        <v>124.60299999999999</v>
      </c>
    </row>
    <row r="19469" spans="1:7" x14ac:dyDescent="0.35">
      <c r="A19469">
        <v>-85.13</v>
      </c>
      <c r="B19469">
        <v>84.62</v>
      </c>
      <c r="C19469">
        <v>37500</v>
      </c>
      <c r="D19469">
        <v>124610</v>
      </c>
      <c r="E19469">
        <f t="shared" si="912"/>
        <v>90</v>
      </c>
      <c r="F19469">
        <f t="shared" si="913"/>
        <v>85.13</v>
      </c>
      <c r="G19469">
        <f t="shared" si="914"/>
        <v>124.61</v>
      </c>
    </row>
    <row r="19470" spans="1:7" x14ac:dyDescent="0.35">
      <c r="A19470">
        <v>-85.26</v>
      </c>
      <c r="B19470">
        <v>84.76</v>
      </c>
      <c r="C19470">
        <v>37500</v>
      </c>
      <c r="D19470">
        <v>124617</v>
      </c>
      <c r="E19470">
        <f t="shared" si="912"/>
        <v>90</v>
      </c>
      <c r="F19470">
        <f t="shared" si="913"/>
        <v>85.26</v>
      </c>
      <c r="G19470">
        <f t="shared" si="914"/>
        <v>124.617</v>
      </c>
    </row>
    <row r="19471" spans="1:7" x14ac:dyDescent="0.35">
      <c r="A19471">
        <v>-85.4</v>
      </c>
      <c r="B19471">
        <v>84.9</v>
      </c>
      <c r="C19471">
        <v>37500</v>
      </c>
      <c r="D19471">
        <v>124624</v>
      </c>
      <c r="E19471">
        <f t="shared" si="912"/>
        <v>90</v>
      </c>
      <c r="F19471">
        <f t="shared" si="913"/>
        <v>85.4</v>
      </c>
      <c r="G19471">
        <f t="shared" si="914"/>
        <v>124.624</v>
      </c>
    </row>
    <row r="19472" spans="1:7" x14ac:dyDescent="0.35">
      <c r="A19472">
        <v>-85.55</v>
      </c>
      <c r="B19472">
        <v>85.03</v>
      </c>
      <c r="C19472">
        <v>37500</v>
      </c>
      <c r="D19472">
        <v>124631</v>
      </c>
      <c r="E19472">
        <f t="shared" si="912"/>
        <v>90</v>
      </c>
      <c r="F19472">
        <f t="shared" si="913"/>
        <v>85.55</v>
      </c>
      <c r="G19472">
        <f t="shared" si="914"/>
        <v>124.631</v>
      </c>
    </row>
    <row r="19473" spans="1:7" x14ac:dyDescent="0.35">
      <c r="A19473">
        <v>-85.7</v>
      </c>
      <c r="B19473">
        <v>85.17</v>
      </c>
      <c r="C19473">
        <v>37500</v>
      </c>
      <c r="D19473">
        <v>124638</v>
      </c>
      <c r="E19473">
        <f t="shared" si="912"/>
        <v>90</v>
      </c>
      <c r="F19473">
        <f t="shared" si="913"/>
        <v>85.7</v>
      </c>
      <c r="G19473">
        <f t="shared" si="914"/>
        <v>124.63800000000001</v>
      </c>
    </row>
    <row r="19474" spans="1:7" x14ac:dyDescent="0.35">
      <c r="A19474">
        <v>-85.82</v>
      </c>
      <c r="B19474">
        <v>85.31</v>
      </c>
      <c r="C19474">
        <v>37500</v>
      </c>
      <c r="D19474">
        <v>124645</v>
      </c>
      <c r="E19474">
        <f t="shared" si="912"/>
        <v>90</v>
      </c>
      <c r="F19474">
        <f t="shared" si="913"/>
        <v>85.82</v>
      </c>
      <c r="G19474">
        <f t="shared" si="914"/>
        <v>124.645</v>
      </c>
    </row>
    <row r="19475" spans="1:7" x14ac:dyDescent="0.35">
      <c r="A19475">
        <v>-85.97</v>
      </c>
      <c r="B19475">
        <v>85.45</v>
      </c>
      <c r="C19475">
        <v>37500</v>
      </c>
      <c r="D19475">
        <v>124655</v>
      </c>
      <c r="E19475">
        <f t="shared" si="912"/>
        <v>90</v>
      </c>
      <c r="F19475">
        <f t="shared" si="913"/>
        <v>85.97</v>
      </c>
      <c r="G19475">
        <f t="shared" si="914"/>
        <v>124.655</v>
      </c>
    </row>
    <row r="19476" spans="1:7" x14ac:dyDescent="0.35">
      <c r="A19476">
        <v>-86.16</v>
      </c>
      <c r="B19476">
        <v>85.64</v>
      </c>
      <c r="C19476">
        <v>37500</v>
      </c>
      <c r="D19476">
        <v>124662</v>
      </c>
      <c r="E19476">
        <f t="shared" si="912"/>
        <v>90</v>
      </c>
      <c r="F19476">
        <f t="shared" si="913"/>
        <v>86.16</v>
      </c>
      <c r="G19476">
        <f t="shared" si="914"/>
        <v>124.66200000000001</v>
      </c>
    </row>
    <row r="19477" spans="1:7" x14ac:dyDescent="0.35">
      <c r="A19477">
        <v>-86.31</v>
      </c>
      <c r="B19477">
        <v>85.78</v>
      </c>
      <c r="C19477">
        <v>37500</v>
      </c>
      <c r="D19477">
        <v>124668</v>
      </c>
      <c r="E19477">
        <f t="shared" si="912"/>
        <v>90</v>
      </c>
      <c r="F19477">
        <f t="shared" si="913"/>
        <v>86.31</v>
      </c>
      <c r="G19477">
        <f t="shared" si="914"/>
        <v>124.66800000000001</v>
      </c>
    </row>
    <row r="19478" spans="1:7" x14ac:dyDescent="0.35">
      <c r="A19478">
        <v>-86.46</v>
      </c>
      <c r="B19478">
        <v>85.92</v>
      </c>
      <c r="C19478">
        <v>37500</v>
      </c>
      <c r="D19478">
        <v>124675</v>
      </c>
      <c r="E19478">
        <f t="shared" si="912"/>
        <v>90</v>
      </c>
      <c r="F19478">
        <f t="shared" si="913"/>
        <v>86.46</v>
      </c>
      <c r="G19478">
        <f t="shared" si="914"/>
        <v>124.675</v>
      </c>
    </row>
    <row r="19479" spans="1:7" x14ac:dyDescent="0.35">
      <c r="A19479">
        <v>-86.58</v>
      </c>
      <c r="B19479">
        <v>86.06</v>
      </c>
      <c r="C19479">
        <v>37500</v>
      </c>
      <c r="D19479">
        <v>124682</v>
      </c>
      <c r="E19479">
        <f t="shared" si="912"/>
        <v>90</v>
      </c>
      <c r="F19479">
        <f t="shared" si="913"/>
        <v>86.58</v>
      </c>
      <c r="G19479">
        <f t="shared" si="914"/>
        <v>124.682</v>
      </c>
    </row>
    <row r="19480" spans="1:7" x14ac:dyDescent="0.35">
      <c r="A19480">
        <v>-86.73</v>
      </c>
      <c r="B19480">
        <v>86.2</v>
      </c>
      <c r="C19480">
        <v>37500</v>
      </c>
      <c r="D19480">
        <v>124689</v>
      </c>
      <c r="E19480">
        <f t="shared" si="912"/>
        <v>90</v>
      </c>
      <c r="F19480">
        <f t="shared" si="913"/>
        <v>86.73</v>
      </c>
      <c r="G19480">
        <f t="shared" si="914"/>
        <v>124.68899999999999</v>
      </c>
    </row>
    <row r="19481" spans="1:7" x14ac:dyDescent="0.35">
      <c r="A19481">
        <v>-86.87</v>
      </c>
      <c r="B19481">
        <v>86.34</v>
      </c>
      <c r="C19481">
        <v>37500</v>
      </c>
      <c r="D19481">
        <v>124696</v>
      </c>
      <c r="E19481">
        <f t="shared" si="912"/>
        <v>90</v>
      </c>
      <c r="F19481">
        <f t="shared" si="913"/>
        <v>86.87</v>
      </c>
      <c r="G19481">
        <f t="shared" si="914"/>
        <v>124.696</v>
      </c>
    </row>
    <row r="19482" spans="1:7" x14ac:dyDescent="0.35">
      <c r="A19482">
        <v>-87.02</v>
      </c>
      <c r="B19482">
        <v>86.48</v>
      </c>
      <c r="C19482">
        <v>37500</v>
      </c>
      <c r="D19482">
        <v>124703</v>
      </c>
      <c r="E19482">
        <f t="shared" si="912"/>
        <v>90</v>
      </c>
      <c r="F19482">
        <f t="shared" si="913"/>
        <v>87.02</v>
      </c>
      <c r="G19482">
        <f t="shared" si="914"/>
        <v>124.703</v>
      </c>
    </row>
    <row r="19483" spans="1:7" x14ac:dyDescent="0.35">
      <c r="A19483">
        <v>-87.14</v>
      </c>
      <c r="B19483">
        <v>86.61</v>
      </c>
      <c r="C19483">
        <v>37500</v>
      </c>
      <c r="D19483">
        <v>124710</v>
      </c>
      <c r="E19483">
        <f t="shared" si="912"/>
        <v>90</v>
      </c>
      <c r="F19483">
        <f t="shared" si="913"/>
        <v>87.14</v>
      </c>
      <c r="G19483">
        <f t="shared" si="914"/>
        <v>124.71</v>
      </c>
    </row>
    <row r="19484" spans="1:7" x14ac:dyDescent="0.35">
      <c r="A19484">
        <v>-87.29</v>
      </c>
      <c r="B19484">
        <v>86.75</v>
      </c>
      <c r="C19484">
        <v>37500</v>
      </c>
      <c r="D19484">
        <v>124717</v>
      </c>
      <c r="E19484">
        <f t="shared" si="912"/>
        <v>90</v>
      </c>
      <c r="F19484">
        <f t="shared" si="913"/>
        <v>87.29</v>
      </c>
      <c r="G19484">
        <f t="shared" si="914"/>
        <v>124.717</v>
      </c>
    </row>
    <row r="19485" spans="1:7" x14ac:dyDescent="0.35">
      <c r="A19485">
        <v>-87.44</v>
      </c>
      <c r="B19485">
        <v>86.89</v>
      </c>
      <c r="C19485">
        <v>37500</v>
      </c>
      <c r="D19485">
        <v>124724</v>
      </c>
      <c r="E19485">
        <f t="shared" si="912"/>
        <v>90</v>
      </c>
      <c r="F19485">
        <f t="shared" si="913"/>
        <v>87.44</v>
      </c>
      <c r="G19485">
        <f t="shared" si="914"/>
        <v>124.724</v>
      </c>
    </row>
    <row r="19486" spans="1:7" x14ac:dyDescent="0.35">
      <c r="A19486">
        <v>-87.58</v>
      </c>
      <c r="B19486">
        <v>87.03</v>
      </c>
      <c r="C19486">
        <v>37500</v>
      </c>
      <c r="D19486">
        <v>124731</v>
      </c>
      <c r="E19486">
        <f t="shared" si="912"/>
        <v>90</v>
      </c>
      <c r="F19486">
        <f t="shared" si="913"/>
        <v>87.58</v>
      </c>
      <c r="G19486">
        <f t="shared" si="914"/>
        <v>124.73099999999999</v>
      </c>
    </row>
    <row r="19487" spans="1:7" x14ac:dyDescent="0.35">
      <c r="A19487">
        <v>-87.73</v>
      </c>
      <c r="B19487">
        <v>87.17</v>
      </c>
      <c r="C19487">
        <v>37500</v>
      </c>
      <c r="D19487">
        <v>124738</v>
      </c>
      <c r="E19487">
        <f t="shared" si="912"/>
        <v>90</v>
      </c>
      <c r="F19487">
        <f t="shared" si="913"/>
        <v>87.73</v>
      </c>
      <c r="G19487">
        <f t="shared" si="914"/>
        <v>124.738</v>
      </c>
    </row>
    <row r="19488" spans="1:7" x14ac:dyDescent="0.35">
      <c r="A19488">
        <v>-87.85</v>
      </c>
      <c r="B19488">
        <v>87.31</v>
      </c>
      <c r="C19488">
        <v>37500</v>
      </c>
      <c r="D19488">
        <v>124745</v>
      </c>
      <c r="E19488">
        <f t="shared" si="912"/>
        <v>90</v>
      </c>
      <c r="F19488">
        <f t="shared" si="913"/>
        <v>87.85</v>
      </c>
      <c r="G19488">
        <f t="shared" si="914"/>
        <v>124.745</v>
      </c>
    </row>
    <row r="19489" spans="1:7" x14ac:dyDescent="0.35">
      <c r="A19489">
        <v>-88.03</v>
      </c>
      <c r="B19489">
        <v>87.45</v>
      </c>
      <c r="C19489">
        <v>37500</v>
      </c>
      <c r="D19489">
        <v>124752</v>
      </c>
      <c r="E19489">
        <f t="shared" si="912"/>
        <v>90</v>
      </c>
      <c r="F19489">
        <f t="shared" si="913"/>
        <v>88.03</v>
      </c>
      <c r="G19489">
        <f t="shared" si="914"/>
        <v>124.752</v>
      </c>
    </row>
    <row r="19490" spans="1:7" x14ac:dyDescent="0.35">
      <c r="A19490">
        <v>-88.25</v>
      </c>
      <c r="B19490">
        <v>87.68</v>
      </c>
      <c r="C19490">
        <v>37500</v>
      </c>
      <c r="D19490">
        <v>124763</v>
      </c>
      <c r="E19490">
        <f t="shared" si="912"/>
        <v>90</v>
      </c>
      <c r="F19490">
        <f t="shared" si="913"/>
        <v>88.25</v>
      </c>
      <c r="G19490">
        <f t="shared" si="914"/>
        <v>124.76300000000001</v>
      </c>
    </row>
    <row r="19491" spans="1:7" x14ac:dyDescent="0.35">
      <c r="A19491">
        <v>-88.37</v>
      </c>
      <c r="B19491">
        <v>87.81</v>
      </c>
      <c r="C19491">
        <v>37500</v>
      </c>
      <c r="D19491">
        <v>124770</v>
      </c>
      <c r="E19491">
        <f t="shared" si="912"/>
        <v>90</v>
      </c>
      <c r="F19491">
        <f t="shared" si="913"/>
        <v>88.37</v>
      </c>
      <c r="G19491">
        <f t="shared" si="914"/>
        <v>124.77</v>
      </c>
    </row>
    <row r="19492" spans="1:7" x14ac:dyDescent="0.35">
      <c r="A19492">
        <v>-88.52</v>
      </c>
      <c r="B19492">
        <v>87.94</v>
      </c>
      <c r="C19492">
        <v>37500</v>
      </c>
      <c r="D19492">
        <v>124777</v>
      </c>
      <c r="E19492">
        <f t="shared" si="912"/>
        <v>90</v>
      </c>
      <c r="F19492">
        <f t="shared" si="913"/>
        <v>88.52</v>
      </c>
      <c r="G19492">
        <f t="shared" si="914"/>
        <v>124.777</v>
      </c>
    </row>
    <row r="19493" spans="1:7" x14ac:dyDescent="0.35">
      <c r="A19493">
        <v>-88.64</v>
      </c>
      <c r="B19493">
        <v>88.05</v>
      </c>
      <c r="C19493">
        <v>37500</v>
      </c>
      <c r="D19493">
        <v>124783</v>
      </c>
      <c r="E19493">
        <f t="shared" si="912"/>
        <v>90</v>
      </c>
      <c r="F19493">
        <f t="shared" si="913"/>
        <v>88.64</v>
      </c>
      <c r="G19493">
        <f t="shared" si="914"/>
        <v>124.783</v>
      </c>
    </row>
    <row r="19494" spans="1:7" x14ac:dyDescent="0.35">
      <c r="A19494">
        <v>-88.76</v>
      </c>
      <c r="B19494">
        <v>88.16</v>
      </c>
      <c r="C19494">
        <v>37500</v>
      </c>
      <c r="D19494">
        <v>124792</v>
      </c>
      <c r="E19494">
        <f t="shared" si="912"/>
        <v>90</v>
      </c>
      <c r="F19494">
        <f t="shared" si="913"/>
        <v>88.76</v>
      </c>
      <c r="G19494">
        <f t="shared" si="914"/>
        <v>124.792</v>
      </c>
    </row>
    <row r="19495" spans="1:7" x14ac:dyDescent="0.35">
      <c r="A19495">
        <v>-88.88</v>
      </c>
      <c r="B19495">
        <v>88.3</v>
      </c>
      <c r="C19495">
        <v>37500</v>
      </c>
      <c r="D19495">
        <v>124799</v>
      </c>
      <c r="E19495">
        <f t="shared" ref="E19495:E19558" si="915">(C19495*360)/150000</f>
        <v>90</v>
      </c>
      <c r="F19495">
        <f t="shared" ref="F19495:F19558" si="916">-1*A19495</f>
        <v>88.88</v>
      </c>
      <c r="G19495">
        <f t="shared" ref="G19495:G19558" si="917">D19495/1000</f>
        <v>124.79900000000001</v>
      </c>
    </row>
    <row r="19496" spans="1:7" x14ac:dyDescent="0.35">
      <c r="A19496">
        <v>-88.98</v>
      </c>
      <c r="B19496">
        <v>88.4</v>
      </c>
      <c r="C19496">
        <v>37500</v>
      </c>
      <c r="D19496">
        <v>124805</v>
      </c>
      <c r="E19496">
        <f t="shared" si="915"/>
        <v>90</v>
      </c>
      <c r="F19496">
        <f t="shared" si="916"/>
        <v>88.98</v>
      </c>
      <c r="G19496">
        <f t="shared" si="917"/>
        <v>124.80500000000001</v>
      </c>
    </row>
    <row r="19497" spans="1:7" x14ac:dyDescent="0.35">
      <c r="A19497">
        <v>-89.08</v>
      </c>
      <c r="B19497">
        <v>88.49</v>
      </c>
      <c r="C19497">
        <v>37500</v>
      </c>
      <c r="D19497">
        <v>124812</v>
      </c>
      <c r="E19497">
        <f t="shared" si="915"/>
        <v>90</v>
      </c>
      <c r="F19497">
        <f t="shared" si="916"/>
        <v>89.08</v>
      </c>
      <c r="G19497">
        <f t="shared" si="917"/>
        <v>124.812</v>
      </c>
    </row>
    <row r="19498" spans="1:7" x14ac:dyDescent="0.35">
      <c r="A19498">
        <v>-89.18</v>
      </c>
      <c r="B19498">
        <v>88.57</v>
      </c>
      <c r="C19498">
        <v>37500</v>
      </c>
      <c r="D19498">
        <v>124819</v>
      </c>
      <c r="E19498">
        <f t="shared" si="915"/>
        <v>90</v>
      </c>
      <c r="F19498">
        <f t="shared" si="916"/>
        <v>89.18</v>
      </c>
      <c r="G19498">
        <f t="shared" si="917"/>
        <v>124.819</v>
      </c>
    </row>
    <row r="19499" spans="1:7" x14ac:dyDescent="0.35">
      <c r="A19499">
        <v>-89.25</v>
      </c>
      <c r="B19499">
        <v>88.66</v>
      </c>
      <c r="C19499">
        <v>37500</v>
      </c>
      <c r="D19499">
        <v>124825</v>
      </c>
      <c r="E19499">
        <f t="shared" si="915"/>
        <v>90</v>
      </c>
      <c r="F19499">
        <f t="shared" si="916"/>
        <v>89.25</v>
      </c>
      <c r="G19499">
        <f t="shared" si="917"/>
        <v>124.825</v>
      </c>
    </row>
    <row r="19500" spans="1:7" x14ac:dyDescent="0.35">
      <c r="A19500">
        <v>-89.33</v>
      </c>
      <c r="B19500">
        <v>88.73</v>
      </c>
      <c r="C19500">
        <v>37500</v>
      </c>
      <c r="D19500">
        <v>124832</v>
      </c>
      <c r="E19500">
        <f t="shared" si="915"/>
        <v>90</v>
      </c>
      <c r="F19500">
        <f t="shared" si="916"/>
        <v>89.33</v>
      </c>
      <c r="G19500">
        <f t="shared" si="917"/>
        <v>124.83199999999999</v>
      </c>
    </row>
    <row r="19501" spans="1:7" x14ac:dyDescent="0.35">
      <c r="A19501">
        <v>-89.4</v>
      </c>
      <c r="B19501">
        <v>88.8</v>
      </c>
      <c r="C19501">
        <v>37500</v>
      </c>
      <c r="D19501">
        <v>124838</v>
      </c>
      <c r="E19501">
        <f t="shared" si="915"/>
        <v>90</v>
      </c>
      <c r="F19501">
        <f t="shared" si="916"/>
        <v>89.4</v>
      </c>
      <c r="G19501">
        <f t="shared" si="917"/>
        <v>124.83799999999999</v>
      </c>
    </row>
    <row r="19502" spans="1:7" x14ac:dyDescent="0.35">
      <c r="A19502">
        <v>-89.47</v>
      </c>
      <c r="B19502">
        <v>88.87</v>
      </c>
      <c r="C19502">
        <v>37500</v>
      </c>
      <c r="D19502">
        <v>124845</v>
      </c>
      <c r="E19502">
        <f t="shared" si="915"/>
        <v>90</v>
      </c>
      <c r="F19502">
        <f t="shared" si="916"/>
        <v>89.47</v>
      </c>
      <c r="G19502">
        <f t="shared" si="917"/>
        <v>124.845</v>
      </c>
    </row>
    <row r="19503" spans="1:7" x14ac:dyDescent="0.35">
      <c r="A19503">
        <v>-89.55</v>
      </c>
      <c r="B19503">
        <v>88.94</v>
      </c>
      <c r="C19503">
        <v>37500</v>
      </c>
      <c r="D19503">
        <v>124852</v>
      </c>
      <c r="E19503">
        <f t="shared" si="915"/>
        <v>90</v>
      </c>
      <c r="F19503">
        <f t="shared" si="916"/>
        <v>89.55</v>
      </c>
      <c r="G19503">
        <f t="shared" si="917"/>
        <v>124.852</v>
      </c>
    </row>
    <row r="19504" spans="1:7" x14ac:dyDescent="0.35">
      <c r="A19504">
        <v>-89.6</v>
      </c>
      <c r="B19504">
        <v>89</v>
      </c>
      <c r="C19504">
        <v>37500</v>
      </c>
      <c r="D19504">
        <v>124858</v>
      </c>
      <c r="E19504">
        <f t="shared" si="915"/>
        <v>90</v>
      </c>
      <c r="F19504">
        <f t="shared" si="916"/>
        <v>89.6</v>
      </c>
      <c r="G19504">
        <f t="shared" si="917"/>
        <v>124.858</v>
      </c>
    </row>
    <row r="19505" spans="1:7" x14ac:dyDescent="0.35">
      <c r="A19505">
        <v>-89.64</v>
      </c>
      <c r="B19505">
        <v>89.05</v>
      </c>
      <c r="C19505">
        <v>37500</v>
      </c>
      <c r="D19505">
        <v>124865</v>
      </c>
      <c r="E19505">
        <f t="shared" si="915"/>
        <v>90</v>
      </c>
      <c r="F19505">
        <f t="shared" si="916"/>
        <v>89.64</v>
      </c>
      <c r="G19505">
        <f t="shared" si="917"/>
        <v>124.86499999999999</v>
      </c>
    </row>
    <row r="19506" spans="1:7" x14ac:dyDescent="0.35">
      <c r="A19506">
        <v>-89.72</v>
      </c>
      <c r="B19506">
        <v>89.11</v>
      </c>
      <c r="C19506">
        <v>37500</v>
      </c>
      <c r="D19506">
        <v>124872</v>
      </c>
      <c r="E19506">
        <f t="shared" si="915"/>
        <v>90</v>
      </c>
      <c r="F19506">
        <f t="shared" si="916"/>
        <v>89.72</v>
      </c>
      <c r="G19506">
        <f t="shared" si="917"/>
        <v>124.872</v>
      </c>
    </row>
    <row r="19507" spans="1:7" x14ac:dyDescent="0.35">
      <c r="A19507">
        <v>-89.77</v>
      </c>
      <c r="B19507">
        <v>89.16</v>
      </c>
      <c r="C19507">
        <v>37500</v>
      </c>
      <c r="D19507">
        <v>124878</v>
      </c>
      <c r="E19507">
        <f t="shared" si="915"/>
        <v>90</v>
      </c>
      <c r="F19507">
        <f t="shared" si="916"/>
        <v>89.77</v>
      </c>
      <c r="G19507">
        <f t="shared" si="917"/>
        <v>124.878</v>
      </c>
    </row>
    <row r="19508" spans="1:7" x14ac:dyDescent="0.35">
      <c r="A19508">
        <v>-89.82</v>
      </c>
      <c r="B19508">
        <v>89.2</v>
      </c>
      <c r="C19508">
        <v>37500</v>
      </c>
      <c r="D19508">
        <v>124885</v>
      </c>
      <c r="E19508">
        <f t="shared" si="915"/>
        <v>90</v>
      </c>
      <c r="F19508">
        <f t="shared" si="916"/>
        <v>89.82</v>
      </c>
      <c r="G19508">
        <f t="shared" si="917"/>
        <v>124.88500000000001</v>
      </c>
    </row>
    <row r="19509" spans="1:7" x14ac:dyDescent="0.35">
      <c r="A19509">
        <v>-89.87</v>
      </c>
      <c r="B19509">
        <v>89.25</v>
      </c>
      <c r="C19509">
        <v>37500</v>
      </c>
      <c r="D19509">
        <v>124892</v>
      </c>
      <c r="E19509">
        <f t="shared" si="915"/>
        <v>90</v>
      </c>
      <c r="F19509">
        <f t="shared" si="916"/>
        <v>89.87</v>
      </c>
      <c r="G19509">
        <f t="shared" si="917"/>
        <v>124.892</v>
      </c>
    </row>
    <row r="19510" spans="1:7" x14ac:dyDescent="0.35">
      <c r="A19510">
        <v>-89.91</v>
      </c>
      <c r="B19510">
        <v>89.29</v>
      </c>
      <c r="C19510">
        <v>37500</v>
      </c>
      <c r="D19510">
        <v>124898</v>
      </c>
      <c r="E19510">
        <f t="shared" si="915"/>
        <v>90</v>
      </c>
      <c r="F19510">
        <f t="shared" si="916"/>
        <v>89.91</v>
      </c>
      <c r="G19510">
        <f t="shared" si="917"/>
        <v>124.898</v>
      </c>
    </row>
    <row r="19511" spans="1:7" x14ac:dyDescent="0.35">
      <c r="A19511">
        <v>-89.94</v>
      </c>
      <c r="B19511">
        <v>89.33</v>
      </c>
      <c r="C19511">
        <v>37500</v>
      </c>
      <c r="D19511">
        <v>124905</v>
      </c>
      <c r="E19511">
        <f t="shared" si="915"/>
        <v>90</v>
      </c>
      <c r="F19511">
        <f t="shared" si="916"/>
        <v>89.94</v>
      </c>
      <c r="G19511">
        <f t="shared" si="917"/>
        <v>124.905</v>
      </c>
    </row>
    <row r="19512" spans="1:7" x14ac:dyDescent="0.35">
      <c r="A19512">
        <v>-89.99</v>
      </c>
      <c r="B19512">
        <v>89.37</v>
      </c>
      <c r="C19512">
        <v>37500</v>
      </c>
      <c r="D19512">
        <v>124912</v>
      </c>
      <c r="E19512">
        <f t="shared" si="915"/>
        <v>90</v>
      </c>
      <c r="F19512">
        <f t="shared" si="916"/>
        <v>89.99</v>
      </c>
      <c r="G19512">
        <f t="shared" si="917"/>
        <v>124.91200000000001</v>
      </c>
    </row>
    <row r="19513" spans="1:7" x14ac:dyDescent="0.35">
      <c r="A19513">
        <v>-90.04</v>
      </c>
      <c r="B19513">
        <v>89.4</v>
      </c>
      <c r="C19513">
        <v>37500</v>
      </c>
      <c r="D19513">
        <v>124920</v>
      </c>
      <c r="E19513">
        <f t="shared" si="915"/>
        <v>90</v>
      </c>
      <c r="F19513">
        <f t="shared" si="916"/>
        <v>90.04</v>
      </c>
      <c r="G19513">
        <f t="shared" si="917"/>
        <v>124.92</v>
      </c>
    </row>
    <row r="19514" spans="1:7" x14ac:dyDescent="0.35">
      <c r="A19514">
        <v>-90.06</v>
      </c>
      <c r="B19514">
        <v>89.45</v>
      </c>
      <c r="C19514">
        <v>37500</v>
      </c>
      <c r="D19514">
        <v>124927</v>
      </c>
      <c r="E19514">
        <f t="shared" si="915"/>
        <v>90</v>
      </c>
      <c r="F19514">
        <f t="shared" si="916"/>
        <v>90.06</v>
      </c>
      <c r="G19514">
        <f t="shared" si="917"/>
        <v>124.92700000000001</v>
      </c>
    </row>
    <row r="19515" spans="1:7" x14ac:dyDescent="0.35">
      <c r="A19515">
        <v>-90.11</v>
      </c>
      <c r="B19515">
        <v>89.48</v>
      </c>
      <c r="C19515">
        <v>37500</v>
      </c>
      <c r="D19515">
        <v>124933</v>
      </c>
      <c r="E19515">
        <f t="shared" si="915"/>
        <v>90</v>
      </c>
      <c r="F19515">
        <f t="shared" si="916"/>
        <v>90.11</v>
      </c>
      <c r="G19515">
        <f t="shared" si="917"/>
        <v>124.93300000000001</v>
      </c>
    </row>
    <row r="19516" spans="1:7" x14ac:dyDescent="0.35">
      <c r="A19516">
        <v>-90.13</v>
      </c>
      <c r="B19516">
        <v>89.51</v>
      </c>
      <c r="C19516">
        <v>37500</v>
      </c>
      <c r="D19516">
        <v>124940</v>
      </c>
      <c r="E19516">
        <f t="shared" si="915"/>
        <v>90</v>
      </c>
      <c r="F19516">
        <f t="shared" si="916"/>
        <v>90.13</v>
      </c>
      <c r="G19516">
        <f t="shared" si="917"/>
        <v>124.94</v>
      </c>
    </row>
    <row r="19517" spans="1:7" x14ac:dyDescent="0.35">
      <c r="A19517">
        <v>-90.16</v>
      </c>
      <c r="B19517">
        <v>89.54</v>
      </c>
      <c r="C19517">
        <v>37500</v>
      </c>
      <c r="D19517">
        <v>124947</v>
      </c>
      <c r="E19517">
        <f t="shared" si="915"/>
        <v>90</v>
      </c>
      <c r="F19517">
        <f t="shared" si="916"/>
        <v>90.16</v>
      </c>
      <c r="G19517">
        <f t="shared" si="917"/>
        <v>124.947</v>
      </c>
    </row>
    <row r="19518" spans="1:7" x14ac:dyDescent="0.35">
      <c r="A19518">
        <v>-90.18</v>
      </c>
      <c r="B19518">
        <v>89.56</v>
      </c>
      <c r="C19518">
        <v>37500</v>
      </c>
      <c r="D19518">
        <v>124954</v>
      </c>
      <c r="E19518">
        <f t="shared" si="915"/>
        <v>90</v>
      </c>
      <c r="F19518">
        <f t="shared" si="916"/>
        <v>90.18</v>
      </c>
      <c r="G19518">
        <f t="shared" si="917"/>
        <v>124.95399999999999</v>
      </c>
    </row>
    <row r="19519" spans="1:7" x14ac:dyDescent="0.35">
      <c r="A19519">
        <v>-90.21</v>
      </c>
      <c r="B19519">
        <v>89.59</v>
      </c>
      <c r="C19519">
        <v>37500</v>
      </c>
      <c r="D19519">
        <v>124961</v>
      </c>
      <c r="E19519">
        <f t="shared" si="915"/>
        <v>90</v>
      </c>
      <c r="F19519">
        <f t="shared" si="916"/>
        <v>90.21</v>
      </c>
      <c r="G19519">
        <f t="shared" si="917"/>
        <v>124.961</v>
      </c>
    </row>
    <row r="19520" spans="1:7" x14ac:dyDescent="0.35">
      <c r="A19520">
        <v>-90.23</v>
      </c>
      <c r="B19520">
        <v>89.61</v>
      </c>
      <c r="C19520">
        <v>37500</v>
      </c>
      <c r="D19520">
        <v>124967</v>
      </c>
      <c r="E19520">
        <f t="shared" si="915"/>
        <v>90</v>
      </c>
      <c r="F19520">
        <f t="shared" si="916"/>
        <v>90.23</v>
      </c>
      <c r="G19520">
        <f t="shared" si="917"/>
        <v>124.967</v>
      </c>
    </row>
    <row r="19521" spans="1:7" x14ac:dyDescent="0.35">
      <c r="A19521">
        <v>-90.26</v>
      </c>
      <c r="B19521">
        <v>89.64</v>
      </c>
      <c r="C19521">
        <v>37500</v>
      </c>
      <c r="D19521">
        <v>124974</v>
      </c>
      <c r="E19521">
        <f t="shared" si="915"/>
        <v>90</v>
      </c>
      <c r="F19521">
        <f t="shared" si="916"/>
        <v>90.26</v>
      </c>
      <c r="G19521">
        <f t="shared" si="917"/>
        <v>124.974</v>
      </c>
    </row>
    <row r="19522" spans="1:7" x14ac:dyDescent="0.35">
      <c r="A19522">
        <v>-90.28</v>
      </c>
      <c r="B19522">
        <v>89.66</v>
      </c>
      <c r="C19522">
        <v>37500</v>
      </c>
      <c r="D19522">
        <v>124981</v>
      </c>
      <c r="E19522">
        <f t="shared" si="915"/>
        <v>90</v>
      </c>
      <c r="F19522">
        <f t="shared" si="916"/>
        <v>90.28</v>
      </c>
      <c r="G19522">
        <f t="shared" si="917"/>
        <v>124.98099999999999</v>
      </c>
    </row>
    <row r="19523" spans="1:7" x14ac:dyDescent="0.35">
      <c r="A19523">
        <v>-90.31</v>
      </c>
      <c r="B19523">
        <v>89.68</v>
      </c>
      <c r="C19523">
        <v>37500</v>
      </c>
      <c r="D19523">
        <v>124988</v>
      </c>
      <c r="E19523">
        <f t="shared" si="915"/>
        <v>90</v>
      </c>
      <c r="F19523">
        <f t="shared" si="916"/>
        <v>90.31</v>
      </c>
      <c r="G19523">
        <f t="shared" si="917"/>
        <v>124.988</v>
      </c>
    </row>
    <row r="19524" spans="1:7" x14ac:dyDescent="0.35">
      <c r="A19524">
        <v>-90.33</v>
      </c>
      <c r="B19524">
        <v>89.7</v>
      </c>
      <c r="C19524">
        <v>37500</v>
      </c>
      <c r="D19524">
        <v>124995</v>
      </c>
      <c r="E19524">
        <f t="shared" si="915"/>
        <v>90</v>
      </c>
      <c r="F19524">
        <f t="shared" si="916"/>
        <v>90.33</v>
      </c>
      <c r="G19524">
        <f t="shared" si="917"/>
        <v>124.995</v>
      </c>
    </row>
    <row r="19525" spans="1:7" x14ac:dyDescent="0.35">
      <c r="A19525">
        <v>-90.36</v>
      </c>
      <c r="B19525">
        <v>89.71</v>
      </c>
      <c r="C19525">
        <v>37500</v>
      </c>
      <c r="D19525">
        <v>125002</v>
      </c>
      <c r="E19525">
        <f t="shared" si="915"/>
        <v>90</v>
      </c>
      <c r="F19525">
        <f t="shared" si="916"/>
        <v>90.36</v>
      </c>
      <c r="G19525">
        <f t="shared" si="917"/>
        <v>125.002</v>
      </c>
    </row>
    <row r="19526" spans="1:7" x14ac:dyDescent="0.35">
      <c r="A19526">
        <v>-90.36</v>
      </c>
      <c r="B19526">
        <v>89.73</v>
      </c>
      <c r="C19526">
        <v>37500</v>
      </c>
      <c r="D19526">
        <v>125008</v>
      </c>
      <c r="E19526">
        <f t="shared" si="915"/>
        <v>90</v>
      </c>
      <c r="F19526">
        <f t="shared" si="916"/>
        <v>90.36</v>
      </c>
      <c r="G19526">
        <f t="shared" si="917"/>
        <v>125.008</v>
      </c>
    </row>
    <row r="19527" spans="1:7" x14ac:dyDescent="0.35">
      <c r="A19527">
        <v>-90.38</v>
      </c>
      <c r="B19527">
        <v>89.75</v>
      </c>
      <c r="C19527">
        <v>37500</v>
      </c>
      <c r="D19527">
        <v>125015</v>
      </c>
      <c r="E19527">
        <f t="shared" si="915"/>
        <v>90</v>
      </c>
      <c r="F19527">
        <f t="shared" si="916"/>
        <v>90.38</v>
      </c>
      <c r="G19527">
        <f t="shared" si="917"/>
        <v>125.015</v>
      </c>
    </row>
    <row r="19528" spans="1:7" x14ac:dyDescent="0.35">
      <c r="A19528">
        <v>-90.4</v>
      </c>
      <c r="B19528">
        <v>89.76</v>
      </c>
      <c r="C19528">
        <v>37500</v>
      </c>
      <c r="D19528">
        <v>125022</v>
      </c>
      <c r="E19528">
        <f t="shared" si="915"/>
        <v>90</v>
      </c>
      <c r="F19528">
        <f t="shared" si="916"/>
        <v>90.4</v>
      </c>
      <c r="G19528">
        <f t="shared" si="917"/>
        <v>125.02200000000001</v>
      </c>
    </row>
    <row r="19529" spans="1:7" x14ac:dyDescent="0.35">
      <c r="A19529">
        <v>-90.4</v>
      </c>
      <c r="B19529">
        <v>89.77</v>
      </c>
      <c r="C19529">
        <v>37500</v>
      </c>
      <c r="D19529">
        <v>125029</v>
      </c>
      <c r="E19529">
        <f t="shared" si="915"/>
        <v>90</v>
      </c>
      <c r="F19529">
        <f t="shared" si="916"/>
        <v>90.4</v>
      </c>
      <c r="G19529">
        <f t="shared" si="917"/>
        <v>125.029</v>
      </c>
    </row>
    <row r="19530" spans="1:7" x14ac:dyDescent="0.35">
      <c r="A19530">
        <v>-90.43</v>
      </c>
      <c r="B19530">
        <v>89.79</v>
      </c>
      <c r="C19530">
        <v>37500</v>
      </c>
      <c r="D19530">
        <v>125036</v>
      </c>
      <c r="E19530">
        <f t="shared" si="915"/>
        <v>90</v>
      </c>
      <c r="F19530">
        <f t="shared" si="916"/>
        <v>90.43</v>
      </c>
      <c r="G19530">
        <f t="shared" si="917"/>
        <v>125.036</v>
      </c>
    </row>
    <row r="19531" spans="1:7" x14ac:dyDescent="0.35">
      <c r="A19531">
        <v>-90.43</v>
      </c>
      <c r="B19531">
        <v>89.8</v>
      </c>
      <c r="C19531">
        <v>37500</v>
      </c>
      <c r="D19531">
        <v>125043</v>
      </c>
      <c r="E19531">
        <f t="shared" si="915"/>
        <v>90</v>
      </c>
      <c r="F19531">
        <f t="shared" si="916"/>
        <v>90.43</v>
      </c>
      <c r="G19531">
        <f t="shared" si="917"/>
        <v>125.04300000000001</v>
      </c>
    </row>
    <row r="19532" spans="1:7" x14ac:dyDescent="0.35">
      <c r="A19532">
        <v>-90.45</v>
      </c>
      <c r="B19532">
        <v>89.82</v>
      </c>
      <c r="C19532">
        <v>37500</v>
      </c>
      <c r="D19532">
        <v>125052</v>
      </c>
      <c r="E19532">
        <f t="shared" si="915"/>
        <v>90</v>
      </c>
      <c r="F19532">
        <f t="shared" si="916"/>
        <v>90.45</v>
      </c>
      <c r="G19532">
        <f t="shared" si="917"/>
        <v>125.05200000000001</v>
      </c>
    </row>
    <row r="19533" spans="1:7" x14ac:dyDescent="0.35">
      <c r="A19533">
        <v>-90.45</v>
      </c>
      <c r="B19533">
        <v>89.83</v>
      </c>
      <c r="C19533">
        <v>37500</v>
      </c>
      <c r="D19533">
        <v>125059</v>
      </c>
      <c r="E19533">
        <f t="shared" si="915"/>
        <v>90</v>
      </c>
      <c r="F19533">
        <f t="shared" si="916"/>
        <v>90.45</v>
      </c>
      <c r="G19533">
        <f t="shared" si="917"/>
        <v>125.059</v>
      </c>
    </row>
    <row r="19534" spans="1:7" x14ac:dyDescent="0.35">
      <c r="A19534">
        <v>-90.48</v>
      </c>
      <c r="B19534">
        <v>89.84</v>
      </c>
      <c r="C19534">
        <v>37500</v>
      </c>
      <c r="D19534">
        <v>125066</v>
      </c>
      <c r="E19534">
        <f t="shared" si="915"/>
        <v>90</v>
      </c>
      <c r="F19534">
        <f t="shared" si="916"/>
        <v>90.48</v>
      </c>
      <c r="G19534">
        <f t="shared" si="917"/>
        <v>125.066</v>
      </c>
    </row>
    <row r="19535" spans="1:7" x14ac:dyDescent="0.35">
      <c r="A19535">
        <v>-90.48</v>
      </c>
      <c r="B19535">
        <v>89.85</v>
      </c>
      <c r="C19535">
        <v>37500</v>
      </c>
      <c r="D19535">
        <v>125073</v>
      </c>
      <c r="E19535">
        <f t="shared" si="915"/>
        <v>90</v>
      </c>
      <c r="F19535">
        <f t="shared" si="916"/>
        <v>90.48</v>
      </c>
      <c r="G19535">
        <f t="shared" si="917"/>
        <v>125.07299999999999</v>
      </c>
    </row>
    <row r="19536" spans="1:7" x14ac:dyDescent="0.35">
      <c r="A19536">
        <v>-90.5</v>
      </c>
      <c r="B19536">
        <v>89.86</v>
      </c>
      <c r="C19536">
        <v>37500</v>
      </c>
      <c r="D19536">
        <v>125080</v>
      </c>
      <c r="E19536">
        <f t="shared" si="915"/>
        <v>90</v>
      </c>
      <c r="F19536">
        <f t="shared" si="916"/>
        <v>90.5</v>
      </c>
      <c r="G19536">
        <f t="shared" si="917"/>
        <v>125.08</v>
      </c>
    </row>
    <row r="19537" spans="1:7" x14ac:dyDescent="0.35">
      <c r="A19537">
        <v>-90.5</v>
      </c>
      <c r="B19537">
        <v>89.87</v>
      </c>
      <c r="C19537">
        <v>37500</v>
      </c>
      <c r="D19537">
        <v>125087</v>
      </c>
      <c r="E19537">
        <f t="shared" si="915"/>
        <v>90</v>
      </c>
      <c r="F19537">
        <f t="shared" si="916"/>
        <v>90.5</v>
      </c>
      <c r="G19537">
        <f t="shared" si="917"/>
        <v>125.087</v>
      </c>
    </row>
    <row r="19538" spans="1:7" x14ac:dyDescent="0.35">
      <c r="A19538">
        <v>-90.5</v>
      </c>
      <c r="B19538">
        <v>89.87</v>
      </c>
      <c r="C19538">
        <v>37500</v>
      </c>
      <c r="D19538">
        <v>125094</v>
      </c>
      <c r="E19538">
        <f t="shared" si="915"/>
        <v>90</v>
      </c>
      <c r="F19538">
        <f t="shared" si="916"/>
        <v>90.5</v>
      </c>
      <c r="G19538">
        <f t="shared" si="917"/>
        <v>125.09399999999999</v>
      </c>
    </row>
    <row r="19539" spans="1:7" x14ac:dyDescent="0.35">
      <c r="A19539">
        <v>-90.53</v>
      </c>
      <c r="B19539">
        <v>89.88</v>
      </c>
      <c r="C19539">
        <v>37500</v>
      </c>
      <c r="D19539">
        <v>125101</v>
      </c>
      <c r="E19539">
        <f t="shared" si="915"/>
        <v>90</v>
      </c>
      <c r="F19539">
        <f t="shared" si="916"/>
        <v>90.53</v>
      </c>
      <c r="G19539">
        <f t="shared" si="917"/>
        <v>125.101</v>
      </c>
    </row>
    <row r="19540" spans="1:7" x14ac:dyDescent="0.35">
      <c r="A19540">
        <v>-90.53</v>
      </c>
      <c r="B19540">
        <v>89.89</v>
      </c>
      <c r="C19540">
        <v>37500</v>
      </c>
      <c r="D19540">
        <v>125108</v>
      </c>
      <c r="E19540">
        <f t="shared" si="915"/>
        <v>90</v>
      </c>
      <c r="F19540">
        <f t="shared" si="916"/>
        <v>90.53</v>
      </c>
      <c r="G19540">
        <f t="shared" si="917"/>
        <v>125.108</v>
      </c>
    </row>
    <row r="19541" spans="1:7" x14ac:dyDescent="0.35">
      <c r="A19541">
        <v>-90.53</v>
      </c>
      <c r="B19541">
        <v>89.89</v>
      </c>
      <c r="C19541">
        <v>37500</v>
      </c>
      <c r="D19541">
        <v>125114</v>
      </c>
      <c r="E19541">
        <f t="shared" si="915"/>
        <v>90</v>
      </c>
      <c r="F19541">
        <f t="shared" si="916"/>
        <v>90.53</v>
      </c>
      <c r="G19541">
        <f t="shared" si="917"/>
        <v>125.114</v>
      </c>
    </row>
    <row r="19542" spans="1:7" x14ac:dyDescent="0.35">
      <c r="A19542">
        <v>-90.53</v>
      </c>
      <c r="B19542">
        <v>89.9</v>
      </c>
      <c r="C19542">
        <v>37500</v>
      </c>
      <c r="D19542">
        <v>125121</v>
      </c>
      <c r="E19542">
        <f t="shared" si="915"/>
        <v>90</v>
      </c>
      <c r="F19542">
        <f t="shared" si="916"/>
        <v>90.53</v>
      </c>
      <c r="G19542">
        <f t="shared" si="917"/>
        <v>125.121</v>
      </c>
    </row>
    <row r="19543" spans="1:7" x14ac:dyDescent="0.35">
      <c r="A19543">
        <v>-90.55</v>
      </c>
      <c r="B19543">
        <v>89.91</v>
      </c>
      <c r="C19543">
        <v>37500</v>
      </c>
      <c r="D19543">
        <v>125128</v>
      </c>
      <c r="E19543">
        <f t="shared" si="915"/>
        <v>90</v>
      </c>
      <c r="F19543">
        <f t="shared" si="916"/>
        <v>90.55</v>
      </c>
      <c r="G19543">
        <f t="shared" si="917"/>
        <v>125.128</v>
      </c>
    </row>
    <row r="19544" spans="1:7" x14ac:dyDescent="0.35">
      <c r="A19544">
        <v>-90.55</v>
      </c>
      <c r="B19544">
        <v>89.91</v>
      </c>
      <c r="C19544">
        <v>37500</v>
      </c>
      <c r="D19544">
        <v>125135</v>
      </c>
      <c r="E19544">
        <f t="shared" si="915"/>
        <v>90</v>
      </c>
      <c r="F19544">
        <f t="shared" si="916"/>
        <v>90.55</v>
      </c>
      <c r="G19544">
        <f t="shared" si="917"/>
        <v>125.13500000000001</v>
      </c>
    </row>
    <row r="19545" spans="1:7" x14ac:dyDescent="0.35">
      <c r="A19545">
        <v>-90.55</v>
      </c>
      <c r="B19545">
        <v>89.92</v>
      </c>
      <c r="C19545">
        <v>37500</v>
      </c>
      <c r="D19545">
        <v>125142</v>
      </c>
      <c r="E19545">
        <f t="shared" si="915"/>
        <v>90</v>
      </c>
      <c r="F19545">
        <f t="shared" si="916"/>
        <v>90.55</v>
      </c>
      <c r="G19545">
        <f t="shared" si="917"/>
        <v>125.142</v>
      </c>
    </row>
    <row r="19546" spans="1:7" x14ac:dyDescent="0.35">
      <c r="A19546">
        <v>-90.55</v>
      </c>
      <c r="B19546">
        <v>89.92</v>
      </c>
      <c r="C19546">
        <v>37500</v>
      </c>
      <c r="D19546">
        <v>125149</v>
      </c>
      <c r="E19546">
        <f t="shared" si="915"/>
        <v>90</v>
      </c>
      <c r="F19546">
        <f t="shared" si="916"/>
        <v>90.55</v>
      </c>
      <c r="G19546">
        <f t="shared" si="917"/>
        <v>125.149</v>
      </c>
    </row>
    <row r="19547" spans="1:7" x14ac:dyDescent="0.35">
      <c r="A19547">
        <v>-90.58</v>
      </c>
      <c r="B19547">
        <v>89.93</v>
      </c>
      <c r="C19547">
        <v>37500</v>
      </c>
      <c r="D19547">
        <v>125156</v>
      </c>
      <c r="E19547">
        <f t="shared" si="915"/>
        <v>90</v>
      </c>
      <c r="F19547">
        <f t="shared" si="916"/>
        <v>90.58</v>
      </c>
      <c r="G19547">
        <f t="shared" si="917"/>
        <v>125.15600000000001</v>
      </c>
    </row>
    <row r="19548" spans="1:7" x14ac:dyDescent="0.35">
      <c r="A19548">
        <v>-90.58</v>
      </c>
      <c r="B19548">
        <v>89.93</v>
      </c>
      <c r="C19548">
        <v>37500</v>
      </c>
      <c r="D19548">
        <v>125163</v>
      </c>
      <c r="E19548">
        <f t="shared" si="915"/>
        <v>90</v>
      </c>
      <c r="F19548">
        <f t="shared" si="916"/>
        <v>90.58</v>
      </c>
      <c r="G19548">
        <f t="shared" si="917"/>
        <v>125.163</v>
      </c>
    </row>
    <row r="19549" spans="1:7" x14ac:dyDescent="0.35">
      <c r="A19549">
        <v>-90.58</v>
      </c>
      <c r="B19549">
        <v>89.94</v>
      </c>
      <c r="C19549">
        <v>37500</v>
      </c>
      <c r="D19549">
        <v>125170</v>
      </c>
      <c r="E19549">
        <f t="shared" si="915"/>
        <v>90</v>
      </c>
      <c r="F19549">
        <f t="shared" si="916"/>
        <v>90.58</v>
      </c>
      <c r="G19549">
        <f t="shared" si="917"/>
        <v>125.17</v>
      </c>
    </row>
    <row r="19550" spans="1:7" x14ac:dyDescent="0.35">
      <c r="A19550">
        <v>-90.58</v>
      </c>
      <c r="B19550">
        <v>89.94</v>
      </c>
      <c r="C19550">
        <v>37500</v>
      </c>
      <c r="D19550">
        <v>125181</v>
      </c>
      <c r="E19550">
        <f t="shared" si="915"/>
        <v>90</v>
      </c>
      <c r="F19550">
        <f t="shared" si="916"/>
        <v>90.58</v>
      </c>
      <c r="G19550">
        <f t="shared" si="917"/>
        <v>125.181</v>
      </c>
    </row>
    <row r="19551" spans="1:7" x14ac:dyDescent="0.35">
      <c r="A19551">
        <v>-90.6</v>
      </c>
      <c r="B19551">
        <v>89.95</v>
      </c>
      <c r="C19551">
        <v>37500</v>
      </c>
      <c r="D19551">
        <v>125198</v>
      </c>
      <c r="E19551">
        <f t="shared" si="915"/>
        <v>90</v>
      </c>
      <c r="F19551">
        <f t="shared" si="916"/>
        <v>90.6</v>
      </c>
      <c r="G19551">
        <f t="shared" si="917"/>
        <v>125.19799999999999</v>
      </c>
    </row>
    <row r="19552" spans="1:7" x14ac:dyDescent="0.35">
      <c r="A19552">
        <v>-90.6</v>
      </c>
      <c r="B19552">
        <v>89.95</v>
      </c>
      <c r="C19552">
        <v>37500</v>
      </c>
      <c r="D19552">
        <v>125205</v>
      </c>
      <c r="E19552">
        <f t="shared" si="915"/>
        <v>90</v>
      </c>
      <c r="F19552">
        <f t="shared" si="916"/>
        <v>90.6</v>
      </c>
      <c r="G19552">
        <f t="shared" si="917"/>
        <v>125.205</v>
      </c>
    </row>
    <row r="19553" spans="1:7" x14ac:dyDescent="0.35">
      <c r="A19553">
        <v>-90.6</v>
      </c>
      <c r="B19553">
        <v>89.95</v>
      </c>
      <c r="C19553">
        <v>37500</v>
      </c>
      <c r="D19553">
        <v>125212</v>
      </c>
      <c r="E19553">
        <f t="shared" si="915"/>
        <v>90</v>
      </c>
      <c r="F19553">
        <f t="shared" si="916"/>
        <v>90.6</v>
      </c>
      <c r="G19553">
        <f t="shared" si="917"/>
        <v>125.212</v>
      </c>
    </row>
    <row r="19554" spans="1:7" x14ac:dyDescent="0.35">
      <c r="A19554">
        <v>-90.6</v>
      </c>
      <c r="B19554">
        <v>89.96</v>
      </c>
      <c r="C19554">
        <v>37500</v>
      </c>
      <c r="D19554">
        <v>125218</v>
      </c>
      <c r="E19554">
        <f t="shared" si="915"/>
        <v>90</v>
      </c>
      <c r="F19554">
        <f t="shared" si="916"/>
        <v>90.6</v>
      </c>
      <c r="G19554">
        <f t="shared" si="917"/>
        <v>125.218</v>
      </c>
    </row>
    <row r="19555" spans="1:7" x14ac:dyDescent="0.35">
      <c r="A19555">
        <v>-90.6</v>
      </c>
      <c r="B19555">
        <v>89.96</v>
      </c>
      <c r="C19555">
        <v>37500</v>
      </c>
      <c r="D19555">
        <v>125225</v>
      </c>
      <c r="E19555">
        <f t="shared" si="915"/>
        <v>90</v>
      </c>
      <c r="F19555">
        <f t="shared" si="916"/>
        <v>90.6</v>
      </c>
      <c r="G19555">
        <f t="shared" si="917"/>
        <v>125.22499999999999</v>
      </c>
    </row>
    <row r="19556" spans="1:7" x14ac:dyDescent="0.35">
      <c r="A19556">
        <v>-90.6</v>
      </c>
      <c r="B19556">
        <v>89.96</v>
      </c>
      <c r="C19556">
        <v>37500</v>
      </c>
      <c r="D19556">
        <v>125231</v>
      </c>
      <c r="E19556">
        <f t="shared" si="915"/>
        <v>90</v>
      </c>
      <c r="F19556">
        <f t="shared" si="916"/>
        <v>90.6</v>
      </c>
      <c r="G19556">
        <f t="shared" si="917"/>
        <v>125.23099999999999</v>
      </c>
    </row>
    <row r="19557" spans="1:7" x14ac:dyDescent="0.35">
      <c r="A19557">
        <v>-90.6</v>
      </c>
      <c r="B19557">
        <v>89.96</v>
      </c>
      <c r="C19557">
        <v>37500</v>
      </c>
      <c r="D19557">
        <v>125238</v>
      </c>
      <c r="E19557">
        <f t="shared" si="915"/>
        <v>90</v>
      </c>
      <c r="F19557">
        <f t="shared" si="916"/>
        <v>90.6</v>
      </c>
      <c r="G19557">
        <f t="shared" si="917"/>
        <v>125.238</v>
      </c>
    </row>
    <row r="19558" spans="1:7" x14ac:dyDescent="0.35">
      <c r="A19558">
        <v>-90.6</v>
      </c>
      <c r="B19558">
        <v>89.97</v>
      </c>
      <c r="C19558">
        <v>37500</v>
      </c>
      <c r="D19558">
        <v>125244</v>
      </c>
      <c r="E19558">
        <f t="shared" si="915"/>
        <v>90</v>
      </c>
      <c r="F19558">
        <f t="shared" si="916"/>
        <v>90.6</v>
      </c>
      <c r="G19558">
        <f t="shared" si="917"/>
        <v>125.244</v>
      </c>
    </row>
    <row r="19559" spans="1:7" x14ac:dyDescent="0.35">
      <c r="A19559">
        <v>-90.6</v>
      </c>
      <c r="B19559">
        <v>89.97</v>
      </c>
      <c r="C19559">
        <v>37500</v>
      </c>
      <c r="D19559">
        <v>125251</v>
      </c>
      <c r="E19559">
        <f t="shared" ref="E19559:E19622" si="918">(C19559*360)/150000</f>
        <v>90</v>
      </c>
      <c r="F19559">
        <f t="shared" ref="F19559:F19622" si="919">-1*A19559</f>
        <v>90.6</v>
      </c>
      <c r="G19559">
        <f t="shared" ref="G19559:G19622" si="920">D19559/1000</f>
        <v>125.251</v>
      </c>
    </row>
    <row r="19560" spans="1:7" x14ac:dyDescent="0.35">
      <c r="A19560">
        <v>-90.6</v>
      </c>
      <c r="B19560">
        <v>89.97</v>
      </c>
      <c r="C19560">
        <v>37500</v>
      </c>
      <c r="D19560">
        <v>125258</v>
      </c>
      <c r="E19560">
        <f t="shared" si="918"/>
        <v>90</v>
      </c>
      <c r="F19560">
        <f t="shared" si="919"/>
        <v>90.6</v>
      </c>
      <c r="G19560">
        <f t="shared" si="920"/>
        <v>125.258</v>
      </c>
    </row>
    <row r="19561" spans="1:7" x14ac:dyDescent="0.35">
      <c r="A19561">
        <v>-90.6</v>
      </c>
      <c r="B19561">
        <v>89.97</v>
      </c>
      <c r="C19561">
        <v>37500</v>
      </c>
      <c r="D19561">
        <v>125264</v>
      </c>
      <c r="E19561">
        <f t="shared" si="918"/>
        <v>90</v>
      </c>
      <c r="F19561">
        <f t="shared" si="919"/>
        <v>90.6</v>
      </c>
      <c r="G19561">
        <f t="shared" si="920"/>
        <v>125.264</v>
      </c>
    </row>
    <row r="19562" spans="1:7" x14ac:dyDescent="0.35">
      <c r="A19562">
        <v>-90.63</v>
      </c>
      <c r="B19562">
        <v>89.97</v>
      </c>
      <c r="C19562">
        <v>37500</v>
      </c>
      <c r="D19562">
        <v>125271</v>
      </c>
      <c r="E19562">
        <f t="shared" si="918"/>
        <v>90</v>
      </c>
      <c r="F19562">
        <f t="shared" si="919"/>
        <v>90.63</v>
      </c>
      <c r="G19562">
        <f t="shared" si="920"/>
        <v>125.271</v>
      </c>
    </row>
    <row r="19563" spans="1:7" x14ac:dyDescent="0.35">
      <c r="A19563">
        <v>-90.63</v>
      </c>
      <c r="B19563">
        <v>89.97</v>
      </c>
      <c r="C19563">
        <v>37500</v>
      </c>
      <c r="D19563">
        <v>125277</v>
      </c>
      <c r="E19563">
        <f t="shared" si="918"/>
        <v>90</v>
      </c>
      <c r="F19563">
        <f t="shared" si="919"/>
        <v>90.63</v>
      </c>
      <c r="G19563">
        <f t="shared" si="920"/>
        <v>125.277</v>
      </c>
    </row>
    <row r="19564" spans="1:7" x14ac:dyDescent="0.35">
      <c r="A19564">
        <v>-90.63</v>
      </c>
      <c r="B19564">
        <v>89.98</v>
      </c>
      <c r="C19564">
        <v>37500</v>
      </c>
      <c r="D19564">
        <v>125284</v>
      </c>
      <c r="E19564">
        <f t="shared" si="918"/>
        <v>90</v>
      </c>
      <c r="F19564">
        <f t="shared" si="919"/>
        <v>90.63</v>
      </c>
      <c r="G19564">
        <f t="shared" si="920"/>
        <v>125.28400000000001</v>
      </c>
    </row>
    <row r="19565" spans="1:7" x14ac:dyDescent="0.35">
      <c r="A19565">
        <v>-90.63</v>
      </c>
      <c r="B19565">
        <v>89.98</v>
      </c>
      <c r="C19565">
        <v>37500</v>
      </c>
      <c r="D19565">
        <v>125291</v>
      </c>
      <c r="E19565">
        <f t="shared" si="918"/>
        <v>90</v>
      </c>
      <c r="F19565">
        <f t="shared" si="919"/>
        <v>90.63</v>
      </c>
      <c r="G19565">
        <f t="shared" si="920"/>
        <v>125.291</v>
      </c>
    </row>
    <row r="19566" spans="1:7" x14ac:dyDescent="0.35">
      <c r="A19566">
        <v>-90.63</v>
      </c>
      <c r="B19566">
        <v>89.98</v>
      </c>
      <c r="C19566">
        <v>37500</v>
      </c>
      <c r="D19566">
        <v>125297</v>
      </c>
      <c r="E19566">
        <f t="shared" si="918"/>
        <v>90</v>
      </c>
      <c r="F19566">
        <f t="shared" si="919"/>
        <v>90.63</v>
      </c>
      <c r="G19566">
        <f t="shared" si="920"/>
        <v>125.297</v>
      </c>
    </row>
    <row r="19567" spans="1:7" x14ac:dyDescent="0.35">
      <c r="A19567">
        <v>-90.63</v>
      </c>
      <c r="B19567">
        <v>89.98</v>
      </c>
      <c r="C19567">
        <v>37500</v>
      </c>
      <c r="D19567">
        <v>125304</v>
      </c>
      <c r="E19567">
        <f t="shared" si="918"/>
        <v>90</v>
      </c>
      <c r="F19567">
        <f t="shared" si="919"/>
        <v>90.63</v>
      </c>
      <c r="G19567">
        <f t="shared" si="920"/>
        <v>125.304</v>
      </c>
    </row>
    <row r="19568" spans="1:7" x14ac:dyDescent="0.35">
      <c r="A19568">
        <v>-90.63</v>
      </c>
      <c r="B19568">
        <v>89.98</v>
      </c>
      <c r="C19568">
        <v>37500</v>
      </c>
      <c r="D19568">
        <v>125311</v>
      </c>
      <c r="E19568">
        <f t="shared" si="918"/>
        <v>90</v>
      </c>
      <c r="F19568">
        <f t="shared" si="919"/>
        <v>90.63</v>
      </c>
      <c r="G19568">
        <f t="shared" si="920"/>
        <v>125.31100000000001</v>
      </c>
    </row>
    <row r="19569" spans="1:7" x14ac:dyDescent="0.35">
      <c r="A19569">
        <v>-90.63</v>
      </c>
      <c r="B19569">
        <v>89.98</v>
      </c>
      <c r="C19569">
        <v>37500</v>
      </c>
      <c r="D19569">
        <v>125317</v>
      </c>
      <c r="E19569">
        <f t="shared" si="918"/>
        <v>90</v>
      </c>
      <c r="F19569">
        <f t="shared" si="919"/>
        <v>90.63</v>
      </c>
      <c r="G19569">
        <f t="shared" si="920"/>
        <v>125.31699999999999</v>
      </c>
    </row>
    <row r="19570" spans="1:7" x14ac:dyDescent="0.35">
      <c r="A19570">
        <v>-90.63</v>
      </c>
      <c r="B19570">
        <v>89.98</v>
      </c>
      <c r="C19570">
        <v>37500</v>
      </c>
      <c r="D19570">
        <v>125327</v>
      </c>
      <c r="E19570">
        <f t="shared" si="918"/>
        <v>90</v>
      </c>
      <c r="F19570">
        <f t="shared" si="919"/>
        <v>90.63</v>
      </c>
      <c r="G19570">
        <f t="shared" si="920"/>
        <v>125.327</v>
      </c>
    </row>
    <row r="19571" spans="1:7" x14ac:dyDescent="0.35">
      <c r="A19571">
        <v>-90.63</v>
      </c>
      <c r="B19571">
        <v>89.98</v>
      </c>
      <c r="C19571">
        <v>37500</v>
      </c>
      <c r="D19571">
        <v>125333</v>
      </c>
      <c r="E19571">
        <f t="shared" si="918"/>
        <v>90</v>
      </c>
      <c r="F19571">
        <f t="shared" si="919"/>
        <v>90.63</v>
      </c>
      <c r="G19571">
        <f t="shared" si="920"/>
        <v>125.333</v>
      </c>
    </row>
    <row r="19572" spans="1:7" x14ac:dyDescent="0.35">
      <c r="A19572">
        <v>-90.63</v>
      </c>
      <c r="B19572">
        <v>89.99</v>
      </c>
      <c r="C19572">
        <v>37500</v>
      </c>
      <c r="D19572">
        <v>125340</v>
      </c>
      <c r="E19572">
        <f t="shared" si="918"/>
        <v>90</v>
      </c>
      <c r="F19572">
        <f t="shared" si="919"/>
        <v>90.63</v>
      </c>
      <c r="G19572">
        <f t="shared" si="920"/>
        <v>125.34</v>
      </c>
    </row>
    <row r="19573" spans="1:7" x14ac:dyDescent="0.35">
      <c r="A19573">
        <v>-90.63</v>
      </c>
      <c r="B19573">
        <v>89.99</v>
      </c>
      <c r="C19573">
        <v>37500</v>
      </c>
      <c r="D19573">
        <v>125347</v>
      </c>
      <c r="E19573">
        <f t="shared" si="918"/>
        <v>90</v>
      </c>
      <c r="F19573">
        <f t="shared" si="919"/>
        <v>90.63</v>
      </c>
      <c r="G19573">
        <f t="shared" si="920"/>
        <v>125.34699999999999</v>
      </c>
    </row>
    <row r="19574" spans="1:7" x14ac:dyDescent="0.35">
      <c r="A19574">
        <v>-90.63</v>
      </c>
      <c r="B19574">
        <v>89.99</v>
      </c>
      <c r="C19574">
        <v>37500</v>
      </c>
      <c r="D19574">
        <v>125354</v>
      </c>
      <c r="E19574">
        <f t="shared" si="918"/>
        <v>90</v>
      </c>
      <c r="F19574">
        <f t="shared" si="919"/>
        <v>90.63</v>
      </c>
      <c r="G19574">
        <f t="shared" si="920"/>
        <v>125.354</v>
      </c>
    </row>
    <row r="19575" spans="1:7" x14ac:dyDescent="0.35">
      <c r="A19575">
        <v>-90.63</v>
      </c>
      <c r="B19575">
        <v>89.99</v>
      </c>
      <c r="C19575">
        <v>37500</v>
      </c>
      <c r="D19575">
        <v>125360</v>
      </c>
      <c r="E19575">
        <f t="shared" si="918"/>
        <v>90</v>
      </c>
      <c r="F19575">
        <f t="shared" si="919"/>
        <v>90.63</v>
      </c>
      <c r="G19575">
        <f t="shared" si="920"/>
        <v>125.36</v>
      </c>
    </row>
    <row r="19576" spans="1:7" x14ac:dyDescent="0.35">
      <c r="A19576">
        <v>-90.63</v>
      </c>
      <c r="B19576">
        <v>89.99</v>
      </c>
      <c r="C19576">
        <v>37500</v>
      </c>
      <c r="D19576">
        <v>125367</v>
      </c>
      <c r="E19576">
        <f t="shared" si="918"/>
        <v>90</v>
      </c>
      <c r="F19576">
        <f t="shared" si="919"/>
        <v>90.63</v>
      </c>
      <c r="G19576">
        <f t="shared" si="920"/>
        <v>125.367</v>
      </c>
    </row>
    <row r="19577" spans="1:7" x14ac:dyDescent="0.35">
      <c r="A19577">
        <v>-90.63</v>
      </c>
      <c r="B19577">
        <v>89.99</v>
      </c>
      <c r="C19577">
        <v>37500</v>
      </c>
      <c r="D19577">
        <v>125374</v>
      </c>
      <c r="E19577">
        <f t="shared" si="918"/>
        <v>90</v>
      </c>
      <c r="F19577">
        <f t="shared" si="919"/>
        <v>90.63</v>
      </c>
      <c r="G19577">
        <f t="shared" si="920"/>
        <v>125.374</v>
      </c>
    </row>
    <row r="19578" spans="1:7" x14ac:dyDescent="0.35">
      <c r="A19578">
        <v>-90.63</v>
      </c>
      <c r="B19578">
        <v>89.99</v>
      </c>
      <c r="C19578">
        <v>37500</v>
      </c>
      <c r="D19578">
        <v>125381</v>
      </c>
      <c r="E19578">
        <f t="shared" si="918"/>
        <v>90</v>
      </c>
      <c r="F19578">
        <f t="shared" si="919"/>
        <v>90.63</v>
      </c>
      <c r="G19578">
        <f t="shared" si="920"/>
        <v>125.381</v>
      </c>
    </row>
    <row r="19579" spans="1:7" x14ac:dyDescent="0.35">
      <c r="A19579">
        <v>-90.63</v>
      </c>
      <c r="B19579">
        <v>89.99</v>
      </c>
      <c r="C19579">
        <v>37500</v>
      </c>
      <c r="D19579">
        <v>125388</v>
      </c>
      <c r="E19579">
        <f t="shared" si="918"/>
        <v>90</v>
      </c>
      <c r="F19579">
        <f t="shared" si="919"/>
        <v>90.63</v>
      </c>
      <c r="G19579">
        <f t="shared" si="920"/>
        <v>125.38800000000001</v>
      </c>
    </row>
    <row r="19580" spans="1:7" x14ac:dyDescent="0.35">
      <c r="A19580">
        <v>-90.63</v>
      </c>
      <c r="B19580">
        <v>89.99</v>
      </c>
      <c r="C19580">
        <v>37500</v>
      </c>
      <c r="D19580">
        <v>125394</v>
      </c>
      <c r="E19580">
        <f t="shared" si="918"/>
        <v>90</v>
      </c>
      <c r="F19580">
        <f t="shared" si="919"/>
        <v>90.63</v>
      </c>
      <c r="G19580">
        <f t="shared" si="920"/>
        <v>125.39400000000001</v>
      </c>
    </row>
    <row r="19581" spans="1:7" x14ac:dyDescent="0.35">
      <c r="A19581">
        <v>-90.63</v>
      </c>
      <c r="B19581">
        <v>89.99</v>
      </c>
      <c r="C19581">
        <v>37500</v>
      </c>
      <c r="D19581">
        <v>125401</v>
      </c>
      <c r="E19581">
        <f t="shared" si="918"/>
        <v>90</v>
      </c>
      <c r="F19581">
        <f t="shared" si="919"/>
        <v>90.63</v>
      </c>
      <c r="G19581">
        <f t="shared" si="920"/>
        <v>125.401</v>
      </c>
    </row>
    <row r="19582" spans="1:7" x14ac:dyDescent="0.35">
      <c r="A19582">
        <v>-90.63</v>
      </c>
      <c r="B19582">
        <v>89.99</v>
      </c>
      <c r="C19582">
        <v>37500</v>
      </c>
      <c r="D19582">
        <v>125408</v>
      </c>
      <c r="E19582">
        <f t="shared" si="918"/>
        <v>90</v>
      </c>
      <c r="F19582">
        <f t="shared" si="919"/>
        <v>90.63</v>
      </c>
      <c r="G19582">
        <f t="shared" si="920"/>
        <v>125.408</v>
      </c>
    </row>
    <row r="19583" spans="1:7" x14ac:dyDescent="0.35">
      <c r="A19583">
        <v>-90.63</v>
      </c>
      <c r="B19583">
        <v>89.99</v>
      </c>
      <c r="C19583">
        <v>37500</v>
      </c>
      <c r="D19583">
        <v>125415</v>
      </c>
      <c r="E19583">
        <f t="shared" si="918"/>
        <v>90</v>
      </c>
      <c r="F19583">
        <f t="shared" si="919"/>
        <v>90.63</v>
      </c>
      <c r="G19583">
        <f t="shared" si="920"/>
        <v>125.41500000000001</v>
      </c>
    </row>
    <row r="19584" spans="1:7" x14ac:dyDescent="0.35">
      <c r="A19584">
        <v>-90.63</v>
      </c>
      <c r="B19584">
        <v>89.99</v>
      </c>
      <c r="C19584">
        <v>37500</v>
      </c>
      <c r="D19584">
        <v>125422</v>
      </c>
      <c r="E19584">
        <f t="shared" si="918"/>
        <v>90</v>
      </c>
      <c r="F19584">
        <f t="shared" si="919"/>
        <v>90.63</v>
      </c>
      <c r="G19584">
        <f t="shared" si="920"/>
        <v>125.422</v>
      </c>
    </row>
    <row r="19585" spans="1:7" x14ac:dyDescent="0.35">
      <c r="A19585">
        <v>-90.63</v>
      </c>
      <c r="B19585">
        <v>89.99</v>
      </c>
      <c r="C19585">
        <v>37500</v>
      </c>
      <c r="D19585">
        <v>125429</v>
      </c>
      <c r="E19585">
        <f t="shared" si="918"/>
        <v>90</v>
      </c>
      <c r="F19585">
        <f t="shared" si="919"/>
        <v>90.63</v>
      </c>
      <c r="G19585">
        <f t="shared" si="920"/>
        <v>125.429</v>
      </c>
    </row>
    <row r="19586" spans="1:7" x14ac:dyDescent="0.35">
      <c r="A19586">
        <v>-90.63</v>
      </c>
      <c r="B19586">
        <v>89.99</v>
      </c>
      <c r="C19586">
        <v>37500</v>
      </c>
      <c r="D19586">
        <v>125435</v>
      </c>
      <c r="E19586">
        <f t="shared" si="918"/>
        <v>90</v>
      </c>
      <c r="F19586">
        <f t="shared" si="919"/>
        <v>90.63</v>
      </c>
      <c r="G19586">
        <f t="shared" si="920"/>
        <v>125.435</v>
      </c>
    </row>
    <row r="19587" spans="1:7" x14ac:dyDescent="0.35">
      <c r="A19587">
        <v>-90.63</v>
      </c>
      <c r="B19587">
        <v>89.99</v>
      </c>
      <c r="C19587">
        <v>37500</v>
      </c>
      <c r="D19587">
        <v>125442</v>
      </c>
      <c r="E19587">
        <f t="shared" si="918"/>
        <v>90</v>
      </c>
      <c r="F19587">
        <f t="shared" si="919"/>
        <v>90.63</v>
      </c>
      <c r="G19587">
        <f t="shared" si="920"/>
        <v>125.44199999999999</v>
      </c>
    </row>
    <row r="19588" spans="1:7" x14ac:dyDescent="0.35">
      <c r="A19588">
        <v>-90.63</v>
      </c>
      <c r="B19588">
        <v>89.99</v>
      </c>
      <c r="C19588">
        <v>37500</v>
      </c>
      <c r="D19588">
        <v>125449</v>
      </c>
      <c r="E19588">
        <f t="shared" si="918"/>
        <v>90</v>
      </c>
      <c r="F19588">
        <f t="shared" si="919"/>
        <v>90.63</v>
      </c>
      <c r="G19588">
        <f t="shared" si="920"/>
        <v>125.449</v>
      </c>
    </row>
    <row r="19589" spans="1:7" x14ac:dyDescent="0.35">
      <c r="A19589">
        <v>-90.65</v>
      </c>
      <c r="B19589">
        <v>90</v>
      </c>
      <c r="C19589">
        <v>37500</v>
      </c>
      <c r="D19589">
        <v>125459</v>
      </c>
      <c r="E19589">
        <f t="shared" si="918"/>
        <v>90</v>
      </c>
      <c r="F19589">
        <f t="shared" si="919"/>
        <v>90.65</v>
      </c>
      <c r="G19589">
        <f t="shared" si="920"/>
        <v>125.459</v>
      </c>
    </row>
    <row r="19590" spans="1:7" x14ac:dyDescent="0.35">
      <c r="A19590">
        <v>-90.65</v>
      </c>
      <c r="B19590">
        <v>90</v>
      </c>
      <c r="C19590">
        <v>37500</v>
      </c>
      <c r="D19590">
        <v>125466</v>
      </c>
      <c r="E19590">
        <f t="shared" si="918"/>
        <v>90</v>
      </c>
      <c r="F19590">
        <f t="shared" si="919"/>
        <v>90.65</v>
      </c>
      <c r="G19590">
        <f t="shared" si="920"/>
        <v>125.46599999999999</v>
      </c>
    </row>
    <row r="19591" spans="1:7" x14ac:dyDescent="0.35">
      <c r="A19591">
        <v>-90.65</v>
      </c>
      <c r="B19591">
        <v>90</v>
      </c>
      <c r="C19591">
        <v>37500</v>
      </c>
      <c r="D19591">
        <v>125472</v>
      </c>
      <c r="E19591">
        <f t="shared" si="918"/>
        <v>90</v>
      </c>
      <c r="F19591">
        <f t="shared" si="919"/>
        <v>90.65</v>
      </c>
      <c r="G19591">
        <f t="shared" si="920"/>
        <v>125.47199999999999</v>
      </c>
    </row>
    <row r="19592" spans="1:7" x14ac:dyDescent="0.35">
      <c r="A19592">
        <v>-90.65</v>
      </c>
      <c r="B19592">
        <v>90</v>
      </c>
      <c r="C19592">
        <v>37500</v>
      </c>
      <c r="D19592">
        <v>125479</v>
      </c>
      <c r="E19592">
        <f t="shared" si="918"/>
        <v>90</v>
      </c>
      <c r="F19592">
        <f t="shared" si="919"/>
        <v>90.65</v>
      </c>
      <c r="G19592">
        <f t="shared" si="920"/>
        <v>125.479</v>
      </c>
    </row>
    <row r="19593" spans="1:7" x14ac:dyDescent="0.35">
      <c r="A19593">
        <v>-90.65</v>
      </c>
      <c r="B19593">
        <v>90</v>
      </c>
      <c r="C19593">
        <v>37500</v>
      </c>
      <c r="D19593">
        <v>125486</v>
      </c>
      <c r="E19593">
        <f t="shared" si="918"/>
        <v>90</v>
      </c>
      <c r="F19593">
        <f t="shared" si="919"/>
        <v>90.65</v>
      </c>
      <c r="G19593">
        <f t="shared" si="920"/>
        <v>125.486</v>
      </c>
    </row>
    <row r="19594" spans="1:7" x14ac:dyDescent="0.35">
      <c r="A19594">
        <v>-90.65</v>
      </c>
      <c r="B19594">
        <v>90</v>
      </c>
      <c r="C19594">
        <v>37500</v>
      </c>
      <c r="D19594">
        <v>125493</v>
      </c>
      <c r="E19594">
        <f t="shared" si="918"/>
        <v>90</v>
      </c>
      <c r="F19594">
        <f t="shared" si="919"/>
        <v>90.65</v>
      </c>
      <c r="G19594">
        <f t="shared" si="920"/>
        <v>125.49299999999999</v>
      </c>
    </row>
    <row r="19595" spans="1:7" x14ac:dyDescent="0.35">
      <c r="A19595">
        <v>-90.65</v>
      </c>
      <c r="B19595">
        <v>90</v>
      </c>
      <c r="C19595">
        <v>37500</v>
      </c>
      <c r="D19595">
        <v>125500</v>
      </c>
      <c r="E19595">
        <f t="shared" si="918"/>
        <v>90</v>
      </c>
      <c r="F19595">
        <f t="shared" si="919"/>
        <v>90.65</v>
      </c>
      <c r="G19595">
        <f t="shared" si="920"/>
        <v>125.5</v>
      </c>
    </row>
    <row r="19596" spans="1:7" x14ac:dyDescent="0.35">
      <c r="A19596">
        <v>-90.65</v>
      </c>
      <c r="B19596">
        <v>90</v>
      </c>
      <c r="C19596">
        <v>37500</v>
      </c>
      <c r="D19596">
        <v>125507</v>
      </c>
      <c r="E19596">
        <f t="shared" si="918"/>
        <v>90</v>
      </c>
      <c r="F19596">
        <f t="shared" si="919"/>
        <v>90.65</v>
      </c>
      <c r="G19596">
        <f t="shared" si="920"/>
        <v>125.50700000000001</v>
      </c>
    </row>
    <row r="19597" spans="1:7" x14ac:dyDescent="0.35">
      <c r="A19597">
        <v>-90.65</v>
      </c>
      <c r="B19597">
        <v>90</v>
      </c>
      <c r="C19597">
        <v>37500</v>
      </c>
      <c r="D19597">
        <v>125514</v>
      </c>
      <c r="E19597">
        <f t="shared" si="918"/>
        <v>90</v>
      </c>
      <c r="F19597">
        <f t="shared" si="919"/>
        <v>90.65</v>
      </c>
      <c r="G19597">
        <f t="shared" si="920"/>
        <v>125.514</v>
      </c>
    </row>
    <row r="19598" spans="1:7" x14ac:dyDescent="0.35">
      <c r="A19598">
        <v>-90.65</v>
      </c>
      <c r="B19598">
        <v>90</v>
      </c>
      <c r="C19598">
        <v>37500</v>
      </c>
      <c r="D19598">
        <v>125521</v>
      </c>
      <c r="E19598">
        <f t="shared" si="918"/>
        <v>90</v>
      </c>
      <c r="F19598">
        <f t="shared" si="919"/>
        <v>90.65</v>
      </c>
      <c r="G19598">
        <f t="shared" si="920"/>
        <v>125.521</v>
      </c>
    </row>
    <row r="19599" spans="1:7" x14ac:dyDescent="0.35">
      <c r="A19599">
        <v>-90.65</v>
      </c>
      <c r="B19599">
        <v>90</v>
      </c>
      <c r="C19599">
        <v>37500</v>
      </c>
      <c r="D19599">
        <v>125528</v>
      </c>
      <c r="E19599">
        <f t="shared" si="918"/>
        <v>90</v>
      </c>
      <c r="F19599">
        <f t="shared" si="919"/>
        <v>90.65</v>
      </c>
      <c r="G19599">
        <f t="shared" si="920"/>
        <v>125.52800000000001</v>
      </c>
    </row>
    <row r="19600" spans="1:7" x14ac:dyDescent="0.35">
      <c r="A19600">
        <v>-90.65</v>
      </c>
      <c r="B19600">
        <v>90</v>
      </c>
      <c r="C19600">
        <v>37500</v>
      </c>
      <c r="D19600">
        <v>125535</v>
      </c>
      <c r="E19600">
        <f t="shared" si="918"/>
        <v>90</v>
      </c>
      <c r="F19600">
        <f t="shared" si="919"/>
        <v>90.65</v>
      </c>
      <c r="G19600">
        <f t="shared" si="920"/>
        <v>125.535</v>
      </c>
    </row>
    <row r="19601" spans="1:7" x14ac:dyDescent="0.35">
      <c r="A19601">
        <v>-90.65</v>
      </c>
      <c r="B19601">
        <v>90</v>
      </c>
      <c r="C19601">
        <v>37500</v>
      </c>
      <c r="D19601">
        <v>125541</v>
      </c>
      <c r="E19601">
        <f t="shared" si="918"/>
        <v>90</v>
      </c>
      <c r="F19601">
        <f t="shared" si="919"/>
        <v>90.65</v>
      </c>
      <c r="G19601">
        <f t="shared" si="920"/>
        <v>125.541</v>
      </c>
    </row>
    <row r="19602" spans="1:7" x14ac:dyDescent="0.35">
      <c r="A19602">
        <v>-90.65</v>
      </c>
      <c r="B19602">
        <v>90</v>
      </c>
      <c r="C19602">
        <v>37500</v>
      </c>
      <c r="D19602">
        <v>125548</v>
      </c>
      <c r="E19602">
        <f t="shared" si="918"/>
        <v>90</v>
      </c>
      <c r="F19602">
        <f t="shared" si="919"/>
        <v>90.65</v>
      </c>
      <c r="G19602">
        <f t="shared" si="920"/>
        <v>125.548</v>
      </c>
    </row>
    <row r="19603" spans="1:7" x14ac:dyDescent="0.35">
      <c r="A19603">
        <v>-90.65</v>
      </c>
      <c r="B19603">
        <v>90</v>
      </c>
      <c r="C19603">
        <v>37500</v>
      </c>
      <c r="D19603">
        <v>125555</v>
      </c>
      <c r="E19603">
        <f t="shared" si="918"/>
        <v>90</v>
      </c>
      <c r="F19603">
        <f t="shared" si="919"/>
        <v>90.65</v>
      </c>
      <c r="G19603">
        <f t="shared" si="920"/>
        <v>125.55500000000001</v>
      </c>
    </row>
    <row r="19604" spans="1:7" x14ac:dyDescent="0.35">
      <c r="A19604">
        <v>-90.65</v>
      </c>
      <c r="B19604">
        <v>90</v>
      </c>
      <c r="C19604">
        <v>37500</v>
      </c>
      <c r="D19604">
        <v>125562</v>
      </c>
      <c r="E19604">
        <f t="shared" si="918"/>
        <v>90</v>
      </c>
      <c r="F19604">
        <f t="shared" si="919"/>
        <v>90.65</v>
      </c>
      <c r="G19604">
        <f t="shared" si="920"/>
        <v>125.562</v>
      </c>
    </row>
    <row r="19605" spans="1:7" x14ac:dyDescent="0.35">
      <c r="A19605">
        <v>-90.65</v>
      </c>
      <c r="B19605">
        <v>90</v>
      </c>
      <c r="C19605">
        <v>37500</v>
      </c>
      <c r="D19605">
        <v>125569</v>
      </c>
      <c r="E19605">
        <f t="shared" si="918"/>
        <v>90</v>
      </c>
      <c r="F19605">
        <f t="shared" si="919"/>
        <v>90.65</v>
      </c>
      <c r="G19605">
        <f t="shared" si="920"/>
        <v>125.569</v>
      </c>
    </row>
    <row r="19606" spans="1:7" x14ac:dyDescent="0.35">
      <c r="A19606">
        <v>-90.65</v>
      </c>
      <c r="B19606">
        <v>90</v>
      </c>
      <c r="C19606">
        <v>37500</v>
      </c>
      <c r="D19606">
        <v>125576</v>
      </c>
      <c r="E19606">
        <f t="shared" si="918"/>
        <v>90</v>
      </c>
      <c r="F19606">
        <f t="shared" si="919"/>
        <v>90.65</v>
      </c>
      <c r="G19606">
        <f t="shared" si="920"/>
        <v>125.57599999999999</v>
      </c>
    </row>
    <row r="19607" spans="1:7" x14ac:dyDescent="0.35">
      <c r="A19607">
        <v>-90.65</v>
      </c>
      <c r="B19607">
        <v>90</v>
      </c>
      <c r="C19607">
        <v>37500</v>
      </c>
      <c r="D19607">
        <v>125583</v>
      </c>
      <c r="E19607">
        <f t="shared" si="918"/>
        <v>90</v>
      </c>
      <c r="F19607">
        <f t="shared" si="919"/>
        <v>90.65</v>
      </c>
      <c r="G19607">
        <f t="shared" si="920"/>
        <v>125.583</v>
      </c>
    </row>
    <row r="19608" spans="1:7" x14ac:dyDescent="0.35">
      <c r="A19608">
        <v>-90.65</v>
      </c>
      <c r="B19608">
        <v>90</v>
      </c>
      <c r="C19608">
        <v>37500</v>
      </c>
      <c r="D19608">
        <v>125593</v>
      </c>
      <c r="E19608">
        <f t="shared" si="918"/>
        <v>90</v>
      </c>
      <c r="F19608">
        <f t="shared" si="919"/>
        <v>90.65</v>
      </c>
      <c r="G19608">
        <f t="shared" si="920"/>
        <v>125.593</v>
      </c>
    </row>
    <row r="19609" spans="1:7" x14ac:dyDescent="0.35">
      <c r="A19609">
        <v>-90.65</v>
      </c>
      <c r="B19609">
        <v>90</v>
      </c>
      <c r="C19609">
        <v>37500</v>
      </c>
      <c r="D19609">
        <v>125600</v>
      </c>
      <c r="E19609">
        <f t="shared" si="918"/>
        <v>90</v>
      </c>
      <c r="F19609">
        <f t="shared" si="919"/>
        <v>90.65</v>
      </c>
      <c r="G19609">
        <f t="shared" si="920"/>
        <v>125.6</v>
      </c>
    </row>
    <row r="19610" spans="1:7" x14ac:dyDescent="0.35">
      <c r="A19610">
        <v>-90.65</v>
      </c>
      <c r="B19610">
        <v>90</v>
      </c>
      <c r="C19610">
        <v>37500</v>
      </c>
      <c r="D19610">
        <v>125612</v>
      </c>
      <c r="E19610">
        <f t="shared" si="918"/>
        <v>90</v>
      </c>
      <c r="F19610">
        <f t="shared" si="919"/>
        <v>90.65</v>
      </c>
      <c r="G19610">
        <f t="shared" si="920"/>
        <v>125.61199999999999</v>
      </c>
    </row>
    <row r="19611" spans="1:7" x14ac:dyDescent="0.35">
      <c r="A19611">
        <v>-90.65</v>
      </c>
      <c r="B19611">
        <v>90</v>
      </c>
      <c r="C19611">
        <v>37500</v>
      </c>
      <c r="D19611">
        <v>125618</v>
      </c>
      <c r="E19611">
        <f t="shared" si="918"/>
        <v>90</v>
      </c>
      <c r="F19611">
        <f t="shared" si="919"/>
        <v>90.65</v>
      </c>
      <c r="G19611">
        <f t="shared" si="920"/>
        <v>125.61799999999999</v>
      </c>
    </row>
    <row r="19612" spans="1:7" x14ac:dyDescent="0.35">
      <c r="A19612">
        <v>-90.65</v>
      </c>
      <c r="B19612">
        <v>90</v>
      </c>
      <c r="C19612">
        <v>37500</v>
      </c>
      <c r="D19612">
        <v>125625</v>
      </c>
      <c r="E19612">
        <f t="shared" si="918"/>
        <v>90</v>
      </c>
      <c r="F19612">
        <f t="shared" si="919"/>
        <v>90.65</v>
      </c>
      <c r="G19612">
        <f t="shared" si="920"/>
        <v>125.625</v>
      </c>
    </row>
    <row r="19613" spans="1:7" x14ac:dyDescent="0.35">
      <c r="A19613">
        <v>-90.65</v>
      </c>
      <c r="B19613">
        <v>90</v>
      </c>
      <c r="C19613">
        <v>37500</v>
      </c>
      <c r="D19613">
        <v>125632</v>
      </c>
      <c r="E19613">
        <f t="shared" si="918"/>
        <v>90</v>
      </c>
      <c r="F19613">
        <f t="shared" si="919"/>
        <v>90.65</v>
      </c>
      <c r="G19613">
        <f t="shared" si="920"/>
        <v>125.63200000000001</v>
      </c>
    </row>
    <row r="19614" spans="1:7" x14ac:dyDescent="0.35">
      <c r="A19614">
        <v>-90.65</v>
      </c>
      <c r="B19614">
        <v>90</v>
      </c>
      <c r="C19614">
        <v>37500</v>
      </c>
      <c r="D19614">
        <v>125638</v>
      </c>
      <c r="E19614">
        <f t="shared" si="918"/>
        <v>90</v>
      </c>
      <c r="F19614">
        <f t="shared" si="919"/>
        <v>90.65</v>
      </c>
      <c r="G19614">
        <f t="shared" si="920"/>
        <v>125.63800000000001</v>
      </c>
    </row>
    <row r="19615" spans="1:7" x14ac:dyDescent="0.35">
      <c r="A19615">
        <v>-90.65</v>
      </c>
      <c r="B19615">
        <v>90</v>
      </c>
      <c r="C19615">
        <v>37500</v>
      </c>
      <c r="D19615">
        <v>125645</v>
      </c>
      <c r="E19615">
        <f t="shared" si="918"/>
        <v>90</v>
      </c>
      <c r="F19615">
        <f t="shared" si="919"/>
        <v>90.65</v>
      </c>
      <c r="G19615">
        <f t="shared" si="920"/>
        <v>125.645</v>
      </c>
    </row>
    <row r="19616" spans="1:7" x14ac:dyDescent="0.35">
      <c r="A19616">
        <v>-90.65</v>
      </c>
      <c r="B19616">
        <v>90</v>
      </c>
      <c r="C19616">
        <v>37500</v>
      </c>
      <c r="D19616">
        <v>125652</v>
      </c>
      <c r="E19616">
        <f t="shared" si="918"/>
        <v>90</v>
      </c>
      <c r="F19616">
        <f t="shared" si="919"/>
        <v>90.65</v>
      </c>
      <c r="G19616">
        <f t="shared" si="920"/>
        <v>125.652</v>
      </c>
    </row>
    <row r="19617" spans="1:7" x14ac:dyDescent="0.35">
      <c r="A19617">
        <v>-90.65</v>
      </c>
      <c r="B19617">
        <v>90</v>
      </c>
      <c r="C19617">
        <v>37500</v>
      </c>
      <c r="D19617">
        <v>125658</v>
      </c>
      <c r="E19617">
        <f t="shared" si="918"/>
        <v>90</v>
      </c>
      <c r="F19617">
        <f t="shared" si="919"/>
        <v>90.65</v>
      </c>
      <c r="G19617">
        <f t="shared" si="920"/>
        <v>125.658</v>
      </c>
    </row>
    <row r="19618" spans="1:7" x14ac:dyDescent="0.35">
      <c r="A19618">
        <v>-90.65</v>
      </c>
      <c r="B19618">
        <v>90</v>
      </c>
      <c r="C19618">
        <v>37500</v>
      </c>
      <c r="D19618">
        <v>125665</v>
      </c>
      <c r="E19618">
        <f t="shared" si="918"/>
        <v>90</v>
      </c>
      <c r="F19618">
        <f t="shared" si="919"/>
        <v>90.65</v>
      </c>
      <c r="G19618">
        <f t="shared" si="920"/>
        <v>125.66500000000001</v>
      </c>
    </row>
    <row r="19619" spans="1:7" x14ac:dyDescent="0.35">
      <c r="A19619">
        <v>-90.65</v>
      </c>
      <c r="B19619">
        <v>90</v>
      </c>
      <c r="C19619">
        <v>37500</v>
      </c>
      <c r="D19619">
        <v>125672</v>
      </c>
      <c r="E19619">
        <f t="shared" si="918"/>
        <v>90</v>
      </c>
      <c r="F19619">
        <f t="shared" si="919"/>
        <v>90.65</v>
      </c>
      <c r="G19619">
        <f t="shared" si="920"/>
        <v>125.672</v>
      </c>
    </row>
    <row r="19620" spans="1:7" x14ac:dyDescent="0.35">
      <c r="A19620">
        <v>-90.65</v>
      </c>
      <c r="B19620">
        <v>90</v>
      </c>
      <c r="C19620">
        <v>37500</v>
      </c>
      <c r="D19620">
        <v>125679</v>
      </c>
      <c r="E19620">
        <f t="shared" si="918"/>
        <v>90</v>
      </c>
      <c r="F19620">
        <f t="shared" si="919"/>
        <v>90.65</v>
      </c>
      <c r="G19620">
        <f t="shared" si="920"/>
        <v>125.679</v>
      </c>
    </row>
    <row r="19621" spans="1:7" x14ac:dyDescent="0.35">
      <c r="A19621">
        <v>-90.65</v>
      </c>
      <c r="B19621">
        <v>90</v>
      </c>
      <c r="C19621">
        <v>37500</v>
      </c>
      <c r="D19621">
        <v>125685</v>
      </c>
      <c r="E19621">
        <f t="shared" si="918"/>
        <v>90</v>
      </c>
      <c r="F19621">
        <f t="shared" si="919"/>
        <v>90.65</v>
      </c>
      <c r="G19621">
        <f t="shared" si="920"/>
        <v>125.685</v>
      </c>
    </row>
    <row r="19622" spans="1:7" x14ac:dyDescent="0.35">
      <c r="A19622">
        <v>-90.65</v>
      </c>
      <c r="B19622">
        <v>90</v>
      </c>
      <c r="C19622">
        <v>37500</v>
      </c>
      <c r="D19622">
        <v>125692</v>
      </c>
      <c r="E19622">
        <f t="shared" si="918"/>
        <v>90</v>
      </c>
      <c r="F19622">
        <f t="shared" si="919"/>
        <v>90.65</v>
      </c>
      <c r="G19622">
        <f t="shared" si="920"/>
        <v>125.69199999999999</v>
      </c>
    </row>
    <row r="19623" spans="1:7" x14ac:dyDescent="0.35">
      <c r="A19623">
        <v>-90.65</v>
      </c>
      <c r="B19623">
        <v>90</v>
      </c>
      <c r="C19623">
        <v>37500</v>
      </c>
      <c r="D19623">
        <v>125699</v>
      </c>
      <c r="E19623">
        <f t="shared" ref="E19623:E19686" si="921">(C19623*360)/150000</f>
        <v>90</v>
      </c>
      <c r="F19623">
        <f t="shared" ref="F19623:F19686" si="922">-1*A19623</f>
        <v>90.65</v>
      </c>
      <c r="G19623">
        <f t="shared" ref="G19623:G19686" si="923">D19623/1000</f>
        <v>125.699</v>
      </c>
    </row>
    <row r="19624" spans="1:7" x14ac:dyDescent="0.35">
      <c r="A19624">
        <v>-90.65</v>
      </c>
      <c r="B19624">
        <v>90</v>
      </c>
      <c r="C19624">
        <v>37500</v>
      </c>
      <c r="D19624">
        <v>125706</v>
      </c>
      <c r="E19624">
        <f t="shared" si="921"/>
        <v>90</v>
      </c>
      <c r="F19624">
        <f t="shared" si="922"/>
        <v>90.65</v>
      </c>
      <c r="G19624">
        <f t="shared" si="923"/>
        <v>125.706</v>
      </c>
    </row>
    <row r="19625" spans="1:7" x14ac:dyDescent="0.35">
      <c r="A19625">
        <v>-90.65</v>
      </c>
      <c r="B19625">
        <v>90</v>
      </c>
      <c r="C19625">
        <v>37500</v>
      </c>
      <c r="D19625">
        <v>125712</v>
      </c>
      <c r="E19625">
        <f t="shared" si="921"/>
        <v>90</v>
      </c>
      <c r="F19625">
        <f t="shared" si="922"/>
        <v>90.65</v>
      </c>
      <c r="G19625">
        <f t="shared" si="923"/>
        <v>125.712</v>
      </c>
    </row>
    <row r="19626" spans="1:7" x14ac:dyDescent="0.35">
      <c r="A19626">
        <v>-90.65</v>
      </c>
      <c r="B19626">
        <v>90</v>
      </c>
      <c r="C19626">
        <v>37500</v>
      </c>
      <c r="D19626">
        <v>125719</v>
      </c>
      <c r="E19626">
        <f t="shared" si="921"/>
        <v>90</v>
      </c>
      <c r="F19626">
        <f t="shared" si="922"/>
        <v>90.65</v>
      </c>
      <c r="G19626">
        <f t="shared" si="923"/>
        <v>125.71899999999999</v>
      </c>
    </row>
    <row r="19627" spans="1:7" x14ac:dyDescent="0.35">
      <c r="A19627">
        <v>-90.65</v>
      </c>
      <c r="B19627">
        <v>90</v>
      </c>
      <c r="C19627">
        <v>37500</v>
      </c>
      <c r="D19627">
        <v>125728</v>
      </c>
      <c r="E19627">
        <f t="shared" si="921"/>
        <v>90</v>
      </c>
      <c r="F19627">
        <f t="shared" si="922"/>
        <v>90.65</v>
      </c>
      <c r="G19627">
        <f t="shared" si="923"/>
        <v>125.72799999999999</v>
      </c>
    </row>
    <row r="19628" spans="1:7" x14ac:dyDescent="0.35">
      <c r="A19628">
        <v>-90.65</v>
      </c>
      <c r="B19628">
        <v>90</v>
      </c>
      <c r="C19628">
        <v>37500</v>
      </c>
      <c r="D19628">
        <v>125735</v>
      </c>
      <c r="E19628">
        <f t="shared" si="921"/>
        <v>90</v>
      </c>
      <c r="F19628">
        <f t="shared" si="922"/>
        <v>90.65</v>
      </c>
      <c r="G19628">
        <f t="shared" si="923"/>
        <v>125.735</v>
      </c>
    </row>
    <row r="19629" spans="1:7" x14ac:dyDescent="0.35">
      <c r="A19629">
        <v>-90.65</v>
      </c>
      <c r="B19629">
        <v>90</v>
      </c>
      <c r="C19629">
        <v>37500</v>
      </c>
      <c r="D19629">
        <v>125742</v>
      </c>
      <c r="E19629">
        <f t="shared" si="921"/>
        <v>90</v>
      </c>
      <c r="F19629">
        <f t="shared" si="922"/>
        <v>90.65</v>
      </c>
      <c r="G19629">
        <f t="shared" si="923"/>
        <v>125.742</v>
      </c>
    </row>
    <row r="19630" spans="1:7" x14ac:dyDescent="0.35">
      <c r="A19630">
        <v>-90.65</v>
      </c>
      <c r="B19630">
        <v>90</v>
      </c>
      <c r="C19630">
        <v>37500</v>
      </c>
      <c r="D19630">
        <v>125749</v>
      </c>
      <c r="E19630">
        <f t="shared" si="921"/>
        <v>90</v>
      </c>
      <c r="F19630">
        <f t="shared" si="922"/>
        <v>90.65</v>
      </c>
      <c r="G19630">
        <f t="shared" si="923"/>
        <v>125.749</v>
      </c>
    </row>
    <row r="19631" spans="1:7" x14ac:dyDescent="0.35">
      <c r="A19631">
        <v>-90.65</v>
      </c>
      <c r="B19631">
        <v>90</v>
      </c>
      <c r="C19631">
        <v>37500</v>
      </c>
      <c r="D19631">
        <v>125755</v>
      </c>
      <c r="E19631">
        <f t="shared" si="921"/>
        <v>90</v>
      </c>
      <c r="F19631">
        <f t="shared" si="922"/>
        <v>90.65</v>
      </c>
      <c r="G19631">
        <f t="shared" si="923"/>
        <v>125.755</v>
      </c>
    </row>
    <row r="19632" spans="1:7" x14ac:dyDescent="0.35">
      <c r="A19632">
        <v>-90.65</v>
      </c>
      <c r="B19632">
        <v>90</v>
      </c>
      <c r="C19632">
        <v>37500</v>
      </c>
      <c r="D19632">
        <v>125762</v>
      </c>
      <c r="E19632">
        <f t="shared" si="921"/>
        <v>90</v>
      </c>
      <c r="F19632">
        <f t="shared" si="922"/>
        <v>90.65</v>
      </c>
      <c r="G19632">
        <f t="shared" si="923"/>
        <v>125.762</v>
      </c>
    </row>
    <row r="19633" spans="1:7" x14ac:dyDescent="0.35">
      <c r="A19633">
        <v>-90.65</v>
      </c>
      <c r="B19633">
        <v>90</v>
      </c>
      <c r="C19633">
        <v>37500</v>
      </c>
      <c r="D19633">
        <v>125769</v>
      </c>
      <c r="E19633">
        <f t="shared" si="921"/>
        <v>90</v>
      </c>
      <c r="F19633">
        <f t="shared" si="922"/>
        <v>90.65</v>
      </c>
      <c r="G19633">
        <f t="shared" si="923"/>
        <v>125.76900000000001</v>
      </c>
    </row>
    <row r="19634" spans="1:7" x14ac:dyDescent="0.35">
      <c r="A19634">
        <v>-90.65</v>
      </c>
      <c r="B19634">
        <v>90</v>
      </c>
      <c r="C19634">
        <v>37500</v>
      </c>
      <c r="D19634">
        <v>125776</v>
      </c>
      <c r="E19634">
        <f t="shared" si="921"/>
        <v>90</v>
      </c>
      <c r="F19634">
        <f t="shared" si="922"/>
        <v>90.65</v>
      </c>
      <c r="G19634">
        <f t="shared" si="923"/>
        <v>125.776</v>
      </c>
    </row>
    <row r="19635" spans="1:7" x14ac:dyDescent="0.35">
      <c r="A19635">
        <v>-90.65</v>
      </c>
      <c r="B19635">
        <v>90</v>
      </c>
      <c r="C19635">
        <v>37500</v>
      </c>
      <c r="D19635">
        <v>125783</v>
      </c>
      <c r="E19635">
        <f t="shared" si="921"/>
        <v>90</v>
      </c>
      <c r="F19635">
        <f t="shared" si="922"/>
        <v>90.65</v>
      </c>
      <c r="G19635">
        <f t="shared" si="923"/>
        <v>125.783</v>
      </c>
    </row>
    <row r="19636" spans="1:7" x14ac:dyDescent="0.35">
      <c r="A19636">
        <v>-90.65</v>
      </c>
      <c r="B19636">
        <v>90</v>
      </c>
      <c r="C19636">
        <v>37500</v>
      </c>
      <c r="D19636">
        <v>125789</v>
      </c>
      <c r="E19636">
        <f t="shared" si="921"/>
        <v>90</v>
      </c>
      <c r="F19636">
        <f t="shared" si="922"/>
        <v>90.65</v>
      </c>
      <c r="G19636">
        <f t="shared" si="923"/>
        <v>125.789</v>
      </c>
    </row>
    <row r="19637" spans="1:7" x14ac:dyDescent="0.35">
      <c r="A19637">
        <v>-90.65</v>
      </c>
      <c r="B19637">
        <v>90</v>
      </c>
      <c r="C19637">
        <v>37500</v>
      </c>
      <c r="D19637">
        <v>125796</v>
      </c>
      <c r="E19637">
        <f t="shared" si="921"/>
        <v>90</v>
      </c>
      <c r="F19637">
        <f t="shared" si="922"/>
        <v>90.65</v>
      </c>
      <c r="G19637">
        <f t="shared" si="923"/>
        <v>125.79600000000001</v>
      </c>
    </row>
    <row r="19638" spans="1:7" x14ac:dyDescent="0.35">
      <c r="A19638">
        <v>-90.65</v>
      </c>
      <c r="B19638">
        <v>90</v>
      </c>
      <c r="C19638">
        <v>37500</v>
      </c>
      <c r="D19638">
        <v>125803</v>
      </c>
      <c r="E19638">
        <f t="shared" si="921"/>
        <v>90</v>
      </c>
      <c r="F19638">
        <f t="shared" si="922"/>
        <v>90.65</v>
      </c>
      <c r="G19638">
        <f t="shared" si="923"/>
        <v>125.803</v>
      </c>
    </row>
    <row r="19639" spans="1:7" x14ac:dyDescent="0.35">
      <c r="A19639">
        <v>-90.65</v>
      </c>
      <c r="B19639">
        <v>90</v>
      </c>
      <c r="C19639">
        <v>37500</v>
      </c>
      <c r="D19639">
        <v>125810</v>
      </c>
      <c r="E19639">
        <f t="shared" si="921"/>
        <v>90</v>
      </c>
      <c r="F19639">
        <f t="shared" si="922"/>
        <v>90.65</v>
      </c>
      <c r="G19639">
        <f t="shared" si="923"/>
        <v>125.81</v>
      </c>
    </row>
    <row r="19640" spans="1:7" x14ac:dyDescent="0.35">
      <c r="A19640">
        <v>-90.65</v>
      </c>
      <c r="B19640">
        <v>90</v>
      </c>
      <c r="C19640">
        <v>37500</v>
      </c>
      <c r="D19640">
        <v>125817</v>
      </c>
      <c r="E19640">
        <f t="shared" si="921"/>
        <v>90</v>
      </c>
      <c r="F19640">
        <f t="shared" si="922"/>
        <v>90.65</v>
      </c>
      <c r="G19640">
        <f t="shared" si="923"/>
        <v>125.81699999999999</v>
      </c>
    </row>
    <row r="19641" spans="1:7" x14ac:dyDescent="0.35">
      <c r="A19641">
        <v>-90.65</v>
      </c>
      <c r="B19641">
        <v>90</v>
      </c>
      <c r="C19641">
        <v>37500</v>
      </c>
      <c r="D19641">
        <v>125823</v>
      </c>
      <c r="E19641">
        <f t="shared" si="921"/>
        <v>90</v>
      </c>
      <c r="F19641">
        <f t="shared" si="922"/>
        <v>90.65</v>
      </c>
      <c r="G19641">
        <f t="shared" si="923"/>
        <v>125.82299999999999</v>
      </c>
    </row>
    <row r="19642" spans="1:7" x14ac:dyDescent="0.35">
      <c r="A19642">
        <v>-90.65</v>
      </c>
      <c r="B19642">
        <v>90</v>
      </c>
      <c r="C19642">
        <v>37500</v>
      </c>
      <c r="D19642">
        <v>125830</v>
      </c>
      <c r="E19642">
        <f t="shared" si="921"/>
        <v>90</v>
      </c>
      <c r="F19642">
        <f t="shared" si="922"/>
        <v>90.65</v>
      </c>
      <c r="G19642">
        <f t="shared" si="923"/>
        <v>125.83</v>
      </c>
    </row>
    <row r="19643" spans="1:7" x14ac:dyDescent="0.35">
      <c r="A19643">
        <v>-90.65</v>
      </c>
      <c r="B19643">
        <v>90</v>
      </c>
      <c r="C19643">
        <v>37500</v>
      </c>
      <c r="D19643">
        <v>125837</v>
      </c>
      <c r="E19643">
        <f t="shared" si="921"/>
        <v>90</v>
      </c>
      <c r="F19643">
        <f t="shared" si="922"/>
        <v>90.65</v>
      </c>
      <c r="G19643">
        <f t="shared" si="923"/>
        <v>125.837</v>
      </c>
    </row>
    <row r="19644" spans="1:7" x14ac:dyDescent="0.35">
      <c r="A19644">
        <v>-90.65</v>
      </c>
      <c r="B19644">
        <v>90</v>
      </c>
      <c r="C19644">
        <v>37500</v>
      </c>
      <c r="D19644">
        <v>125844</v>
      </c>
      <c r="E19644">
        <f t="shared" si="921"/>
        <v>90</v>
      </c>
      <c r="F19644">
        <f t="shared" si="922"/>
        <v>90.65</v>
      </c>
      <c r="G19644">
        <f t="shared" si="923"/>
        <v>125.84399999999999</v>
      </c>
    </row>
    <row r="19645" spans="1:7" x14ac:dyDescent="0.35">
      <c r="A19645">
        <v>-90.65</v>
      </c>
      <c r="B19645">
        <v>90</v>
      </c>
      <c r="C19645">
        <v>37500</v>
      </c>
      <c r="D19645">
        <v>125851</v>
      </c>
      <c r="E19645">
        <f t="shared" si="921"/>
        <v>90</v>
      </c>
      <c r="F19645">
        <f t="shared" si="922"/>
        <v>90.65</v>
      </c>
      <c r="G19645">
        <f t="shared" si="923"/>
        <v>125.851</v>
      </c>
    </row>
    <row r="19646" spans="1:7" x14ac:dyDescent="0.35">
      <c r="A19646">
        <v>-90.65</v>
      </c>
      <c r="B19646">
        <v>90</v>
      </c>
      <c r="C19646">
        <v>37500</v>
      </c>
      <c r="D19646">
        <v>125860</v>
      </c>
      <c r="E19646">
        <f t="shared" si="921"/>
        <v>90</v>
      </c>
      <c r="F19646">
        <f t="shared" si="922"/>
        <v>90.65</v>
      </c>
      <c r="G19646">
        <f t="shared" si="923"/>
        <v>125.86</v>
      </c>
    </row>
    <row r="19647" spans="1:7" x14ac:dyDescent="0.35">
      <c r="A19647">
        <v>-90.65</v>
      </c>
      <c r="B19647">
        <v>90</v>
      </c>
      <c r="C19647">
        <v>37500</v>
      </c>
      <c r="D19647">
        <v>125867</v>
      </c>
      <c r="E19647">
        <f t="shared" si="921"/>
        <v>90</v>
      </c>
      <c r="F19647">
        <f t="shared" si="922"/>
        <v>90.65</v>
      </c>
      <c r="G19647">
        <f t="shared" si="923"/>
        <v>125.867</v>
      </c>
    </row>
    <row r="19648" spans="1:7" x14ac:dyDescent="0.35">
      <c r="A19648">
        <v>-90.65</v>
      </c>
      <c r="B19648">
        <v>90</v>
      </c>
      <c r="C19648">
        <v>37500</v>
      </c>
      <c r="D19648">
        <v>125874</v>
      </c>
      <c r="E19648">
        <f t="shared" si="921"/>
        <v>90</v>
      </c>
      <c r="F19648">
        <f t="shared" si="922"/>
        <v>90.65</v>
      </c>
      <c r="G19648">
        <f t="shared" si="923"/>
        <v>125.874</v>
      </c>
    </row>
    <row r="19649" spans="1:7" x14ac:dyDescent="0.35">
      <c r="A19649">
        <v>-90.65</v>
      </c>
      <c r="B19649">
        <v>90</v>
      </c>
      <c r="C19649">
        <v>37500</v>
      </c>
      <c r="D19649">
        <v>125881</v>
      </c>
      <c r="E19649">
        <f t="shared" si="921"/>
        <v>90</v>
      </c>
      <c r="F19649">
        <f t="shared" si="922"/>
        <v>90.65</v>
      </c>
      <c r="G19649">
        <f t="shared" si="923"/>
        <v>125.881</v>
      </c>
    </row>
    <row r="19650" spans="1:7" x14ac:dyDescent="0.35">
      <c r="A19650">
        <v>-90.65</v>
      </c>
      <c r="B19650">
        <v>90</v>
      </c>
      <c r="C19650">
        <v>37500</v>
      </c>
      <c r="D19650">
        <v>125888</v>
      </c>
      <c r="E19650">
        <f t="shared" si="921"/>
        <v>90</v>
      </c>
      <c r="F19650">
        <f t="shared" si="922"/>
        <v>90.65</v>
      </c>
      <c r="G19650">
        <f t="shared" si="923"/>
        <v>125.88800000000001</v>
      </c>
    </row>
    <row r="19651" spans="1:7" x14ac:dyDescent="0.35">
      <c r="A19651">
        <v>-90.65</v>
      </c>
      <c r="B19651">
        <v>90</v>
      </c>
      <c r="C19651">
        <v>37500</v>
      </c>
      <c r="D19651">
        <v>125894</v>
      </c>
      <c r="E19651">
        <f t="shared" si="921"/>
        <v>90</v>
      </c>
      <c r="F19651">
        <f t="shared" si="922"/>
        <v>90.65</v>
      </c>
      <c r="G19651">
        <f t="shared" si="923"/>
        <v>125.89400000000001</v>
      </c>
    </row>
    <row r="19652" spans="1:7" x14ac:dyDescent="0.35">
      <c r="A19652">
        <v>-90.65</v>
      </c>
      <c r="B19652">
        <v>90</v>
      </c>
      <c r="C19652">
        <v>37500</v>
      </c>
      <c r="D19652">
        <v>125901</v>
      </c>
      <c r="E19652">
        <f t="shared" si="921"/>
        <v>90</v>
      </c>
      <c r="F19652">
        <f t="shared" si="922"/>
        <v>90.65</v>
      </c>
      <c r="G19652">
        <f t="shared" si="923"/>
        <v>125.901</v>
      </c>
    </row>
    <row r="19653" spans="1:7" x14ac:dyDescent="0.35">
      <c r="A19653">
        <v>-90.65</v>
      </c>
      <c r="B19653">
        <v>90</v>
      </c>
      <c r="C19653">
        <v>37500</v>
      </c>
      <c r="D19653">
        <v>125908</v>
      </c>
      <c r="E19653">
        <f t="shared" si="921"/>
        <v>90</v>
      </c>
      <c r="F19653">
        <f t="shared" si="922"/>
        <v>90.65</v>
      </c>
      <c r="G19653">
        <f t="shared" si="923"/>
        <v>125.908</v>
      </c>
    </row>
    <row r="19654" spans="1:7" x14ac:dyDescent="0.35">
      <c r="A19654">
        <v>-90.65</v>
      </c>
      <c r="B19654">
        <v>90</v>
      </c>
      <c r="C19654">
        <v>37500</v>
      </c>
      <c r="D19654">
        <v>125915</v>
      </c>
      <c r="E19654">
        <f t="shared" si="921"/>
        <v>90</v>
      </c>
      <c r="F19654">
        <f t="shared" si="922"/>
        <v>90.65</v>
      </c>
      <c r="G19654">
        <f t="shared" si="923"/>
        <v>125.91500000000001</v>
      </c>
    </row>
    <row r="19655" spans="1:7" x14ac:dyDescent="0.35">
      <c r="A19655">
        <v>-90.65</v>
      </c>
      <c r="B19655">
        <v>90</v>
      </c>
      <c r="C19655">
        <v>37500</v>
      </c>
      <c r="D19655">
        <v>125922</v>
      </c>
      <c r="E19655">
        <f t="shared" si="921"/>
        <v>90</v>
      </c>
      <c r="F19655">
        <f t="shared" si="922"/>
        <v>90.65</v>
      </c>
      <c r="G19655">
        <f t="shared" si="923"/>
        <v>125.922</v>
      </c>
    </row>
    <row r="19656" spans="1:7" x14ac:dyDescent="0.35">
      <c r="A19656">
        <v>-90.65</v>
      </c>
      <c r="B19656">
        <v>90</v>
      </c>
      <c r="C19656">
        <v>37500</v>
      </c>
      <c r="D19656">
        <v>125929</v>
      </c>
      <c r="E19656">
        <f t="shared" si="921"/>
        <v>90</v>
      </c>
      <c r="F19656">
        <f t="shared" si="922"/>
        <v>90.65</v>
      </c>
      <c r="G19656">
        <f t="shared" si="923"/>
        <v>125.929</v>
      </c>
    </row>
    <row r="19657" spans="1:7" x14ac:dyDescent="0.35">
      <c r="A19657">
        <v>-90.65</v>
      </c>
      <c r="B19657">
        <v>90</v>
      </c>
      <c r="C19657">
        <v>37500</v>
      </c>
      <c r="D19657">
        <v>125936</v>
      </c>
      <c r="E19657">
        <f t="shared" si="921"/>
        <v>90</v>
      </c>
      <c r="F19657">
        <f t="shared" si="922"/>
        <v>90.65</v>
      </c>
      <c r="G19657">
        <f t="shared" si="923"/>
        <v>125.93600000000001</v>
      </c>
    </row>
    <row r="19658" spans="1:7" x14ac:dyDescent="0.35">
      <c r="A19658">
        <v>-90.65</v>
      </c>
      <c r="B19658">
        <v>90</v>
      </c>
      <c r="C19658">
        <v>37500</v>
      </c>
      <c r="D19658">
        <v>125942</v>
      </c>
      <c r="E19658">
        <f t="shared" si="921"/>
        <v>90</v>
      </c>
      <c r="F19658">
        <f t="shared" si="922"/>
        <v>90.65</v>
      </c>
      <c r="G19658">
        <f t="shared" si="923"/>
        <v>125.94199999999999</v>
      </c>
    </row>
    <row r="19659" spans="1:7" x14ac:dyDescent="0.35">
      <c r="A19659">
        <v>-90.65</v>
      </c>
      <c r="B19659">
        <v>90</v>
      </c>
      <c r="C19659">
        <v>37500</v>
      </c>
      <c r="D19659">
        <v>125949</v>
      </c>
      <c r="E19659">
        <f t="shared" si="921"/>
        <v>90</v>
      </c>
      <c r="F19659">
        <f t="shared" si="922"/>
        <v>90.65</v>
      </c>
      <c r="G19659">
        <f t="shared" si="923"/>
        <v>125.949</v>
      </c>
    </row>
    <row r="19660" spans="1:7" x14ac:dyDescent="0.35">
      <c r="A19660">
        <v>-90.65</v>
      </c>
      <c r="B19660">
        <v>90</v>
      </c>
      <c r="C19660">
        <v>37500</v>
      </c>
      <c r="D19660">
        <v>125956</v>
      </c>
      <c r="E19660">
        <f t="shared" si="921"/>
        <v>90</v>
      </c>
      <c r="F19660">
        <f t="shared" si="922"/>
        <v>90.65</v>
      </c>
      <c r="G19660">
        <f t="shared" si="923"/>
        <v>125.956</v>
      </c>
    </row>
    <row r="19661" spans="1:7" x14ac:dyDescent="0.35">
      <c r="A19661">
        <v>-90.65</v>
      </c>
      <c r="B19661">
        <v>90</v>
      </c>
      <c r="C19661">
        <v>37500</v>
      </c>
      <c r="D19661">
        <v>125963</v>
      </c>
      <c r="E19661">
        <f t="shared" si="921"/>
        <v>90</v>
      </c>
      <c r="F19661">
        <f t="shared" si="922"/>
        <v>90.65</v>
      </c>
      <c r="G19661">
        <f t="shared" si="923"/>
        <v>125.96299999999999</v>
      </c>
    </row>
    <row r="19662" spans="1:7" x14ac:dyDescent="0.35">
      <c r="A19662">
        <v>-90.65</v>
      </c>
      <c r="B19662">
        <v>90</v>
      </c>
      <c r="C19662">
        <v>37500</v>
      </c>
      <c r="D19662">
        <v>125970</v>
      </c>
      <c r="E19662">
        <f t="shared" si="921"/>
        <v>90</v>
      </c>
      <c r="F19662">
        <f t="shared" si="922"/>
        <v>90.65</v>
      </c>
      <c r="G19662">
        <f t="shared" si="923"/>
        <v>125.97</v>
      </c>
    </row>
    <row r="19663" spans="1:7" x14ac:dyDescent="0.35">
      <c r="A19663">
        <v>-90.65</v>
      </c>
      <c r="B19663">
        <v>90</v>
      </c>
      <c r="C19663">
        <v>37500</v>
      </c>
      <c r="D19663">
        <v>125977</v>
      </c>
      <c r="E19663">
        <f t="shared" si="921"/>
        <v>90</v>
      </c>
      <c r="F19663">
        <f t="shared" si="922"/>
        <v>90.65</v>
      </c>
      <c r="G19663">
        <f t="shared" si="923"/>
        <v>125.977</v>
      </c>
    </row>
    <row r="19664" spans="1:7" x14ac:dyDescent="0.35">
      <c r="A19664">
        <v>-90.65</v>
      </c>
      <c r="B19664">
        <v>90</v>
      </c>
      <c r="C19664">
        <v>37500</v>
      </c>
      <c r="D19664">
        <v>125984</v>
      </c>
      <c r="E19664">
        <f t="shared" si="921"/>
        <v>90</v>
      </c>
      <c r="F19664">
        <f t="shared" si="922"/>
        <v>90.65</v>
      </c>
      <c r="G19664">
        <f t="shared" si="923"/>
        <v>125.98399999999999</v>
      </c>
    </row>
    <row r="19665" spans="1:7" x14ac:dyDescent="0.35">
      <c r="A19665">
        <v>-90.65</v>
      </c>
      <c r="B19665">
        <v>90</v>
      </c>
      <c r="C19665">
        <v>37500</v>
      </c>
      <c r="D19665">
        <v>125994</v>
      </c>
      <c r="E19665">
        <f t="shared" si="921"/>
        <v>90</v>
      </c>
      <c r="F19665">
        <f t="shared" si="922"/>
        <v>90.65</v>
      </c>
      <c r="G19665">
        <f t="shared" si="923"/>
        <v>125.994</v>
      </c>
    </row>
    <row r="19666" spans="1:7" x14ac:dyDescent="0.35">
      <c r="A19666">
        <v>-90.65</v>
      </c>
      <c r="B19666">
        <v>90</v>
      </c>
      <c r="C19666">
        <v>37500</v>
      </c>
      <c r="D19666">
        <v>126000</v>
      </c>
      <c r="E19666">
        <f t="shared" si="921"/>
        <v>90</v>
      </c>
      <c r="F19666">
        <f t="shared" si="922"/>
        <v>90.65</v>
      </c>
      <c r="G19666">
        <f t="shared" si="923"/>
        <v>126</v>
      </c>
    </row>
    <row r="19667" spans="1:7" x14ac:dyDescent="0.35">
      <c r="A19667">
        <v>-90.65</v>
      </c>
      <c r="B19667">
        <v>90</v>
      </c>
      <c r="C19667">
        <v>37500</v>
      </c>
      <c r="D19667">
        <v>126007</v>
      </c>
      <c r="E19667">
        <f t="shared" si="921"/>
        <v>90</v>
      </c>
      <c r="F19667">
        <f t="shared" si="922"/>
        <v>90.65</v>
      </c>
      <c r="G19667">
        <f t="shared" si="923"/>
        <v>126.00700000000001</v>
      </c>
    </row>
    <row r="19668" spans="1:7" x14ac:dyDescent="0.35">
      <c r="A19668">
        <v>-90.65</v>
      </c>
      <c r="B19668">
        <v>90</v>
      </c>
      <c r="C19668">
        <v>37500</v>
      </c>
      <c r="D19668">
        <v>126014</v>
      </c>
      <c r="E19668">
        <f t="shared" si="921"/>
        <v>90</v>
      </c>
      <c r="F19668">
        <f t="shared" si="922"/>
        <v>90.65</v>
      </c>
      <c r="G19668">
        <f t="shared" si="923"/>
        <v>126.014</v>
      </c>
    </row>
    <row r="19669" spans="1:7" x14ac:dyDescent="0.35">
      <c r="A19669">
        <v>-90.65</v>
      </c>
      <c r="B19669">
        <v>90</v>
      </c>
      <c r="C19669">
        <v>37500</v>
      </c>
      <c r="D19669">
        <v>126026</v>
      </c>
      <c r="E19669">
        <f t="shared" si="921"/>
        <v>90</v>
      </c>
      <c r="F19669">
        <f t="shared" si="922"/>
        <v>90.65</v>
      </c>
      <c r="G19669">
        <f t="shared" si="923"/>
        <v>126.026</v>
      </c>
    </row>
    <row r="19670" spans="1:7" x14ac:dyDescent="0.35">
      <c r="A19670">
        <v>-90.65</v>
      </c>
      <c r="B19670">
        <v>90</v>
      </c>
      <c r="C19670">
        <v>37500</v>
      </c>
      <c r="D19670">
        <v>126032</v>
      </c>
      <c r="E19670">
        <f t="shared" si="921"/>
        <v>90</v>
      </c>
      <c r="F19670">
        <f t="shared" si="922"/>
        <v>90.65</v>
      </c>
      <c r="G19670">
        <f t="shared" si="923"/>
        <v>126.032</v>
      </c>
    </row>
    <row r="19671" spans="1:7" x14ac:dyDescent="0.35">
      <c r="A19671">
        <v>-90.65</v>
      </c>
      <c r="B19671">
        <v>90</v>
      </c>
      <c r="C19671">
        <v>37500</v>
      </c>
      <c r="D19671">
        <v>126039</v>
      </c>
      <c r="E19671">
        <f t="shared" si="921"/>
        <v>90</v>
      </c>
      <c r="F19671">
        <f t="shared" si="922"/>
        <v>90.65</v>
      </c>
      <c r="G19671">
        <f t="shared" si="923"/>
        <v>126.039</v>
      </c>
    </row>
    <row r="19672" spans="1:7" x14ac:dyDescent="0.35">
      <c r="A19672">
        <v>-90.65</v>
      </c>
      <c r="B19672">
        <v>90</v>
      </c>
      <c r="C19672">
        <v>37500</v>
      </c>
      <c r="D19672">
        <v>126046</v>
      </c>
      <c r="E19672">
        <f t="shared" si="921"/>
        <v>90</v>
      </c>
      <c r="F19672">
        <f t="shared" si="922"/>
        <v>90.65</v>
      </c>
      <c r="G19672">
        <f t="shared" si="923"/>
        <v>126.04600000000001</v>
      </c>
    </row>
    <row r="19673" spans="1:7" x14ac:dyDescent="0.35">
      <c r="A19673">
        <v>-90.65</v>
      </c>
      <c r="B19673">
        <v>90</v>
      </c>
      <c r="C19673">
        <v>37500</v>
      </c>
      <c r="D19673">
        <v>126052</v>
      </c>
      <c r="E19673">
        <f t="shared" si="921"/>
        <v>90</v>
      </c>
      <c r="F19673">
        <f t="shared" si="922"/>
        <v>90.65</v>
      </c>
      <c r="G19673">
        <f t="shared" si="923"/>
        <v>126.05200000000001</v>
      </c>
    </row>
    <row r="19674" spans="1:7" x14ac:dyDescent="0.35">
      <c r="A19674">
        <v>-90.65</v>
      </c>
      <c r="B19674">
        <v>90</v>
      </c>
      <c r="C19674">
        <v>37500</v>
      </c>
      <c r="D19674">
        <v>126059</v>
      </c>
      <c r="E19674">
        <f t="shared" si="921"/>
        <v>90</v>
      </c>
      <c r="F19674">
        <f t="shared" si="922"/>
        <v>90.65</v>
      </c>
      <c r="G19674">
        <f t="shared" si="923"/>
        <v>126.059</v>
      </c>
    </row>
    <row r="19675" spans="1:7" x14ac:dyDescent="0.35">
      <c r="A19675">
        <v>-90.65</v>
      </c>
      <c r="B19675">
        <v>90</v>
      </c>
      <c r="C19675">
        <v>37500</v>
      </c>
      <c r="D19675">
        <v>126066</v>
      </c>
      <c r="E19675">
        <f t="shared" si="921"/>
        <v>90</v>
      </c>
      <c r="F19675">
        <f t="shared" si="922"/>
        <v>90.65</v>
      </c>
      <c r="G19675">
        <f t="shared" si="923"/>
        <v>126.066</v>
      </c>
    </row>
    <row r="19676" spans="1:7" x14ac:dyDescent="0.35">
      <c r="A19676">
        <v>-90.65</v>
      </c>
      <c r="B19676">
        <v>90</v>
      </c>
      <c r="C19676">
        <v>37500</v>
      </c>
      <c r="D19676">
        <v>126072</v>
      </c>
      <c r="E19676">
        <f t="shared" si="921"/>
        <v>90</v>
      </c>
      <c r="F19676">
        <f t="shared" si="922"/>
        <v>90.65</v>
      </c>
      <c r="G19676">
        <f t="shared" si="923"/>
        <v>126.072</v>
      </c>
    </row>
    <row r="19677" spans="1:7" x14ac:dyDescent="0.35">
      <c r="A19677">
        <v>-90.65</v>
      </c>
      <c r="B19677">
        <v>90</v>
      </c>
      <c r="C19677">
        <v>37500</v>
      </c>
      <c r="D19677">
        <v>126079</v>
      </c>
      <c r="E19677">
        <f t="shared" si="921"/>
        <v>90</v>
      </c>
      <c r="F19677">
        <f t="shared" si="922"/>
        <v>90.65</v>
      </c>
      <c r="G19677">
        <f t="shared" si="923"/>
        <v>126.07899999999999</v>
      </c>
    </row>
    <row r="19678" spans="1:7" x14ac:dyDescent="0.35">
      <c r="A19678">
        <v>-90.65</v>
      </c>
      <c r="B19678">
        <v>90</v>
      </c>
      <c r="C19678">
        <v>37500</v>
      </c>
      <c r="D19678">
        <v>126086</v>
      </c>
      <c r="E19678">
        <f t="shared" si="921"/>
        <v>90</v>
      </c>
      <c r="F19678">
        <f t="shared" si="922"/>
        <v>90.65</v>
      </c>
      <c r="G19678">
        <f t="shared" si="923"/>
        <v>126.086</v>
      </c>
    </row>
    <row r="19679" spans="1:7" x14ac:dyDescent="0.35">
      <c r="A19679">
        <v>-90.65</v>
      </c>
      <c r="B19679">
        <v>90</v>
      </c>
      <c r="C19679">
        <v>37500</v>
      </c>
      <c r="D19679">
        <v>126093</v>
      </c>
      <c r="E19679">
        <f t="shared" si="921"/>
        <v>90</v>
      </c>
      <c r="F19679">
        <f t="shared" si="922"/>
        <v>90.65</v>
      </c>
      <c r="G19679">
        <f t="shared" si="923"/>
        <v>126.093</v>
      </c>
    </row>
    <row r="19680" spans="1:7" x14ac:dyDescent="0.35">
      <c r="A19680">
        <v>-90.65</v>
      </c>
      <c r="B19680">
        <v>90</v>
      </c>
      <c r="C19680">
        <v>37500</v>
      </c>
      <c r="D19680">
        <v>126099</v>
      </c>
      <c r="E19680">
        <f t="shared" si="921"/>
        <v>90</v>
      </c>
      <c r="F19680">
        <f t="shared" si="922"/>
        <v>90.65</v>
      </c>
      <c r="G19680">
        <f t="shared" si="923"/>
        <v>126.099</v>
      </c>
    </row>
    <row r="19681" spans="1:7" x14ac:dyDescent="0.35">
      <c r="A19681">
        <v>-90.65</v>
      </c>
      <c r="B19681">
        <v>90</v>
      </c>
      <c r="C19681">
        <v>37500</v>
      </c>
      <c r="D19681">
        <v>126106</v>
      </c>
      <c r="E19681">
        <f t="shared" si="921"/>
        <v>90</v>
      </c>
      <c r="F19681">
        <f t="shared" si="922"/>
        <v>90.65</v>
      </c>
      <c r="G19681">
        <f t="shared" si="923"/>
        <v>126.10599999999999</v>
      </c>
    </row>
    <row r="19682" spans="1:7" x14ac:dyDescent="0.35">
      <c r="A19682">
        <v>-90.65</v>
      </c>
      <c r="B19682">
        <v>90</v>
      </c>
      <c r="C19682">
        <v>37500</v>
      </c>
      <c r="D19682">
        <v>126113</v>
      </c>
      <c r="E19682">
        <f t="shared" si="921"/>
        <v>90</v>
      </c>
      <c r="F19682">
        <f t="shared" si="922"/>
        <v>90.65</v>
      </c>
      <c r="G19682">
        <f t="shared" si="923"/>
        <v>126.113</v>
      </c>
    </row>
    <row r="19683" spans="1:7" x14ac:dyDescent="0.35">
      <c r="A19683">
        <v>-90.65</v>
      </c>
      <c r="B19683">
        <v>90</v>
      </c>
      <c r="C19683">
        <v>37500</v>
      </c>
      <c r="D19683">
        <v>126122</v>
      </c>
      <c r="E19683">
        <f t="shared" si="921"/>
        <v>90</v>
      </c>
      <c r="F19683">
        <f t="shared" si="922"/>
        <v>90.65</v>
      </c>
      <c r="G19683">
        <f t="shared" si="923"/>
        <v>126.122</v>
      </c>
    </row>
    <row r="19684" spans="1:7" x14ac:dyDescent="0.35">
      <c r="A19684">
        <v>-90.65</v>
      </c>
      <c r="B19684">
        <v>90</v>
      </c>
      <c r="C19684">
        <v>37500</v>
      </c>
      <c r="D19684">
        <v>126129</v>
      </c>
      <c r="E19684">
        <f t="shared" si="921"/>
        <v>90</v>
      </c>
      <c r="F19684">
        <f t="shared" si="922"/>
        <v>90.65</v>
      </c>
      <c r="G19684">
        <f t="shared" si="923"/>
        <v>126.129</v>
      </c>
    </row>
    <row r="19685" spans="1:7" x14ac:dyDescent="0.35">
      <c r="A19685">
        <v>-90.65</v>
      </c>
      <c r="B19685">
        <v>90</v>
      </c>
      <c r="C19685">
        <v>37500</v>
      </c>
      <c r="D19685">
        <v>126136</v>
      </c>
      <c r="E19685">
        <f t="shared" si="921"/>
        <v>90</v>
      </c>
      <c r="F19685">
        <f t="shared" si="922"/>
        <v>90.65</v>
      </c>
      <c r="G19685">
        <f t="shared" si="923"/>
        <v>126.136</v>
      </c>
    </row>
    <row r="19686" spans="1:7" x14ac:dyDescent="0.35">
      <c r="A19686">
        <v>-90.65</v>
      </c>
      <c r="B19686">
        <v>90</v>
      </c>
      <c r="C19686">
        <v>37500</v>
      </c>
      <c r="D19686">
        <v>126142</v>
      </c>
      <c r="E19686">
        <f t="shared" si="921"/>
        <v>90</v>
      </c>
      <c r="F19686">
        <f t="shared" si="922"/>
        <v>90.65</v>
      </c>
      <c r="G19686">
        <f t="shared" si="923"/>
        <v>126.142</v>
      </c>
    </row>
    <row r="19687" spans="1:7" x14ac:dyDescent="0.35">
      <c r="A19687">
        <v>-90.65</v>
      </c>
      <c r="B19687">
        <v>90</v>
      </c>
      <c r="C19687">
        <v>37500</v>
      </c>
      <c r="D19687">
        <v>126149</v>
      </c>
      <c r="E19687">
        <f t="shared" ref="E19687:E19750" si="924">(C19687*360)/150000</f>
        <v>90</v>
      </c>
      <c r="F19687">
        <f t="shared" ref="F19687:F19750" si="925">-1*A19687</f>
        <v>90.65</v>
      </c>
      <c r="G19687">
        <f t="shared" ref="G19687:G19750" si="926">D19687/1000</f>
        <v>126.149</v>
      </c>
    </row>
    <row r="19688" spans="1:7" x14ac:dyDescent="0.35">
      <c r="A19688">
        <v>-90.65</v>
      </c>
      <c r="B19688">
        <v>90</v>
      </c>
      <c r="C19688">
        <v>37500</v>
      </c>
      <c r="D19688">
        <v>126156</v>
      </c>
      <c r="E19688">
        <f t="shared" si="924"/>
        <v>90</v>
      </c>
      <c r="F19688">
        <f t="shared" si="925"/>
        <v>90.65</v>
      </c>
      <c r="G19688">
        <f t="shared" si="926"/>
        <v>126.15600000000001</v>
      </c>
    </row>
    <row r="19689" spans="1:7" x14ac:dyDescent="0.35">
      <c r="A19689">
        <v>-90.65</v>
      </c>
      <c r="B19689">
        <v>90</v>
      </c>
      <c r="C19689">
        <v>37500</v>
      </c>
      <c r="D19689">
        <v>126163</v>
      </c>
      <c r="E19689">
        <f t="shared" si="924"/>
        <v>90</v>
      </c>
      <c r="F19689">
        <f t="shared" si="925"/>
        <v>90.65</v>
      </c>
      <c r="G19689">
        <f t="shared" si="926"/>
        <v>126.163</v>
      </c>
    </row>
    <row r="19690" spans="1:7" x14ac:dyDescent="0.35">
      <c r="A19690">
        <v>-90.65</v>
      </c>
      <c r="B19690">
        <v>90</v>
      </c>
      <c r="C19690">
        <v>37500</v>
      </c>
      <c r="D19690">
        <v>126169</v>
      </c>
      <c r="E19690">
        <f t="shared" si="924"/>
        <v>90</v>
      </c>
      <c r="F19690">
        <f t="shared" si="925"/>
        <v>90.65</v>
      </c>
      <c r="G19690">
        <f t="shared" si="926"/>
        <v>126.169</v>
      </c>
    </row>
    <row r="19691" spans="1:7" x14ac:dyDescent="0.35">
      <c r="A19691">
        <v>-90.65</v>
      </c>
      <c r="B19691">
        <v>90</v>
      </c>
      <c r="C19691">
        <v>37500</v>
      </c>
      <c r="D19691">
        <v>126176</v>
      </c>
      <c r="E19691">
        <f t="shared" si="924"/>
        <v>90</v>
      </c>
      <c r="F19691">
        <f t="shared" si="925"/>
        <v>90.65</v>
      </c>
      <c r="G19691">
        <f t="shared" si="926"/>
        <v>126.176</v>
      </c>
    </row>
    <row r="19692" spans="1:7" x14ac:dyDescent="0.35">
      <c r="A19692">
        <v>-90.65</v>
      </c>
      <c r="B19692">
        <v>90</v>
      </c>
      <c r="C19692">
        <v>37500</v>
      </c>
      <c r="D19692">
        <v>126183</v>
      </c>
      <c r="E19692">
        <f t="shared" si="924"/>
        <v>90</v>
      </c>
      <c r="F19692">
        <f t="shared" si="925"/>
        <v>90.65</v>
      </c>
      <c r="G19692">
        <f t="shared" si="926"/>
        <v>126.18300000000001</v>
      </c>
    </row>
    <row r="19693" spans="1:7" x14ac:dyDescent="0.35">
      <c r="A19693">
        <v>-90.65</v>
      </c>
      <c r="B19693">
        <v>90</v>
      </c>
      <c r="C19693">
        <v>37500</v>
      </c>
      <c r="D19693">
        <v>126190</v>
      </c>
      <c r="E19693">
        <f t="shared" si="924"/>
        <v>90</v>
      </c>
      <c r="F19693">
        <f t="shared" si="925"/>
        <v>90.65</v>
      </c>
      <c r="G19693">
        <f t="shared" si="926"/>
        <v>126.19</v>
      </c>
    </row>
    <row r="19694" spans="1:7" x14ac:dyDescent="0.35">
      <c r="A19694">
        <v>-90.65</v>
      </c>
      <c r="B19694">
        <v>90</v>
      </c>
      <c r="C19694">
        <v>37500</v>
      </c>
      <c r="D19694">
        <v>126196</v>
      </c>
      <c r="E19694">
        <f t="shared" si="924"/>
        <v>90</v>
      </c>
      <c r="F19694">
        <f t="shared" si="925"/>
        <v>90.65</v>
      </c>
      <c r="G19694">
        <f t="shared" si="926"/>
        <v>126.196</v>
      </c>
    </row>
    <row r="19695" spans="1:7" x14ac:dyDescent="0.35">
      <c r="A19695">
        <v>-90.65</v>
      </c>
      <c r="B19695">
        <v>90</v>
      </c>
      <c r="C19695">
        <v>37500</v>
      </c>
      <c r="D19695">
        <v>126203</v>
      </c>
      <c r="E19695">
        <f t="shared" si="924"/>
        <v>90</v>
      </c>
      <c r="F19695">
        <f t="shared" si="925"/>
        <v>90.65</v>
      </c>
      <c r="G19695">
        <f t="shared" si="926"/>
        <v>126.203</v>
      </c>
    </row>
    <row r="19696" spans="1:7" x14ac:dyDescent="0.35">
      <c r="A19696">
        <v>-90.65</v>
      </c>
      <c r="B19696">
        <v>90</v>
      </c>
      <c r="C19696">
        <v>37500</v>
      </c>
      <c r="D19696">
        <v>126210</v>
      </c>
      <c r="E19696">
        <f t="shared" si="924"/>
        <v>90</v>
      </c>
      <c r="F19696">
        <f t="shared" si="925"/>
        <v>90.65</v>
      </c>
      <c r="G19696">
        <f t="shared" si="926"/>
        <v>126.21</v>
      </c>
    </row>
    <row r="19697" spans="1:7" x14ac:dyDescent="0.35">
      <c r="A19697">
        <v>-90.65</v>
      </c>
      <c r="B19697">
        <v>90</v>
      </c>
      <c r="C19697">
        <v>37500</v>
      </c>
      <c r="D19697">
        <v>126217</v>
      </c>
      <c r="E19697">
        <f t="shared" si="924"/>
        <v>90</v>
      </c>
      <c r="F19697">
        <f t="shared" si="925"/>
        <v>90.65</v>
      </c>
      <c r="G19697">
        <f t="shared" si="926"/>
        <v>126.217</v>
      </c>
    </row>
    <row r="19698" spans="1:7" x14ac:dyDescent="0.35">
      <c r="A19698">
        <v>-90.65</v>
      </c>
      <c r="B19698">
        <v>90</v>
      </c>
      <c r="C19698">
        <v>37500</v>
      </c>
      <c r="D19698">
        <v>126224</v>
      </c>
      <c r="E19698">
        <f t="shared" si="924"/>
        <v>90</v>
      </c>
      <c r="F19698">
        <f t="shared" si="925"/>
        <v>90.65</v>
      </c>
      <c r="G19698">
        <f t="shared" si="926"/>
        <v>126.224</v>
      </c>
    </row>
    <row r="19699" spans="1:7" x14ac:dyDescent="0.35">
      <c r="A19699">
        <v>-90.65</v>
      </c>
      <c r="B19699">
        <v>90</v>
      </c>
      <c r="C19699">
        <v>37500</v>
      </c>
      <c r="D19699">
        <v>126231</v>
      </c>
      <c r="E19699">
        <f t="shared" si="924"/>
        <v>90</v>
      </c>
      <c r="F19699">
        <f t="shared" si="925"/>
        <v>90.65</v>
      </c>
      <c r="G19699">
        <f t="shared" si="926"/>
        <v>126.23099999999999</v>
      </c>
    </row>
    <row r="19700" spans="1:7" x14ac:dyDescent="0.35">
      <c r="A19700">
        <v>-90.65</v>
      </c>
      <c r="B19700">
        <v>90</v>
      </c>
      <c r="C19700">
        <v>37500</v>
      </c>
      <c r="D19700">
        <v>126237</v>
      </c>
      <c r="E19700">
        <f t="shared" si="924"/>
        <v>90</v>
      </c>
      <c r="F19700">
        <f t="shared" si="925"/>
        <v>90.65</v>
      </c>
      <c r="G19700">
        <f t="shared" si="926"/>
        <v>126.23699999999999</v>
      </c>
    </row>
    <row r="19701" spans="1:7" x14ac:dyDescent="0.35">
      <c r="A19701">
        <v>-90.65</v>
      </c>
      <c r="B19701">
        <v>90</v>
      </c>
      <c r="C19701">
        <v>37500</v>
      </c>
      <c r="D19701">
        <v>126244</v>
      </c>
      <c r="E19701">
        <f t="shared" si="924"/>
        <v>90</v>
      </c>
      <c r="F19701">
        <f t="shared" si="925"/>
        <v>90.65</v>
      </c>
      <c r="G19701">
        <f t="shared" si="926"/>
        <v>126.244</v>
      </c>
    </row>
    <row r="19702" spans="1:7" x14ac:dyDescent="0.35">
      <c r="A19702">
        <v>-90.65</v>
      </c>
      <c r="B19702">
        <v>90</v>
      </c>
      <c r="C19702">
        <v>37500</v>
      </c>
      <c r="D19702">
        <v>126254</v>
      </c>
      <c r="E19702">
        <f t="shared" si="924"/>
        <v>90</v>
      </c>
      <c r="F19702">
        <f t="shared" si="925"/>
        <v>90.65</v>
      </c>
      <c r="G19702">
        <f t="shared" si="926"/>
        <v>126.254</v>
      </c>
    </row>
    <row r="19703" spans="1:7" x14ac:dyDescent="0.35">
      <c r="A19703">
        <v>-90.65</v>
      </c>
      <c r="B19703">
        <v>90</v>
      </c>
      <c r="C19703">
        <v>37500</v>
      </c>
      <c r="D19703">
        <v>126261</v>
      </c>
      <c r="E19703">
        <f t="shared" si="924"/>
        <v>90</v>
      </c>
      <c r="F19703">
        <f t="shared" si="925"/>
        <v>90.65</v>
      </c>
      <c r="G19703">
        <f t="shared" si="926"/>
        <v>126.261</v>
      </c>
    </row>
    <row r="19704" spans="1:7" x14ac:dyDescent="0.35">
      <c r="A19704">
        <v>-90.65</v>
      </c>
      <c r="B19704">
        <v>90</v>
      </c>
      <c r="C19704">
        <v>37500</v>
      </c>
      <c r="D19704">
        <v>126267</v>
      </c>
      <c r="E19704">
        <f t="shared" si="924"/>
        <v>90</v>
      </c>
      <c r="F19704">
        <f t="shared" si="925"/>
        <v>90.65</v>
      </c>
      <c r="G19704">
        <f t="shared" si="926"/>
        <v>126.267</v>
      </c>
    </row>
    <row r="19705" spans="1:7" x14ac:dyDescent="0.35">
      <c r="A19705">
        <v>-90.65</v>
      </c>
      <c r="B19705">
        <v>90</v>
      </c>
      <c r="C19705">
        <v>37500</v>
      </c>
      <c r="D19705">
        <v>126274</v>
      </c>
      <c r="E19705">
        <f t="shared" si="924"/>
        <v>90</v>
      </c>
      <c r="F19705">
        <f t="shared" si="925"/>
        <v>90.65</v>
      </c>
      <c r="G19705">
        <f t="shared" si="926"/>
        <v>126.274</v>
      </c>
    </row>
    <row r="19706" spans="1:7" x14ac:dyDescent="0.35">
      <c r="A19706">
        <v>-90.65</v>
      </c>
      <c r="B19706">
        <v>90</v>
      </c>
      <c r="C19706">
        <v>37500</v>
      </c>
      <c r="D19706">
        <v>126281</v>
      </c>
      <c r="E19706">
        <f t="shared" si="924"/>
        <v>90</v>
      </c>
      <c r="F19706">
        <f t="shared" si="925"/>
        <v>90.65</v>
      </c>
      <c r="G19706">
        <f t="shared" si="926"/>
        <v>126.28100000000001</v>
      </c>
    </row>
    <row r="19707" spans="1:7" x14ac:dyDescent="0.35">
      <c r="A19707">
        <v>-90.65</v>
      </c>
      <c r="B19707">
        <v>90</v>
      </c>
      <c r="C19707">
        <v>37500</v>
      </c>
      <c r="D19707">
        <v>126288</v>
      </c>
      <c r="E19707">
        <f t="shared" si="924"/>
        <v>90</v>
      </c>
      <c r="F19707">
        <f t="shared" si="925"/>
        <v>90.65</v>
      </c>
      <c r="G19707">
        <f t="shared" si="926"/>
        <v>126.288</v>
      </c>
    </row>
    <row r="19708" spans="1:7" x14ac:dyDescent="0.35">
      <c r="A19708">
        <v>-90.65</v>
      </c>
      <c r="B19708">
        <v>90</v>
      </c>
      <c r="C19708">
        <v>37500</v>
      </c>
      <c r="D19708">
        <v>126295</v>
      </c>
      <c r="E19708">
        <f t="shared" si="924"/>
        <v>90</v>
      </c>
      <c r="F19708">
        <f t="shared" si="925"/>
        <v>90.65</v>
      </c>
      <c r="G19708">
        <f t="shared" si="926"/>
        <v>126.295</v>
      </c>
    </row>
    <row r="19709" spans="1:7" x14ac:dyDescent="0.35">
      <c r="A19709">
        <v>-90.65</v>
      </c>
      <c r="B19709">
        <v>90</v>
      </c>
      <c r="C19709">
        <v>37500</v>
      </c>
      <c r="D19709">
        <v>126302</v>
      </c>
      <c r="E19709">
        <f t="shared" si="924"/>
        <v>90</v>
      </c>
      <c r="F19709">
        <f t="shared" si="925"/>
        <v>90.65</v>
      </c>
      <c r="G19709">
        <f t="shared" si="926"/>
        <v>126.30200000000001</v>
      </c>
    </row>
    <row r="19710" spans="1:7" x14ac:dyDescent="0.35">
      <c r="A19710">
        <v>-90.65</v>
      </c>
      <c r="B19710">
        <v>90</v>
      </c>
      <c r="C19710">
        <v>37500</v>
      </c>
      <c r="D19710">
        <v>126309</v>
      </c>
      <c r="E19710">
        <f t="shared" si="924"/>
        <v>90</v>
      </c>
      <c r="F19710">
        <f t="shared" si="925"/>
        <v>90.65</v>
      </c>
      <c r="G19710">
        <f t="shared" si="926"/>
        <v>126.309</v>
      </c>
    </row>
    <row r="19711" spans="1:7" x14ac:dyDescent="0.35">
      <c r="A19711">
        <v>-90.65</v>
      </c>
      <c r="B19711">
        <v>90</v>
      </c>
      <c r="C19711">
        <v>37500</v>
      </c>
      <c r="D19711">
        <v>126316</v>
      </c>
      <c r="E19711">
        <f t="shared" si="924"/>
        <v>90</v>
      </c>
      <c r="F19711">
        <f t="shared" si="925"/>
        <v>90.65</v>
      </c>
      <c r="G19711">
        <f t="shared" si="926"/>
        <v>126.316</v>
      </c>
    </row>
    <row r="19712" spans="1:7" x14ac:dyDescent="0.35">
      <c r="A19712">
        <v>-90.65</v>
      </c>
      <c r="B19712">
        <v>90</v>
      </c>
      <c r="C19712">
        <v>37500</v>
      </c>
      <c r="D19712">
        <v>126322</v>
      </c>
      <c r="E19712">
        <f t="shared" si="924"/>
        <v>90</v>
      </c>
      <c r="F19712">
        <f t="shared" si="925"/>
        <v>90.65</v>
      </c>
      <c r="G19712">
        <f t="shared" si="926"/>
        <v>126.322</v>
      </c>
    </row>
    <row r="19713" spans="1:7" x14ac:dyDescent="0.35">
      <c r="A19713">
        <v>-90.65</v>
      </c>
      <c r="B19713">
        <v>90</v>
      </c>
      <c r="C19713">
        <v>37500</v>
      </c>
      <c r="D19713">
        <v>126329</v>
      </c>
      <c r="E19713">
        <f t="shared" si="924"/>
        <v>90</v>
      </c>
      <c r="F19713">
        <f t="shared" si="925"/>
        <v>90.65</v>
      </c>
      <c r="G19713">
        <f t="shared" si="926"/>
        <v>126.32899999999999</v>
      </c>
    </row>
    <row r="19714" spans="1:7" x14ac:dyDescent="0.35">
      <c r="A19714">
        <v>-90.65</v>
      </c>
      <c r="B19714">
        <v>90</v>
      </c>
      <c r="C19714">
        <v>37500</v>
      </c>
      <c r="D19714">
        <v>126336</v>
      </c>
      <c r="E19714">
        <f t="shared" si="924"/>
        <v>90</v>
      </c>
      <c r="F19714">
        <f t="shared" si="925"/>
        <v>90.65</v>
      </c>
      <c r="G19714">
        <f t="shared" si="926"/>
        <v>126.336</v>
      </c>
    </row>
    <row r="19715" spans="1:7" x14ac:dyDescent="0.35">
      <c r="A19715">
        <v>-90.65</v>
      </c>
      <c r="B19715">
        <v>90</v>
      </c>
      <c r="C19715">
        <v>37500</v>
      </c>
      <c r="D19715">
        <v>126343</v>
      </c>
      <c r="E19715">
        <f t="shared" si="924"/>
        <v>90</v>
      </c>
      <c r="F19715">
        <f t="shared" si="925"/>
        <v>90.65</v>
      </c>
      <c r="G19715">
        <f t="shared" si="926"/>
        <v>126.343</v>
      </c>
    </row>
    <row r="19716" spans="1:7" x14ac:dyDescent="0.35">
      <c r="A19716">
        <v>-90.65</v>
      </c>
      <c r="B19716">
        <v>90</v>
      </c>
      <c r="C19716">
        <v>37500</v>
      </c>
      <c r="D19716">
        <v>126350</v>
      </c>
      <c r="E19716">
        <f t="shared" si="924"/>
        <v>90</v>
      </c>
      <c r="F19716">
        <f t="shared" si="925"/>
        <v>90.65</v>
      </c>
      <c r="G19716">
        <f t="shared" si="926"/>
        <v>126.35</v>
      </c>
    </row>
    <row r="19717" spans="1:7" x14ac:dyDescent="0.35">
      <c r="A19717">
        <v>-90.65</v>
      </c>
      <c r="B19717">
        <v>90</v>
      </c>
      <c r="C19717">
        <v>37500</v>
      </c>
      <c r="D19717">
        <v>126357</v>
      </c>
      <c r="E19717">
        <f t="shared" si="924"/>
        <v>90</v>
      </c>
      <c r="F19717">
        <f t="shared" si="925"/>
        <v>90.65</v>
      </c>
      <c r="G19717">
        <f t="shared" si="926"/>
        <v>126.357</v>
      </c>
    </row>
    <row r="19718" spans="1:7" x14ac:dyDescent="0.35">
      <c r="A19718">
        <v>-90.65</v>
      </c>
      <c r="B19718">
        <v>90</v>
      </c>
      <c r="C19718">
        <v>37500</v>
      </c>
      <c r="D19718">
        <v>126364</v>
      </c>
      <c r="E19718">
        <f t="shared" si="924"/>
        <v>90</v>
      </c>
      <c r="F19718">
        <f t="shared" si="925"/>
        <v>90.65</v>
      </c>
      <c r="G19718">
        <f t="shared" si="926"/>
        <v>126.364</v>
      </c>
    </row>
    <row r="19719" spans="1:7" x14ac:dyDescent="0.35">
      <c r="A19719">
        <v>-90.65</v>
      </c>
      <c r="B19719">
        <v>90</v>
      </c>
      <c r="C19719">
        <v>37500</v>
      </c>
      <c r="D19719">
        <v>126371</v>
      </c>
      <c r="E19719">
        <f t="shared" si="924"/>
        <v>90</v>
      </c>
      <c r="F19719">
        <f t="shared" si="925"/>
        <v>90.65</v>
      </c>
      <c r="G19719">
        <f t="shared" si="926"/>
        <v>126.371</v>
      </c>
    </row>
    <row r="19720" spans="1:7" x14ac:dyDescent="0.35">
      <c r="A19720">
        <v>-90.65</v>
      </c>
      <c r="B19720">
        <v>90</v>
      </c>
      <c r="C19720">
        <v>37500</v>
      </c>
      <c r="D19720">
        <v>126378</v>
      </c>
      <c r="E19720">
        <f t="shared" si="924"/>
        <v>90</v>
      </c>
      <c r="F19720">
        <f t="shared" si="925"/>
        <v>90.65</v>
      </c>
      <c r="G19720">
        <f t="shared" si="926"/>
        <v>126.378</v>
      </c>
    </row>
    <row r="19721" spans="1:7" x14ac:dyDescent="0.35">
      <c r="A19721">
        <v>-90.65</v>
      </c>
      <c r="B19721">
        <v>90</v>
      </c>
      <c r="C19721">
        <v>37500</v>
      </c>
      <c r="D19721">
        <v>126387</v>
      </c>
      <c r="E19721">
        <f t="shared" si="924"/>
        <v>90</v>
      </c>
      <c r="F19721">
        <f t="shared" si="925"/>
        <v>90.65</v>
      </c>
      <c r="G19721">
        <f t="shared" si="926"/>
        <v>126.387</v>
      </c>
    </row>
    <row r="19722" spans="1:7" x14ac:dyDescent="0.35">
      <c r="A19722">
        <v>-90.65</v>
      </c>
      <c r="B19722">
        <v>90</v>
      </c>
      <c r="C19722">
        <v>37500</v>
      </c>
      <c r="D19722">
        <v>126394</v>
      </c>
      <c r="E19722">
        <f t="shared" si="924"/>
        <v>90</v>
      </c>
      <c r="F19722">
        <f t="shared" si="925"/>
        <v>90.65</v>
      </c>
      <c r="G19722">
        <f t="shared" si="926"/>
        <v>126.39400000000001</v>
      </c>
    </row>
    <row r="19723" spans="1:7" x14ac:dyDescent="0.35">
      <c r="A19723">
        <v>-90.65</v>
      </c>
      <c r="B19723">
        <v>90</v>
      </c>
      <c r="C19723">
        <v>37500</v>
      </c>
      <c r="D19723">
        <v>126401</v>
      </c>
      <c r="E19723">
        <f t="shared" si="924"/>
        <v>90</v>
      </c>
      <c r="F19723">
        <f t="shared" si="925"/>
        <v>90.65</v>
      </c>
      <c r="G19723">
        <f t="shared" si="926"/>
        <v>126.401</v>
      </c>
    </row>
    <row r="19724" spans="1:7" x14ac:dyDescent="0.35">
      <c r="A19724">
        <v>-90.65</v>
      </c>
      <c r="B19724">
        <v>90</v>
      </c>
      <c r="C19724">
        <v>37500</v>
      </c>
      <c r="D19724">
        <v>126408</v>
      </c>
      <c r="E19724">
        <f t="shared" si="924"/>
        <v>90</v>
      </c>
      <c r="F19724">
        <f t="shared" si="925"/>
        <v>90.65</v>
      </c>
      <c r="G19724">
        <f t="shared" si="926"/>
        <v>126.408</v>
      </c>
    </row>
    <row r="19725" spans="1:7" x14ac:dyDescent="0.35">
      <c r="A19725">
        <v>-90.65</v>
      </c>
      <c r="B19725">
        <v>90</v>
      </c>
      <c r="C19725">
        <v>37500</v>
      </c>
      <c r="D19725">
        <v>126415</v>
      </c>
      <c r="E19725">
        <f t="shared" si="924"/>
        <v>90</v>
      </c>
      <c r="F19725">
        <f t="shared" si="925"/>
        <v>90.65</v>
      </c>
      <c r="G19725">
        <f t="shared" si="926"/>
        <v>126.41500000000001</v>
      </c>
    </row>
    <row r="19726" spans="1:7" x14ac:dyDescent="0.35">
      <c r="A19726">
        <v>-90.65</v>
      </c>
      <c r="B19726">
        <v>90</v>
      </c>
      <c r="C19726">
        <v>37500</v>
      </c>
      <c r="D19726">
        <v>126422</v>
      </c>
      <c r="E19726">
        <f t="shared" si="924"/>
        <v>90</v>
      </c>
      <c r="F19726">
        <f t="shared" si="925"/>
        <v>90.65</v>
      </c>
      <c r="G19726">
        <f t="shared" si="926"/>
        <v>126.422</v>
      </c>
    </row>
    <row r="19727" spans="1:7" x14ac:dyDescent="0.35">
      <c r="A19727">
        <v>-90.65</v>
      </c>
      <c r="B19727">
        <v>90</v>
      </c>
      <c r="C19727">
        <v>37500</v>
      </c>
      <c r="D19727">
        <v>126429</v>
      </c>
      <c r="E19727">
        <f t="shared" si="924"/>
        <v>90</v>
      </c>
      <c r="F19727">
        <f t="shared" si="925"/>
        <v>90.65</v>
      </c>
      <c r="G19727">
        <f t="shared" si="926"/>
        <v>126.429</v>
      </c>
    </row>
    <row r="19728" spans="1:7" x14ac:dyDescent="0.35">
      <c r="A19728">
        <v>-90.65</v>
      </c>
      <c r="B19728">
        <v>90</v>
      </c>
      <c r="C19728">
        <v>37500</v>
      </c>
      <c r="D19728">
        <v>126440</v>
      </c>
      <c r="E19728">
        <f t="shared" si="924"/>
        <v>90</v>
      </c>
      <c r="F19728">
        <f t="shared" si="925"/>
        <v>90.65</v>
      </c>
      <c r="G19728">
        <f t="shared" si="926"/>
        <v>126.44</v>
      </c>
    </row>
    <row r="19729" spans="1:7" x14ac:dyDescent="0.35">
      <c r="A19729">
        <v>-90.65</v>
      </c>
      <c r="B19729">
        <v>90</v>
      </c>
      <c r="C19729">
        <v>37500</v>
      </c>
      <c r="D19729">
        <v>126447</v>
      </c>
      <c r="E19729">
        <f t="shared" si="924"/>
        <v>90</v>
      </c>
      <c r="F19729">
        <f t="shared" si="925"/>
        <v>90.65</v>
      </c>
      <c r="G19729">
        <f t="shared" si="926"/>
        <v>126.447</v>
      </c>
    </row>
    <row r="19730" spans="1:7" x14ac:dyDescent="0.35">
      <c r="A19730">
        <v>-90.65</v>
      </c>
      <c r="B19730">
        <v>90</v>
      </c>
      <c r="C19730">
        <v>37500</v>
      </c>
      <c r="D19730">
        <v>126454</v>
      </c>
      <c r="E19730">
        <f t="shared" si="924"/>
        <v>90</v>
      </c>
      <c r="F19730">
        <f t="shared" si="925"/>
        <v>90.65</v>
      </c>
      <c r="G19730">
        <f t="shared" si="926"/>
        <v>126.45399999999999</v>
      </c>
    </row>
    <row r="19731" spans="1:7" x14ac:dyDescent="0.35">
      <c r="A19731">
        <v>-90.65</v>
      </c>
      <c r="B19731">
        <v>90</v>
      </c>
      <c r="C19731">
        <v>37500</v>
      </c>
      <c r="D19731">
        <v>126460</v>
      </c>
      <c r="E19731">
        <f t="shared" si="924"/>
        <v>90</v>
      </c>
      <c r="F19731">
        <f t="shared" si="925"/>
        <v>90.65</v>
      </c>
      <c r="G19731">
        <f t="shared" si="926"/>
        <v>126.46</v>
      </c>
    </row>
    <row r="19732" spans="1:7" x14ac:dyDescent="0.35">
      <c r="A19732">
        <v>-90.65</v>
      </c>
      <c r="B19732">
        <v>90</v>
      </c>
      <c r="C19732">
        <v>37500</v>
      </c>
      <c r="D19732">
        <v>126467</v>
      </c>
      <c r="E19732">
        <f t="shared" si="924"/>
        <v>90</v>
      </c>
      <c r="F19732">
        <f t="shared" si="925"/>
        <v>90.65</v>
      </c>
      <c r="G19732">
        <f t="shared" si="926"/>
        <v>126.467</v>
      </c>
    </row>
    <row r="19733" spans="1:7" x14ac:dyDescent="0.35">
      <c r="A19733">
        <v>-90.65</v>
      </c>
      <c r="B19733">
        <v>90</v>
      </c>
      <c r="C19733">
        <v>37500</v>
      </c>
      <c r="D19733">
        <v>126473</v>
      </c>
      <c r="E19733">
        <f t="shared" si="924"/>
        <v>90</v>
      </c>
      <c r="F19733">
        <f t="shared" si="925"/>
        <v>90.65</v>
      </c>
      <c r="G19733">
        <f t="shared" si="926"/>
        <v>126.473</v>
      </c>
    </row>
    <row r="19734" spans="1:7" x14ac:dyDescent="0.35">
      <c r="A19734">
        <v>-90.65</v>
      </c>
      <c r="B19734">
        <v>90</v>
      </c>
      <c r="C19734">
        <v>37500</v>
      </c>
      <c r="D19734">
        <v>126480</v>
      </c>
      <c r="E19734">
        <f t="shared" si="924"/>
        <v>90</v>
      </c>
      <c r="F19734">
        <f t="shared" si="925"/>
        <v>90.65</v>
      </c>
      <c r="G19734">
        <f t="shared" si="926"/>
        <v>126.48</v>
      </c>
    </row>
    <row r="19735" spans="1:7" x14ac:dyDescent="0.35">
      <c r="A19735">
        <v>-90.65</v>
      </c>
      <c r="B19735">
        <v>90</v>
      </c>
      <c r="C19735">
        <v>37500</v>
      </c>
      <c r="D19735">
        <v>126486</v>
      </c>
      <c r="E19735">
        <f t="shared" si="924"/>
        <v>90</v>
      </c>
      <c r="F19735">
        <f t="shared" si="925"/>
        <v>90.65</v>
      </c>
      <c r="G19735">
        <f t="shared" si="926"/>
        <v>126.486</v>
      </c>
    </row>
    <row r="19736" spans="1:7" x14ac:dyDescent="0.35">
      <c r="A19736">
        <v>-90.65</v>
      </c>
      <c r="B19736">
        <v>90</v>
      </c>
      <c r="C19736">
        <v>37500</v>
      </c>
      <c r="D19736">
        <v>126493</v>
      </c>
      <c r="E19736">
        <f t="shared" si="924"/>
        <v>90</v>
      </c>
      <c r="F19736">
        <f t="shared" si="925"/>
        <v>90.65</v>
      </c>
      <c r="G19736">
        <f t="shared" si="926"/>
        <v>126.49299999999999</v>
      </c>
    </row>
    <row r="19737" spans="1:7" x14ac:dyDescent="0.35">
      <c r="A19737">
        <v>-90.65</v>
      </c>
      <c r="B19737">
        <v>90</v>
      </c>
      <c r="C19737">
        <v>37500</v>
      </c>
      <c r="D19737">
        <v>126500</v>
      </c>
      <c r="E19737">
        <f t="shared" si="924"/>
        <v>90</v>
      </c>
      <c r="F19737">
        <f t="shared" si="925"/>
        <v>90.65</v>
      </c>
      <c r="G19737">
        <f t="shared" si="926"/>
        <v>126.5</v>
      </c>
    </row>
    <row r="19738" spans="1:7" x14ac:dyDescent="0.35">
      <c r="A19738">
        <v>-90.65</v>
      </c>
      <c r="B19738">
        <v>90</v>
      </c>
      <c r="C19738">
        <v>37500</v>
      </c>
      <c r="D19738">
        <v>126506</v>
      </c>
      <c r="E19738">
        <f t="shared" si="924"/>
        <v>90</v>
      </c>
      <c r="F19738">
        <f t="shared" si="925"/>
        <v>90.65</v>
      </c>
      <c r="G19738">
        <f t="shared" si="926"/>
        <v>126.506</v>
      </c>
    </row>
    <row r="19739" spans="1:7" x14ac:dyDescent="0.35">
      <c r="A19739">
        <v>-90.65</v>
      </c>
      <c r="B19739">
        <v>90</v>
      </c>
      <c r="C19739">
        <v>37500</v>
      </c>
      <c r="D19739">
        <v>126513</v>
      </c>
      <c r="E19739">
        <f t="shared" si="924"/>
        <v>90</v>
      </c>
      <c r="F19739">
        <f t="shared" si="925"/>
        <v>90.65</v>
      </c>
      <c r="G19739">
        <f t="shared" si="926"/>
        <v>126.51300000000001</v>
      </c>
    </row>
    <row r="19740" spans="1:7" x14ac:dyDescent="0.35">
      <c r="A19740">
        <v>-90.65</v>
      </c>
      <c r="B19740">
        <v>90</v>
      </c>
      <c r="C19740">
        <v>37500</v>
      </c>
      <c r="D19740">
        <v>126522</v>
      </c>
      <c r="E19740">
        <f t="shared" si="924"/>
        <v>90</v>
      </c>
      <c r="F19740">
        <f t="shared" si="925"/>
        <v>90.65</v>
      </c>
      <c r="G19740">
        <f t="shared" si="926"/>
        <v>126.52200000000001</v>
      </c>
    </row>
    <row r="19741" spans="1:7" x14ac:dyDescent="0.35">
      <c r="A19741">
        <v>-90.65</v>
      </c>
      <c r="B19741">
        <v>90</v>
      </c>
      <c r="C19741">
        <v>37500</v>
      </c>
      <c r="D19741">
        <v>126529</v>
      </c>
      <c r="E19741">
        <f t="shared" si="924"/>
        <v>90</v>
      </c>
      <c r="F19741">
        <f t="shared" si="925"/>
        <v>90.65</v>
      </c>
      <c r="G19741">
        <f t="shared" si="926"/>
        <v>126.529</v>
      </c>
    </row>
    <row r="19742" spans="1:7" x14ac:dyDescent="0.35">
      <c r="A19742">
        <v>-90.65</v>
      </c>
      <c r="B19742">
        <v>90</v>
      </c>
      <c r="C19742">
        <v>37500</v>
      </c>
      <c r="D19742">
        <v>126536</v>
      </c>
      <c r="E19742">
        <f t="shared" si="924"/>
        <v>90</v>
      </c>
      <c r="F19742">
        <f t="shared" si="925"/>
        <v>90.65</v>
      </c>
      <c r="G19742">
        <f t="shared" si="926"/>
        <v>126.536</v>
      </c>
    </row>
    <row r="19743" spans="1:7" x14ac:dyDescent="0.35">
      <c r="A19743">
        <v>-90.65</v>
      </c>
      <c r="B19743">
        <v>90</v>
      </c>
      <c r="C19743">
        <v>37500</v>
      </c>
      <c r="D19743">
        <v>126542</v>
      </c>
      <c r="E19743">
        <f t="shared" si="924"/>
        <v>90</v>
      </c>
      <c r="F19743">
        <f t="shared" si="925"/>
        <v>90.65</v>
      </c>
      <c r="G19743">
        <f t="shared" si="926"/>
        <v>126.542</v>
      </c>
    </row>
    <row r="19744" spans="1:7" x14ac:dyDescent="0.35">
      <c r="A19744">
        <v>-90.65</v>
      </c>
      <c r="B19744">
        <v>90</v>
      </c>
      <c r="C19744">
        <v>37500</v>
      </c>
      <c r="D19744">
        <v>126549</v>
      </c>
      <c r="E19744">
        <f t="shared" si="924"/>
        <v>90</v>
      </c>
      <c r="F19744">
        <f t="shared" si="925"/>
        <v>90.65</v>
      </c>
      <c r="G19744">
        <f t="shared" si="926"/>
        <v>126.54900000000001</v>
      </c>
    </row>
    <row r="19745" spans="1:7" x14ac:dyDescent="0.35">
      <c r="A19745">
        <v>-90.65</v>
      </c>
      <c r="B19745">
        <v>90</v>
      </c>
      <c r="C19745">
        <v>37500</v>
      </c>
      <c r="D19745">
        <v>126556</v>
      </c>
      <c r="E19745">
        <f t="shared" si="924"/>
        <v>90</v>
      </c>
      <c r="F19745">
        <f t="shared" si="925"/>
        <v>90.65</v>
      </c>
      <c r="G19745">
        <f t="shared" si="926"/>
        <v>126.556</v>
      </c>
    </row>
    <row r="19746" spans="1:7" x14ac:dyDescent="0.35">
      <c r="A19746">
        <v>-90.65</v>
      </c>
      <c r="B19746">
        <v>90</v>
      </c>
      <c r="C19746">
        <v>37500</v>
      </c>
      <c r="D19746">
        <v>126562</v>
      </c>
      <c r="E19746">
        <f t="shared" si="924"/>
        <v>90</v>
      </c>
      <c r="F19746">
        <f t="shared" si="925"/>
        <v>90.65</v>
      </c>
      <c r="G19746">
        <f t="shared" si="926"/>
        <v>126.562</v>
      </c>
    </row>
    <row r="19747" spans="1:7" x14ac:dyDescent="0.35">
      <c r="A19747">
        <v>-90.65</v>
      </c>
      <c r="B19747">
        <v>90</v>
      </c>
      <c r="C19747">
        <v>37500</v>
      </c>
      <c r="D19747">
        <v>126569</v>
      </c>
      <c r="E19747">
        <f t="shared" si="924"/>
        <v>90</v>
      </c>
      <c r="F19747">
        <f t="shared" si="925"/>
        <v>90.65</v>
      </c>
      <c r="G19747">
        <f t="shared" si="926"/>
        <v>126.569</v>
      </c>
    </row>
    <row r="19748" spans="1:7" x14ac:dyDescent="0.35">
      <c r="A19748">
        <v>-90.65</v>
      </c>
      <c r="B19748">
        <v>90</v>
      </c>
      <c r="C19748">
        <v>37500</v>
      </c>
      <c r="D19748">
        <v>126576</v>
      </c>
      <c r="E19748">
        <f t="shared" si="924"/>
        <v>90</v>
      </c>
      <c r="F19748">
        <f t="shared" si="925"/>
        <v>90.65</v>
      </c>
      <c r="G19748">
        <f t="shared" si="926"/>
        <v>126.57599999999999</v>
      </c>
    </row>
    <row r="19749" spans="1:7" x14ac:dyDescent="0.35">
      <c r="A19749">
        <v>-90.65</v>
      </c>
      <c r="B19749">
        <v>90</v>
      </c>
      <c r="C19749">
        <v>37500</v>
      </c>
      <c r="D19749">
        <v>126583</v>
      </c>
      <c r="E19749">
        <f t="shared" si="924"/>
        <v>90</v>
      </c>
      <c r="F19749">
        <f t="shared" si="925"/>
        <v>90.65</v>
      </c>
      <c r="G19749">
        <f t="shared" si="926"/>
        <v>126.583</v>
      </c>
    </row>
    <row r="19750" spans="1:7" x14ac:dyDescent="0.35">
      <c r="A19750">
        <v>-90.65</v>
      </c>
      <c r="B19750">
        <v>90</v>
      </c>
      <c r="C19750">
        <v>37500</v>
      </c>
      <c r="D19750">
        <v>126589</v>
      </c>
      <c r="E19750">
        <f t="shared" si="924"/>
        <v>90</v>
      </c>
      <c r="F19750">
        <f t="shared" si="925"/>
        <v>90.65</v>
      </c>
      <c r="G19750">
        <f t="shared" si="926"/>
        <v>126.589</v>
      </c>
    </row>
    <row r="19751" spans="1:7" x14ac:dyDescent="0.35">
      <c r="A19751">
        <v>-90.65</v>
      </c>
      <c r="B19751">
        <v>90</v>
      </c>
      <c r="C19751">
        <v>37500</v>
      </c>
      <c r="D19751">
        <v>126596</v>
      </c>
      <c r="E19751">
        <f t="shared" ref="E19751:E19814" si="927">(C19751*360)/150000</f>
        <v>90</v>
      </c>
      <c r="F19751">
        <f t="shared" ref="F19751:F19814" si="928">-1*A19751</f>
        <v>90.65</v>
      </c>
      <c r="G19751">
        <f t="shared" ref="G19751:G19814" si="929">D19751/1000</f>
        <v>126.596</v>
      </c>
    </row>
    <row r="19752" spans="1:7" x14ac:dyDescent="0.35">
      <c r="A19752">
        <v>-90.65</v>
      </c>
      <c r="B19752">
        <v>90</v>
      </c>
      <c r="C19752">
        <v>37500</v>
      </c>
      <c r="D19752">
        <v>126603</v>
      </c>
      <c r="E19752">
        <f t="shared" si="927"/>
        <v>90</v>
      </c>
      <c r="F19752">
        <f t="shared" si="928"/>
        <v>90.65</v>
      </c>
      <c r="G19752">
        <f t="shared" si="929"/>
        <v>126.60299999999999</v>
      </c>
    </row>
    <row r="19753" spans="1:7" x14ac:dyDescent="0.35">
      <c r="A19753">
        <v>-90.65</v>
      </c>
      <c r="B19753">
        <v>90</v>
      </c>
      <c r="C19753">
        <v>37500</v>
      </c>
      <c r="D19753">
        <v>126610</v>
      </c>
      <c r="E19753">
        <f t="shared" si="927"/>
        <v>90</v>
      </c>
      <c r="F19753">
        <f t="shared" si="928"/>
        <v>90.65</v>
      </c>
      <c r="G19753">
        <f t="shared" si="929"/>
        <v>126.61</v>
      </c>
    </row>
    <row r="19754" spans="1:7" x14ac:dyDescent="0.35">
      <c r="A19754">
        <v>-90.65</v>
      </c>
      <c r="B19754">
        <v>90</v>
      </c>
      <c r="C19754">
        <v>37500</v>
      </c>
      <c r="D19754">
        <v>126617</v>
      </c>
      <c r="E19754">
        <f t="shared" si="927"/>
        <v>90</v>
      </c>
      <c r="F19754">
        <f t="shared" si="928"/>
        <v>90.65</v>
      </c>
      <c r="G19754">
        <f t="shared" si="929"/>
        <v>126.617</v>
      </c>
    </row>
    <row r="19755" spans="1:7" x14ac:dyDescent="0.35">
      <c r="A19755">
        <v>-90.65</v>
      </c>
      <c r="B19755">
        <v>90</v>
      </c>
      <c r="C19755">
        <v>37500</v>
      </c>
      <c r="D19755">
        <v>126623</v>
      </c>
      <c r="E19755">
        <f t="shared" si="927"/>
        <v>90</v>
      </c>
      <c r="F19755">
        <f t="shared" si="928"/>
        <v>90.65</v>
      </c>
      <c r="G19755">
        <f t="shared" si="929"/>
        <v>126.623</v>
      </c>
    </row>
    <row r="19756" spans="1:7" x14ac:dyDescent="0.35">
      <c r="A19756">
        <v>-90.65</v>
      </c>
      <c r="B19756">
        <v>90</v>
      </c>
      <c r="C19756">
        <v>37500</v>
      </c>
      <c r="D19756">
        <v>126630</v>
      </c>
      <c r="E19756">
        <f t="shared" si="927"/>
        <v>90</v>
      </c>
      <c r="F19756">
        <f t="shared" si="928"/>
        <v>90.65</v>
      </c>
      <c r="G19756">
        <f t="shared" si="929"/>
        <v>126.63</v>
      </c>
    </row>
    <row r="19757" spans="1:7" x14ac:dyDescent="0.35">
      <c r="A19757">
        <v>-90.65</v>
      </c>
      <c r="B19757">
        <v>90</v>
      </c>
      <c r="C19757">
        <v>37500</v>
      </c>
      <c r="D19757">
        <v>126637</v>
      </c>
      <c r="E19757">
        <f t="shared" si="927"/>
        <v>90</v>
      </c>
      <c r="F19757">
        <f t="shared" si="928"/>
        <v>90.65</v>
      </c>
      <c r="G19757">
        <f t="shared" si="929"/>
        <v>126.637</v>
      </c>
    </row>
    <row r="19758" spans="1:7" x14ac:dyDescent="0.35">
      <c r="A19758">
        <v>-90.65</v>
      </c>
      <c r="B19758">
        <v>90</v>
      </c>
      <c r="C19758">
        <v>37500</v>
      </c>
      <c r="D19758">
        <v>126644</v>
      </c>
      <c r="E19758">
        <f t="shared" si="927"/>
        <v>90</v>
      </c>
      <c r="F19758">
        <f t="shared" si="928"/>
        <v>90.65</v>
      </c>
      <c r="G19758">
        <f t="shared" si="929"/>
        <v>126.64400000000001</v>
      </c>
    </row>
    <row r="19759" spans="1:7" x14ac:dyDescent="0.35">
      <c r="A19759">
        <v>-90.65</v>
      </c>
      <c r="B19759">
        <v>90</v>
      </c>
      <c r="C19759">
        <v>37500</v>
      </c>
      <c r="D19759">
        <v>126653</v>
      </c>
      <c r="E19759">
        <f t="shared" si="927"/>
        <v>90</v>
      </c>
      <c r="F19759">
        <f t="shared" si="928"/>
        <v>90.65</v>
      </c>
      <c r="G19759">
        <f t="shared" si="929"/>
        <v>126.65300000000001</v>
      </c>
    </row>
    <row r="19760" spans="1:7" x14ac:dyDescent="0.35">
      <c r="A19760">
        <v>-90.65</v>
      </c>
      <c r="B19760">
        <v>90</v>
      </c>
      <c r="C19760">
        <v>37500</v>
      </c>
      <c r="D19760">
        <v>126660</v>
      </c>
      <c r="E19760">
        <f t="shared" si="927"/>
        <v>90</v>
      </c>
      <c r="F19760">
        <f t="shared" si="928"/>
        <v>90.65</v>
      </c>
      <c r="G19760">
        <f t="shared" si="929"/>
        <v>126.66</v>
      </c>
    </row>
    <row r="19761" spans="1:7" x14ac:dyDescent="0.35">
      <c r="A19761">
        <v>-90.65</v>
      </c>
      <c r="B19761">
        <v>90</v>
      </c>
      <c r="C19761">
        <v>37500</v>
      </c>
      <c r="D19761">
        <v>126667</v>
      </c>
      <c r="E19761">
        <f t="shared" si="927"/>
        <v>90</v>
      </c>
      <c r="F19761">
        <f t="shared" si="928"/>
        <v>90.65</v>
      </c>
      <c r="G19761">
        <f t="shared" si="929"/>
        <v>126.667</v>
      </c>
    </row>
    <row r="19762" spans="1:7" x14ac:dyDescent="0.35">
      <c r="A19762">
        <v>-90.65</v>
      </c>
      <c r="B19762">
        <v>90</v>
      </c>
      <c r="C19762">
        <v>37500</v>
      </c>
      <c r="D19762">
        <v>126674</v>
      </c>
      <c r="E19762">
        <f t="shared" si="927"/>
        <v>90</v>
      </c>
      <c r="F19762">
        <f t="shared" si="928"/>
        <v>90.65</v>
      </c>
      <c r="G19762">
        <f t="shared" si="929"/>
        <v>126.67400000000001</v>
      </c>
    </row>
    <row r="19763" spans="1:7" x14ac:dyDescent="0.35">
      <c r="A19763">
        <v>-90.65</v>
      </c>
      <c r="B19763">
        <v>90</v>
      </c>
      <c r="C19763">
        <v>37500</v>
      </c>
      <c r="D19763">
        <v>126681</v>
      </c>
      <c r="E19763">
        <f t="shared" si="927"/>
        <v>90</v>
      </c>
      <c r="F19763">
        <f t="shared" si="928"/>
        <v>90.65</v>
      </c>
      <c r="G19763">
        <f t="shared" si="929"/>
        <v>126.681</v>
      </c>
    </row>
    <row r="19764" spans="1:7" x14ac:dyDescent="0.35">
      <c r="A19764">
        <v>-90.65</v>
      </c>
      <c r="B19764">
        <v>90</v>
      </c>
      <c r="C19764">
        <v>37500</v>
      </c>
      <c r="D19764">
        <v>126688</v>
      </c>
      <c r="E19764">
        <f t="shared" si="927"/>
        <v>90</v>
      </c>
      <c r="F19764">
        <f t="shared" si="928"/>
        <v>90.65</v>
      </c>
      <c r="G19764">
        <f t="shared" si="929"/>
        <v>126.688</v>
      </c>
    </row>
    <row r="19765" spans="1:7" x14ac:dyDescent="0.35">
      <c r="A19765">
        <v>-90.65</v>
      </c>
      <c r="B19765">
        <v>90</v>
      </c>
      <c r="C19765">
        <v>37500</v>
      </c>
      <c r="D19765">
        <v>126694</v>
      </c>
      <c r="E19765">
        <f t="shared" si="927"/>
        <v>90</v>
      </c>
      <c r="F19765">
        <f t="shared" si="928"/>
        <v>90.65</v>
      </c>
      <c r="G19765">
        <f t="shared" si="929"/>
        <v>126.694</v>
      </c>
    </row>
    <row r="19766" spans="1:7" x14ac:dyDescent="0.35">
      <c r="A19766">
        <v>-90.65</v>
      </c>
      <c r="B19766">
        <v>90</v>
      </c>
      <c r="C19766">
        <v>37500</v>
      </c>
      <c r="D19766">
        <v>126701</v>
      </c>
      <c r="E19766">
        <f t="shared" si="927"/>
        <v>90</v>
      </c>
      <c r="F19766">
        <f t="shared" si="928"/>
        <v>90.65</v>
      </c>
      <c r="G19766">
        <f t="shared" si="929"/>
        <v>126.70099999999999</v>
      </c>
    </row>
    <row r="19767" spans="1:7" x14ac:dyDescent="0.35">
      <c r="A19767">
        <v>-90.65</v>
      </c>
      <c r="B19767">
        <v>90</v>
      </c>
      <c r="C19767">
        <v>37500</v>
      </c>
      <c r="D19767">
        <v>126708</v>
      </c>
      <c r="E19767">
        <f t="shared" si="927"/>
        <v>90</v>
      </c>
      <c r="F19767">
        <f t="shared" si="928"/>
        <v>90.65</v>
      </c>
      <c r="G19767">
        <f t="shared" si="929"/>
        <v>126.708</v>
      </c>
    </row>
    <row r="19768" spans="1:7" x14ac:dyDescent="0.35">
      <c r="A19768">
        <v>-90.65</v>
      </c>
      <c r="B19768">
        <v>90</v>
      </c>
      <c r="C19768">
        <v>37500</v>
      </c>
      <c r="D19768">
        <v>126715</v>
      </c>
      <c r="E19768">
        <f t="shared" si="927"/>
        <v>90</v>
      </c>
      <c r="F19768">
        <f t="shared" si="928"/>
        <v>90.65</v>
      </c>
      <c r="G19768">
        <f t="shared" si="929"/>
        <v>126.715</v>
      </c>
    </row>
    <row r="19769" spans="1:7" x14ac:dyDescent="0.35">
      <c r="A19769">
        <v>-90.65</v>
      </c>
      <c r="B19769">
        <v>90</v>
      </c>
      <c r="C19769">
        <v>37500</v>
      </c>
      <c r="D19769">
        <v>126722</v>
      </c>
      <c r="E19769">
        <f t="shared" si="927"/>
        <v>90</v>
      </c>
      <c r="F19769">
        <f t="shared" si="928"/>
        <v>90.65</v>
      </c>
      <c r="G19769">
        <f t="shared" si="929"/>
        <v>126.72199999999999</v>
      </c>
    </row>
    <row r="19770" spans="1:7" x14ac:dyDescent="0.35">
      <c r="A19770">
        <v>-90.65</v>
      </c>
      <c r="B19770">
        <v>90</v>
      </c>
      <c r="C19770">
        <v>37500</v>
      </c>
      <c r="D19770">
        <v>126729</v>
      </c>
      <c r="E19770">
        <f t="shared" si="927"/>
        <v>90</v>
      </c>
      <c r="F19770">
        <f t="shared" si="928"/>
        <v>90.65</v>
      </c>
      <c r="G19770">
        <f t="shared" si="929"/>
        <v>126.729</v>
      </c>
    </row>
    <row r="19771" spans="1:7" x14ac:dyDescent="0.35">
      <c r="A19771">
        <v>-90.65</v>
      </c>
      <c r="B19771">
        <v>90</v>
      </c>
      <c r="C19771">
        <v>37500</v>
      </c>
      <c r="D19771">
        <v>126736</v>
      </c>
      <c r="E19771">
        <f t="shared" si="927"/>
        <v>90</v>
      </c>
      <c r="F19771">
        <f t="shared" si="928"/>
        <v>90.65</v>
      </c>
      <c r="G19771">
        <f t="shared" si="929"/>
        <v>126.736</v>
      </c>
    </row>
    <row r="19772" spans="1:7" x14ac:dyDescent="0.35">
      <c r="A19772">
        <v>-90.65</v>
      </c>
      <c r="B19772">
        <v>90</v>
      </c>
      <c r="C19772">
        <v>37500</v>
      </c>
      <c r="D19772">
        <v>126743</v>
      </c>
      <c r="E19772">
        <f t="shared" si="927"/>
        <v>90</v>
      </c>
      <c r="F19772">
        <f t="shared" si="928"/>
        <v>90.65</v>
      </c>
      <c r="G19772">
        <f t="shared" si="929"/>
        <v>126.74299999999999</v>
      </c>
    </row>
    <row r="19773" spans="1:7" x14ac:dyDescent="0.35">
      <c r="A19773">
        <v>-90.65</v>
      </c>
      <c r="B19773">
        <v>90</v>
      </c>
      <c r="C19773">
        <v>37500</v>
      </c>
      <c r="D19773">
        <v>126749</v>
      </c>
      <c r="E19773">
        <f t="shared" si="927"/>
        <v>90</v>
      </c>
      <c r="F19773">
        <f t="shared" si="928"/>
        <v>90.65</v>
      </c>
      <c r="G19773">
        <f t="shared" si="929"/>
        <v>126.749</v>
      </c>
    </row>
    <row r="19774" spans="1:7" x14ac:dyDescent="0.35">
      <c r="A19774">
        <v>-90.65</v>
      </c>
      <c r="B19774">
        <v>90</v>
      </c>
      <c r="C19774">
        <v>37500</v>
      </c>
      <c r="D19774">
        <v>126756</v>
      </c>
      <c r="E19774">
        <f t="shared" si="927"/>
        <v>90</v>
      </c>
      <c r="F19774">
        <f t="shared" si="928"/>
        <v>90.65</v>
      </c>
      <c r="G19774">
        <f t="shared" si="929"/>
        <v>126.756</v>
      </c>
    </row>
    <row r="19775" spans="1:7" x14ac:dyDescent="0.35">
      <c r="A19775">
        <v>-90.65</v>
      </c>
      <c r="B19775">
        <v>90</v>
      </c>
      <c r="C19775">
        <v>37500</v>
      </c>
      <c r="D19775">
        <v>126763</v>
      </c>
      <c r="E19775">
        <f t="shared" si="927"/>
        <v>90</v>
      </c>
      <c r="F19775">
        <f t="shared" si="928"/>
        <v>90.65</v>
      </c>
      <c r="G19775">
        <f t="shared" si="929"/>
        <v>126.76300000000001</v>
      </c>
    </row>
    <row r="19776" spans="1:7" x14ac:dyDescent="0.35">
      <c r="A19776">
        <v>-90.65</v>
      </c>
      <c r="B19776">
        <v>90</v>
      </c>
      <c r="C19776">
        <v>37500</v>
      </c>
      <c r="D19776">
        <v>126770</v>
      </c>
      <c r="E19776">
        <f t="shared" si="927"/>
        <v>90</v>
      </c>
      <c r="F19776">
        <f t="shared" si="928"/>
        <v>90.65</v>
      </c>
      <c r="G19776">
        <f t="shared" si="929"/>
        <v>126.77</v>
      </c>
    </row>
    <row r="19777" spans="1:7" x14ac:dyDescent="0.35">
      <c r="A19777">
        <v>-90.65</v>
      </c>
      <c r="B19777">
        <v>90</v>
      </c>
      <c r="C19777">
        <v>37500</v>
      </c>
      <c r="D19777">
        <v>126777</v>
      </c>
      <c r="E19777">
        <f t="shared" si="927"/>
        <v>90</v>
      </c>
      <c r="F19777">
        <f t="shared" si="928"/>
        <v>90.65</v>
      </c>
      <c r="G19777">
        <f t="shared" si="929"/>
        <v>126.777</v>
      </c>
    </row>
    <row r="19778" spans="1:7" x14ac:dyDescent="0.35">
      <c r="A19778">
        <v>-90.65</v>
      </c>
      <c r="B19778">
        <v>90</v>
      </c>
      <c r="C19778">
        <v>37500</v>
      </c>
      <c r="D19778">
        <v>126787</v>
      </c>
      <c r="E19778">
        <f t="shared" si="927"/>
        <v>90</v>
      </c>
      <c r="F19778">
        <f t="shared" si="928"/>
        <v>90.65</v>
      </c>
      <c r="G19778">
        <f t="shared" si="929"/>
        <v>126.78700000000001</v>
      </c>
    </row>
    <row r="19779" spans="1:7" x14ac:dyDescent="0.35">
      <c r="A19779">
        <v>-90.65</v>
      </c>
      <c r="B19779">
        <v>90</v>
      </c>
      <c r="C19779">
        <v>37500</v>
      </c>
      <c r="D19779">
        <v>126794</v>
      </c>
      <c r="E19779">
        <f t="shared" si="927"/>
        <v>90</v>
      </c>
      <c r="F19779">
        <f t="shared" si="928"/>
        <v>90.65</v>
      </c>
      <c r="G19779">
        <f t="shared" si="929"/>
        <v>126.794</v>
      </c>
    </row>
    <row r="19780" spans="1:7" x14ac:dyDescent="0.35">
      <c r="A19780">
        <v>-90.65</v>
      </c>
      <c r="B19780">
        <v>90</v>
      </c>
      <c r="C19780">
        <v>37500</v>
      </c>
      <c r="D19780">
        <v>126801</v>
      </c>
      <c r="E19780">
        <f t="shared" si="927"/>
        <v>90</v>
      </c>
      <c r="F19780">
        <f t="shared" si="928"/>
        <v>90.65</v>
      </c>
      <c r="G19780">
        <f t="shared" si="929"/>
        <v>126.801</v>
      </c>
    </row>
    <row r="19781" spans="1:7" x14ac:dyDescent="0.35">
      <c r="A19781">
        <v>-90.65</v>
      </c>
      <c r="B19781">
        <v>90</v>
      </c>
      <c r="C19781">
        <v>37500</v>
      </c>
      <c r="D19781">
        <v>126808</v>
      </c>
      <c r="E19781">
        <f t="shared" si="927"/>
        <v>90</v>
      </c>
      <c r="F19781">
        <f t="shared" si="928"/>
        <v>90.65</v>
      </c>
      <c r="G19781">
        <f t="shared" si="929"/>
        <v>126.80800000000001</v>
      </c>
    </row>
    <row r="19782" spans="1:7" x14ac:dyDescent="0.35">
      <c r="A19782">
        <v>-90.65</v>
      </c>
      <c r="B19782">
        <v>90</v>
      </c>
      <c r="C19782">
        <v>37500</v>
      </c>
      <c r="D19782">
        <v>126815</v>
      </c>
      <c r="E19782">
        <f t="shared" si="927"/>
        <v>90</v>
      </c>
      <c r="F19782">
        <f t="shared" si="928"/>
        <v>90.65</v>
      </c>
      <c r="G19782">
        <f t="shared" si="929"/>
        <v>126.815</v>
      </c>
    </row>
    <row r="19783" spans="1:7" x14ac:dyDescent="0.35">
      <c r="A19783">
        <v>-90.65</v>
      </c>
      <c r="B19783">
        <v>90</v>
      </c>
      <c r="C19783">
        <v>37500</v>
      </c>
      <c r="D19783">
        <v>126822</v>
      </c>
      <c r="E19783">
        <f t="shared" si="927"/>
        <v>90</v>
      </c>
      <c r="F19783">
        <f t="shared" si="928"/>
        <v>90.65</v>
      </c>
      <c r="G19783">
        <f t="shared" si="929"/>
        <v>126.822</v>
      </c>
    </row>
    <row r="19784" spans="1:7" x14ac:dyDescent="0.35">
      <c r="A19784">
        <v>-90.65</v>
      </c>
      <c r="B19784">
        <v>90</v>
      </c>
      <c r="C19784">
        <v>37500</v>
      </c>
      <c r="D19784">
        <v>126828</v>
      </c>
      <c r="E19784">
        <f t="shared" si="927"/>
        <v>90</v>
      </c>
      <c r="F19784">
        <f t="shared" si="928"/>
        <v>90.65</v>
      </c>
      <c r="G19784">
        <f t="shared" si="929"/>
        <v>126.828</v>
      </c>
    </row>
    <row r="19785" spans="1:7" x14ac:dyDescent="0.35">
      <c r="A19785">
        <v>-90.65</v>
      </c>
      <c r="B19785">
        <v>90</v>
      </c>
      <c r="C19785">
        <v>37500</v>
      </c>
      <c r="D19785">
        <v>126835</v>
      </c>
      <c r="E19785">
        <f t="shared" si="927"/>
        <v>90</v>
      </c>
      <c r="F19785">
        <f t="shared" si="928"/>
        <v>90.65</v>
      </c>
      <c r="G19785">
        <f t="shared" si="929"/>
        <v>126.83499999999999</v>
      </c>
    </row>
    <row r="19786" spans="1:7" x14ac:dyDescent="0.35">
      <c r="A19786">
        <v>-90.65</v>
      </c>
      <c r="B19786">
        <v>90</v>
      </c>
      <c r="C19786">
        <v>37500</v>
      </c>
      <c r="D19786">
        <v>126842</v>
      </c>
      <c r="E19786">
        <f t="shared" si="927"/>
        <v>90</v>
      </c>
      <c r="F19786">
        <f t="shared" si="928"/>
        <v>90.65</v>
      </c>
      <c r="G19786">
        <f t="shared" si="929"/>
        <v>126.842</v>
      </c>
    </row>
    <row r="19787" spans="1:7" x14ac:dyDescent="0.35">
      <c r="A19787">
        <v>-90.65</v>
      </c>
      <c r="B19787">
        <v>90</v>
      </c>
      <c r="C19787">
        <v>37500</v>
      </c>
      <c r="D19787">
        <v>126854</v>
      </c>
      <c r="E19787">
        <f t="shared" si="927"/>
        <v>90</v>
      </c>
      <c r="F19787">
        <f t="shared" si="928"/>
        <v>90.65</v>
      </c>
      <c r="G19787">
        <f t="shared" si="929"/>
        <v>126.854</v>
      </c>
    </row>
    <row r="19788" spans="1:7" x14ac:dyDescent="0.35">
      <c r="A19788">
        <v>-90.65</v>
      </c>
      <c r="B19788">
        <v>90</v>
      </c>
      <c r="C19788">
        <v>37500</v>
      </c>
      <c r="D19788">
        <v>126860</v>
      </c>
      <c r="E19788">
        <f t="shared" si="927"/>
        <v>90</v>
      </c>
      <c r="F19788">
        <f t="shared" si="928"/>
        <v>90.65</v>
      </c>
      <c r="G19788">
        <f t="shared" si="929"/>
        <v>126.86</v>
      </c>
    </row>
    <row r="19789" spans="1:7" x14ac:dyDescent="0.35">
      <c r="A19789">
        <v>-90.65</v>
      </c>
      <c r="B19789">
        <v>90</v>
      </c>
      <c r="C19789">
        <v>37500</v>
      </c>
      <c r="D19789">
        <v>126875</v>
      </c>
      <c r="E19789">
        <f t="shared" si="927"/>
        <v>90</v>
      </c>
      <c r="F19789">
        <f t="shared" si="928"/>
        <v>90.65</v>
      </c>
      <c r="G19789">
        <f t="shared" si="929"/>
        <v>126.875</v>
      </c>
    </row>
    <row r="19790" spans="1:7" x14ac:dyDescent="0.35">
      <c r="A19790">
        <v>-90.65</v>
      </c>
      <c r="B19790">
        <v>90</v>
      </c>
      <c r="C19790">
        <v>37500</v>
      </c>
      <c r="D19790">
        <v>126882</v>
      </c>
      <c r="E19790">
        <f t="shared" si="927"/>
        <v>90</v>
      </c>
      <c r="F19790">
        <f t="shared" si="928"/>
        <v>90.65</v>
      </c>
      <c r="G19790">
        <f t="shared" si="929"/>
        <v>126.88200000000001</v>
      </c>
    </row>
    <row r="19791" spans="1:7" x14ac:dyDescent="0.35">
      <c r="A19791">
        <v>-90.65</v>
      </c>
      <c r="B19791">
        <v>90</v>
      </c>
      <c r="C19791">
        <v>37500</v>
      </c>
      <c r="D19791">
        <v>126888</v>
      </c>
      <c r="E19791">
        <f t="shared" si="927"/>
        <v>90</v>
      </c>
      <c r="F19791">
        <f t="shared" si="928"/>
        <v>90.65</v>
      </c>
      <c r="G19791">
        <f t="shared" si="929"/>
        <v>126.88800000000001</v>
      </c>
    </row>
    <row r="19792" spans="1:7" x14ac:dyDescent="0.35">
      <c r="A19792">
        <v>-90.65</v>
      </c>
      <c r="B19792">
        <v>90</v>
      </c>
      <c r="C19792">
        <v>37500</v>
      </c>
      <c r="D19792">
        <v>126895</v>
      </c>
      <c r="E19792">
        <f t="shared" si="927"/>
        <v>90</v>
      </c>
      <c r="F19792">
        <f t="shared" si="928"/>
        <v>90.65</v>
      </c>
      <c r="G19792">
        <f t="shared" si="929"/>
        <v>126.895</v>
      </c>
    </row>
    <row r="19793" spans="1:7" x14ac:dyDescent="0.35">
      <c r="A19793">
        <v>-90.65</v>
      </c>
      <c r="B19793">
        <v>90</v>
      </c>
      <c r="C19793">
        <v>37500</v>
      </c>
      <c r="D19793">
        <v>126901</v>
      </c>
      <c r="E19793">
        <f t="shared" si="927"/>
        <v>90</v>
      </c>
      <c r="F19793">
        <f t="shared" si="928"/>
        <v>90.65</v>
      </c>
      <c r="G19793">
        <f t="shared" si="929"/>
        <v>126.901</v>
      </c>
    </row>
    <row r="19794" spans="1:7" x14ac:dyDescent="0.35">
      <c r="A19794">
        <v>-90.65</v>
      </c>
      <c r="B19794">
        <v>90</v>
      </c>
      <c r="C19794">
        <v>37500</v>
      </c>
      <c r="D19794">
        <v>126908</v>
      </c>
      <c r="E19794">
        <f t="shared" si="927"/>
        <v>90</v>
      </c>
      <c r="F19794">
        <f t="shared" si="928"/>
        <v>90.65</v>
      </c>
      <c r="G19794">
        <f t="shared" si="929"/>
        <v>126.908</v>
      </c>
    </row>
    <row r="19795" spans="1:7" x14ac:dyDescent="0.35">
      <c r="A19795">
        <v>-90.65</v>
      </c>
      <c r="B19795">
        <v>90</v>
      </c>
      <c r="C19795">
        <v>37500</v>
      </c>
      <c r="D19795">
        <v>126915</v>
      </c>
      <c r="E19795">
        <f t="shared" si="927"/>
        <v>90</v>
      </c>
      <c r="F19795">
        <f t="shared" si="928"/>
        <v>90.65</v>
      </c>
      <c r="G19795">
        <f t="shared" si="929"/>
        <v>126.91500000000001</v>
      </c>
    </row>
    <row r="19796" spans="1:7" x14ac:dyDescent="0.35">
      <c r="A19796">
        <v>-90.65</v>
      </c>
      <c r="B19796">
        <v>90</v>
      </c>
      <c r="C19796">
        <v>37500</v>
      </c>
      <c r="D19796">
        <v>126921</v>
      </c>
      <c r="E19796">
        <f t="shared" si="927"/>
        <v>90</v>
      </c>
      <c r="F19796">
        <f t="shared" si="928"/>
        <v>90.65</v>
      </c>
      <c r="G19796">
        <f t="shared" si="929"/>
        <v>126.92100000000001</v>
      </c>
    </row>
    <row r="19797" spans="1:7" x14ac:dyDescent="0.35">
      <c r="A19797">
        <v>-90.65</v>
      </c>
      <c r="B19797">
        <v>90</v>
      </c>
      <c r="C19797">
        <v>37500</v>
      </c>
      <c r="D19797">
        <v>126930</v>
      </c>
      <c r="E19797">
        <f t="shared" si="927"/>
        <v>90</v>
      </c>
      <c r="F19797">
        <f t="shared" si="928"/>
        <v>90.65</v>
      </c>
      <c r="G19797">
        <f t="shared" si="929"/>
        <v>126.93</v>
      </c>
    </row>
    <row r="19798" spans="1:7" x14ac:dyDescent="0.35">
      <c r="A19798">
        <v>-90.65</v>
      </c>
      <c r="B19798">
        <v>90</v>
      </c>
      <c r="C19798">
        <v>37500</v>
      </c>
      <c r="D19798">
        <v>126937</v>
      </c>
      <c r="E19798">
        <f t="shared" si="927"/>
        <v>90</v>
      </c>
      <c r="F19798">
        <f t="shared" si="928"/>
        <v>90.65</v>
      </c>
      <c r="G19798">
        <f t="shared" si="929"/>
        <v>126.937</v>
      </c>
    </row>
    <row r="19799" spans="1:7" x14ac:dyDescent="0.35">
      <c r="A19799">
        <v>-90.65</v>
      </c>
      <c r="B19799">
        <v>90</v>
      </c>
      <c r="C19799">
        <v>37500</v>
      </c>
      <c r="D19799">
        <v>126943</v>
      </c>
      <c r="E19799">
        <f t="shared" si="927"/>
        <v>90</v>
      </c>
      <c r="F19799">
        <f t="shared" si="928"/>
        <v>90.65</v>
      </c>
      <c r="G19799">
        <f t="shared" si="929"/>
        <v>126.943</v>
      </c>
    </row>
    <row r="19800" spans="1:7" x14ac:dyDescent="0.35">
      <c r="A19800">
        <v>-90.65</v>
      </c>
      <c r="B19800">
        <v>90</v>
      </c>
      <c r="C19800">
        <v>37500</v>
      </c>
      <c r="D19800">
        <v>126950</v>
      </c>
      <c r="E19800">
        <f t="shared" si="927"/>
        <v>90</v>
      </c>
      <c r="F19800">
        <f t="shared" si="928"/>
        <v>90.65</v>
      </c>
      <c r="G19800">
        <f t="shared" si="929"/>
        <v>126.95</v>
      </c>
    </row>
    <row r="19801" spans="1:7" x14ac:dyDescent="0.35">
      <c r="A19801">
        <v>-90.65</v>
      </c>
      <c r="B19801">
        <v>90</v>
      </c>
      <c r="C19801">
        <v>37500</v>
      </c>
      <c r="D19801">
        <v>126957</v>
      </c>
      <c r="E19801">
        <f t="shared" si="927"/>
        <v>90</v>
      </c>
      <c r="F19801">
        <f t="shared" si="928"/>
        <v>90.65</v>
      </c>
      <c r="G19801">
        <f t="shared" si="929"/>
        <v>126.95699999999999</v>
      </c>
    </row>
    <row r="19802" spans="1:7" x14ac:dyDescent="0.35">
      <c r="A19802">
        <v>-90.65</v>
      </c>
      <c r="B19802">
        <v>90</v>
      </c>
      <c r="C19802">
        <v>37500</v>
      </c>
      <c r="D19802">
        <v>126963</v>
      </c>
      <c r="E19802">
        <f t="shared" si="927"/>
        <v>90</v>
      </c>
      <c r="F19802">
        <f t="shared" si="928"/>
        <v>90.65</v>
      </c>
      <c r="G19802">
        <f t="shared" si="929"/>
        <v>126.96299999999999</v>
      </c>
    </row>
    <row r="19803" spans="1:7" x14ac:dyDescent="0.35">
      <c r="A19803">
        <v>-90.65</v>
      </c>
      <c r="B19803">
        <v>90</v>
      </c>
      <c r="C19803">
        <v>37500</v>
      </c>
      <c r="D19803">
        <v>126970</v>
      </c>
      <c r="E19803">
        <f t="shared" si="927"/>
        <v>90</v>
      </c>
      <c r="F19803">
        <f t="shared" si="928"/>
        <v>90.65</v>
      </c>
      <c r="G19803">
        <f t="shared" si="929"/>
        <v>126.97</v>
      </c>
    </row>
    <row r="19804" spans="1:7" x14ac:dyDescent="0.35">
      <c r="A19804">
        <v>-90.65</v>
      </c>
      <c r="B19804">
        <v>90</v>
      </c>
      <c r="C19804">
        <v>37500</v>
      </c>
      <c r="D19804">
        <v>126976</v>
      </c>
      <c r="E19804">
        <f t="shared" si="927"/>
        <v>90</v>
      </c>
      <c r="F19804">
        <f t="shared" si="928"/>
        <v>90.65</v>
      </c>
      <c r="G19804">
        <f t="shared" si="929"/>
        <v>126.976</v>
      </c>
    </row>
    <row r="19805" spans="1:7" x14ac:dyDescent="0.35">
      <c r="A19805">
        <v>-90.65</v>
      </c>
      <c r="B19805">
        <v>90</v>
      </c>
      <c r="C19805">
        <v>37500</v>
      </c>
      <c r="D19805">
        <v>126983</v>
      </c>
      <c r="E19805">
        <f t="shared" si="927"/>
        <v>90</v>
      </c>
      <c r="F19805">
        <f t="shared" si="928"/>
        <v>90.65</v>
      </c>
      <c r="G19805">
        <f t="shared" si="929"/>
        <v>126.983</v>
      </c>
    </row>
    <row r="19806" spans="1:7" x14ac:dyDescent="0.35">
      <c r="A19806">
        <v>-90.65</v>
      </c>
      <c r="B19806">
        <v>90</v>
      </c>
      <c r="C19806">
        <v>37500</v>
      </c>
      <c r="D19806">
        <v>126990</v>
      </c>
      <c r="E19806">
        <f t="shared" si="927"/>
        <v>90</v>
      </c>
      <c r="F19806">
        <f t="shared" si="928"/>
        <v>90.65</v>
      </c>
      <c r="G19806">
        <f t="shared" si="929"/>
        <v>126.99</v>
      </c>
    </row>
    <row r="19807" spans="1:7" x14ac:dyDescent="0.35">
      <c r="A19807">
        <v>-90.65</v>
      </c>
      <c r="B19807">
        <v>90</v>
      </c>
      <c r="C19807">
        <v>37500</v>
      </c>
      <c r="D19807">
        <v>126996</v>
      </c>
      <c r="E19807">
        <f t="shared" si="927"/>
        <v>90</v>
      </c>
      <c r="F19807">
        <f t="shared" si="928"/>
        <v>90.65</v>
      </c>
      <c r="G19807">
        <f t="shared" si="929"/>
        <v>126.996</v>
      </c>
    </row>
    <row r="19808" spans="1:7" x14ac:dyDescent="0.35">
      <c r="A19808">
        <v>-90.65</v>
      </c>
      <c r="B19808">
        <v>90</v>
      </c>
      <c r="C19808">
        <v>37500</v>
      </c>
      <c r="D19808">
        <v>127003</v>
      </c>
      <c r="E19808">
        <f t="shared" si="927"/>
        <v>90</v>
      </c>
      <c r="F19808">
        <f t="shared" si="928"/>
        <v>90.65</v>
      </c>
      <c r="G19808">
        <f t="shared" si="929"/>
        <v>127.003</v>
      </c>
    </row>
    <row r="19809" spans="1:7" x14ac:dyDescent="0.35">
      <c r="A19809">
        <v>-90.65</v>
      </c>
      <c r="B19809">
        <v>90</v>
      </c>
      <c r="C19809">
        <v>37500</v>
      </c>
      <c r="D19809">
        <v>127010</v>
      </c>
      <c r="E19809">
        <f t="shared" si="927"/>
        <v>90</v>
      </c>
      <c r="F19809">
        <f t="shared" si="928"/>
        <v>90.65</v>
      </c>
      <c r="G19809">
        <f t="shared" si="929"/>
        <v>127.01</v>
      </c>
    </row>
    <row r="19810" spans="1:7" x14ac:dyDescent="0.35">
      <c r="A19810">
        <v>-90.65</v>
      </c>
      <c r="B19810">
        <v>90</v>
      </c>
      <c r="C19810">
        <v>37500</v>
      </c>
      <c r="D19810">
        <v>127017</v>
      </c>
      <c r="E19810">
        <f t="shared" si="927"/>
        <v>90</v>
      </c>
      <c r="F19810">
        <f t="shared" si="928"/>
        <v>90.65</v>
      </c>
      <c r="G19810">
        <f t="shared" si="929"/>
        <v>127.017</v>
      </c>
    </row>
    <row r="19811" spans="1:7" x14ac:dyDescent="0.35">
      <c r="A19811">
        <v>-90.65</v>
      </c>
      <c r="B19811">
        <v>90</v>
      </c>
      <c r="C19811">
        <v>37500</v>
      </c>
      <c r="D19811">
        <v>127023</v>
      </c>
      <c r="E19811">
        <f t="shared" si="927"/>
        <v>90</v>
      </c>
      <c r="F19811">
        <f t="shared" si="928"/>
        <v>90.65</v>
      </c>
      <c r="G19811">
        <f t="shared" si="929"/>
        <v>127.023</v>
      </c>
    </row>
    <row r="19812" spans="1:7" x14ac:dyDescent="0.35">
      <c r="A19812">
        <v>-90.65</v>
      </c>
      <c r="B19812">
        <v>90</v>
      </c>
      <c r="C19812">
        <v>37500</v>
      </c>
      <c r="D19812">
        <v>127030</v>
      </c>
      <c r="E19812">
        <f t="shared" si="927"/>
        <v>90</v>
      </c>
      <c r="F19812">
        <f t="shared" si="928"/>
        <v>90.65</v>
      </c>
      <c r="G19812">
        <f t="shared" si="929"/>
        <v>127.03</v>
      </c>
    </row>
    <row r="19813" spans="1:7" x14ac:dyDescent="0.35">
      <c r="A19813">
        <v>-90.65</v>
      </c>
      <c r="B19813">
        <v>90</v>
      </c>
      <c r="C19813">
        <v>37500</v>
      </c>
      <c r="D19813">
        <v>127037</v>
      </c>
      <c r="E19813">
        <f t="shared" si="927"/>
        <v>90</v>
      </c>
      <c r="F19813">
        <f t="shared" si="928"/>
        <v>90.65</v>
      </c>
      <c r="G19813">
        <f t="shared" si="929"/>
        <v>127.03700000000001</v>
      </c>
    </row>
    <row r="19814" spans="1:7" x14ac:dyDescent="0.35">
      <c r="A19814">
        <v>-90.65</v>
      </c>
      <c r="B19814">
        <v>90</v>
      </c>
      <c r="C19814">
        <v>37500</v>
      </c>
      <c r="D19814">
        <v>127044</v>
      </c>
      <c r="E19814">
        <f t="shared" si="927"/>
        <v>90</v>
      </c>
      <c r="F19814">
        <f t="shared" si="928"/>
        <v>90.65</v>
      </c>
      <c r="G19814">
        <f t="shared" si="929"/>
        <v>127.044</v>
      </c>
    </row>
    <row r="19815" spans="1:7" x14ac:dyDescent="0.35">
      <c r="A19815">
        <v>-90.65</v>
      </c>
      <c r="B19815">
        <v>90</v>
      </c>
      <c r="C19815">
        <v>37500</v>
      </c>
      <c r="D19815">
        <v>127051</v>
      </c>
      <c r="E19815">
        <f t="shared" ref="E19815:E19878" si="930">(C19815*360)/150000</f>
        <v>90</v>
      </c>
      <c r="F19815">
        <f t="shared" ref="F19815:F19878" si="931">-1*A19815</f>
        <v>90.65</v>
      </c>
      <c r="G19815">
        <f t="shared" ref="G19815:G19878" si="932">D19815/1000</f>
        <v>127.051</v>
      </c>
    </row>
    <row r="19816" spans="1:7" x14ac:dyDescent="0.35">
      <c r="A19816">
        <v>-90.65</v>
      </c>
      <c r="B19816">
        <v>90</v>
      </c>
      <c r="C19816">
        <v>37500</v>
      </c>
      <c r="D19816">
        <v>127060</v>
      </c>
      <c r="E19816">
        <f t="shared" si="930"/>
        <v>90</v>
      </c>
      <c r="F19816">
        <f t="shared" si="931"/>
        <v>90.65</v>
      </c>
      <c r="G19816">
        <f t="shared" si="932"/>
        <v>127.06</v>
      </c>
    </row>
    <row r="19817" spans="1:7" x14ac:dyDescent="0.35">
      <c r="A19817">
        <v>-90.65</v>
      </c>
      <c r="B19817">
        <v>90</v>
      </c>
      <c r="C19817">
        <v>37500</v>
      </c>
      <c r="D19817">
        <v>127067</v>
      </c>
      <c r="E19817">
        <f t="shared" si="930"/>
        <v>90</v>
      </c>
      <c r="F19817">
        <f t="shared" si="931"/>
        <v>90.65</v>
      </c>
      <c r="G19817">
        <f t="shared" si="932"/>
        <v>127.06699999999999</v>
      </c>
    </row>
    <row r="19818" spans="1:7" x14ac:dyDescent="0.35">
      <c r="A19818">
        <v>-90.65</v>
      </c>
      <c r="B19818">
        <v>90</v>
      </c>
      <c r="C19818">
        <v>37500</v>
      </c>
      <c r="D19818">
        <v>127074</v>
      </c>
      <c r="E19818">
        <f t="shared" si="930"/>
        <v>90</v>
      </c>
      <c r="F19818">
        <f t="shared" si="931"/>
        <v>90.65</v>
      </c>
      <c r="G19818">
        <f t="shared" si="932"/>
        <v>127.074</v>
      </c>
    </row>
    <row r="19819" spans="1:7" x14ac:dyDescent="0.35">
      <c r="A19819">
        <v>-90.65</v>
      </c>
      <c r="B19819">
        <v>90</v>
      </c>
      <c r="C19819">
        <v>37500</v>
      </c>
      <c r="D19819">
        <v>127081</v>
      </c>
      <c r="E19819">
        <f t="shared" si="930"/>
        <v>90</v>
      </c>
      <c r="F19819">
        <f t="shared" si="931"/>
        <v>90.65</v>
      </c>
      <c r="G19819">
        <f t="shared" si="932"/>
        <v>127.081</v>
      </c>
    </row>
    <row r="19820" spans="1:7" x14ac:dyDescent="0.35">
      <c r="A19820">
        <v>-90.65</v>
      </c>
      <c r="B19820">
        <v>90</v>
      </c>
      <c r="C19820">
        <v>37500</v>
      </c>
      <c r="D19820">
        <v>127088</v>
      </c>
      <c r="E19820">
        <f t="shared" si="930"/>
        <v>90</v>
      </c>
      <c r="F19820">
        <f t="shared" si="931"/>
        <v>90.65</v>
      </c>
      <c r="G19820">
        <f t="shared" si="932"/>
        <v>127.08799999999999</v>
      </c>
    </row>
    <row r="19821" spans="1:7" x14ac:dyDescent="0.35">
      <c r="A19821">
        <v>-90.65</v>
      </c>
      <c r="B19821">
        <v>90</v>
      </c>
      <c r="C19821">
        <v>37500</v>
      </c>
      <c r="D19821">
        <v>127094</v>
      </c>
      <c r="E19821">
        <f t="shared" si="930"/>
        <v>90</v>
      </c>
      <c r="F19821">
        <f t="shared" si="931"/>
        <v>90.65</v>
      </c>
      <c r="G19821">
        <f t="shared" si="932"/>
        <v>127.09399999999999</v>
      </c>
    </row>
    <row r="19822" spans="1:7" x14ac:dyDescent="0.35">
      <c r="A19822">
        <v>-90.65</v>
      </c>
      <c r="B19822">
        <v>90</v>
      </c>
      <c r="C19822">
        <v>37500</v>
      </c>
      <c r="D19822">
        <v>127101</v>
      </c>
      <c r="E19822">
        <f t="shared" si="930"/>
        <v>90</v>
      </c>
      <c r="F19822">
        <f t="shared" si="931"/>
        <v>90.65</v>
      </c>
      <c r="G19822">
        <f t="shared" si="932"/>
        <v>127.101</v>
      </c>
    </row>
    <row r="19823" spans="1:7" x14ac:dyDescent="0.35">
      <c r="A19823">
        <v>-90.65</v>
      </c>
      <c r="B19823">
        <v>90</v>
      </c>
      <c r="C19823">
        <v>37500</v>
      </c>
      <c r="D19823">
        <v>127108</v>
      </c>
      <c r="E19823">
        <f t="shared" si="930"/>
        <v>90</v>
      </c>
      <c r="F19823">
        <f t="shared" si="931"/>
        <v>90.65</v>
      </c>
      <c r="G19823">
        <f t="shared" si="932"/>
        <v>127.108</v>
      </c>
    </row>
    <row r="19824" spans="1:7" x14ac:dyDescent="0.35">
      <c r="A19824">
        <v>-90.65</v>
      </c>
      <c r="B19824">
        <v>90</v>
      </c>
      <c r="C19824">
        <v>37500</v>
      </c>
      <c r="D19824">
        <v>127115</v>
      </c>
      <c r="E19824">
        <f t="shared" si="930"/>
        <v>90</v>
      </c>
      <c r="F19824">
        <f t="shared" si="931"/>
        <v>90.65</v>
      </c>
      <c r="G19824">
        <f t="shared" si="932"/>
        <v>127.11499999999999</v>
      </c>
    </row>
    <row r="19825" spans="1:7" x14ac:dyDescent="0.35">
      <c r="A19825">
        <v>-90.65</v>
      </c>
      <c r="B19825">
        <v>90</v>
      </c>
      <c r="C19825">
        <v>37500</v>
      </c>
      <c r="D19825">
        <v>127122</v>
      </c>
      <c r="E19825">
        <f t="shared" si="930"/>
        <v>90</v>
      </c>
      <c r="F19825">
        <f t="shared" si="931"/>
        <v>90.65</v>
      </c>
      <c r="G19825">
        <f t="shared" si="932"/>
        <v>127.122</v>
      </c>
    </row>
    <row r="19826" spans="1:7" x14ac:dyDescent="0.35">
      <c r="A19826">
        <v>-90.65</v>
      </c>
      <c r="B19826">
        <v>90</v>
      </c>
      <c r="C19826">
        <v>37500</v>
      </c>
      <c r="D19826">
        <v>127129</v>
      </c>
      <c r="E19826">
        <f t="shared" si="930"/>
        <v>90</v>
      </c>
      <c r="F19826">
        <f t="shared" si="931"/>
        <v>90.65</v>
      </c>
      <c r="G19826">
        <f t="shared" si="932"/>
        <v>127.129</v>
      </c>
    </row>
    <row r="19827" spans="1:7" x14ac:dyDescent="0.35">
      <c r="A19827">
        <v>-90.65</v>
      </c>
      <c r="B19827">
        <v>90</v>
      </c>
      <c r="C19827">
        <v>37500</v>
      </c>
      <c r="D19827">
        <v>127136</v>
      </c>
      <c r="E19827">
        <f t="shared" si="930"/>
        <v>90</v>
      </c>
      <c r="F19827">
        <f t="shared" si="931"/>
        <v>90.65</v>
      </c>
      <c r="G19827">
        <f t="shared" si="932"/>
        <v>127.136</v>
      </c>
    </row>
    <row r="19828" spans="1:7" x14ac:dyDescent="0.35">
      <c r="A19828">
        <v>-90.65</v>
      </c>
      <c r="B19828">
        <v>90</v>
      </c>
      <c r="C19828">
        <v>37500</v>
      </c>
      <c r="D19828">
        <v>127142</v>
      </c>
      <c r="E19828">
        <f t="shared" si="930"/>
        <v>90</v>
      </c>
      <c r="F19828">
        <f t="shared" si="931"/>
        <v>90.65</v>
      </c>
      <c r="G19828">
        <f t="shared" si="932"/>
        <v>127.142</v>
      </c>
    </row>
    <row r="19829" spans="1:7" x14ac:dyDescent="0.35">
      <c r="A19829">
        <v>-90.65</v>
      </c>
      <c r="B19829">
        <v>90</v>
      </c>
      <c r="C19829">
        <v>37500</v>
      </c>
      <c r="D19829">
        <v>127149</v>
      </c>
      <c r="E19829">
        <f t="shared" si="930"/>
        <v>90</v>
      </c>
      <c r="F19829">
        <f t="shared" si="931"/>
        <v>90.65</v>
      </c>
      <c r="G19829">
        <f t="shared" si="932"/>
        <v>127.149</v>
      </c>
    </row>
    <row r="19830" spans="1:7" x14ac:dyDescent="0.35">
      <c r="A19830">
        <v>-90.65</v>
      </c>
      <c r="B19830">
        <v>90</v>
      </c>
      <c r="C19830">
        <v>37500</v>
      </c>
      <c r="D19830">
        <v>127156</v>
      </c>
      <c r="E19830">
        <f t="shared" si="930"/>
        <v>90</v>
      </c>
      <c r="F19830">
        <f t="shared" si="931"/>
        <v>90.65</v>
      </c>
      <c r="G19830">
        <f t="shared" si="932"/>
        <v>127.15600000000001</v>
      </c>
    </row>
    <row r="19831" spans="1:7" x14ac:dyDescent="0.35">
      <c r="A19831">
        <v>-90.65</v>
      </c>
      <c r="B19831">
        <v>90</v>
      </c>
      <c r="C19831">
        <v>37500</v>
      </c>
      <c r="D19831">
        <v>127163</v>
      </c>
      <c r="E19831">
        <f t="shared" si="930"/>
        <v>90</v>
      </c>
      <c r="F19831">
        <f t="shared" si="931"/>
        <v>90.65</v>
      </c>
      <c r="G19831">
        <f t="shared" si="932"/>
        <v>127.163</v>
      </c>
    </row>
    <row r="19832" spans="1:7" x14ac:dyDescent="0.35">
      <c r="A19832">
        <v>-90.65</v>
      </c>
      <c r="B19832">
        <v>90</v>
      </c>
      <c r="C19832">
        <v>37500</v>
      </c>
      <c r="D19832">
        <v>127170</v>
      </c>
      <c r="E19832">
        <f t="shared" si="930"/>
        <v>90</v>
      </c>
      <c r="F19832">
        <f t="shared" si="931"/>
        <v>90.65</v>
      </c>
      <c r="G19832">
        <f t="shared" si="932"/>
        <v>127.17</v>
      </c>
    </row>
    <row r="19833" spans="1:7" x14ac:dyDescent="0.35">
      <c r="A19833">
        <v>-90.65</v>
      </c>
      <c r="B19833">
        <v>90</v>
      </c>
      <c r="C19833">
        <v>37500</v>
      </c>
      <c r="D19833">
        <v>127177</v>
      </c>
      <c r="E19833">
        <f t="shared" si="930"/>
        <v>90</v>
      </c>
      <c r="F19833">
        <f t="shared" si="931"/>
        <v>90.65</v>
      </c>
      <c r="G19833">
        <f t="shared" si="932"/>
        <v>127.17700000000001</v>
      </c>
    </row>
    <row r="19834" spans="1:7" x14ac:dyDescent="0.35">
      <c r="A19834">
        <v>-90.65</v>
      </c>
      <c r="B19834">
        <v>90</v>
      </c>
      <c r="C19834">
        <v>37500</v>
      </c>
      <c r="D19834">
        <v>127184</v>
      </c>
      <c r="E19834">
        <f t="shared" si="930"/>
        <v>90</v>
      </c>
      <c r="F19834">
        <f t="shared" si="931"/>
        <v>90.65</v>
      </c>
      <c r="G19834">
        <f t="shared" si="932"/>
        <v>127.184</v>
      </c>
    </row>
    <row r="19835" spans="1:7" x14ac:dyDescent="0.35">
      <c r="A19835">
        <v>-90.65</v>
      </c>
      <c r="B19835">
        <v>90</v>
      </c>
      <c r="C19835">
        <v>37500</v>
      </c>
      <c r="D19835">
        <v>127193</v>
      </c>
      <c r="E19835">
        <f t="shared" si="930"/>
        <v>90</v>
      </c>
      <c r="F19835">
        <f t="shared" si="931"/>
        <v>90.65</v>
      </c>
      <c r="G19835">
        <f t="shared" si="932"/>
        <v>127.193</v>
      </c>
    </row>
    <row r="19836" spans="1:7" x14ac:dyDescent="0.35">
      <c r="A19836">
        <v>-90.65</v>
      </c>
      <c r="B19836">
        <v>90</v>
      </c>
      <c r="C19836">
        <v>37500</v>
      </c>
      <c r="D19836">
        <v>127200</v>
      </c>
      <c r="E19836">
        <f t="shared" si="930"/>
        <v>90</v>
      </c>
      <c r="F19836">
        <f t="shared" si="931"/>
        <v>90.65</v>
      </c>
      <c r="G19836">
        <f t="shared" si="932"/>
        <v>127.2</v>
      </c>
    </row>
    <row r="19837" spans="1:7" x14ac:dyDescent="0.35">
      <c r="A19837">
        <v>-90.65</v>
      </c>
      <c r="B19837">
        <v>90</v>
      </c>
      <c r="C19837">
        <v>37500</v>
      </c>
      <c r="D19837">
        <v>127207</v>
      </c>
      <c r="E19837">
        <f t="shared" si="930"/>
        <v>90</v>
      </c>
      <c r="F19837">
        <f t="shared" si="931"/>
        <v>90.65</v>
      </c>
      <c r="G19837">
        <f t="shared" si="932"/>
        <v>127.20699999999999</v>
      </c>
    </row>
    <row r="19838" spans="1:7" x14ac:dyDescent="0.35">
      <c r="A19838">
        <v>-90.65</v>
      </c>
      <c r="B19838">
        <v>90</v>
      </c>
      <c r="C19838">
        <v>37500</v>
      </c>
      <c r="D19838">
        <v>127214</v>
      </c>
      <c r="E19838">
        <f t="shared" si="930"/>
        <v>90</v>
      </c>
      <c r="F19838">
        <f t="shared" si="931"/>
        <v>90.65</v>
      </c>
      <c r="G19838">
        <f t="shared" si="932"/>
        <v>127.214</v>
      </c>
    </row>
    <row r="19839" spans="1:7" x14ac:dyDescent="0.35">
      <c r="A19839">
        <v>-90.65</v>
      </c>
      <c r="B19839">
        <v>90</v>
      </c>
      <c r="C19839">
        <v>37500</v>
      </c>
      <c r="D19839">
        <v>127221</v>
      </c>
      <c r="E19839">
        <f t="shared" si="930"/>
        <v>90</v>
      </c>
      <c r="F19839">
        <f t="shared" si="931"/>
        <v>90.65</v>
      </c>
      <c r="G19839">
        <f t="shared" si="932"/>
        <v>127.221</v>
      </c>
    </row>
    <row r="19840" spans="1:7" x14ac:dyDescent="0.35">
      <c r="A19840">
        <v>-90.65</v>
      </c>
      <c r="B19840">
        <v>90</v>
      </c>
      <c r="C19840">
        <v>37500</v>
      </c>
      <c r="D19840">
        <v>127228</v>
      </c>
      <c r="E19840">
        <f t="shared" si="930"/>
        <v>90</v>
      </c>
      <c r="F19840">
        <f t="shared" si="931"/>
        <v>90.65</v>
      </c>
      <c r="G19840">
        <f t="shared" si="932"/>
        <v>127.22799999999999</v>
      </c>
    </row>
    <row r="19841" spans="1:7" x14ac:dyDescent="0.35">
      <c r="A19841">
        <v>-90.65</v>
      </c>
      <c r="B19841">
        <v>90</v>
      </c>
      <c r="C19841">
        <v>37500</v>
      </c>
      <c r="D19841">
        <v>127235</v>
      </c>
      <c r="E19841">
        <f t="shared" si="930"/>
        <v>90</v>
      </c>
      <c r="F19841">
        <f t="shared" si="931"/>
        <v>90.65</v>
      </c>
      <c r="G19841">
        <f t="shared" si="932"/>
        <v>127.235</v>
      </c>
    </row>
    <row r="19842" spans="1:7" x14ac:dyDescent="0.35">
      <c r="A19842">
        <v>-90.65</v>
      </c>
      <c r="B19842">
        <v>90</v>
      </c>
      <c r="C19842">
        <v>37500</v>
      </c>
      <c r="D19842">
        <v>127242</v>
      </c>
      <c r="E19842">
        <f t="shared" si="930"/>
        <v>90</v>
      </c>
      <c r="F19842">
        <f t="shared" si="931"/>
        <v>90.65</v>
      </c>
      <c r="G19842">
        <f t="shared" si="932"/>
        <v>127.242</v>
      </c>
    </row>
    <row r="19843" spans="1:7" x14ac:dyDescent="0.35">
      <c r="A19843">
        <v>-90.65</v>
      </c>
      <c r="B19843">
        <v>90</v>
      </c>
      <c r="C19843">
        <v>37500</v>
      </c>
      <c r="D19843">
        <v>127249</v>
      </c>
      <c r="E19843">
        <f t="shared" si="930"/>
        <v>90</v>
      </c>
      <c r="F19843">
        <f t="shared" si="931"/>
        <v>90.65</v>
      </c>
      <c r="G19843">
        <f t="shared" si="932"/>
        <v>127.249</v>
      </c>
    </row>
    <row r="19844" spans="1:7" x14ac:dyDescent="0.35">
      <c r="A19844">
        <v>-90.65</v>
      </c>
      <c r="B19844">
        <v>90</v>
      </c>
      <c r="C19844">
        <v>37500</v>
      </c>
      <c r="D19844">
        <v>127256</v>
      </c>
      <c r="E19844">
        <f t="shared" si="930"/>
        <v>90</v>
      </c>
      <c r="F19844">
        <f t="shared" si="931"/>
        <v>90.65</v>
      </c>
      <c r="G19844">
        <f t="shared" si="932"/>
        <v>127.256</v>
      </c>
    </row>
    <row r="19845" spans="1:7" x14ac:dyDescent="0.35">
      <c r="A19845">
        <v>-90.65</v>
      </c>
      <c r="B19845">
        <v>90</v>
      </c>
      <c r="C19845">
        <v>37500</v>
      </c>
      <c r="D19845">
        <v>127263</v>
      </c>
      <c r="E19845">
        <f t="shared" si="930"/>
        <v>90</v>
      </c>
      <c r="F19845">
        <f t="shared" si="931"/>
        <v>90.65</v>
      </c>
      <c r="G19845">
        <f t="shared" si="932"/>
        <v>127.26300000000001</v>
      </c>
    </row>
    <row r="19846" spans="1:7" x14ac:dyDescent="0.35">
      <c r="A19846">
        <v>-90.65</v>
      </c>
      <c r="B19846">
        <v>90</v>
      </c>
      <c r="C19846">
        <v>37500</v>
      </c>
      <c r="D19846">
        <v>127270</v>
      </c>
      <c r="E19846">
        <f t="shared" si="930"/>
        <v>90</v>
      </c>
      <c r="F19846">
        <f t="shared" si="931"/>
        <v>90.65</v>
      </c>
      <c r="G19846">
        <f t="shared" si="932"/>
        <v>127.27</v>
      </c>
    </row>
    <row r="19847" spans="1:7" x14ac:dyDescent="0.35">
      <c r="A19847">
        <v>-90.65</v>
      </c>
      <c r="B19847">
        <v>90</v>
      </c>
      <c r="C19847">
        <v>37500</v>
      </c>
      <c r="D19847">
        <v>127277</v>
      </c>
      <c r="E19847">
        <f t="shared" si="930"/>
        <v>90</v>
      </c>
      <c r="F19847">
        <f t="shared" si="931"/>
        <v>90.65</v>
      </c>
      <c r="G19847">
        <f t="shared" si="932"/>
        <v>127.277</v>
      </c>
    </row>
    <row r="19848" spans="1:7" x14ac:dyDescent="0.35">
      <c r="A19848">
        <v>-90.65</v>
      </c>
      <c r="B19848">
        <v>90</v>
      </c>
      <c r="C19848">
        <v>37500</v>
      </c>
      <c r="D19848">
        <v>127288</v>
      </c>
      <c r="E19848">
        <f t="shared" si="930"/>
        <v>90</v>
      </c>
      <c r="F19848">
        <f t="shared" si="931"/>
        <v>90.65</v>
      </c>
      <c r="G19848">
        <f t="shared" si="932"/>
        <v>127.288</v>
      </c>
    </row>
    <row r="19849" spans="1:7" x14ac:dyDescent="0.35">
      <c r="A19849">
        <v>-90.65</v>
      </c>
      <c r="B19849">
        <v>90</v>
      </c>
      <c r="C19849">
        <v>37500</v>
      </c>
      <c r="D19849">
        <v>127295</v>
      </c>
      <c r="E19849">
        <f t="shared" si="930"/>
        <v>90</v>
      </c>
      <c r="F19849">
        <f t="shared" si="931"/>
        <v>90.65</v>
      </c>
      <c r="G19849">
        <f t="shared" si="932"/>
        <v>127.295</v>
      </c>
    </row>
    <row r="19850" spans="1:7" x14ac:dyDescent="0.35">
      <c r="A19850">
        <v>-90.65</v>
      </c>
      <c r="B19850">
        <v>90</v>
      </c>
      <c r="C19850">
        <v>37500</v>
      </c>
      <c r="D19850">
        <v>127301</v>
      </c>
      <c r="E19850">
        <f t="shared" si="930"/>
        <v>90</v>
      </c>
      <c r="F19850">
        <f t="shared" si="931"/>
        <v>90.65</v>
      </c>
      <c r="G19850">
        <f t="shared" si="932"/>
        <v>127.301</v>
      </c>
    </row>
    <row r="19851" spans="1:7" x14ac:dyDescent="0.35">
      <c r="A19851">
        <v>-90.65</v>
      </c>
      <c r="B19851">
        <v>90</v>
      </c>
      <c r="C19851">
        <v>37500</v>
      </c>
      <c r="D19851">
        <v>127308</v>
      </c>
      <c r="E19851">
        <f t="shared" si="930"/>
        <v>90</v>
      </c>
      <c r="F19851">
        <f t="shared" si="931"/>
        <v>90.65</v>
      </c>
      <c r="G19851">
        <f t="shared" si="932"/>
        <v>127.30800000000001</v>
      </c>
    </row>
    <row r="19852" spans="1:7" x14ac:dyDescent="0.35">
      <c r="A19852">
        <v>-90.65</v>
      </c>
      <c r="B19852">
        <v>90</v>
      </c>
      <c r="C19852">
        <v>37500</v>
      </c>
      <c r="D19852">
        <v>127315</v>
      </c>
      <c r="E19852">
        <f t="shared" si="930"/>
        <v>90</v>
      </c>
      <c r="F19852">
        <f t="shared" si="931"/>
        <v>90.65</v>
      </c>
      <c r="G19852">
        <f t="shared" si="932"/>
        <v>127.315</v>
      </c>
    </row>
    <row r="19853" spans="1:7" x14ac:dyDescent="0.35">
      <c r="A19853">
        <v>-90.65</v>
      </c>
      <c r="B19853">
        <v>90</v>
      </c>
      <c r="C19853">
        <v>37500</v>
      </c>
      <c r="D19853">
        <v>127321</v>
      </c>
      <c r="E19853">
        <f t="shared" si="930"/>
        <v>90</v>
      </c>
      <c r="F19853">
        <f t="shared" si="931"/>
        <v>90.65</v>
      </c>
      <c r="G19853">
        <f t="shared" si="932"/>
        <v>127.321</v>
      </c>
    </row>
    <row r="19854" spans="1:7" x14ac:dyDescent="0.35">
      <c r="A19854">
        <v>-90.65</v>
      </c>
      <c r="B19854">
        <v>90</v>
      </c>
      <c r="C19854">
        <v>37500</v>
      </c>
      <c r="D19854">
        <v>127331</v>
      </c>
      <c r="E19854">
        <f t="shared" si="930"/>
        <v>90</v>
      </c>
      <c r="F19854">
        <f t="shared" si="931"/>
        <v>90.65</v>
      </c>
      <c r="G19854">
        <f t="shared" si="932"/>
        <v>127.331</v>
      </c>
    </row>
    <row r="19855" spans="1:7" x14ac:dyDescent="0.35">
      <c r="A19855">
        <v>-90.65</v>
      </c>
      <c r="B19855">
        <v>90</v>
      </c>
      <c r="C19855">
        <v>37500</v>
      </c>
      <c r="D19855">
        <v>127337</v>
      </c>
      <c r="E19855">
        <f t="shared" si="930"/>
        <v>90</v>
      </c>
      <c r="F19855">
        <f t="shared" si="931"/>
        <v>90.65</v>
      </c>
      <c r="G19855">
        <f t="shared" si="932"/>
        <v>127.337</v>
      </c>
    </row>
    <row r="19856" spans="1:7" x14ac:dyDescent="0.35">
      <c r="A19856">
        <v>-90.65</v>
      </c>
      <c r="B19856">
        <v>90</v>
      </c>
      <c r="C19856">
        <v>37500</v>
      </c>
      <c r="D19856">
        <v>127344</v>
      </c>
      <c r="E19856">
        <f t="shared" si="930"/>
        <v>90</v>
      </c>
      <c r="F19856">
        <f t="shared" si="931"/>
        <v>90.65</v>
      </c>
      <c r="G19856">
        <f t="shared" si="932"/>
        <v>127.34399999999999</v>
      </c>
    </row>
    <row r="19857" spans="1:7" x14ac:dyDescent="0.35">
      <c r="A19857">
        <v>-90.65</v>
      </c>
      <c r="B19857">
        <v>90</v>
      </c>
      <c r="C19857">
        <v>37500</v>
      </c>
      <c r="D19857">
        <v>127351</v>
      </c>
      <c r="E19857">
        <f t="shared" si="930"/>
        <v>90</v>
      </c>
      <c r="F19857">
        <f t="shared" si="931"/>
        <v>90.65</v>
      </c>
      <c r="G19857">
        <f t="shared" si="932"/>
        <v>127.351</v>
      </c>
    </row>
    <row r="19858" spans="1:7" x14ac:dyDescent="0.35">
      <c r="A19858">
        <v>-90.65</v>
      </c>
      <c r="B19858">
        <v>90</v>
      </c>
      <c r="C19858">
        <v>37500</v>
      </c>
      <c r="D19858">
        <v>127358</v>
      </c>
      <c r="E19858">
        <f t="shared" si="930"/>
        <v>90</v>
      </c>
      <c r="F19858">
        <f t="shared" si="931"/>
        <v>90.65</v>
      </c>
      <c r="G19858">
        <f t="shared" si="932"/>
        <v>127.358</v>
      </c>
    </row>
    <row r="19859" spans="1:7" x14ac:dyDescent="0.35">
      <c r="A19859">
        <v>-90.65</v>
      </c>
      <c r="B19859">
        <v>90</v>
      </c>
      <c r="C19859">
        <v>37500</v>
      </c>
      <c r="D19859">
        <v>127364</v>
      </c>
      <c r="E19859">
        <f t="shared" si="930"/>
        <v>90</v>
      </c>
      <c r="F19859">
        <f t="shared" si="931"/>
        <v>90.65</v>
      </c>
      <c r="G19859">
        <f t="shared" si="932"/>
        <v>127.364</v>
      </c>
    </row>
    <row r="19860" spans="1:7" x14ac:dyDescent="0.35">
      <c r="A19860">
        <v>-90.65</v>
      </c>
      <c r="B19860">
        <v>90</v>
      </c>
      <c r="C19860">
        <v>37500</v>
      </c>
      <c r="D19860">
        <v>127371</v>
      </c>
      <c r="E19860">
        <f t="shared" si="930"/>
        <v>90</v>
      </c>
      <c r="F19860">
        <f t="shared" si="931"/>
        <v>90.65</v>
      </c>
      <c r="G19860">
        <f t="shared" si="932"/>
        <v>127.371</v>
      </c>
    </row>
    <row r="19861" spans="1:7" x14ac:dyDescent="0.35">
      <c r="A19861">
        <v>-90.65</v>
      </c>
      <c r="B19861">
        <v>90</v>
      </c>
      <c r="C19861">
        <v>37500</v>
      </c>
      <c r="D19861">
        <v>127378</v>
      </c>
      <c r="E19861">
        <f t="shared" si="930"/>
        <v>90</v>
      </c>
      <c r="F19861">
        <f t="shared" si="931"/>
        <v>90.65</v>
      </c>
      <c r="G19861">
        <f t="shared" si="932"/>
        <v>127.378</v>
      </c>
    </row>
    <row r="19862" spans="1:7" x14ac:dyDescent="0.35">
      <c r="A19862">
        <v>-90.65</v>
      </c>
      <c r="B19862">
        <v>90</v>
      </c>
      <c r="C19862">
        <v>37500</v>
      </c>
      <c r="D19862">
        <v>127385</v>
      </c>
      <c r="E19862">
        <f t="shared" si="930"/>
        <v>90</v>
      </c>
      <c r="F19862">
        <f t="shared" si="931"/>
        <v>90.65</v>
      </c>
      <c r="G19862">
        <f t="shared" si="932"/>
        <v>127.38500000000001</v>
      </c>
    </row>
    <row r="19863" spans="1:7" x14ac:dyDescent="0.35">
      <c r="A19863">
        <v>-90.65</v>
      </c>
      <c r="B19863">
        <v>90</v>
      </c>
      <c r="C19863">
        <v>37500</v>
      </c>
      <c r="D19863">
        <v>127391</v>
      </c>
      <c r="E19863">
        <f t="shared" si="930"/>
        <v>90</v>
      </c>
      <c r="F19863">
        <f t="shared" si="931"/>
        <v>90.65</v>
      </c>
      <c r="G19863">
        <f t="shared" si="932"/>
        <v>127.39100000000001</v>
      </c>
    </row>
    <row r="19864" spans="1:7" x14ac:dyDescent="0.35">
      <c r="A19864">
        <v>-90.65</v>
      </c>
      <c r="B19864">
        <v>90</v>
      </c>
      <c r="C19864">
        <v>37500</v>
      </c>
      <c r="D19864">
        <v>127398</v>
      </c>
      <c r="E19864">
        <f t="shared" si="930"/>
        <v>90</v>
      </c>
      <c r="F19864">
        <f t="shared" si="931"/>
        <v>90.65</v>
      </c>
      <c r="G19864">
        <f t="shared" si="932"/>
        <v>127.398</v>
      </c>
    </row>
    <row r="19865" spans="1:7" x14ac:dyDescent="0.35">
      <c r="A19865">
        <v>-90.65</v>
      </c>
      <c r="B19865">
        <v>90</v>
      </c>
      <c r="C19865">
        <v>37500</v>
      </c>
      <c r="D19865">
        <v>127405</v>
      </c>
      <c r="E19865">
        <f t="shared" si="930"/>
        <v>90</v>
      </c>
      <c r="F19865">
        <f t="shared" si="931"/>
        <v>90.65</v>
      </c>
      <c r="G19865">
        <f t="shared" si="932"/>
        <v>127.405</v>
      </c>
    </row>
    <row r="19866" spans="1:7" x14ac:dyDescent="0.35">
      <c r="A19866">
        <v>-90.65</v>
      </c>
      <c r="B19866">
        <v>90</v>
      </c>
      <c r="C19866">
        <v>37500</v>
      </c>
      <c r="D19866">
        <v>127411</v>
      </c>
      <c r="E19866">
        <f t="shared" si="930"/>
        <v>90</v>
      </c>
      <c r="F19866">
        <f t="shared" si="931"/>
        <v>90.65</v>
      </c>
      <c r="G19866">
        <f t="shared" si="932"/>
        <v>127.411</v>
      </c>
    </row>
    <row r="19867" spans="1:7" x14ac:dyDescent="0.35">
      <c r="A19867">
        <v>-90.65</v>
      </c>
      <c r="B19867">
        <v>90</v>
      </c>
      <c r="C19867">
        <v>37500</v>
      </c>
      <c r="D19867">
        <v>127418</v>
      </c>
      <c r="E19867">
        <f t="shared" si="930"/>
        <v>90</v>
      </c>
      <c r="F19867">
        <f t="shared" si="931"/>
        <v>90.65</v>
      </c>
      <c r="G19867">
        <f t="shared" si="932"/>
        <v>127.41800000000001</v>
      </c>
    </row>
    <row r="19868" spans="1:7" x14ac:dyDescent="0.35">
      <c r="A19868">
        <v>-90.65</v>
      </c>
      <c r="B19868">
        <v>90</v>
      </c>
      <c r="C19868">
        <v>37500</v>
      </c>
      <c r="D19868">
        <v>127425</v>
      </c>
      <c r="E19868">
        <f t="shared" si="930"/>
        <v>90</v>
      </c>
      <c r="F19868">
        <f t="shared" si="931"/>
        <v>90.65</v>
      </c>
      <c r="G19868">
        <f t="shared" si="932"/>
        <v>127.425</v>
      </c>
    </row>
    <row r="19869" spans="1:7" x14ac:dyDescent="0.35">
      <c r="A19869">
        <v>-90.65</v>
      </c>
      <c r="B19869">
        <v>90</v>
      </c>
      <c r="C19869">
        <v>37500</v>
      </c>
      <c r="D19869">
        <v>127432</v>
      </c>
      <c r="E19869">
        <f t="shared" si="930"/>
        <v>90</v>
      </c>
      <c r="F19869">
        <f t="shared" si="931"/>
        <v>90.65</v>
      </c>
      <c r="G19869">
        <f t="shared" si="932"/>
        <v>127.432</v>
      </c>
    </row>
    <row r="19870" spans="1:7" x14ac:dyDescent="0.35">
      <c r="A19870">
        <v>-90.65</v>
      </c>
      <c r="B19870">
        <v>90</v>
      </c>
      <c r="C19870">
        <v>37500</v>
      </c>
      <c r="D19870">
        <v>127438</v>
      </c>
      <c r="E19870">
        <f t="shared" si="930"/>
        <v>90</v>
      </c>
      <c r="F19870">
        <f t="shared" si="931"/>
        <v>90.65</v>
      </c>
      <c r="G19870">
        <f t="shared" si="932"/>
        <v>127.438</v>
      </c>
    </row>
    <row r="19871" spans="1:7" x14ac:dyDescent="0.35">
      <c r="A19871">
        <v>-90.65</v>
      </c>
      <c r="B19871">
        <v>90</v>
      </c>
      <c r="C19871">
        <v>37500</v>
      </c>
      <c r="D19871">
        <v>127445</v>
      </c>
      <c r="E19871">
        <f t="shared" si="930"/>
        <v>90</v>
      </c>
      <c r="F19871">
        <f t="shared" si="931"/>
        <v>90.65</v>
      </c>
      <c r="G19871">
        <f t="shared" si="932"/>
        <v>127.44499999999999</v>
      </c>
    </row>
    <row r="19872" spans="1:7" x14ac:dyDescent="0.35">
      <c r="A19872">
        <v>-90.65</v>
      </c>
      <c r="B19872">
        <v>90</v>
      </c>
      <c r="C19872">
        <v>37500</v>
      </c>
      <c r="D19872">
        <v>127452</v>
      </c>
      <c r="E19872">
        <f t="shared" si="930"/>
        <v>90</v>
      </c>
      <c r="F19872">
        <f t="shared" si="931"/>
        <v>90.65</v>
      </c>
      <c r="G19872">
        <f t="shared" si="932"/>
        <v>127.452</v>
      </c>
    </row>
    <row r="19873" spans="1:7" x14ac:dyDescent="0.35">
      <c r="A19873">
        <v>-90.65</v>
      </c>
      <c r="B19873">
        <v>90</v>
      </c>
      <c r="C19873">
        <v>37500</v>
      </c>
      <c r="D19873">
        <v>127461</v>
      </c>
      <c r="E19873">
        <f t="shared" si="930"/>
        <v>90</v>
      </c>
      <c r="F19873">
        <f t="shared" si="931"/>
        <v>90.65</v>
      </c>
      <c r="G19873">
        <f t="shared" si="932"/>
        <v>127.461</v>
      </c>
    </row>
    <row r="19874" spans="1:7" x14ac:dyDescent="0.35">
      <c r="A19874">
        <v>-90.65</v>
      </c>
      <c r="B19874">
        <v>90</v>
      </c>
      <c r="C19874">
        <v>37500</v>
      </c>
      <c r="D19874">
        <v>127468</v>
      </c>
      <c r="E19874">
        <f t="shared" si="930"/>
        <v>90</v>
      </c>
      <c r="F19874">
        <f t="shared" si="931"/>
        <v>90.65</v>
      </c>
      <c r="G19874">
        <f t="shared" si="932"/>
        <v>127.468</v>
      </c>
    </row>
    <row r="19875" spans="1:7" x14ac:dyDescent="0.35">
      <c r="A19875">
        <v>-90.65</v>
      </c>
      <c r="B19875">
        <v>90</v>
      </c>
      <c r="C19875">
        <v>37500</v>
      </c>
      <c r="D19875">
        <v>127475</v>
      </c>
      <c r="E19875">
        <f t="shared" si="930"/>
        <v>90</v>
      </c>
      <c r="F19875">
        <f t="shared" si="931"/>
        <v>90.65</v>
      </c>
      <c r="G19875">
        <f t="shared" si="932"/>
        <v>127.47499999999999</v>
      </c>
    </row>
    <row r="19876" spans="1:7" x14ac:dyDescent="0.35">
      <c r="A19876">
        <v>-90.65</v>
      </c>
      <c r="B19876">
        <v>90</v>
      </c>
      <c r="C19876">
        <v>37500</v>
      </c>
      <c r="D19876">
        <v>127482</v>
      </c>
      <c r="E19876">
        <f t="shared" si="930"/>
        <v>90</v>
      </c>
      <c r="F19876">
        <f t="shared" si="931"/>
        <v>90.65</v>
      </c>
      <c r="G19876">
        <f t="shared" si="932"/>
        <v>127.482</v>
      </c>
    </row>
    <row r="19877" spans="1:7" x14ac:dyDescent="0.35">
      <c r="A19877">
        <v>-90.65</v>
      </c>
      <c r="B19877">
        <v>90</v>
      </c>
      <c r="C19877">
        <v>37500</v>
      </c>
      <c r="D19877">
        <v>127489</v>
      </c>
      <c r="E19877">
        <f t="shared" si="930"/>
        <v>90</v>
      </c>
      <c r="F19877">
        <f t="shared" si="931"/>
        <v>90.65</v>
      </c>
      <c r="G19877">
        <f t="shared" si="932"/>
        <v>127.489</v>
      </c>
    </row>
    <row r="19878" spans="1:7" x14ac:dyDescent="0.35">
      <c r="A19878">
        <v>-90.65</v>
      </c>
      <c r="B19878">
        <v>90</v>
      </c>
      <c r="C19878">
        <v>37500</v>
      </c>
      <c r="D19878">
        <v>127495</v>
      </c>
      <c r="E19878">
        <f t="shared" si="930"/>
        <v>90</v>
      </c>
      <c r="F19878">
        <f t="shared" si="931"/>
        <v>90.65</v>
      </c>
      <c r="G19878">
        <f t="shared" si="932"/>
        <v>127.495</v>
      </c>
    </row>
    <row r="19879" spans="1:7" x14ac:dyDescent="0.35">
      <c r="A19879">
        <v>-90.65</v>
      </c>
      <c r="B19879">
        <v>90</v>
      </c>
      <c r="C19879">
        <v>37500</v>
      </c>
      <c r="D19879">
        <v>127502</v>
      </c>
      <c r="E19879">
        <f t="shared" ref="E19879:E19942" si="933">(C19879*360)/150000</f>
        <v>90</v>
      </c>
      <c r="F19879">
        <f t="shared" ref="F19879:F19942" si="934">-1*A19879</f>
        <v>90.65</v>
      </c>
      <c r="G19879">
        <f t="shared" ref="G19879:G19942" si="935">D19879/1000</f>
        <v>127.502</v>
      </c>
    </row>
    <row r="19880" spans="1:7" x14ac:dyDescent="0.35">
      <c r="A19880">
        <v>-90.65</v>
      </c>
      <c r="B19880">
        <v>90</v>
      </c>
      <c r="C19880">
        <v>37500</v>
      </c>
      <c r="D19880">
        <v>127509</v>
      </c>
      <c r="E19880">
        <f t="shared" si="933"/>
        <v>90</v>
      </c>
      <c r="F19880">
        <f t="shared" si="934"/>
        <v>90.65</v>
      </c>
      <c r="G19880">
        <f t="shared" si="935"/>
        <v>127.509</v>
      </c>
    </row>
    <row r="19881" spans="1:7" x14ac:dyDescent="0.35">
      <c r="A19881">
        <v>-90.65</v>
      </c>
      <c r="B19881">
        <v>90</v>
      </c>
      <c r="C19881">
        <v>37500</v>
      </c>
      <c r="D19881">
        <v>127516</v>
      </c>
      <c r="E19881">
        <f t="shared" si="933"/>
        <v>90</v>
      </c>
      <c r="F19881">
        <f t="shared" si="934"/>
        <v>90.65</v>
      </c>
      <c r="G19881">
        <f t="shared" si="935"/>
        <v>127.51600000000001</v>
      </c>
    </row>
    <row r="19882" spans="1:7" x14ac:dyDescent="0.35">
      <c r="A19882">
        <v>-90.65</v>
      </c>
      <c r="B19882">
        <v>90</v>
      </c>
      <c r="C19882">
        <v>37500</v>
      </c>
      <c r="D19882">
        <v>127522</v>
      </c>
      <c r="E19882">
        <f t="shared" si="933"/>
        <v>90</v>
      </c>
      <c r="F19882">
        <f t="shared" si="934"/>
        <v>90.65</v>
      </c>
      <c r="G19882">
        <f t="shared" si="935"/>
        <v>127.52200000000001</v>
      </c>
    </row>
    <row r="19883" spans="1:7" x14ac:dyDescent="0.35">
      <c r="A19883">
        <v>-90.65</v>
      </c>
      <c r="B19883">
        <v>90</v>
      </c>
      <c r="C19883">
        <v>37500</v>
      </c>
      <c r="D19883">
        <v>127529</v>
      </c>
      <c r="E19883">
        <f t="shared" si="933"/>
        <v>90</v>
      </c>
      <c r="F19883">
        <f t="shared" si="934"/>
        <v>90.65</v>
      </c>
      <c r="G19883">
        <f t="shared" si="935"/>
        <v>127.529</v>
      </c>
    </row>
    <row r="19884" spans="1:7" x14ac:dyDescent="0.35">
      <c r="A19884">
        <v>-90.65</v>
      </c>
      <c r="B19884">
        <v>90</v>
      </c>
      <c r="C19884">
        <v>37500</v>
      </c>
      <c r="D19884">
        <v>127536</v>
      </c>
      <c r="E19884">
        <f t="shared" si="933"/>
        <v>90</v>
      </c>
      <c r="F19884">
        <f t="shared" si="934"/>
        <v>90.65</v>
      </c>
      <c r="G19884">
        <f t="shared" si="935"/>
        <v>127.536</v>
      </c>
    </row>
    <row r="19885" spans="1:7" x14ac:dyDescent="0.35">
      <c r="A19885">
        <v>-90.65</v>
      </c>
      <c r="B19885">
        <v>90</v>
      </c>
      <c r="C19885">
        <v>37500</v>
      </c>
      <c r="D19885">
        <v>127543</v>
      </c>
      <c r="E19885">
        <f t="shared" si="933"/>
        <v>90</v>
      </c>
      <c r="F19885">
        <f t="shared" si="934"/>
        <v>90.65</v>
      </c>
      <c r="G19885">
        <f t="shared" si="935"/>
        <v>127.54300000000001</v>
      </c>
    </row>
    <row r="19886" spans="1:7" x14ac:dyDescent="0.35">
      <c r="A19886">
        <v>-90.65</v>
      </c>
      <c r="B19886">
        <v>90</v>
      </c>
      <c r="C19886">
        <v>37500</v>
      </c>
      <c r="D19886">
        <v>127550</v>
      </c>
      <c r="E19886">
        <f t="shared" si="933"/>
        <v>90</v>
      </c>
      <c r="F19886">
        <f t="shared" si="934"/>
        <v>90.65</v>
      </c>
      <c r="G19886">
        <f t="shared" si="935"/>
        <v>127.55</v>
      </c>
    </row>
    <row r="19887" spans="1:7" x14ac:dyDescent="0.35">
      <c r="A19887">
        <v>-90.65</v>
      </c>
      <c r="B19887">
        <v>90</v>
      </c>
      <c r="C19887">
        <v>37500</v>
      </c>
      <c r="D19887">
        <v>127557</v>
      </c>
      <c r="E19887">
        <f t="shared" si="933"/>
        <v>90</v>
      </c>
      <c r="F19887">
        <f t="shared" si="934"/>
        <v>90.65</v>
      </c>
      <c r="G19887">
        <f t="shared" si="935"/>
        <v>127.557</v>
      </c>
    </row>
    <row r="19888" spans="1:7" x14ac:dyDescent="0.35">
      <c r="A19888">
        <v>-90.65</v>
      </c>
      <c r="B19888">
        <v>90</v>
      </c>
      <c r="C19888">
        <v>37500</v>
      </c>
      <c r="D19888">
        <v>127564</v>
      </c>
      <c r="E19888">
        <f t="shared" si="933"/>
        <v>90</v>
      </c>
      <c r="F19888">
        <f t="shared" si="934"/>
        <v>90.65</v>
      </c>
      <c r="G19888">
        <f t="shared" si="935"/>
        <v>127.56399999999999</v>
      </c>
    </row>
    <row r="19889" spans="1:7" x14ac:dyDescent="0.35">
      <c r="A19889">
        <v>-90.65</v>
      </c>
      <c r="B19889">
        <v>90</v>
      </c>
      <c r="C19889">
        <v>37500</v>
      </c>
      <c r="D19889">
        <v>127570</v>
      </c>
      <c r="E19889">
        <f t="shared" si="933"/>
        <v>90</v>
      </c>
      <c r="F19889">
        <f t="shared" si="934"/>
        <v>90.65</v>
      </c>
      <c r="G19889">
        <f t="shared" si="935"/>
        <v>127.57</v>
      </c>
    </row>
    <row r="19890" spans="1:7" x14ac:dyDescent="0.35">
      <c r="A19890">
        <v>-90.65</v>
      </c>
      <c r="B19890">
        <v>90</v>
      </c>
      <c r="C19890">
        <v>37500</v>
      </c>
      <c r="D19890">
        <v>127577</v>
      </c>
      <c r="E19890">
        <f t="shared" si="933"/>
        <v>90</v>
      </c>
      <c r="F19890">
        <f t="shared" si="934"/>
        <v>90.65</v>
      </c>
      <c r="G19890">
        <f t="shared" si="935"/>
        <v>127.577</v>
      </c>
    </row>
    <row r="19891" spans="1:7" x14ac:dyDescent="0.35">
      <c r="A19891">
        <v>-90.65</v>
      </c>
      <c r="B19891">
        <v>90</v>
      </c>
      <c r="C19891">
        <v>37500</v>
      </c>
      <c r="D19891">
        <v>127584</v>
      </c>
      <c r="E19891">
        <f t="shared" si="933"/>
        <v>90</v>
      </c>
      <c r="F19891">
        <f t="shared" si="934"/>
        <v>90.65</v>
      </c>
      <c r="G19891">
        <f t="shared" si="935"/>
        <v>127.584</v>
      </c>
    </row>
    <row r="19892" spans="1:7" x14ac:dyDescent="0.35">
      <c r="A19892">
        <v>-90.65</v>
      </c>
      <c r="B19892">
        <v>90</v>
      </c>
      <c r="C19892">
        <v>37500</v>
      </c>
      <c r="D19892">
        <v>127594</v>
      </c>
      <c r="E19892">
        <f t="shared" si="933"/>
        <v>90</v>
      </c>
      <c r="F19892">
        <f t="shared" si="934"/>
        <v>90.65</v>
      </c>
      <c r="G19892">
        <f t="shared" si="935"/>
        <v>127.59399999999999</v>
      </c>
    </row>
    <row r="19893" spans="1:7" x14ac:dyDescent="0.35">
      <c r="A19893">
        <v>-90.65</v>
      </c>
      <c r="B19893">
        <v>90</v>
      </c>
      <c r="C19893">
        <v>37500</v>
      </c>
      <c r="D19893">
        <v>127601</v>
      </c>
      <c r="E19893">
        <f t="shared" si="933"/>
        <v>90</v>
      </c>
      <c r="F19893">
        <f t="shared" si="934"/>
        <v>90.65</v>
      </c>
      <c r="G19893">
        <f t="shared" si="935"/>
        <v>127.601</v>
      </c>
    </row>
    <row r="19894" spans="1:7" x14ac:dyDescent="0.35">
      <c r="A19894">
        <v>-90.65</v>
      </c>
      <c r="B19894">
        <v>90</v>
      </c>
      <c r="C19894">
        <v>37500</v>
      </c>
      <c r="D19894">
        <v>127608</v>
      </c>
      <c r="E19894">
        <f t="shared" si="933"/>
        <v>90</v>
      </c>
      <c r="F19894">
        <f t="shared" si="934"/>
        <v>90.65</v>
      </c>
      <c r="G19894">
        <f t="shared" si="935"/>
        <v>127.608</v>
      </c>
    </row>
    <row r="19895" spans="1:7" x14ac:dyDescent="0.35">
      <c r="A19895">
        <v>-90.65</v>
      </c>
      <c r="B19895">
        <v>90</v>
      </c>
      <c r="C19895">
        <v>37500</v>
      </c>
      <c r="D19895">
        <v>127615</v>
      </c>
      <c r="E19895">
        <f t="shared" si="933"/>
        <v>90</v>
      </c>
      <c r="F19895">
        <f t="shared" si="934"/>
        <v>90.65</v>
      </c>
      <c r="G19895">
        <f t="shared" si="935"/>
        <v>127.61499999999999</v>
      </c>
    </row>
    <row r="19896" spans="1:7" x14ac:dyDescent="0.35">
      <c r="A19896">
        <v>-90.65</v>
      </c>
      <c r="B19896">
        <v>90</v>
      </c>
      <c r="C19896">
        <v>37500</v>
      </c>
      <c r="D19896">
        <v>127621</v>
      </c>
      <c r="E19896">
        <f t="shared" si="933"/>
        <v>90</v>
      </c>
      <c r="F19896">
        <f t="shared" si="934"/>
        <v>90.65</v>
      </c>
      <c r="G19896">
        <f t="shared" si="935"/>
        <v>127.621</v>
      </c>
    </row>
    <row r="19897" spans="1:7" x14ac:dyDescent="0.35">
      <c r="A19897">
        <v>-90.65</v>
      </c>
      <c r="B19897">
        <v>90</v>
      </c>
      <c r="C19897">
        <v>37500</v>
      </c>
      <c r="D19897">
        <v>127628</v>
      </c>
      <c r="E19897">
        <f t="shared" si="933"/>
        <v>90</v>
      </c>
      <c r="F19897">
        <f t="shared" si="934"/>
        <v>90.65</v>
      </c>
      <c r="G19897">
        <f t="shared" si="935"/>
        <v>127.628</v>
      </c>
    </row>
    <row r="19898" spans="1:7" x14ac:dyDescent="0.35">
      <c r="A19898">
        <v>-90.65</v>
      </c>
      <c r="B19898">
        <v>90</v>
      </c>
      <c r="C19898">
        <v>37500</v>
      </c>
      <c r="D19898">
        <v>127635</v>
      </c>
      <c r="E19898">
        <f t="shared" si="933"/>
        <v>90</v>
      </c>
      <c r="F19898">
        <f t="shared" si="934"/>
        <v>90.65</v>
      </c>
      <c r="G19898">
        <f t="shared" si="935"/>
        <v>127.63500000000001</v>
      </c>
    </row>
    <row r="19899" spans="1:7" x14ac:dyDescent="0.35">
      <c r="A19899">
        <v>-90.65</v>
      </c>
      <c r="B19899">
        <v>90</v>
      </c>
      <c r="C19899">
        <v>37500</v>
      </c>
      <c r="D19899">
        <v>127642</v>
      </c>
      <c r="E19899">
        <f t="shared" si="933"/>
        <v>90</v>
      </c>
      <c r="F19899">
        <f t="shared" si="934"/>
        <v>90.65</v>
      </c>
      <c r="G19899">
        <f t="shared" si="935"/>
        <v>127.642</v>
      </c>
    </row>
    <row r="19900" spans="1:7" x14ac:dyDescent="0.35">
      <c r="A19900">
        <v>-90.65</v>
      </c>
      <c r="B19900">
        <v>90</v>
      </c>
      <c r="C19900">
        <v>37500</v>
      </c>
      <c r="D19900">
        <v>127649</v>
      </c>
      <c r="E19900">
        <f t="shared" si="933"/>
        <v>90</v>
      </c>
      <c r="F19900">
        <f t="shared" si="934"/>
        <v>90.65</v>
      </c>
      <c r="G19900">
        <f t="shared" si="935"/>
        <v>127.649</v>
      </c>
    </row>
    <row r="19901" spans="1:7" x14ac:dyDescent="0.35">
      <c r="A19901">
        <v>-90.65</v>
      </c>
      <c r="B19901">
        <v>90</v>
      </c>
      <c r="C19901">
        <v>37500</v>
      </c>
      <c r="D19901">
        <v>127656</v>
      </c>
      <c r="E19901">
        <f t="shared" si="933"/>
        <v>90</v>
      </c>
      <c r="F19901">
        <f t="shared" si="934"/>
        <v>90.65</v>
      </c>
      <c r="G19901">
        <f t="shared" si="935"/>
        <v>127.65600000000001</v>
      </c>
    </row>
    <row r="19902" spans="1:7" x14ac:dyDescent="0.35">
      <c r="A19902">
        <v>-90.65</v>
      </c>
      <c r="B19902">
        <v>90</v>
      </c>
      <c r="C19902">
        <v>37500</v>
      </c>
      <c r="D19902">
        <v>127663</v>
      </c>
      <c r="E19902">
        <f t="shared" si="933"/>
        <v>90</v>
      </c>
      <c r="F19902">
        <f t="shared" si="934"/>
        <v>90.65</v>
      </c>
      <c r="G19902">
        <f t="shared" si="935"/>
        <v>127.663</v>
      </c>
    </row>
    <row r="19903" spans="1:7" x14ac:dyDescent="0.35">
      <c r="A19903">
        <v>-90.65</v>
      </c>
      <c r="B19903">
        <v>90</v>
      </c>
      <c r="C19903">
        <v>37500</v>
      </c>
      <c r="D19903">
        <v>127670</v>
      </c>
      <c r="E19903">
        <f t="shared" si="933"/>
        <v>90</v>
      </c>
      <c r="F19903">
        <f t="shared" si="934"/>
        <v>90.65</v>
      </c>
      <c r="G19903">
        <f t="shared" si="935"/>
        <v>127.67</v>
      </c>
    </row>
    <row r="19904" spans="1:7" x14ac:dyDescent="0.35">
      <c r="A19904">
        <v>-90.65</v>
      </c>
      <c r="B19904">
        <v>90</v>
      </c>
      <c r="C19904">
        <v>37500</v>
      </c>
      <c r="D19904">
        <v>127677</v>
      </c>
      <c r="E19904">
        <f t="shared" si="933"/>
        <v>90</v>
      </c>
      <c r="F19904">
        <f t="shared" si="934"/>
        <v>90.65</v>
      </c>
      <c r="G19904">
        <f t="shared" si="935"/>
        <v>127.67700000000001</v>
      </c>
    </row>
    <row r="19905" spans="1:7" x14ac:dyDescent="0.35">
      <c r="A19905">
        <v>-90.65</v>
      </c>
      <c r="B19905">
        <v>90</v>
      </c>
      <c r="C19905">
        <v>37500</v>
      </c>
      <c r="D19905">
        <v>127684</v>
      </c>
      <c r="E19905">
        <f t="shared" si="933"/>
        <v>90</v>
      </c>
      <c r="F19905">
        <f t="shared" si="934"/>
        <v>90.65</v>
      </c>
      <c r="G19905">
        <f t="shared" si="935"/>
        <v>127.684</v>
      </c>
    </row>
    <row r="19906" spans="1:7" x14ac:dyDescent="0.35">
      <c r="A19906">
        <v>-90.65</v>
      </c>
      <c r="B19906">
        <v>90</v>
      </c>
      <c r="C19906">
        <v>37500</v>
      </c>
      <c r="D19906">
        <v>127691</v>
      </c>
      <c r="E19906">
        <f t="shared" si="933"/>
        <v>90</v>
      </c>
      <c r="F19906">
        <f t="shared" si="934"/>
        <v>90.65</v>
      </c>
      <c r="G19906">
        <f t="shared" si="935"/>
        <v>127.691</v>
      </c>
    </row>
    <row r="19907" spans="1:7" x14ac:dyDescent="0.35">
      <c r="A19907">
        <v>-90.65</v>
      </c>
      <c r="B19907">
        <v>90</v>
      </c>
      <c r="C19907">
        <v>37500</v>
      </c>
      <c r="D19907">
        <v>127702</v>
      </c>
      <c r="E19907">
        <f t="shared" si="933"/>
        <v>90</v>
      </c>
      <c r="F19907">
        <f t="shared" si="934"/>
        <v>90.65</v>
      </c>
      <c r="G19907">
        <f t="shared" si="935"/>
        <v>127.702</v>
      </c>
    </row>
    <row r="19908" spans="1:7" x14ac:dyDescent="0.35">
      <c r="A19908">
        <v>-90.65</v>
      </c>
      <c r="B19908">
        <v>90</v>
      </c>
      <c r="C19908">
        <v>37500</v>
      </c>
      <c r="D19908">
        <v>127709</v>
      </c>
      <c r="E19908">
        <f t="shared" si="933"/>
        <v>90</v>
      </c>
      <c r="F19908">
        <f t="shared" si="934"/>
        <v>90.65</v>
      </c>
      <c r="G19908">
        <f t="shared" si="935"/>
        <v>127.709</v>
      </c>
    </row>
    <row r="19909" spans="1:7" x14ac:dyDescent="0.35">
      <c r="A19909">
        <v>-90.65</v>
      </c>
      <c r="B19909">
        <v>90</v>
      </c>
      <c r="C19909">
        <v>37500</v>
      </c>
      <c r="D19909">
        <v>127715</v>
      </c>
      <c r="E19909">
        <f t="shared" si="933"/>
        <v>90</v>
      </c>
      <c r="F19909">
        <f t="shared" si="934"/>
        <v>90.65</v>
      </c>
      <c r="G19909">
        <f t="shared" si="935"/>
        <v>127.715</v>
      </c>
    </row>
    <row r="19910" spans="1:7" x14ac:dyDescent="0.35">
      <c r="A19910">
        <v>-90.65</v>
      </c>
      <c r="B19910">
        <v>90</v>
      </c>
      <c r="C19910">
        <v>37500</v>
      </c>
      <c r="D19910">
        <v>127722</v>
      </c>
      <c r="E19910">
        <f t="shared" si="933"/>
        <v>90</v>
      </c>
      <c r="F19910">
        <f t="shared" si="934"/>
        <v>90.65</v>
      </c>
      <c r="G19910">
        <f t="shared" si="935"/>
        <v>127.72199999999999</v>
      </c>
    </row>
    <row r="19911" spans="1:7" x14ac:dyDescent="0.35">
      <c r="A19911">
        <v>-90.65</v>
      </c>
      <c r="B19911">
        <v>90</v>
      </c>
      <c r="C19911">
        <v>37500</v>
      </c>
      <c r="D19911">
        <v>127731</v>
      </c>
      <c r="E19911">
        <f t="shared" si="933"/>
        <v>90</v>
      </c>
      <c r="F19911">
        <f t="shared" si="934"/>
        <v>90.65</v>
      </c>
      <c r="G19911">
        <f t="shared" si="935"/>
        <v>127.73099999999999</v>
      </c>
    </row>
    <row r="19912" spans="1:7" x14ac:dyDescent="0.35">
      <c r="A19912">
        <v>-90.65</v>
      </c>
      <c r="B19912">
        <v>90</v>
      </c>
      <c r="C19912">
        <v>37500</v>
      </c>
      <c r="D19912">
        <v>127738</v>
      </c>
      <c r="E19912">
        <f t="shared" si="933"/>
        <v>90</v>
      </c>
      <c r="F19912">
        <f t="shared" si="934"/>
        <v>90.65</v>
      </c>
      <c r="G19912">
        <f t="shared" si="935"/>
        <v>127.738</v>
      </c>
    </row>
    <row r="19913" spans="1:7" x14ac:dyDescent="0.35">
      <c r="A19913">
        <v>-90.65</v>
      </c>
      <c r="B19913">
        <v>90</v>
      </c>
      <c r="C19913">
        <v>37500</v>
      </c>
      <c r="D19913">
        <v>127744</v>
      </c>
      <c r="E19913">
        <f t="shared" si="933"/>
        <v>90</v>
      </c>
      <c r="F19913">
        <f t="shared" si="934"/>
        <v>90.65</v>
      </c>
      <c r="G19913">
        <f t="shared" si="935"/>
        <v>127.744</v>
      </c>
    </row>
    <row r="19914" spans="1:7" x14ac:dyDescent="0.35">
      <c r="A19914">
        <v>-90.65</v>
      </c>
      <c r="B19914">
        <v>90</v>
      </c>
      <c r="C19914">
        <v>37500</v>
      </c>
      <c r="D19914">
        <v>127751</v>
      </c>
      <c r="E19914">
        <f t="shared" si="933"/>
        <v>90</v>
      </c>
      <c r="F19914">
        <f t="shared" si="934"/>
        <v>90.65</v>
      </c>
      <c r="G19914">
        <f t="shared" si="935"/>
        <v>127.751</v>
      </c>
    </row>
    <row r="19915" spans="1:7" x14ac:dyDescent="0.35">
      <c r="A19915">
        <v>-90.65</v>
      </c>
      <c r="B19915">
        <v>90</v>
      </c>
      <c r="C19915">
        <v>37500</v>
      </c>
      <c r="D19915">
        <v>127758</v>
      </c>
      <c r="E19915">
        <f t="shared" si="933"/>
        <v>90</v>
      </c>
      <c r="F19915">
        <f t="shared" si="934"/>
        <v>90.65</v>
      </c>
      <c r="G19915">
        <f t="shared" si="935"/>
        <v>127.758</v>
      </c>
    </row>
    <row r="19916" spans="1:7" x14ac:dyDescent="0.35">
      <c r="A19916">
        <v>-90.65</v>
      </c>
      <c r="B19916">
        <v>90</v>
      </c>
      <c r="C19916">
        <v>37500</v>
      </c>
      <c r="D19916">
        <v>127764</v>
      </c>
      <c r="E19916">
        <f t="shared" si="933"/>
        <v>90</v>
      </c>
      <c r="F19916">
        <f t="shared" si="934"/>
        <v>90.65</v>
      </c>
      <c r="G19916">
        <f t="shared" si="935"/>
        <v>127.764</v>
      </c>
    </row>
    <row r="19917" spans="1:7" x14ac:dyDescent="0.35">
      <c r="A19917">
        <v>-90.65</v>
      </c>
      <c r="B19917">
        <v>90</v>
      </c>
      <c r="C19917">
        <v>37500</v>
      </c>
      <c r="D19917">
        <v>127771</v>
      </c>
      <c r="E19917">
        <f t="shared" si="933"/>
        <v>90</v>
      </c>
      <c r="F19917">
        <f t="shared" si="934"/>
        <v>90.65</v>
      </c>
      <c r="G19917">
        <f t="shared" si="935"/>
        <v>127.771</v>
      </c>
    </row>
    <row r="19918" spans="1:7" x14ac:dyDescent="0.35">
      <c r="A19918">
        <v>-90.65</v>
      </c>
      <c r="B19918">
        <v>90</v>
      </c>
      <c r="C19918">
        <v>37500</v>
      </c>
      <c r="D19918">
        <v>127778</v>
      </c>
      <c r="E19918">
        <f t="shared" si="933"/>
        <v>90</v>
      </c>
      <c r="F19918">
        <f t="shared" si="934"/>
        <v>90.65</v>
      </c>
      <c r="G19918">
        <f t="shared" si="935"/>
        <v>127.77800000000001</v>
      </c>
    </row>
    <row r="19919" spans="1:7" x14ac:dyDescent="0.35">
      <c r="A19919">
        <v>-90.65</v>
      </c>
      <c r="B19919">
        <v>90</v>
      </c>
      <c r="C19919">
        <v>37500</v>
      </c>
      <c r="D19919">
        <v>127784</v>
      </c>
      <c r="E19919">
        <f t="shared" si="933"/>
        <v>90</v>
      </c>
      <c r="F19919">
        <f t="shared" si="934"/>
        <v>90.65</v>
      </c>
      <c r="G19919">
        <f t="shared" si="935"/>
        <v>127.78400000000001</v>
      </c>
    </row>
    <row r="19920" spans="1:7" x14ac:dyDescent="0.35">
      <c r="A19920">
        <v>-90.65</v>
      </c>
      <c r="B19920">
        <v>90</v>
      </c>
      <c r="C19920">
        <v>37500</v>
      </c>
      <c r="D19920">
        <v>127791</v>
      </c>
      <c r="E19920">
        <f t="shared" si="933"/>
        <v>90</v>
      </c>
      <c r="F19920">
        <f t="shared" si="934"/>
        <v>90.65</v>
      </c>
      <c r="G19920">
        <f t="shared" si="935"/>
        <v>127.791</v>
      </c>
    </row>
    <row r="19921" spans="1:7" x14ac:dyDescent="0.35">
      <c r="A19921">
        <v>-90.65</v>
      </c>
      <c r="B19921">
        <v>90</v>
      </c>
      <c r="C19921">
        <v>37500</v>
      </c>
      <c r="D19921">
        <v>127798</v>
      </c>
      <c r="E19921">
        <f t="shared" si="933"/>
        <v>90</v>
      </c>
      <c r="F19921">
        <f t="shared" si="934"/>
        <v>90.65</v>
      </c>
      <c r="G19921">
        <f t="shared" si="935"/>
        <v>127.798</v>
      </c>
    </row>
    <row r="19922" spans="1:7" x14ac:dyDescent="0.35">
      <c r="A19922">
        <v>-90.65</v>
      </c>
      <c r="B19922">
        <v>90</v>
      </c>
      <c r="C19922">
        <v>37500</v>
      </c>
      <c r="D19922">
        <v>127805</v>
      </c>
      <c r="E19922">
        <f t="shared" si="933"/>
        <v>90</v>
      </c>
      <c r="F19922">
        <f t="shared" si="934"/>
        <v>90.65</v>
      </c>
      <c r="G19922">
        <f t="shared" si="935"/>
        <v>127.80500000000001</v>
      </c>
    </row>
    <row r="19923" spans="1:7" x14ac:dyDescent="0.35">
      <c r="A19923">
        <v>-90.65</v>
      </c>
      <c r="B19923">
        <v>90</v>
      </c>
      <c r="C19923">
        <v>37500</v>
      </c>
      <c r="D19923">
        <v>127812</v>
      </c>
      <c r="E19923">
        <f t="shared" si="933"/>
        <v>90</v>
      </c>
      <c r="F19923">
        <f t="shared" si="934"/>
        <v>90.65</v>
      </c>
      <c r="G19923">
        <f t="shared" si="935"/>
        <v>127.812</v>
      </c>
    </row>
    <row r="19924" spans="1:7" x14ac:dyDescent="0.35">
      <c r="A19924">
        <v>-90.65</v>
      </c>
      <c r="B19924">
        <v>90</v>
      </c>
      <c r="C19924">
        <v>37500</v>
      </c>
      <c r="D19924">
        <v>127818</v>
      </c>
      <c r="E19924">
        <f t="shared" si="933"/>
        <v>90</v>
      </c>
      <c r="F19924">
        <f t="shared" si="934"/>
        <v>90.65</v>
      </c>
      <c r="G19924">
        <f t="shared" si="935"/>
        <v>127.818</v>
      </c>
    </row>
    <row r="19925" spans="1:7" x14ac:dyDescent="0.35">
      <c r="A19925">
        <v>-90.65</v>
      </c>
      <c r="B19925">
        <v>90</v>
      </c>
      <c r="C19925">
        <v>37500</v>
      </c>
      <c r="D19925">
        <v>127825</v>
      </c>
      <c r="E19925">
        <f t="shared" si="933"/>
        <v>90</v>
      </c>
      <c r="F19925">
        <f t="shared" si="934"/>
        <v>90.65</v>
      </c>
      <c r="G19925">
        <f t="shared" si="935"/>
        <v>127.825</v>
      </c>
    </row>
    <row r="19926" spans="1:7" x14ac:dyDescent="0.35">
      <c r="A19926">
        <v>-90.65</v>
      </c>
      <c r="B19926">
        <v>90</v>
      </c>
      <c r="C19926">
        <v>37500</v>
      </c>
      <c r="D19926">
        <v>127832</v>
      </c>
      <c r="E19926">
        <f t="shared" si="933"/>
        <v>90</v>
      </c>
      <c r="F19926">
        <f t="shared" si="934"/>
        <v>90.65</v>
      </c>
      <c r="G19926">
        <f t="shared" si="935"/>
        <v>127.83199999999999</v>
      </c>
    </row>
    <row r="19927" spans="1:7" x14ac:dyDescent="0.35">
      <c r="A19927">
        <v>-90.65</v>
      </c>
      <c r="B19927">
        <v>90</v>
      </c>
      <c r="C19927">
        <v>37500</v>
      </c>
      <c r="D19927">
        <v>127839</v>
      </c>
      <c r="E19927">
        <f t="shared" si="933"/>
        <v>90</v>
      </c>
      <c r="F19927">
        <f t="shared" si="934"/>
        <v>90.65</v>
      </c>
      <c r="G19927">
        <f t="shared" si="935"/>
        <v>127.839</v>
      </c>
    </row>
    <row r="19928" spans="1:7" x14ac:dyDescent="0.35">
      <c r="A19928">
        <v>-90.65</v>
      </c>
      <c r="B19928">
        <v>90</v>
      </c>
      <c r="C19928">
        <v>37500</v>
      </c>
      <c r="D19928">
        <v>127845</v>
      </c>
      <c r="E19928">
        <f t="shared" si="933"/>
        <v>90</v>
      </c>
      <c r="F19928">
        <f t="shared" si="934"/>
        <v>90.65</v>
      </c>
      <c r="G19928">
        <f t="shared" si="935"/>
        <v>127.845</v>
      </c>
    </row>
    <row r="19929" spans="1:7" x14ac:dyDescent="0.35">
      <c r="A19929">
        <v>-90.65</v>
      </c>
      <c r="B19929">
        <v>90</v>
      </c>
      <c r="C19929">
        <v>37500</v>
      </c>
      <c r="D19929">
        <v>127852</v>
      </c>
      <c r="E19929">
        <f t="shared" si="933"/>
        <v>90</v>
      </c>
      <c r="F19929">
        <f t="shared" si="934"/>
        <v>90.65</v>
      </c>
      <c r="G19929">
        <f t="shared" si="935"/>
        <v>127.852</v>
      </c>
    </row>
    <row r="19930" spans="1:7" x14ac:dyDescent="0.35">
      <c r="A19930">
        <v>-90.65</v>
      </c>
      <c r="B19930">
        <v>90</v>
      </c>
      <c r="C19930">
        <v>37500</v>
      </c>
      <c r="D19930">
        <v>127862</v>
      </c>
      <c r="E19930">
        <f t="shared" si="933"/>
        <v>90</v>
      </c>
      <c r="F19930">
        <f t="shared" si="934"/>
        <v>90.65</v>
      </c>
      <c r="G19930">
        <f t="shared" si="935"/>
        <v>127.86199999999999</v>
      </c>
    </row>
    <row r="19931" spans="1:7" x14ac:dyDescent="0.35">
      <c r="A19931">
        <v>-90.65</v>
      </c>
      <c r="B19931">
        <v>90</v>
      </c>
      <c r="C19931">
        <v>37500</v>
      </c>
      <c r="D19931">
        <v>127868</v>
      </c>
      <c r="E19931">
        <f t="shared" si="933"/>
        <v>90</v>
      </c>
      <c r="F19931">
        <f t="shared" si="934"/>
        <v>90.65</v>
      </c>
      <c r="G19931">
        <f t="shared" si="935"/>
        <v>127.86799999999999</v>
      </c>
    </row>
    <row r="19932" spans="1:7" x14ac:dyDescent="0.35">
      <c r="A19932">
        <v>-90.65</v>
      </c>
      <c r="B19932">
        <v>90</v>
      </c>
      <c r="C19932">
        <v>37500</v>
      </c>
      <c r="D19932">
        <v>127875</v>
      </c>
      <c r="E19932">
        <f t="shared" si="933"/>
        <v>90</v>
      </c>
      <c r="F19932">
        <f t="shared" si="934"/>
        <v>90.65</v>
      </c>
      <c r="G19932">
        <f t="shared" si="935"/>
        <v>127.875</v>
      </c>
    </row>
    <row r="19933" spans="1:7" x14ac:dyDescent="0.35">
      <c r="A19933">
        <v>-90.65</v>
      </c>
      <c r="B19933">
        <v>90</v>
      </c>
      <c r="C19933">
        <v>37500</v>
      </c>
      <c r="D19933">
        <v>127882</v>
      </c>
      <c r="E19933">
        <f t="shared" si="933"/>
        <v>90</v>
      </c>
      <c r="F19933">
        <f t="shared" si="934"/>
        <v>90.65</v>
      </c>
      <c r="G19933">
        <f t="shared" si="935"/>
        <v>127.88200000000001</v>
      </c>
    </row>
    <row r="19934" spans="1:7" x14ac:dyDescent="0.35">
      <c r="A19934">
        <v>-90.65</v>
      </c>
      <c r="B19934">
        <v>90</v>
      </c>
      <c r="C19934">
        <v>37500</v>
      </c>
      <c r="D19934">
        <v>127889</v>
      </c>
      <c r="E19934">
        <f t="shared" si="933"/>
        <v>90</v>
      </c>
      <c r="F19934">
        <f t="shared" si="934"/>
        <v>90.65</v>
      </c>
      <c r="G19934">
        <f t="shared" si="935"/>
        <v>127.889</v>
      </c>
    </row>
    <row r="19935" spans="1:7" x14ac:dyDescent="0.35">
      <c r="A19935">
        <v>-90.65</v>
      </c>
      <c r="B19935">
        <v>90</v>
      </c>
      <c r="C19935">
        <v>37500</v>
      </c>
      <c r="D19935">
        <v>127896</v>
      </c>
      <c r="E19935">
        <f t="shared" si="933"/>
        <v>90</v>
      </c>
      <c r="F19935">
        <f t="shared" si="934"/>
        <v>90.65</v>
      </c>
      <c r="G19935">
        <f t="shared" si="935"/>
        <v>127.896</v>
      </c>
    </row>
    <row r="19936" spans="1:7" x14ac:dyDescent="0.35">
      <c r="A19936">
        <v>-90.65</v>
      </c>
      <c r="B19936">
        <v>90</v>
      </c>
      <c r="C19936">
        <v>37500</v>
      </c>
      <c r="D19936">
        <v>127903</v>
      </c>
      <c r="E19936">
        <f t="shared" si="933"/>
        <v>90</v>
      </c>
      <c r="F19936">
        <f t="shared" si="934"/>
        <v>90.65</v>
      </c>
      <c r="G19936">
        <f t="shared" si="935"/>
        <v>127.90300000000001</v>
      </c>
    </row>
    <row r="19937" spans="1:7" x14ac:dyDescent="0.35">
      <c r="A19937">
        <v>-90.65</v>
      </c>
      <c r="B19937">
        <v>90</v>
      </c>
      <c r="C19937">
        <v>37500</v>
      </c>
      <c r="D19937">
        <v>127909</v>
      </c>
      <c r="E19937">
        <f t="shared" si="933"/>
        <v>90</v>
      </c>
      <c r="F19937">
        <f t="shared" si="934"/>
        <v>90.65</v>
      </c>
      <c r="G19937">
        <f t="shared" si="935"/>
        <v>127.90900000000001</v>
      </c>
    </row>
    <row r="19938" spans="1:7" x14ac:dyDescent="0.35">
      <c r="A19938">
        <v>-90.65</v>
      </c>
      <c r="B19938">
        <v>90</v>
      </c>
      <c r="C19938">
        <v>37500</v>
      </c>
      <c r="D19938">
        <v>127916</v>
      </c>
      <c r="E19938">
        <f t="shared" si="933"/>
        <v>90</v>
      </c>
      <c r="F19938">
        <f t="shared" si="934"/>
        <v>90.65</v>
      </c>
      <c r="G19938">
        <f t="shared" si="935"/>
        <v>127.916</v>
      </c>
    </row>
    <row r="19939" spans="1:7" x14ac:dyDescent="0.35">
      <c r="A19939">
        <v>-90.65</v>
      </c>
      <c r="B19939">
        <v>90</v>
      </c>
      <c r="C19939">
        <v>37500</v>
      </c>
      <c r="D19939">
        <v>127923</v>
      </c>
      <c r="E19939">
        <f t="shared" si="933"/>
        <v>90</v>
      </c>
      <c r="F19939">
        <f t="shared" si="934"/>
        <v>90.65</v>
      </c>
      <c r="G19939">
        <f t="shared" si="935"/>
        <v>127.923</v>
      </c>
    </row>
    <row r="19940" spans="1:7" x14ac:dyDescent="0.35">
      <c r="A19940">
        <v>-90.65</v>
      </c>
      <c r="B19940">
        <v>90</v>
      </c>
      <c r="C19940">
        <v>37500</v>
      </c>
      <c r="D19940">
        <v>127930</v>
      </c>
      <c r="E19940">
        <f t="shared" si="933"/>
        <v>90</v>
      </c>
      <c r="F19940">
        <f t="shared" si="934"/>
        <v>90.65</v>
      </c>
      <c r="G19940">
        <f t="shared" si="935"/>
        <v>127.93</v>
      </c>
    </row>
    <row r="19941" spans="1:7" x14ac:dyDescent="0.35">
      <c r="A19941">
        <v>-90.65</v>
      </c>
      <c r="B19941">
        <v>90</v>
      </c>
      <c r="C19941">
        <v>37500</v>
      </c>
      <c r="D19941">
        <v>127937</v>
      </c>
      <c r="E19941">
        <f t="shared" si="933"/>
        <v>90</v>
      </c>
      <c r="F19941">
        <f t="shared" si="934"/>
        <v>90.65</v>
      </c>
      <c r="G19941">
        <f t="shared" si="935"/>
        <v>127.937</v>
      </c>
    </row>
    <row r="19942" spans="1:7" x14ac:dyDescent="0.35">
      <c r="A19942">
        <v>-90.65</v>
      </c>
      <c r="B19942">
        <v>90</v>
      </c>
      <c r="C19942">
        <v>37500</v>
      </c>
      <c r="D19942">
        <v>127944</v>
      </c>
      <c r="E19942">
        <f t="shared" si="933"/>
        <v>90</v>
      </c>
      <c r="F19942">
        <f t="shared" si="934"/>
        <v>90.65</v>
      </c>
      <c r="G19942">
        <f t="shared" si="935"/>
        <v>127.944</v>
      </c>
    </row>
    <row r="19943" spans="1:7" x14ac:dyDescent="0.35">
      <c r="A19943">
        <v>-90.65</v>
      </c>
      <c r="B19943">
        <v>90</v>
      </c>
      <c r="C19943">
        <v>37500</v>
      </c>
      <c r="D19943">
        <v>127950</v>
      </c>
      <c r="E19943">
        <f t="shared" ref="E19943:E20006" si="936">(C19943*360)/150000</f>
        <v>90</v>
      </c>
      <c r="F19943">
        <f t="shared" ref="F19943:F20006" si="937">-1*A19943</f>
        <v>90.65</v>
      </c>
      <c r="G19943">
        <f t="shared" ref="G19943:G20006" si="938">D19943/1000</f>
        <v>127.95</v>
      </c>
    </row>
    <row r="19944" spans="1:7" x14ac:dyDescent="0.35">
      <c r="A19944">
        <v>-90.65</v>
      </c>
      <c r="B19944">
        <v>90</v>
      </c>
      <c r="C19944">
        <v>37500</v>
      </c>
      <c r="D19944">
        <v>127957</v>
      </c>
      <c r="E19944">
        <f t="shared" si="936"/>
        <v>90</v>
      </c>
      <c r="F19944">
        <f t="shared" si="937"/>
        <v>90.65</v>
      </c>
      <c r="G19944">
        <f t="shared" si="938"/>
        <v>127.95699999999999</v>
      </c>
    </row>
    <row r="19945" spans="1:7" x14ac:dyDescent="0.35">
      <c r="A19945">
        <v>-90.65</v>
      </c>
      <c r="B19945">
        <v>90</v>
      </c>
      <c r="C19945">
        <v>37500</v>
      </c>
      <c r="D19945">
        <v>127964</v>
      </c>
      <c r="E19945">
        <f t="shared" si="936"/>
        <v>90</v>
      </c>
      <c r="F19945">
        <f t="shared" si="937"/>
        <v>90.65</v>
      </c>
      <c r="G19945">
        <f t="shared" si="938"/>
        <v>127.964</v>
      </c>
    </row>
    <row r="19946" spans="1:7" x14ac:dyDescent="0.35">
      <c r="A19946">
        <v>-90.65</v>
      </c>
      <c r="B19946">
        <v>90</v>
      </c>
      <c r="C19946">
        <v>37500</v>
      </c>
      <c r="D19946">
        <v>127971</v>
      </c>
      <c r="E19946">
        <f t="shared" si="936"/>
        <v>90</v>
      </c>
      <c r="F19946">
        <f t="shared" si="937"/>
        <v>90.65</v>
      </c>
      <c r="G19946">
        <f t="shared" si="938"/>
        <v>127.971</v>
      </c>
    </row>
    <row r="19947" spans="1:7" x14ac:dyDescent="0.35">
      <c r="A19947">
        <v>-90.65</v>
      </c>
      <c r="B19947">
        <v>90</v>
      </c>
      <c r="C19947">
        <v>37500</v>
      </c>
      <c r="D19947">
        <v>127978</v>
      </c>
      <c r="E19947">
        <f t="shared" si="936"/>
        <v>90</v>
      </c>
      <c r="F19947">
        <f t="shared" si="937"/>
        <v>90.65</v>
      </c>
      <c r="G19947">
        <f t="shared" si="938"/>
        <v>127.97799999999999</v>
      </c>
    </row>
    <row r="19948" spans="1:7" x14ac:dyDescent="0.35">
      <c r="A19948">
        <v>-90.65</v>
      </c>
      <c r="B19948">
        <v>90</v>
      </c>
      <c r="C19948">
        <v>37500</v>
      </c>
      <c r="D19948">
        <v>127985</v>
      </c>
      <c r="E19948">
        <f t="shared" si="936"/>
        <v>90</v>
      </c>
      <c r="F19948">
        <f t="shared" si="937"/>
        <v>90.65</v>
      </c>
      <c r="G19948">
        <f t="shared" si="938"/>
        <v>127.985</v>
      </c>
    </row>
    <row r="19949" spans="1:7" x14ac:dyDescent="0.35">
      <c r="A19949">
        <v>-90.65</v>
      </c>
      <c r="B19949">
        <v>90</v>
      </c>
      <c r="C19949">
        <v>37500</v>
      </c>
      <c r="D19949">
        <v>127994</v>
      </c>
      <c r="E19949">
        <f t="shared" si="936"/>
        <v>90</v>
      </c>
      <c r="F19949">
        <f t="shared" si="937"/>
        <v>90.65</v>
      </c>
      <c r="G19949">
        <f t="shared" si="938"/>
        <v>127.994</v>
      </c>
    </row>
    <row r="19950" spans="1:7" x14ac:dyDescent="0.35">
      <c r="A19950">
        <v>-90.65</v>
      </c>
      <c r="B19950">
        <v>90</v>
      </c>
      <c r="C19950">
        <v>37500</v>
      </c>
      <c r="D19950">
        <v>128001</v>
      </c>
      <c r="E19950">
        <f t="shared" si="936"/>
        <v>90</v>
      </c>
      <c r="F19950">
        <f t="shared" si="937"/>
        <v>90.65</v>
      </c>
      <c r="G19950">
        <f t="shared" si="938"/>
        <v>128.001</v>
      </c>
    </row>
    <row r="19951" spans="1:7" x14ac:dyDescent="0.35">
      <c r="A19951">
        <v>-90.65</v>
      </c>
      <c r="B19951">
        <v>90</v>
      </c>
      <c r="C19951">
        <v>37500</v>
      </c>
      <c r="D19951">
        <v>128008</v>
      </c>
      <c r="E19951">
        <f t="shared" si="936"/>
        <v>90</v>
      </c>
      <c r="F19951">
        <f t="shared" si="937"/>
        <v>90.65</v>
      </c>
      <c r="G19951">
        <f t="shared" si="938"/>
        <v>128.00800000000001</v>
      </c>
    </row>
    <row r="19952" spans="1:7" x14ac:dyDescent="0.35">
      <c r="A19952">
        <v>-90.65</v>
      </c>
      <c r="B19952">
        <v>90</v>
      </c>
      <c r="C19952">
        <v>37500</v>
      </c>
      <c r="D19952">
        <v>128015</v>
      </c>
      <c r="E19952">
        <f t="shared" si="936"/>
        <v>90</v>
      </c>
      <c r="F19952">
        <f t="shared" si="937"/>
        <v>90.65</v>
      </c>
      <c r="G19952">
        <f t="shared" si="938"/>
        <v>128.01499999999999</v>
      </c>
    </row>
    <row r="19953" spans="1:7" x14ac:dyDescent="0.35">
      <c r="A19953">
        <v>-90.65</v>
      </c>
      <c r="B19953">
        <v>90</v>
      </c>
      <c r="C19953">
        <v>37500</v>
      </c>
      <c r="D19953">
        <v>128022</v>
      </c>
      <c r="E19953">
        <f t="shared" si="936"/>
        <v>90</v>
      </c>
      <c r="F19953">
        <f t="shared" si="937"/>
        <v>90.65</v>
      </c>
      <c r="G19953">
        <f t="shared" si="938"/>
        <v>128.02199999999999</v>
      </c>
    </row>
    <row r="19954" spans="1:7" x14ac:dyDescent="0.35">
      <c r="A19954">
        <v>-90.65</v>
      </c>
      <c r="B19954">
        <v>90</v>
      </c>
      <c r="C19954">
        <v>37500</v>
      </c>
      <c r="D19954">
        <v>128029</v>
      </c>
      <c r="E19954">
        <f t="shared" si="936"/>
        <v>90</v>
      </c>
      <c r="F19954">
        <f t="shared" si="937"/>
        <v>90.65</v>
      </c>
      <c r="G19954">
        <f t="shared" si="938"/>
        <v>128.029</v>
      </c>
    </row>
    <row r="19955" spans="1:7" x14ac:dyDescent="0.35">
      <c r="A19955">
        <v>-90.65</v>
      </c>
      <c r="B19955">
        <v>90</v>
      </c>
      <c r="C19955">
        <v>37500</v>
      </c>
      <c r="D19955">
        <v>128036</v>
      </c>
      <c r="E19955">
        <f t="shared" si="936"/>
        <v>90</v>
      </c>
      <c r="F19955">
        <f t="shared" si="937"/>
        <v>90.65</v>
      </c>
      <c r="G19955">
        <f t="shared" si="938"/>
        <v>128.036</v>
      </c>
    </row>
    <row r="19956" spans="1:7" x14ac:dyDescent="0.35">
      <c r="A19956">
        <v>-90.65</v>
      </c>
      <c r="B19956">
        <v>90</v>
      </c>
      <c r="C19956">
        <v>37500</v>
      </c>
      <c r="D19956">
        <v>128043</v>
      </c>
      <c r="E19956">
        <f t="shared" si="936"/>
        <v>90</v>
      </c>
      <c r="F19956">
        <f t="shared" si="937"/>
        <v>90.65</v>
      </c>
      <c r="G19956">
        <f t="shared" si="938"/>
        <v>128.04300000000001</v>
      </c>
    </row>
    <row r="19957" spans="1:7" x14ac:dyDescent="0.35">
      <c r="A19957">
        <v>-90.65</v>
      </c>
      <c r="B19957">
        <v>90</v>
      </c>
      <c r="C19957">
        <v>37500</v>
      </c>
      <c r="D19957">
        <v>128050</v>
      </c>
      <c r="E19957">
        <f t="shared" si="936"/>
        <v>90</v>
      </c>
      <c r="F19957">
        <f t="shared" si="937"/>
        <v>90.65</v>
      </c>
      <c r="G19957">
        <f t="shared" si="938"/>
        <v>128.05000000000001</v>
      </c>
    </row>
    <row r="19958" spans="1:7" x14ac:dyDescent="0.35">
      <c r="A19958">
        <v>-90.65</v>
      </c>
      <c r="B19958">
        <v>90</v>
      </c>
      <c r="C19958">
        <v>37500</v>
      </c>
      <c r="D19958">
        <v>128057</v>
      </c>
      <c r="E19958">
        <f t="shared" si="936"/>
        <v>90</v>
      </c>
      <c r="F19958">
        <f t="shared" si="937"/>
        <v>90.65</v>
      </c>
      <c r="G19958">
        <f t="shared" si="938"/>
        <v>128.05699999999999</v>
      </c>
    </row>
    <row r="19959" spans="1:7" x14ac:dyDescent="0.35">
      <c r="A19959">
        <v>-90.65</v>
      </c>
      <c r="B19959">
        <v>90</v>
      </c>
      <c r="C19959">
        <v>37500</v>
      </c>
      <c r="D19959">
        <v>128064</v>
      </c>
      <c r="E19959">
        <f t="shared" si="936"/>
        <v>90</v>
      </c>
      <c r="F19959">
        <f t="shared" si="937"/>
        <v>90.65</v>
      </c>
      <c r="G19959">
        <f t="shared" si="938"/>
        <v>128.06399999999999</v>
      </c>
    </row>
    <row r="19960" spans="1:7" x14ac:dyDescent="0.35">
      <c r="A19960">
        <v>-90.65</v>
      </c>
      <c r="B19960">
        <v>90</v>
      </c>
      <c r="C19960">
        <v>37500</v>
      </c>
      <c r="D19960">
        <v>128071</v>
      </c>
      <c r="E19960">
        <f t="shared" si="936"/>
        <v>90</v>
      </c>
      <c r="F19960">
        <f t="shared" si="937"/>
        <v>90.65</v>
      </c>
      <c r="G19960">
        <f t="shared" si="938"/>
        <v>128.071</v>
      </c>
    </row>
    <row r="19961" spans="1:7" x14ac:dyDescent="0.35">
      <c r="A19961">
        <v>-90.65</v>
      </c>
      <c r="B19961">
        <v>90</v>
      </c>
      <c r="C19961">
        <v>37500</v>
      </c>
      <c r="D19961">
        <v>128078</v>
      </c>
      <c r="E19961">
        <f t="shared" si="936"/>
        <v>90</v>
      </c>
      <c r="F19961">
        <f t="shared" si="937"/>
        <v>90.65</v>
      </c>
      <c r="G19961">
        <f t="shared" si="938"/>
        <v>128.078</v>
      </c>
    </row>
    <row r="19962" spans="1:7" x14ac:dyDescent="0.35">
      <c r="A19962">
        <v>-90.65</v>
      </c>
      <c r="B19962">
        <v>90</v>
      </c>
      <c r="C19962">
        <v>37500</v>
      </c>
      <c r="D19962">
        <v>128085</v>
      </c>
      <c r="E19962">
        <f t="shared" si="936"/>
        <v>90</v>
      </c>
      <c r="F19962">
        <f t="shared" si="937"/>
        <v>90.65</v>
      </c>
      <c r="G19962">
        <f t="shared" si="938"/>
        <v>128.08500000000001</v>
      </c>
    </row>
    <row r="19963" spans="1:7" x14ac:dyDescent="0.35">
      <c r="A19963">
        <v>-90.65</v>
      </c>
      <c r="B19963">
        <v>90</v>
      </c>
      <c r="C19963">
        <v>37500</v>
      </c>
      <c r="D19963">
        <v>128092</v>
      </c>
      <c r="E19963">
        <f t="shared" si="936"/>
        <v>90</v>
      </c>
      <c r="F19963">
        <f t="shared" si="937"/>
        <v>90.65</v>
      </c>
      <c r="G19963">
        <f t="shared" si="938"/>
        <v>128.09200000000001</v>
      </c>
    </row>
    <row r="19964" spans="1:7" x14ac:dyDescent="0.35">
      <c r="A19964">
        <v>-90.65</v>
      </c>
      <c r="B19964">
        <v>90</v>
      </c>
      <c r="C19964">
        <v>37500</v>
      </c>
      <c r="D19964">
        <v>128099</v>
      </c>
      <c r="E19964">
        <f t="shared" si="936"/>
        <v>90</v>
      </c>
      <c r="F19964">
        <f t="shared" si="937"/>
        <v>90.65</v>
      </c>
      <c r="G19964">
        <f t="shared" si="938"/>
        <v>128.09899999999999</v>
      </c>
    </row>
    <row r="19965" spans="1:7" x14ac:dyDescent="0.35">
      <c r="A19965">
        <v>-90.65</v>
      </c>
      <c r="B19965">
        <v>90</v>
      </c>
      <c r="C19965">
        <v>37500</v>
      </c>
      <c r="D19965">
        <v>128106</v>
      </c>
      <c r="E19965">
        <f t="shared" si="936"/>
        <v>90</v>
      </c>
      <c r="F19965">
        <f t="shared" si="937"/>
        <v>90.65</v>
      </c>
      <c r="G19965">
        <f t="shared" si="938"/>
        <v>128.10599999999999</v>
      </c>
    </row>
    <row r="19966" spans="1:7" x14ac:dyDescent="0.35">
      <c r="A19966">
        <v>-90.65</v>
      </c>
      <c r="B19966">
        <v>90</v>
      </c>
      <c r="C19966">
        <v>37500</v>
      </c>
      <c r="D19966">
        <v>128117</v>
      </c>
      <c r="E19966">
        <f t="shared" si="936"/>
        <v>90</v>
      </c>
      <c r="F19966">
        <f t="shared" si="937"/>
        <v>90.65</v>
      </c>
      <c r="G19966">
        <f t="shared" si="938"/>
        <v>128.11699999999999</v>
      </c>
    </row>
    <row r="19967" spans="1:7" x14ac:dyDescent="0.35">
      <c r="A19967">
        <v>-90.65</v>
      </c>
      <c r="B19967">
        <v>90</v>
      </c>
      <c r="C19967">
        <v>37500</v>
      </c>
      <c r="D19967">
        <v>128123</v>
      </c>
      <c r="E19967">
        <f t="shared" si="936"/>
        <v>90</v>
      </c>
      <c r="F19967">
        <f t="shared" si="937"/>
        <v>90.65</v>
      </c>
      <c r="G19967">
        <f t="shared" si="938"/>
        <v>128.12299999999999</v>
      </c>
    </row>
    <row r="19968" spans="1:7" x14ac:dyDescent="0.35">
      <c r="A19968">
        <v>-90.65</v>
      </c>
      <c r="B19968">
        <v>90</v>
      </c>
      <c r="C19968">
        <v>37500</v>
      </c>
      <c r="D19968">
        <v>128132</v>
      </c>
      <c r="E19968">
        <f t="shared" si="936"/>
        <v>90</v>
      </c>
      <c r="F19968">
        <f t="shared" si="937"/>
        <v>90.65</v>
      </c>
      <c r="G19968">
        <f t="shared" si="938"/>
        <v>128.13200000000001</v>
      </c>
    </row>
    <row r="19969" spans="1:7" x14ac:dyDescent="0.35">
      <c r="A19969">
        <v>-90.65</v>
      </c>
      <c r="B19969">
        <v>90</v>
      </c>
      <c r="C19969">
        <v>37500</v>
      </c>
      <c r="D19969">
        <v>128139</v>
      </c>
      <c r="E19969">
        <f t="shared" si="936"/>
        <v>90</v>
      </c>
      <c r="F19969">
        <f t="shared" si="937"/>
        <v>90.65</v>
      </c>
      <c r="G19969">
        <f t="shared" si="938"/>
        <v>128.13900000000001</v>
      </c>
    </row>
    <row r="19970" spans="1:7" x14ac:dyDescent="0.35">
      <c r="A19970">
        <v>-90.65</v>
      </c>
      <c r="B19970">
        <v>90</v>
      </c>
      <c r="C19970">
        <v>37500</v>
      </c>
      <c r="D19970">
        <v>128145</v>
      </c>
      <c r="E19970">
        <f t="shared" si="936"/>
        <v>90</v>
      </c>
      <c r="F19970">
        <f t="shared" si="937"/>
        <v>90.65</v>
      </c>
      <c r="G19970">
        <f t="shared" si="938"/>
        <v>128.14500000000001</v>
      </c>
    </row>
    <row r="19971" spans="1:7" x14ac:dyDescent="0.35">
      <c r="A19971">
        <v>-90.65</v>
      </c>
      <c r="B19971">
        <v>90</v>
      </c>
      <c r="C19971">
        <v>37500</v>
      </c>
      <c r="D19971">
        <v>128152</v>
      </c>
      <c r="E19971">
        <f t="shared" si="936"/>
        <v>90</v>
      </c>
      <c r="F19971">
        <f t="shared" si="937"/>
        <v>90.65</v>
      </c>
      <c r="G19971">
        <f t="shared" si="938"/>
        <v>128.15199999999999</v>
      </c>
    </row>
    <row r="19972" spans="1:7" x14ac:dyDescent="0.35">
      <c r="A19972">
        <v>-90.65</v>
      </c>
      <c r="B19972">
        <v>90</v>
      </c>
      <c r="C19972">
        <v>37500</v>
      </c>
      <c r="D19972">
        <v>128159</v>
      </c>
      <c r="E19972">
        <f t="shared" si="936"/>
        <v>90</v>
      </c>
      <c r="F19972">
        <f t="shared" si="937"/>
        <v>90.65</v>
      </c>
      <c r="G19972">
        <f t="shared" si="938"/>
        <v>128.15899999999999</v>
      </c>
    </row>
    <row r="19973" spans="1:7" x14ac:dyDescent="0.35">
      <c r="A19973">
        <v>-90.65</v>
      </c>
      <c r="B19973">
        <v>90</v>
      </c>
      <c r="C19973">
        <v>37500</v>
      </c>
      <c r="D19973">
        <v>128165</v>
      </c>
      <c r="E19973">
        <f t="shared" si="936"/>
        <v>90</v>
      </c>
      <c r="F19973">
        <f t="shared" si="937"/>
        <v>90.65</v>
      </c>
      <c r="G19973">
        <f t="shared" si="938"/>
        <v>128.16499999999999</v>
      </c>
    </row>
    <row r="19974" spans="1:7" x14ac:dyDescent="0.35">
      <c r="A19974">
        <v>-90.65</v>
      </c>
      <c r="B19974">
        <v>90</v>
      </c>
      <c r="C19974">
        <v>37500</v>
      </c>
      <c r="D19974">
        <v>128172</v>
      </c>
      <c r="E19974">
        <f t="shared" si="936"/>
        <v>90</v>
      </c>
      <c r="F19974">
        <f t="shared" si="937"/>
        <v>90.65</v>
      </c>
      <c r="G19974">
        <f t="shared" si="938"/>
        <v>128.172</v>
      </c>
    </row>
    <row r="19975" spans="1:7" x14ac:dyDescent="0.35">
      <c r="A19975">
        <v>-90.65</v>
      </c>
      <c r="B19975">
        <v>90</v>
      </c>
      <c r="C19975">
        <v>37500</v>
      </c>
      <c r="D19975">
        <v>128178</v>
      </c>
      <c r="E19975">
        <f t="shared" si="936"/>
        <v>90</v>
      </c>
      <c r="F19975">
        <f t="shared" si="937"/>
        <v>90.65</v>
      </c>
      <c r="G19975">
        <f t="shared" si="938"/>
        <v>128.178</v>
      </c>
    </row>
    <row r="19976" spans="1:7" x14ac:dyDescent="0.35">
      <c r="A19976">
        <v>-90.65</v>
      </c>
      <c r="B19976">
        <v>90</v>
      </c>
      <c r="C19976">
        <v>37500</v>
      </c>
      <c r="D19976">
        <v>128185</v>
      </c>
      <c r="E19976">
        <f t="shared" si="936"/>
        <v>90</v>
      </c>
      <c r="F19976">
        <f t="shared" si="937"/>
        <v>90.65</v>
      </c>
      <c r="G19976">
        <f t="shared" si="938"/>
        <v>128.185</v>
      </c>
    </row>
    <row r="19977" spans="1:7" x14ac:dyDescent="0.35">
      <c r="A19977">
        <v>-90.65</v>
      </c>
      <c r="B19977">
        <v>90</v>
      </c>
      <c r="C19977">
        <v>37500</v>
      </c>
      <c r="D19977">
        <v>128192</v>
      </c>
      <c r="E19977">
        <f t="shared" si="936"/>
        <v>90</v>
      </c>
      <c r="F19977">
        <f t="shared" si="937"/>
        <v>90.65</v>
      </c>
      <c r="G19977">
        <f t="shared" si="938"/>
        <v>128.19200000000001</v>
      </c>
    </row>
    <row r="19978" spans="1:7" x14ac:dyDescent="0.35">
      <c r="A19978">
        <v>-90.65</v>
      </c>
      <c r="B19978">
        <v>90</v>
      </c>
      <c r="C19978">
        <v>37500</v>
      </c>
      <c r="D19978">
        <v>128198</v>
      </c>
      <c r="E19978">
        <f t="shared" si="936"/>
        <v>90</v>
      </c>
      <c r="F19978">
        <f t="shared" si="937"/>
        <v>90.65</v>
      </c>
      <c r="G19978">
        <f t="shared" si="938"/>
        <v>128.19800000000001</v>
      </c>
    </row>
    <row r="19979" spans="1:7" x14ac:dyDescent="0.35">
      <c r="A19979">
        <v>-90.65</v>
      </c>
      <c r="B19979">
        <v>90</v>
      </c>
      <c r="C19979">
        <v>37500</v>
      </c>
      <c r="D19979">
        <v>128205</v>
      </c>
      <c r="E19979">
        <f t="shared" si="936"/>
        <v>90</v>
      </c>
      <c r="F19979">
        <f t="shared" si="937"/>
        <v>90.65</v>
      </c>
      <c r="G19979">
        <f t="shared" si="938"/>
        <v>128.20500000000001</v>
      </c>
    </row>
    <row r="19980" spans="1:7" x14ac:dyDescent="0.35">
      <c r="A19980">
        <v>-90.65</v>
      </c>
      <c r="B19980">
        <v>90</v>
      </c>
      <c r="C19980">
        <v>37500</v>
      </c>
      <c r="D19980">
        <v>128211</v>
      </c>
      <c r="E19980">
        <f t="shared" si="936"/>
        <v>90</v>
      </c>
      <c r="F19980">
        <f t="shared" si="937"/>
        <v>90.65</v>
      </c>
      <c r="G19980">
        <f t="shared" si="938"/>
        <v>128.21100000000001</v>
      </c>
    </row>
    <row r="19981" spans="1:7" x14ac:dyDescent="0.35">
      <c r="A19981">
        <v>-90.65</v>
      </c>
      <c r="B19981">
        <v>90</v>
      </c>
      <c r="C19981">
        <v>37500</v>
      </c>
      <c r="D19981">
        <v>128218</v>
      </c>
      <c r="E19981">
        <f t="shared" si="936"/>
        <v>90</v>
      </c>
      <c r="F19981">
        <f t="shared" si="937"/>
        <v>90.65</v>
      </c>
      <c r="G19981">
        <f t="shared" si="938"/>
        <v>128.21799999999999</v>
      </c>
    </row>
    <row r="19982" spans="1:7" x14ac:dyDescent="0.35">
      <c r="A19982">
        <v>-90.65</v>
      </c>
      <c r="B19982">
        <v>90</v>
      </c>
      <c r="C19982">
        <v>37500</v>
      </c>
      <c r="D19982">
        <v>128225</v>
      </c>
      <c r="E19982">
        <f t="shared" si="936"/>
        <v>90</v>
      </c>
      <c r="F19982">
        <f t="shared" si="937"/>
        <v>90.65</v>
      </c>
      <c r="G19982">
        <f t="shared" si="938"/>
        <v>128.22499999999999</v>
      </c>
    </row>
    <row r="19983" spans="1:7" x14ac:dyDescent="0.35">
      <c r="A19983">
        <v>-90.65</v>
      </c>
      <c r="B19983">
        <v>90</v>
      </c>
      <c r="C19983">
        <v>37500</v>
      </c>
      <c r="D19983">
        <v>128232</v>
      </c>
      <c r="E19983">
        <f t="shared" si="936"/>
        <v>90</v>
      </c>
      <c r="F19983">
        <f t="shared" si="937"/>
        <v>90.65</v>
      </c>
      <c r="G19983">
        <f t="shared" si="938"/>
        <v>128.232</v>
      </c>
    </row>
    <row r="19984" spans="1:7" x14ac:dyDescent="0.35">
      <c r="A19984">
        <v>-90.65</v>
      </c>
      <c r="B19984">
        <v>90</v>
      </c>
      <c r="C19984">
        <v>37500</v>
      </c>
      <c r="D19984">
        <v>128238</v>
      </c>
      <c r="E19984">
        <f t="shared" si="936"/>
        <v>90</v>
      </c>
      <c r="F19984">
        <f t="shared" si="937"/>
        <v>90.65</v>
      </c>
      <c r="G19984">
        <f t="shared" si="938"/>
        <v>128.238</v>
      </c>
    </row>
    <row r="19985" spans="1:7" x14ac:dyDescent="0.35">
      <c r="A19985">
        <v>-90.65</v>
      </c>
      <c r="B19985">
        <v>90</v>
      </c>
      <c r="C19985">
        <v>37500</v>
      </c>
      <c r="D19985">
        <v>128245</v>
      </c>
      <c r="E19985">
        <f t="shared" si="936"/>
        <v>90</v>
      </c>
      <c r="F19985">
        <f t="shared" si="937"/>
        <v>90.65</v>
      </c>
      <c r="G19985">
        <f t="shared" si="938"/>
        <v>128.245</v>
      </c>
    </row>
    <row r="19986" spans="1:7" x14ac:dyDescent="0.35">
      <c r="A19986">
        <v>-90.65</v>
      </c>
      <c r="B19986">
        <v>90</v>
      </c>
      <c r="C19986">
        <v>37500</v>
      </c>
      <c r="D19986">
        <v>128252</v>
      </c>
      <c r="E19986">
        <f t="shared" si="936"/>
        <v>90</v>
      </c>
      <c r="F19986">
        <f t="shared" si="937"/>
        <v>90.65</v>
      </c>
      <c r="G19986">
        <f t="shared" si="938"/>
        <v>128.25200000000001</v>
      </c>
    </row>
    <row r="19987" spans="1:7" x14ac:dyDescent="0.35">
      <c r="A19987">
        <v>-90.65</v>
      </c>
      <c r="B19987">
        <v>90</v>
      </c>
      <c r="C19987">
        <v>37500</v>
      </c>
      <c r="D19987">
        <v>128261</v>
      </c>
      <c r="E19987">
        <f t="shared" si="936"/>
        <v>90</v>
      </c>
      <c r="F19987">
        <f t="shared" si="937"/>
        <v>90.65</v>
      </c>
      <c r="G19987">
        <f t="shared" si="938"/>
        <v>128.261</v>
      </c>
    </row>
    <row r="19988" spans="1:7" x14ac:dyDescent="0.35">
      <c r="A19988">
        <v>-90.65</v>
      </c>
      <c r="B19988">
        <v>90</v>
      </c>
      <c r="C19988">
        <v>37500</v>
      </c>
      <c r="D19988">
        <v>128268</v>
      </c>
      <c r="E19988">
        <f t="shared" si="936"/>
        <v>90</v>
      </c>
      <c r="F19988">
        <f t="shared" si="937"/>
        <v>90.65</v>
      </c>
      <c r="G19988">
        <f t="shared" si="938"/>
        <v>128.268</v>
      </c>
    </row>
    <row r="19989" spans="1:7" x14ac:dyDescent="0.35">
      <c r="A19989">
        <v>-90.65</v>
      </c>
      <c r="B19989">
        <v>90</v>
      </c>
      <c r="C19989">
        <v>37500</v>
      </c>
      <c r="D19989">
        <v>128275</v>
      </c>
      <c r="E19989">
        <f t="shared" si="936"/>
        <v>90</v>
      </c>
      <c r="F19989">
        <f t="shared" si="937"/>
        <v>90.65</v>
      </c>
      <c r="G19989">
        <f t="shared" si="938"/>
        <v>128.27500000000001</v>
      </c>
    </row>
    <row r="19990" spans="1:7" x14ac:dyDescent="0.35">
      <c r="A19990">
        <v>-90.65</v>
      </c>
      <c r="B19990">
        <v>90</v>
      </c>
      <c r="C19990">
        <v>37500</v>
      </c>
      <c r="D19990">
        <v>128282</v>
      </c>
      <c r="E19990">
        <f t="shared" si="936"/>
        <v>90</v>
      </c>
      <c r="F19990">
        <f t="shared" si="937"/>
        <v>90.65</v>
      </c>
      <c r="G19990">
        <f t="shared" si="938"/>
        <v>128.28200000000001</v>
      </c>
    </row>
    <row r="19991" spans="1:7" x14ac:dyDescent="0.35">
      <c r="A19991">
        <v>-90.65</v>
      </c>
      <c r="B19991">
        <v>90</v>
      </c>
      <c r="C19991">
        <v>37500</v>
      </c>
      <c r="D19991">
        <v>128288</v>
      </c>
      <c r="E19991">
        <f t="shared" si="936"/>
        <v>90</v>
      </c>
      <c r="F19991">
        <f t="shared" si="937"/>
        <v>90.65</v>
      </c>
      <c r="G19991">
        <f t="shared" si="938"/>
        <v>128.28800000000001</v>
      </c>
    </row>
    <row r="19992" spans="1:7" x14ac:dyDescent="0.35">
      <c r="A19992">
        <v>-90.65</v>
      </c>
      <c r="B19992">
        <v>90</v>
      </c>
      <c r="C19992">
        <v>37500</v>
      </c>
      <c r="D19992">
        <v>128295</v>
      </c>
      <c r="E19992">
        <f t="shared" si="936"/>
        <v>90</v>
      </c>
      <c r="F19992">
        <f t="shared" si="937"/>
        <v>90.65</v>
      </c>
      <c r="G19992">
        <f t="shared" si="938"/>
        <v>128.29499999999999</v>
      </c>
    </row>
    <row r="19993" spans="1:7" x14ac:dyDescent="0.35">
      <c r="A19993">
        <v>-90.65</v>
      </c>
      <c r="B19993">
        <v>90</v>
      </c>
      <c r="C19993">
        <v>37500</v>
      </c>
      <c r="D19993">
        <v>128302</v>
      </c>
      <c r="E19993">
        <f t="shared" si="936"/>
        <v>90</v>
      </c>
      <c r="F19993">
        <f t="shared" si="937"/>
        <v>90.65</v>
      </c>
      <c r="G19993">
        <f t="shared" si="938"/>
        <v>128.30199999999999</v>
      </c>
    </row>
    <row r="19994" spans="1:7" x14ac:dyDescent="0.35">
      <c r="A19994">
        <v>-90.65</v>
      </c>
      <c r="B19994">
        <v>90</v>
      </c>
      <c r="C19994">
        <v>37500</v>
      </c>
      <c r="D19994">
        <v>128309</v>
      </c>
      <c r="E19994">
        <f t="shared" si="936"/>
        <v>90</v>
      </c>
      <c r="F19994">
        <f t="shared" si="937"/>
        <v>90.65</v>
      </c>
      <c r="G19994">
        <f t="shared" si="938"/>
        <v>128.309</v>
      </c>
    </row>
    <row r="19995" spans="1:7" x14ac:dyDescent="0.35">
      <c r="A19995">
        <v>-90.65</v>
      </c>
      <c r="B19995">
        <v>90</v>
      </c>
      <c r="C19995">
        <v>37500</v>
      </c>
      <c r="D19995">
        <v>128316</v>
      </c>
      <c r="E19995">
        <f t="shared" si="936"/>
        <v>90</v>
      </c>
      <c r="F19995">
        <f t="shared" si="937"/>
        <v>90.65</v>
      </c>
      <c r="G19995">
        <f t="shared" si="938"/>
        <v>128.316</v>
      </c>
    </row>
    <row r="19996" spans="1:7" x14ac:dyDescent="0.35">
      <c r="A19996">
        <v>-90.65</v>
      </c>
      <c r="B19996">
        <v>90</v>
      </c>
      <c r="C19996">
        <v>37500</v>
      </c>
      <c r="D19996">
        <v>128323</v>
      </c>
      <c r="E19996">
        <f t="shared" si="936"/>
        <v>90</v>
      </c>
      <c r="F19996">
        <f t="shared" si="937"/>
        <v>90.65</v>
      </c>
      <c r="G19996">
        <f t="shared" si="938"/>
        <v>128.32300000000001</v>
      </c>
    </row>
    <row r="19997" spans="1:7" x14ac:dyDescent="0.35">
      <c r="A19997">
        <v>-90.65</v>
      </c>
      <c r="B19997">
        <v>90</v>
      </c>
      <c r="C19997">
        <v>37500</v>
      </c>
      <c r="D19997">
        <v>128329</v>
      </c>
      <c r="E19997">
        <f t="shared" si="936"/>
        <v>90</v>
      </c>
      <c r="F19997">
        <f t="shared" si="937"/>
        <v>90.65</v>
      </c>
      <c r="G19997">
        <f t="shared" si="938"/>
        <v>128.32900000000001</v>
      </c>
    </row>
    <row r="19998" spans="1:7" x14ac:dyDescent="0.35">
      <c r="A19998">
        <v>-90.65</v>
      </c>
      <c r="B19998">
        <v>90</v>
      </c>
      <c r="C19998">
        <v>37500</v>
      </c>
      <c r="D19998">
        <v>128336</v>
      </c>
      <c r="E19998">
        <f t="shared" si="936"/>
        <v>90</v>
      </c>
      <c r="F19998">
        <f t="shared" si="937"/>
        <v>90.65</v>
      </c>
      <c r="G19998">
        <f t="shared" si="938"/>
        <v>128.33600000000001</v>
      </c>
    </row>
    <row r="19999" spans="1:7" x14ac:dyDescent="0.35">
      <c r="A19999">
        <v>-90.65</v>
      </c>
      <c r="B19999">
        <v>90</v>
      </c>
      <c r="C19999">
        <v>37500</v>
      </c>
      <c r="D19999">
        <v>128343</v>
      </c>
      <c r="E19999">
        <f t="shared" si="936"/>
        <v>90</v>
      </c>
      <c r="F19999">
        <f t="shared" si="937"/>
        <v>90.65</v>
      </c>
      <c r="G19999">
        <f t="shared" si="938"/>
        <v>128.34299999999999</v>
      </c>
    </row>
    <row r="20000" spans="1:7" x14ac:dyDescent="0.35">
      <c r="A20000">
        <v>-90.65</v>
      </c>
      <c r="B20000">
        <v>90</v>
      </c>
      <c r="C20000">
        <v>37500</v>
      </c>
      <c r="D20000">
        <v>128350</v>
      </c>
      <c r="E20000">
        <f t="shared" si="936"/>
        <v>90</v>
      </c>
      <c r="F20000">
        <f t="shared" si="937"/>
        <v>90.65</v>
      </c>
      <c r="G20000">
        <f t="shared" si="938"/>
        <v>128.35</v>
      </c>
    </row>
    <row r="20001" spans="1:7" x14ac:dyDescent="0.35">
      <c r="A20001">
        <v>-90.65</v>
      </c>
      <c r="B20001">
        <v>90</v>
      </c>
      <c r="C20001">
        <v>37500</v>
      </c>
      <c r="D20001">
        <v>128357</v>
      </c>
      <c r="E20001">
        <f t="shared" si="936"/>
        <v>90</v>
      </c>
      <c r="F20001">
        <f t="shared" si="937"/>
        <v>90.65</v>
      </c>
      <c r="G20001">
        <f t="shared" si="938"/>
        <v>128.357</v>
      </c>
    </row>
    <row r="20002" spans="1:7" x14ac:dyDescent="0.35">
      <c r="A20002">
        <v>-90.65</v>
      </c>
      <c r="B20002">
        <v>90</v>
      </c>
      <c r="C20002">
        <v>37500</v>
      </c>
      <c r="D20002">
        <v>128364</v>
      </c>
      <c r="E20002">
        <f t="shared" si="936"/>
        <v>90</v>
      </c>
      <c r="F20002">
        <f t="shared" si="937"/>
        <v>90.65</v>
      </c>
      <c r="G20002">
        <f t="shared" si="938"/>
        <v>128.364</v>
      </c>
    </row>
    <row r="20003" spans="1:7" x14ac:dyDescent="0.35">
      <c r="A20003">
        <v>-90.65</v>
      </c>
      <c r="B20003">
        <v>90</v>
      </c>
      <c r="C20003">
        <v>37500</v>
      </c>
      <c r="D20003">
        <v>128371</v>
      </c>
      <c r="E20003">
        <f t="shared" si="936"/>
        <v>90</v>
      </c>
      <c r="F20003">
        <f t="shared" si="937"/>
        <v>90.65</v>
      </c>
      <c r="G20003">
        <f t="shared" si="938"/>
        <v>128.37100000000001</v>
      </c>
    </row>
    <row r="20004" spans="1:7" x14ac:dyDescent="0.35">
      <c r="A20004">
        <v>-90.65</v>
      </c>
      <c r="B20004">
        <v>90</v>
      </c>
      <c r="C20004">
        <v>37500</v>
      </c>
      <c r="D20004">
        <v>128377</v>
      </c>
      <c r="E20004">
        <f t="shared" si="936"/>
        <v>90</v>
      </c>
      <c r="F20004">
        <f t="shared" si="937"/>
        <v>90.65</v>
      </c>
      <c r="G20004">
        <f t="shared" si="938"/>
        <v>128.37700000000001</v>
      </c>
    </row>
    <row r="20005" spans="1:7" x14ac:dyDescent="0.35">
      <c r="A20005">
        <v>-90.65</v>
      </c>
      <c r="B20005">
        <v>90</v>
      </c>
      <c r="C20005">
        <v>37500</v>
      </c>
      <c r="D20005">
        <v>128384</v>
      </c>
      <c r="E20005">
        <f t="shared" si="936"/>
        <v>90</v>
      </c>
      <c r="F20005">
        <f t="shared" si="937"/>
        <v>90.65</v>
      </c>
      <c r="G20005">
        <f t="shared" si="938"/>
        <v>128.38399999999999</v>
      </c>
    </row>
    <row r="20006" spans="1:7" x14ac:dyDescent="0.35">
      <c r="A20006">
        <v>-90.65</v>
      </c>
      <c r="B20006">
        <v>90</v>
      </c>
      <c r="C20006">
        <v>37500</v>
      </c>
      <c r="D20006">
        <v>128394</v>
      </c>
      <c r="E20006">
        <f t="shared" si="936"/>
        <v>90</v>
      </c>
      <c r="F20006">
        <f t="shared" si="937"/>
        <v>90.65</v>
      </c>
      <c r="G20006">
        <f t="shared" si="938"/>
        <v>128.39400000000001</v>
      </c>
    </row>
    <row r="20007" spans="1:7" x14ac:dyDescent="0.35">
      <c r="A20007">
        <v>-90.65</v>
      </c>
      <c r="B20007">
        <v>90</v>
      </c>
      <c r="C20007">
        <v>37500</v>
      </c>
      <c r="D20007">
        <v>128401</v>
      </c>
      <c r="E20007">
        <f t="shared" ref="E20007:E20070" si="939">(C20007*360)/150000</f>
        <v>90</v>
      </c>
      <c r="F20007">
        <f t="shared" ref="F20007:F20070" si="940">-1*A20007</f>
        <v>90.65</v>
      </c>
      <c r="G20007">
        <f t="shared" ref="G20007:G20070" si="941">D20007/1000</f>
        <v>128.40100000000001</v>
      </c>
    </row>
    <row r="20008" spans="1:7" x14ac:dyDescent="0.35">
      <c r="A20008">
        <v>-90.65</v>
      </c>
      <c r="B20008">
        <v>90</v>
      </c>
      <c r="C20008">
        <v>37500</v>
      </c>
      <c r="D20008">
        <v>128408</v>
      </c>
      <c r="E20008">
        <f t="shared" si="939"/>
        <v>90</v>
      </c>
      <c r="F20008">
        <f t="shared" si="940"/>
        <v>90.65</v>
      </c>
      <c r="G20008">
        <f t="shared" si="941"/>
        <v>128.40799999999999</v>
      </c>
    </row>
    <row r="20009" spans="1:7" x14ac:dyDescent="0.35">
      <c r="A20009">
        <v>-90.65</v>
      </c>
      <c r="B20009">
        <v>90</v>
      </c>
      <c r="C20009">
        <v>37500</v>
      </c>
      <c r="D20009">
        <v>128415</v>
      </c>
      <c r="E20009">
        <f t="shared" si="939"/>
        <v>90</v>
      </c>
      <c r="F20009">
        <f t="shared" si="940"/>
        <v>90.65</v>
      </c>
      <c r="G20009">
        <f t="shared" si="941"/>
        <v>128.41499999999999</v>
      </c>
    </row>
    <row r="20010" spans="1:7" x14ac:dyDescent="0.35">
      <c r="A20010">
        <v>-90.65</v>
      </c>
      <c r="B20010">
        <v>90</v>
      </c>
      <c r="C20010">
        <v>37500</v>
      </c>
      <c r="D20010">
        <v>128421</v>
      </c>
      <c r="E20010">
        <f t="shared" si="939"/>
        <v>90</v>
      </c>
      <c r="F20010">
        <f t="shared" si="940"/>
        <v>90.65</v>
      </c>
      <c r="G20010">
        <f t="shared" si="941"/>
        <v>128.42099999999999</v>
      </c>
    </row>
    <row r="20011" spans="1:7" x14ac:dyDescent="0.35">
      <c r="A20011">
        <v>-90.65</v>
      </c>
      <c r="B20011">
        <v>90</v>
      </c>
      <c r="C20011">
        <v>37500</v>
      </c>
      <c r="D20011">
        <v>128428</v>
      </c>
      <c r="E20011">
        <f t="shared" si="939"/>
        <v>90</v>
      </c>
      <c r="F20011">
        <f t="shared" si="940"/>
        <v>90.65</v>
      </c>
      <c r="G20011">
        <f t="shared" si="941"/>
        <v>128.428</v>
      </c>
    </row>
    <row r="20012" spans="1:7" x14ac:dyDescent="0.35">
      <c r="A20012">
        <v>-90.65</v>
      </c>
      <c r="B20012">
        <v>90</v>
      </c>
      <c r="C20012">
        <v>37500</v>
      </c>
      <c r="D20012">
        <v>128435</v>
      </c>
      <c r="E20012">
        <f t="shared" si="939"/>
        <v>90</v>
      </c>
      <c r="F20012">
        <f t="shared" si="940"/>
        <v>90.65</v>
      </c>
      <c r="G20012">
        <f t="shared" si="941"/>
        <v>128.435</v>
      </c>
    </row>
    <row r="20013" spans="1:7" x14ac:dyDescent="0.35">
      <c r="A20013">
        <v>-90.65</v>
      </c>
      <c r="B20013">
        <v>90</v>
      </c>
      <c r="C20013">
        <v>37500</v>
      </c>
      <c r="D20013">
        <v>128442</v>
      </c>
      <c r="E20013">
        <f t="shared" si="939"/>
        <v>90</v>
      </c>
      <c r="F20013">
        <f t="shared" si="940"/>
        <v>90.65</v>
      </c>
      <c r="G20013">
        <f t="shared" si="941"/>
        <v>128.44200000000001</v>
      </c>
    </row>
    <row r="20014" spans="1:7" x14ac:dyDescent="0.35">
      <c r="A20014">
        <v>-90.65</v>
      </c>
      <c r="B20014">
        <v>90</v>
      </c>
      <c r="C20014">
        <v>37500</v>
      </c>
      <c r="D20014">
        <v>128449</v>
      </c>
      <c r="E20014">
        <f t="shared" si="939"/>
        <v>90</v>
      </c>
      <c r="F20014">
        <f t="shared" si="940"/>
        <v>90.65</v>
      </c>
      <c r="G20014">
        <f t="shared" si="941"/>
        <v>128.44900000000001</v>
      </c>
    </row>
    <row r="20015" spans="1:7" x14ac:dyDescent="0.35">
      <c r="A20015">
        <v>-90.65</v>
      </c>
      <c r="B20015">
        <v>90</v>
      </c>
      <c r="C20015">
        <v>37500</v>
      </c>
      <c r="D20015">
        <v>128456</v>
      </c>
      <c r="E20015">
        <f t="shared" si="939"/>
        <v>90</v>
      </c>
      <c r="F20015">
        <f t="shared" si="940"/>
        <v>90.65</v>
      </c>
      <c r="G20015">
        <f t="shared" si="941"/>
        <v>128.45599999999999</v>
      </c>
    </row>
    <row r="20016" spans="1:7" x14ac:dyDescent="0.35">
      <c r="A20016">
        <v>-90.65</v>
      </c>
      <c r="B20016">
        <v>90</v>
      </c>
      <c r="C20016">
        <v>37500</v>
      </c>
      <c r="D20016">
        <v>128463</v>
      </c>
      <c r="E20016">
        <f t="shared" si="939"/>
        <v>90</v>
      </c>
      <c r="F20016">
        <f t="shared" si="940"/>
        <v>90.65</v>
      </c>
      <c r="G20016">
        <f t="shared" si="941"/>
        <v>128.46299999999999</v>
      </c>
    </row>
    <row r="20017" spans="1:7" x14ac:dyDescent="0.35">
      <c r="A20017">
        <v>-90.65</v>
      </c>
      <c r="B20017">
        <v>90</v>
      </c>
      <c r="C20017">
        <v>37500</v>
      </c>
      <c r="D20017">
        <v>128470</v>
      </c>
      <c r="E20017">
        <f t="shared" si="939"/>
        <v>90</v>
      </c>
      <c r="F20017">
        <f t="shared" si="940"/>
        <v>90.65</v>
      </c>
      <c r="G20017">
        <f t="shared" si="941"/>
        <v>128.47</v>
      </c>
    </row>
    <row r="20018" spans="1:7" x14ac:dyDescent="0.35">
      <c r="A20018">
        <v>-90.65</v>
      </c>
      <c r="B20018">
        <v>90</v>
      </c>
      <c r="C20018">
        <v>37500</v>
      </c>
      <c r="D20018">
        <v>128477</v>
      </c>
      <c r="E20018">
        <f t="shared" si="939"/>
        <v>90</v>
      </c>
      <c r="F20018">
        <f t="shared" si="940"/>
        <v>90.65</v>
      </c>
      <c r="G20018">
        <f t="shared" si="941"/>
        <v>128.477</v>
      </c>
    </row>
    <row r="20019" spans="1:7" x14ac:dyDescent="0.35">
      <c r="A20019">
        <v>-90.65</v>
      </c>
      <c r="B20019">
        <v>90</v>
      </c>
      <c r="C20019">
        <v>37500</v>
      </c>
      <c r="D20019">
        <v>128484</v>
      </c>
      <c r="E20019">
        <f t="shared" si="939"/>
        <v>90</v>
      </c>
      <c r="F20019">
        <f t="shared" si="940"/>
        <v>90.65</v>
      </c>
      <c r="G20019">
        <f t="shared" si="941"/>
        <v>128.48400000000001</v>
      </c>
    </row>
    <row r="20020" spans="1:7" x14ac:dyDescent="0.35">
      <c r="A20020">
        <v>-90.65</v>
      </c>
      <c r="B20020">
        <v>90</v>
      </c>
      <c r="C20020">
        <v>37500</v>
      </c>
      <c r="D20020">
        <v>128491</v>
      </c>
      <c r="E20020">
        <f t="shared" si="939"/>
        <v>90</v>
      </c>
      <c r="F20020">
        <f t="shared" si="940"/>
        <v>90.65</v>
      </c>
      <c r="G20020">
        <f t="shared" si="941"/>
        <v>128.49100000000001</v>
      </c>
    </row>
    <row r="20021" spans="1:7" x14ac:dyDescent="0.35">
      <c r="A20021">
        <v>-90.65</v>
      </c>
      <c r="B20021">
        <v>90</v>
      </c>
      <c r="C20021">
        <v>37500</v>
      </c>
      <c r="D20021">
        <v>128498</v>
      </c>
      <c r="E20021">
        <f t="shared" si="939"/>
        <v>90</v>
      </c>
      <c r="F20021">
        <f t="shared" si="940"/>
        <v>90.65</v>
      </c>
      <c r="G20021">
        <f t="shared" si="941"/>
        <v>128.49799999999999</v>
      </c>
    </row>
    <row r="20022" spans="1:7" x14ac:dyDescent="0.35">
      <c r="A20022">
        <v>-90.65</v>
      </c>
      <c r="B20022">
        <v>90</v>
      </c>
      <c r="C20022">
        <v>37500</v>
      </c>
      <c r="D20022">
        <v>128505</v>
      </c>
      <c r="E20022">
        <f t="shared" si="939"/>
        <v>90</v>
      </c>
      <c r="F20022">
        <f t="shared" si="940"/>
        <v>90.65</v>
      </c>
      <c r="G20022">
        <f t="shared" si="941"/>
        <v>128.505</v>
      </c>
    </row>
    <row r="20023" spans="1:7" x14ac:dyDescent="0.35">
      <c r="A20023">
        <v>-90.65</v>
      </c>
      <c r="B20023">
        <v>90</v>
      </c>
      <c r="C20023">
        <v>37500</v>
      </c>
      <c r="D20023">
        <v>128512</v>
      </c>
      <c r="E20023">
        <f t="shared" si="939"/>
        <v>90</v>
      </c>
      <c r="F20023">
        <f t="shared" si="940"/>
        <v>90.65</v>
      </c>
      <c r="G20023">
        <f t="shared" si="941"/>
        <v>128.512</v>
      </c>
    </row>
    <row r="20024" spans="1:7" x14ac:dyDescent="0.35">
      <c r="A20024">
        <v>-90.65</v>
      </c>
      <c r="B20024">
        <v>90</v>
      </c>
      <c r="C20024">
        <v>37500</v>
      </c>
      <c r="D20024">
        <v>128519</v>
      </c>
      <c r="E20024">
        <f t="shared" si="939"/>
        <v>90</v>
      </c>
      <c r="F20024">
        <f t="shared" si="940"/>
        <v>90.65</v>
      </c>
      <c r="G20024">
        <f t="shared" si="941"/>
        <v>128.51900000000001</v>
      </c>
    </row>
    <row r="20025" spans="1:7" x14ac:dyDescent="0.35">
      <c r="A20025">
        <v>-90.65</v>
      </c>
      <c r="B20025">
        <v>90</v>
      </c>
      <c r="C20025">
        <v>37500</v>
      </c>
      <c r="D20025">
        <v>128531</v>
      </c>
      <c r="E20025">
        <f t="shared" si="939"/>
        <v>90</v>
      </c>
      <c r="F20025">
        <f t="shared" si="940"/>
        <v>90.65</v>
      </c>
      <c r="G20025">
        <f t="shared" si="941"/>
        <v>128.53100000000001</v>
      </c>
    </row>
    <row r="20026" spans="1:7" x14ac:dyDescent="0.35">
      <c r="A20026">
        <v>-90.65</v>
      </c>
      <c r="B20026">
        <v>90</v>
      </c>
      <c r="C20026">
        <v>37500</v>
      </c>
      <c r="D20026">
        <v>128546</v>
      </c>
      <c r="E20026">
        <f t="shared" si="939"/>
        <v>90</v>
      </c>
      <c r="F20026">
        <f t="shared" si="940"/>
        <v>90.65</v>
      </c>
      <c r="G20026">
        <f t="shared" si="941"/>
        <v>128.54599999999999</v>
      </c>
    </row>
    <row r="20027" spans="1:7" x14ac:dyDescent="0.35">
      <c r="A20027">
        <v>-90.65</v>
      </c>
      <c r="B20027">
        <v>90</v>
      </c>
      <c r="C20027">
        <v>37500</v>
      </c>
      <c r="D20027">
        <v>128553</v>
      </c>
      <c r="E20027">
        <f t="shared" si="939"/>
        <v>90</v>
      </c>
      <c r="F20027">
        <f t="shared" si="940"/>
        <v>90.65</v>
      </c>
      <c r="G20027">
        <f t="shared" si="941"/>
        <v>128.553</v>
      </c>
    </row>
    <row r="20028" spans="1:7" x14ac:dyDescent="0.35">
      <c r="A20028">
        <v>-90.65</v>
      </c>
      <c r="B20028">
        <v>90</v>
      </c>
      <c r="C20028">
        <v>37500</v>
      </c>
      <c r="D20028">
        <v>128559</v>
      </c>
      <c r="E20028">
        <f t="shared" si="939"/>
        <v>90</v>
      </c>
      <c r="F20028">
        <f t="shared" si="940"/>
        <v>90.65</v>
      </c>
      <c r="G20028">
        <f t="shared" si="941"/>
        <v>128.559</v>
      </c>
    </row>
    <row r="20029" spans="1:7" x14ac:dyDescent="0.35">
      <c r="A20029">
        <v>-90.65</v>
      </c>
      <c r="B20029">
        <v>90</v>
      </c>
      <c r="C20029">
        <v>37500</v>
      </c>
      <c r="D20029">
        <v>128566</v>
      </c>
      <c r="E20029">
        <f t="shared" si="939"/>
        <v>90</v>
      </c>
      <c r="F20029">
        <f t="shared" si="940"/>
        <v>90.65</v>
      </c>
      <c r="G20029">
        <f t="shared" si="941"/>
        <v>128.566</v>
      </c>
    </row>
    <row r="20030" spans="1:7" x14ac:dyDescent="0.35">
      <c r="A20030">
        <v>-90.65</v>
      </c>
      <c r="B20030">
        <v>90</v>
      </c>
      <c r="C20030">
        <v>37500</v>
      </c>
      <c r="D20030">
        <v>128572</v>
      </c>
      <c r="E20030">
        <f t="shared" si="939"/>
        <v>90</v>
      </c>
      <c r="F20030">
        <f t="shared" si="940"/>
        <v>90.65</v>
      </c>
      <c r="G20030">
        <f t="shared" si="941"/>
        <v>128.572</v>
      </c>
    </row>
    <row r="20031" spans="1:7" x14ac:dyDescent="0.35">
      <c r="A20031">
        <v>-90.65</v>
      </c>
      <c r="B20031">
        <v>90</v>
      </c>
      <c r="C20031">
        <v>37500</v>
      </c>
      <c r="D20031">
        <v>128579</v>
      </c>
      <c r="E20031">
        <f t="shared" si="939"/>
        <v>90</v>
      </c>
      <c r="F20031">
        <f t="shared" si="940"/>
        <v>90.65</v>
      </c>
      <c r="G20031">
        <f t="shared" si="941"/>
        <v>128.57900000000001</v>
      </c>
    </row>
    <row r="20032" spans="1:7" x14ac:dyDescent="0.35">
      <c r="A20032">
        <v>-90.65</v>
      </c>
      <c r="B20032">
        <v>90</v>
      </c>
      <c r="C20032">
        <v>37500</v>
      </c>
      <c r="D20032">
        <v>128585</v>
      </c>
      <c r="E20032">
        <f t="shared" si="939"/>
        <v>90</v>
      </c>
      <c r="F20032">
        <f t="shared" si="940"/>
        <v>90.65</v>
      </c>
      <c r="G20032">
        <f t="shared" si="941"/>
        <v>128.58500000000001</v>
      </c>
    </row>
    <row r="20033" spans="1:7" x14ac:dyDescent="0.35">
      <c r="A20033">
        <v>-90.65</v>
      </c>
      <c r="B20033">
        <v>90</v>
      </c>
      <c r="C20033">
        <v>37500</v>
      </c>
      <c r="D20033">
        <v>128592</v>
      </c>
      <c r="E20033">
        <f t="shared" si="939"/>
        <v>90</v>
      </c>
      <c r="F20033">
        <f t="shared" si="940"/>
        <v>90.65</v>
      </c>
      <c r="G20033">
        <f t="shared" si="941"/>
        <v>128.59200000000001</v>
      </c>
    </row>
    <row r="20034" spans="1:7" x14ac:dyDescent="0.35">
      <c r="A20034">
        <v>-90.65</v>
      </c>
      <c r="B20034">
        <v>90</v>
      </c>
      <c r="C20034">
        <v>37500</v>
      </c>
      <c r="D20034">
        <v>128599</v>
      </c>
      <c r="E20034">
        <f t="shared" si="939"/>
        <v>90</v>
      </c>
      <c r="F20034">
        <f t="shared" si="940"/>
        <v>90.65</v>
      </c>
      <c r="G20034">
        <f t="shared" si="941"/>
        <v>128.59899999999999</v>
      </c>
    </row>
    <row r="20035" spans="1:7" x14ac:dyDescent="0.35">
      <c r="A20035">
        <v>-90.65</v>
      </c>
      <c r="B20035">
        <v>90</v>
      </c>
      <c r="C20035">
        <v>37500</v>
      </c>
      <c r="D20035">
        <v>128605</v>
      </c>
      <c r="E20035">
        <f t="shared" si="939"/>
        <v>90</v>
      </c>
      <c r="F20035">
        <f t="shared" si="940"/>
        <v>90.65</v>
      </c>
      <c r="G20035">
        <f t="shared" si="941"/>
        <v>128.60499999999999</v>
      </c>
    </row>
    <row r="20036" spans="1:7" x14ac:dyDescent="0.35">
      <c r="A20036">
        <v>-90.65</v>
      </c>
      <c r="B20036">
        <v>90</v>
      </c>
      <c r="C20036">
        <v>37500</v>
      </c>
      <c r="D20036">
        <v>128612</v>
      </c>
      <c r="E20036">
        <f t="shared" si="939"/>
        <v>90</v>
      </c>
      <c r="F20036">
        <f t="shared" si="940"/>
        <v>90.65</v>
      </c>
      <c r="G20036">
        <f t="shared" si="941"/>
        <v>128.61199999999999</v>
      </c>
    </row>
    <row r="20037" spans="1:7" x14ac:dyDescent="0.35">
      <c r="A20037">
        <v>-90.65</v>
      </c>
      <c r="B20037">
        <v>90</v>
      </c>
      <c r="C20037">
        <v>37500</v>
      </c>
      <c r="D20037">
        <v>128618</v>
      </c>
      <c r="E20037">
        <f t="shared" si="939"/>
        <v>90</v>
      </c>
      <c r="F20037">
        <f t="shared" si="940"/>
        <v>90.65</v>
      </c>
      <c r="G20037">
        <f t="shared" si="941"/>
        <v>128.61799999999999</v>
      </c>
    </row>
    <row r="20038" spans="1:7" x14ac:dyDescent="0.35">
      <c r="A20038">
        <v>-90.65</v>
      </c>
      <c r="B20038">
        <v>90</v>
      </c>
      <c r="C20038">
        <v>37500</v>
      </c>
      <c r="D20038">
        <v>128625</v>
      </c>
      <c r="E20038">
        <f t="shared" si="939"/>
        <v>90</v>
      </c>
      <c r="F20038">
        <f t="shared" si="940"/>
        <v>90.65</v>
      </c>
      <c r="G20038">
        <f t="shared" si="941"/>
        <v>128.625</v>
      </c>
    </row>
    <row r="20039" spans="1:7" x14ac:dyDescent="0.35">
      <c r="A20039">
        <v>-90.65</v>
      </c>
      <c r="B20039">
        <v>90</v>
      </c>
      <c r="C20039">
        <v>37500</v>
      </c>
      <c r="D20039">
        <v>128631</v>
      </c>
      <c r="E20039">
        <f t="shared" si="939"/>
        <v>90</v>
      </c>
      <c r="F20039">
        <f t="shared" si="940"/>
        <v>90.65</v>
      </c>
      <c r="G20039">
        <f t="shared" si="941"/>
        <v>128.631</v>
      </c>
    </row>
    <row r="20040" spans="1:7" x14ac:dyDescent="0.35">
      <c r="A20040">
        <v>-90.65</v>
      </c>
      <c r="B20040">
        <v>90</v>
      </c>
      <c r="C20040">
        <v>37500</v>
      </c>
      <c r="D20040">
        <v>128638</v>
      </c>
      <c r="E20040">
        <f t="shared" si="939"/>
        <v>90</v>
      </c>
      <c r="F20040">
        <f t="shared" si="940"/>
        <v>90.65</v>
      </c>
      <c r="G20040">
        <f t="shared" si="941"/>
        <v>128.63800000000001</v>
      </c>
    </row>
    <row r="20041" spans="1:7" x14ac:dyDescent="0.35">
      <c r="A20041">
        <v>-90.65</v>
      </c>
      <c r="B20041">
        <v>90</v>
      </c>
      <c r="C20041">
        <v>37500</v>
      </c>
      <c r="D20041">
        <v>128645</v>
      </c>
      <c r="E20041">
        <f t="shared" si="939"/>
        <v>90</v>
      </c>
      <c r="F20041">
        <f t="shared" si="940"/>
        <v>90.65</v>
      </c>
      <c r="G20041">
        <f t="shared" si="941"/>
        <v>128.64500000000001</v>
      </c>
    </row>
    <row r="20042" spans="1:7" x14ac:dyDescent="0.35">
      <c r="A20042">
        <v>-90.65</v>
      </c>
      <c r="B20042">
        <v>90</v>
      </c>
      <c r="C20042">
        <v>37500</v>
      </c>
      <c r="D20042">
        <v>128651</v>
      </c>
      <c r="E20042">
        <f t="shared" si="939"/>
        <v>90</v>
      </c>
      <c r="F20042">
        <f t="shared" si="940"/>
        <v>90.65</v>
      </c>
      <c r="G20042">
        <f t="shared" si="941"/>
        <v>128.65100000000001</v>
      </c>
    </row>
    <row r="20043" spans="1:7" x14ac:dyDescent="0.35">
      <c r="A20043">
        <v>-90.65</v>
      </c>
      <c r="B20043">
        <v>90</v>
      </c>
      <c r="C20043">
        <v>37500</v>
      </c>
      <c r="D20043">
        <v>128658</v>
      </c>
      <c r="E20043">
        <f t="shared" si="939"/>
        <v>90</v>
      </c>
      <c r="F20043">
        <f t="shared" si="940"/>
        <v>90.65</v>
      </c>
      <c r="G20043">
        <f t="shared" si="941"/>
        <v>128.65799999999999</v>
      </c>
    </row>
    <row r="20044" spans="1:7" x14ac:dyDescent="0.35">
      <c r="A20044">
        <v>-90.65</v>
      </c>
      <c r="B20044">
        <v>90</v>
      </c>
      <c r="C20044">
        <v>37500</v>
      </c>
      <c r="D20044">
        <v>128667</v>
      </c>
      <c r="E20044">
        <f t="shared" si="939"/>
        <v>90</v>
      </c>
      <c r="F20044">
        <f t="shared" si="940"/>
        <v>90.65</v>
      </c>
      <c r="G20044">
        <f t="shared" si="941"/>
        <v>128.667</v>
      </c>
    </row>
    <row r="20045" spans="1:7" x14ac:dyDescent="0.35">
      <c r="A20045">
        <v>-90.65</v>
      </c>
      <c r="B20045">
        <v>90</v>
      </c>
      <c r="C20045">
        <v>37500</v>
      </c>
      <c r="D20045">
        <v>128674</v>
      </c>
      <c r="E20045">
        <f t="shared" si="939"/>
        <v>90</v>
      </c>
      <c r="F20045">
        <f t="shared" si="940"/>
        <v>90.65</v>
      </c>
      <c r="G20045">
        <f t="shared" si="941"/>
        <v>128.67400000000001</v>
      </c>
    </row>
    <row r="20046" spans="1:7" x14ac:dyDescent="0.35">
      <c r="A20046">
        <v>-90.65</v>
      </c>
      <c r="B20046">
        <v>90</v>
      </c>
      <c r="C20046">
        <v>37500</v>
      </c>
      <c r="D20046">
        <v>128681</v>
      </c>
      <c r="E20046">
        <f t="shared" si="939"/>
        <v>90</v>
      </c>
      <c r="F20046">
        <f t="shared" si="940"/>
        <v>90.65</v>
      </c>
      <c r="G20046">
        <f t="shared" si="941"/>
        <v>128.68100000000001</v>
      </c>
    </row>
    <row r="20047" spans="1:7" x14ac:dyDescent="0.35">
      <c r="A20047">
        <v>-90.65</v>
      </c>
      <c r="B20047">
        <v>90</v>
      </c>
      <c r="C20047">
        <v>37500</v>
      </c>
      <c r="D20047">
        <v>128687</v>
      </c>
      <c r="E20047">
        <f t="shared" si="939"/>
        <v>90</v>
      </c>
      <c r="F20047">
        <f t="shared" si="940"/>
        <v>90.65</v>
      </c>
      <c r="G20047">
        <f t="shared" si="941"/>
        <v>128.68700000000001</v>
      </c>
    </row>
    <row r="20048" spans="1:7" x14ac:dyDescent="0.35">
      <c r="A20048">
        <v>-90.65</v>
      </c>
      <c r="B20048">
        <v>90</v>
      </c>
      <c r="C20048">
        <v>37500</v>
      </c>
      <c r="D20048">
        <v>128694</v>
      </c>
      <c r="E20048">
        <f t="shared" si="939"/>
        <v>90</v>
      </c>
      <c r="F20048">
        <f t="shared" si="940"/>
        <v>90.65</v>
      </c>
      <c r="G20048">
        <f t="shared" si="941"/>
        <v>128.69399999999999</v>
      </c>
    </row>
    <row r="20049" spans="1:7" x14ac:dyDescent="0.35">
      <c r="A20049">
        <v>-90.65</v>
      </c>
      <c r="B20049">
        <v>90</v>
      </c>
      <c r="C20049">
        <v>37500</v>
      </c>
      <c r="D20049">
        <v>128701</v>
      </c>
      <c r="E20049">
        <f t="shared" si="939"/>
        <v>90</v>
      </c>
      <c r="F20049">
        <f t="shared" si="940"/>
        <v>90.65</v>
      </c>
      <c r="G20049">
        <f t="shared" si="941"/>
        <v>128.70099999999999</v>
      </c>
    </row>
    <row r="20050" spans="1:7" x14ac:dyDescent="0.35">
      <c r="A20050">
        <v>-90.65</v>
      </c>
      <c r="B20050">
        <v>90</v>
      </c>
      <c r="C20050">
        <v>37500</v>
      </c>
      <c r="D20050">
        <v>128708</v>
      </c>
      <c r="E20050">
        <f t="shared" si="939"/>
        <v>90</v>
      </c>
      <c r="F20050">
        <f t="shared" si="940"/>
        <v>90.65</v>
      </c>
      <c r="G20050">
        <f t="shared" si="941"/>
        <v>128.708</v>
      </c>
    </row>
    <row r="20051" spans="1:7" x14ac:dyDescent="0.35">
      <c r="A20051">
        <v>-90.65</v>
      </c>
      <c r="B20051">
        <v>90</v>
      </c>
      <c r="C20051">
        <v>37500</v>
      </c>
      <c r="D20051">
        <v>128715</v>
      </c>
      <c r="E20051">
        <f t="shared" si="939"/>
        <v>90</v>
      </c>
      <c r="F20051">
        <f t="shared" si="940"/>
        <v>90.65</v>
      </c>
      <c r="G20051">
        <f t="shared" si="941"/>
        <v>128.715</v>
      </c>
    </row>
    <row r="20052" spans="1:7" x14ac:dyDescent="0.35">
      <c r="A20052">
        <v>-90.65</v>
      </c>
      <c r="B20052">
        <v>90</v>
      </c>
      <c r="C20052">
        <v>37500</v>
      </c>
      <c r="D20052">
        <v>128721</v>
      </c>
      <c r="E20052">
        <f t="shared" si="939"/>
        <v>90</v>
      </c>
      <c r="F20052">
        <f t="shared" si="940"/>
        <v>90.65</v>
      </c>
      <c r="G20052">
        <f t="shared" si="941"/>
        <v>128.721</v>
      </c>
    </row>
    <row r="20053" spans="1:7" x14ac:dyDescent="0.35">
      <c r="A20053">
        <v>-90.65</v>
      </c>
      <c r="B20053">
        <v>90</v>
      </c>
      <c r="C20053">
        <v>37500</v>
      </c>
      <c r="D20053">
        <v>128728</v>
      </c>
      <c r="E20053">
        <f t="shared" si="939"/>
        <v>90</v>
      </c>
      <c r="F20053">
        <f t="shared" si="940"/>
        <v>90.65</v>
      </c>
      <c r="G20053">
        <f t="shared" si="941"/>
        <v>128.72800000000001</v>
      </c>
    </row>
    <row r="20054" spans="1:7" x14ac:dyDescent="0.35">
      <c r="A20054">
        <v>-90.65</v>
      </c>
      <c r="B20054">
        <v>90</v>
      </c>
      <c r="C20054">
        <v>37500</v>
      </c>
      <c r="D20054">
        <v>128735</v>
      </c>
      <c r="E20054">
        <f t="shared" si="939"/>
        <v>90</v>
      </c>
      <c r="F20054">
        <f t="shared" si="940"/>
        <v>90.65</v>
      </c>
      <c r="G20054">
        <f t="shared" si="941"/>
        <v>128.73500000000001</v>
      </c>
    </row>
    <row r="20055" spans="1:7" x14ac:dyDescent="0.35">
      <c r="A20055">
        <v>-90.65</v>
      </c>
      <c r="B20055">
        <v>90</v>
      </c>
      <c r="C20055">
        <v>37500</v>
      </c>
      <c r="D20055">
        <v>128742</v>
      </c>
      <c r="E20055">
        <f t="shared" si="939"/>
        <v>90</v>
      </c>
      <c r="F20055">
        <f t="shared" si="940"/>
        <v>90.65</v>
      </c>
      <c r="G20055">
        <f t="shared" si="941"/>
        <v>128.74199999999999</v>
      </c>
    </row>
    <row r="20056" spans="1:7" x14ac:dyDescent="0.35">
      <c r="A20056">
        <v>-90.65</v>
      </c>
      <c r="B20056">
        <v>90</v>
      </c>
      <c r="C20056">
        <v>37500</v>
      </c>
      <c r="D20056">
        <v>128749</v>
      </c>
      <c r="E20056">
        <f t="shared" si="939"/>
        <v>90</v>
      </c>
      <c r="F20056">
        <f t="shared" si="940"/>
        <v>90.65</v>
      </c>
      <c r="G20056">
        <f t="shared" si="941"/>
        <v>128.749</v>
      </c>
    </row>
    <row r="20057" spans="1:7" x14ac:dyDescent="0.35">
      <c r="A20057">
        <v>-90.65</v>
      </c>
      <c r="B20057">
        <v>90</v>
      </c>
      <c r="C20057">
        <v>37500</v>
      </c>
      <c r="D20057">
        <v>128756</v>
      </c>
      <c r="E20057">
        <f t="shared" si="939"/>
        <v>90</v>
      </c>
      <c r="F20057">
        <f t="shared" si="940"/>
        <v>90.65</v>
      </c>
      <c r="G20057">
        <f t="shared" si="941"/>
        <v>128.756</v>
      </c>
    </row>
    <row r="20058" spans="1:7" x14ac:dyDescent="0.35">
      <c r="A20058">
        <v>-90.65</v>
      </c>
      <c r="B20058">
        <v>90</v>
      </c>
      <c r="C20058">
        <v>37500</v>
      </c>
      <c r="D20058">
        <v>128762</v>
      </c>
      <c r="E20058">
        <f t="shared" si="939"/>
        <v>90</v>
      </c>
      <c r="F20058">
        <f t="shared" si="940"/>
        <v>90.65</v>
      </c>
      <c r="G20058">
        <f t="shared" si="941"/>
        <v>128.762</v>
      </c>
    </row>
    <row r="20059" spans="1:7" x14ac:dyDescent="0.35">
      <c r="A20059">
        <v>-90.65</v>
      </c>
      <c r="B20059">
        <v>90</v>
      </c>
      <c r="C20059">
        <v>37500</v>
      </c>
      <c r="D20059">
        <v>128769</v>
      </c>
      <c r="E20059">
        <f t="shared" si="939"/>
        <v>90</v>
      </c>
      <c r="F20059">
        <f t="shared" si="940"/>
        <v>90.65</v>
      </c>
      <c r="G20059">
        <f t="shared" si="941"/>
        <v>128.76900000000001</v>
      </c>
    </row>
    <row r="20060" spans="1:7" x14ac:dyDescent="0.35">
      <c r="A20060">
        <v>-90.65</v>
      </c>
      <c r="B20060">
        <v>90</v>
      </c>
      <c r="C20060">
        <v>37500</v>
      </c>
      <c r="D20060">
        <v>128776</v>
      </c>
      <c r="E20060">
        <f t="shared" si="939"/>
        <v>90</v>
      </c>
      <c r="F20060">
        <f t="shared" si="940"/>
        <v>90.65</v>
      </c>
      <c r="G20060">
        <f t="shared" si="941"/>
        <v>128.77600000000001</v>
      </c>
    </row>
    <row r="20061" spans="1:7" x14ac:dyDescent="0.35">
      <c r="A20061">
        <v>-90.65</v>
      </c>
      <c r="B20061">
        <v>90</v>
      </c>
      <c r="C20061">
        <v>37500</v>
      </c>
      <c r="D20061">
        <v>128783</v>
      </c>
      <c r="E20061">
        <f t="shared" si="939"/>
        <v>90</v>
      </c>
      <c r="F20061">
        <f t="shared" si="940"/>
        <v>90.65</v>
      </c>
      <c r="G20061">
        <f t="shared" si="941"/>
        <v>128.78299999999999</v>
      </c>
    </row>
    <row r="20062" spans="1:7" x14ac:dyDescent="0.35">
      <c r="A20062">
        <v>-90.65</v>
      </c>
      <c r="B20062">
        <v>90</v>
      </c>
      <c r="C20062">
        <v>37500</v>
      </c>
      <c r="D20062">
        <v>128790</v>
      </c>
      <c r="E20062">
        <f t="shared" si="939"/>
        <v>90</v>
      </c>
      <c r="F20062">
        <f t="shared" si="940"/>
        <v>90.65</v>
      </c>
      <c r="G20062">
        <f t="shared" si="941"/>
        <v>128.79</v>
      </c>
    </row>
    <row r="20063" spans="1:7" x14ac:dyDescent="0.35">
      <c r="A20063">
        <v>-90.65</v>
      </c>
      <c r="B20063">
        <v>90</v>
      </c>
      <c r="C20063">
        <v>37500</v>
      </c>
      <c r="D20063">
        <v>128799</v>
      </c>
      <c r="E20063">
        <f t="shared" si="939"/>
        <v>90</v>
      </c>
      <c r="F20063">
        <f t="shared" si="940"/>
        <v>90.65</v>
      </c>
      <c r="G20063">
        <f t="shared" si="941"/>
        <v>128.79900000000001</v>
      </c>
    </row>
    <row r="20064" spans="1:7" x14ac:dyDescent="0.35">
      <c r="A20064">
        <v>-90.65</v>
      </c>
      <c r="B20064">
        <v>90</v>
      </c>
      <c r="C20064">
        <v>37500</v>
      </c>
      <c r="D20064">
        <v>128806</v>
      </c>
      <c r="E20064">
        <f t="shared" si="939"/>
        <v>90</v>
      </c>
      <c r="F20064">
        <f t="shared" si="940"/>
        <v>90.65</v>
      </c>
      <c r="G20064">
        <f t="shared" si="941"/>
        <v>128.80600000000001</v>
      </c>
    </row>
    <row r="20065" spans="1:7" x14ac:dyDescent="0.35">
      <c r="A20065">
        <v>-90.65</v>
      </c>
      <c r="B20065">
        <v>90</v>
      </c>
      <c r="C20065">
        <v>37500</v>
      </c>
      <c r="D20065">
        <v>128813</v>
      </c>
      <c r="E20065">
        <f t="shared" si="939"/>
        <v>90</v>
      </c>
      <c r="F20065">
        <f t="shared" si="940"/>
        <v>90.65</v>
      </c>
      <c r="G20065">
        <f t="shared" si="941"/>
        <v>128.81299999999999</v>
      </c>
    </row>
    <row r="20066" spans="1:7" x14ac:dyDescent="0.35">
      <c r="A20066">
        <v>-90.65</v>
      </c>
      <c r="B20066">
        <v>90</v>
      </c>
      <c r="C20066">
        <v>37500</v>
      </c>
      <c r="D20066">
        <v>128820</v>
      </c>
      <c r="E20066">
        <f t="shared" si="939"/>
        <v>90</v>
      </c>
      <c r="F20066">
        <f t="shared" si="940"/>
        <v>90.65</v>
      </c>
      <c r="G20066">
        <f t="shared" si="941"/>
        <v>128.82</v>
      </c>
    </row>
    <row r="20067" spans="1:7" x14ac:dyDescent="0.35">
      <c r="A20067">
        <v>-90.65</v>
      </c>
      <c r="B20067">
        <v>90</v>
      </c>
      <c r="C20067">
        <v>37500</v>
      </c>
      <c r="D20067">
        <v>128827</v>
      </c>
      <c r="E20067">
        <f t="shared" si="939"/>
        <v>90</v>
      </c>
      <c r="F20067">
        <f t="shared" si="940"/>
        <v>90.65</v>
      </c>
      <c r="G20067">
        <f t="shared" si="941"/>
        <v>128.827</v>
      </c>
    </row>
    <row r="20068" spans="1:7" x14ac:dyDescent="0.35">
      <c r="A20068">
        <v>-90.65</v>
      </c>
      <c r="B20068">
        <v>90</v>
      </c>
      <c r="C20068">
        <v>37500</v>
      </c>
      <c r="D20068">
        <v>128834</v>
      </c>
      <c r="E20068">
        <f t="shared" si="939"/>
        <v>90</v>
      </c>
      <c r="F20068">
        <f t="shared" si="940"/>
        <v>90.65</v>
      </c>
      <c r="G20068">
        <f t="shared" si="941"/>
        <v>128.834</v>
      </c>
    </row>
    <row r="20069" spans="1:7" x14ac:dyDescent="0.35">
      <c r="A20069">
        <v>-90.65</v>
      </c>
      <c r="B20069">
        <v>90</v>
      </c>
      <c r="C20069">
        <v>37500</v>
      </c>
      <c r="D20069">
        <v>128841</v>
      </c>
      <c r="E20069">
        <f t="shared" si="939"/>
        <v>90</v>
      </c>
      <c r="F20069">
        <f t="shared" si="940"/>
        <v>90.65</v>
      </c>
      <c r="G20069">
        <f t="shared" si="941"/>
        <v>128.84100000000001</v>
      </c>
    </row>
    <row r="20070" spans="1:7" x14ac:dyDescent="0.35">
      <c r="A20070">
        <v>-90.65</v>
      </c>
      <c r="B20070">
        <v>90</v>
      </c>
      <c r="C20070">
        <v>37500</v>
      </c>
      <c r="D20070">
        <v>128848</v>
      </c>
      <c r="E20070">
        <f t="shared" si="939"/>
        <v>90</v>
      </c>
      <c r="F20070">
        <f t="shared" si="940"/>
        <v>90.65</v>
      </c>
      <c r="G20070">
        <f t="shared" si="941"/>
        <v>128.84800000000001</v>
      </c>
    </row>
    <row r="20071" spans="1:7" x14ac:dyDescent="0.35">
      <c r="A20071">
        <v>-90.65</v>
      </c>
      <c r="B20071">
        <v>90</v>
      </c>
      <c r="C20071">
        <v>37500</v>
      </c>
      <c r="D20071">
        <v>128855</v>
      </c>
      <c r="E20071">
        <f t="shared" ref="E20071:E20134" si="942">(C20071*360)/150000</f>
        <v>90</v>
      </c>
      <c r="F20071">
        <f t="shared" ref="F20071:F20134" si="943">-1*A20071</f>
        <v>90.65</v>
      </c>
      <c r="G20071">
        <f t="shared" ref="G20071:G20134" si="944">D20071/1000</f>
        <v>128.85499999999999</v>
      </c>
    </row>
    <row r="20072" spans="1:7" x14ac:dyDescent="0.35">
      <c r="A20072">
        <v>-90.65</v>
      </c>
      <c r="B20072">
        <v>90</v>
      </c>
      <c r="C20072">
        <v>37500</v>
      </c>
      <c r="D20072">
        <v>128862</v>
      </c>
      <c r="E20072">
        <f t="shared" si="942"/>
        <v>90</v>
      </c>
      <c r="F20072">
        <f t="shared" si="943"/>
        <v>90.65</v>
      </c>
      <c r="G20072">
        <f t="shared" si="944"/>
        <v>128.86199999999999</v>
      </c>
    </row>
    <row r="20073" spans="1:7" x14ac:dyDescent="0.35">
      <c r="A20073">
        <v>-90.65</v>
      </c>
      <c r="B20073">
        <v>90</v>
      </c>
      <c r="C20073">
        <v>37500</v>
      </c>
      <c r="D20073">
        <v>128868</v>
      </c>
      <c r="E20073">
        <f t="shared" si="942"/>
        <v>90</v>
      </c>
      <c r="F20073">
        <f t="shared" si="943"/>
        <v>90.65</v>
      </c>
      <c r="G20073">
        <f t="shared" si="944"/>
        <v>128.86799999999999</v>
      </c>
    </row>
    <row r="20074" spans="1:7" x14ac:dyDescent="0.35">
      <c r="A20074">
        <v>-90.65</v>
      </c>
      <c r="B20074">
        <v>90</v>
      </c>
      <c r="C20074">
        <v>37500</v>
      </c>
      <c r="D20074">
        <v>128875</v>
      </c>
      <c r="E20074">
        <f t="shared" si="942"/>
        <v>90</v>
      </c>
      <c r="F20074">
        <f t="shared" si="943"/>
        <v>90.65</v>
      </c>
      <c r="G20074">
        <f t="shared" si="944"/>
        <v>128.875</v>
      </c>
    </row>
    <row r="20075" spans="1:7" x14ac:dyDescent="0.35">
      <c r="A20075">
        <v>-90.65</v>
      </c>
      <c r="B20075">
        <v>90</v>
      </c>
      <c r="C20075">
        <v>37500</v>
      </c>
      <c r="D20075">
        <v>128882</v>
      </c>
      <c r="E20075">
        <f t="shared" si="942"/>
        <v>90</v>
      </c>
      <c r="F20075">
        <f t="shared" si="943"/>
        <v>90.65</v>
      </c>
      <c r="G20075">
        <f t="shared" si="944"/>
        <v>128.88200000000001</v>
      </c>
    </row>
    <row r="20076" spans="1:7" x14ac:dyDescent="0.35">
      <c r="A20076">
        <v>-90.65</v>
      </c>
      <c r="B20076">
        <v>90</v>
      </c>
      <c r="C20076">
        <v>37500</v>
      </c>
      <c r="D20076">
        <v>128889</v>
      </c>
      <c r="E20076">
        <f t="shared" si="942"/>
        <v>90</v>
      </c>
      <c r="F20076">
        <f t="shared" si="943"/>
        <v>90.65</v>
      </c>
      <c r="G20076">
        <f t="shared" si="944"/>
        <v>128.88900000000001</v>
      </c>
    </row>
    <row r="20077" spans="1:7" x14ac:dyDescent="0.35">
      <c r="A20077">
        <v>-90.65</v>
      </c>
      <c r="B20077">
        <v>90</v>
      </c>
      <c r="C20077">
        <v>37500</v>
      </c>
      <c r="D20077">
        <v>128896</v>
      </c>
      <c r="E20077">
        <f t="shared" si="942"/>
        <v>90</v>
      </c>
      <c r="F20077">
        <f t="shared" si="943"/>
        <v>90.65</v>
      </c>
      <c r="G20077">
        <f t="shared" si="944"/>
        <v>128.89599999999999</v>
      </c>
    </row>
    <row r="20078" spans="1:7" x14ac:dyDescent="0.35">
      <c r="A20078">
        <v>-90.65</v>
      </c>
      <c r="B20078">
        <v>90</v>
      </c>
      <c r="C20078">
        <v>37500</v>
      </c>
      <c r="D20078">
        <v>128903</v>
      </c>
      <c r="E20078">
        <f t="shared" si="942"/>
        <v>90</v>
      </c>
      <c r="F20078">
        <f t="shared" si="943"/>
        <v>90.65</v>
      </c>
      <c r="G20078">
        <f t="shared" si="944"/>
        <v>128.90299999999999</v>
      </c>
    </row>
    <row r="20079" spans="1:7" x14ac:dyDescent="0.35">
      <c r="A20079">
        <v>-90.65</v>
      </c>
      <c r="B20079">
        <v>90</v>
      </c>
      <c r="C20079">
        <v>37500</v>
      </c>
      <c r="D20079">
        <v>128910</v>
      </c>
      <c r="E20079">
        <f t="shared" si="942"/>
        <v>90</v>
      </c>
      <c r="F20079">
        <f t="shared" si="943"/>
        <v>90.65</v>
      </c>
      <c r="G20079">
        <f t="shared" si="944"/>
        <v>128.91</v>
      </c>
    </row>
    <row r="20080" spans="1:7" x14ac:dyDescent="0.35">
      <c r="A20080">
        <v>-90.65</v>
      </c>
      <c r="B20080">
        <v>90</v>
      </c>
      <c r="C20080">
        <v>37500</v>
      </c>
      <c r="D20080">
        <v>128917</v>
      </c>
      <c r="E20080">
        <f t="shared" si="942"/>
        <v>90</v>
      </c>
      <c r="F20080">
        <f t="shared" si="943"/>
        <v>90.65</v>
      </c>
      <c r="G20080">
        <f t="shared" si="944"/>
        <v>128.917</v>
      </c>
    </row>
    <row r="20081" spans="1:7" x14ac:dyDescent="0.35">
      <c r="A20081">
        <v>-90.65</v>
      </c>
      <c r="B20081">
        <v>90</v>
      </c>
      <c r="C20081">
        <v>37500</v>
      </c>
      <c r="D20081">
        <v>128924</v>
      </c>
      <c r="E20081">
        <f t="shared" si="942"/>
        <v>90</v>
      </c>
      <c r="F20081">
        <f t="shared" si="943"/>
        <v>90.65</v>
      </c>
      <c r="G20081">
        <f t="shared" si="944"/>
        <v>128.92400000000001</v>
      </c>
    </row>
    <row r="20082" spans="1:7" x14ac:dyDescent="0.35">
      <c r="A20082">
        <v>-90.65</v>
      </c>
      <c r="B20082">
        <v>90</v>
      </c>
      <c r="C20082">
        <v>37500</v>
      </c>
      <c r="D20082">
        <v>128934</v>
      </c>
      <c r="E20082">
        <f t="shared" si="942"/>
        <v>90</v>
      </c>
      <c r="F20082">
        <f t="shared" si="943"/>
        <v>90.65</v>
      </c>
      <c r="G20082">
        <f t="shared" si="944"/>
        <v>128.934</v>
      </c>
    </row>
    <row r="20083" spans="1:7" x14ac:dyDescent="0.35">
      <c r="A20083">
        <v>-90.65</v>
      </c>
      <c r="B20083">
        <v>90</v>
      </c>
      <c r="C20083">
        <v>37500</v>
      </c>
      <c r="D20083">
        <v>128941</v>
      </c>
      <c r="E20083">
        <f t="shared" si="942"/>
        <v>90</v>
      </c>
      <c r="F20083">
        <f t="shared" si="943"/>
        <v>90.65</v>
      </c>
      <c r="G20083">
        <f t="shared" si="944"/>
        <v>128.941</v>
      </c>
    </row>
    <row r="20084" spans="1:7" x14ac:dyDescent="0.35">
      <c r="A20084">
        <v>-90.65</v>
      </c>
      <c r="B20084">
        <v>90</v>
      </c>
      <c r="C20084">
        <v>37500</v>
      </c>
      <c r="D20084">
        <v>128948</v>
      </c>
      <c r="E20084">
        <f t="shared" si="942"/>
        <v>90</v>
      </c>
      <c r="F20084">
        <f t="shared" si="943"/>
        <v>90.65</v>
      </c>
      <c r="G20084">
        <f t="shared" si="944"/>
        <v>128.94800000000001</v>
      </c>
    </row>
    <row r="20085" spans="1:7" x14ac:dyDescent="0.35">
      <c r="A20085">
        <v>-90.65</v>
      </c>
      <c r="B20085">
        <v>90</v>
      </c>
      <c r="C20085">
        <v>37500</v>
      </c>
      <c r="D20085">
        <v>128959</v>
      </c>
      <c r="E20085">
        <f t="shared" si="942"/>
        <v>90</v>
      </c>
      <c r="F20085">
        <f t="shared" si="943"/>
        <v>90.65</v>
      </c>
      <c r="G20085">
        <f t="shared" si="944"/>
        <v>128.959</v>
      </c>
    </row>
    <row r="20086" spans="1:7" x14ac:dyDescent="0.35">
      <c r="A20086">
        <v>-90.65</v>
      </c>
      <c r="B20086">
        <v>90</v>
      </c>
      <c r="C20086">
        <v>37500</v>
      </c>
      <c r="D20086">
        <v>128966</v>
      </c>
      <c r="E20086">
        <f t="shared" si="942"/>
        <v>90</v>
      </c>
      <c r="F20086">
        <f t="shared" si="943"/>
        <v>90.65</v>
      </c>
      <c r="G20086">
        <f t="shared" si="944"/>
        <v>128.96600000000001</v>
      </c>
    </row>
    <row r="20087" spans="1:7" x14ac:dyDescent="0.35">
      <c r="A20087">
        <v>-90.65</v>
      </c>
      <c r="B20087">
        <v>90</v>
      </c>
      <c r="C20087">
        <v>37500</v>
      </c>
      <c r="D20087">
        <v>128972</v>
      </c>
      <c r="E20087">
        <f t="shared" si="942"/>
        <v>90</v>
      </c>
      <c r="F20087">
        <f t="shared" si="943"/>
        <v>90.65</v>
      </c>
      <c r="G20087">
        <f t="shared" si="944"/>
        <v>128.97200000000001</v>
      </c>
    </row>
    <row r="20088" spans="1:7" x14ac:dyDescent="0.35">
      <c r="A20088">
        <v>-90.65</v>
      </c>
      <c r="B20088">
        <v>90</v>
      </c>
      <c r="C20088">
        <v>37500</v>
      </c>
      <c r="D20088">
        <v>128979</v>
      </c>
      <c r="E20088">
        <f t="shared" si="942"/>
        <v>90</v>
      </c>
      <c r="F20088">
        <f t="shared" si="943"/>
        <v>90.65</v>
      </c>
      <c r="G20088">
        <f t="shared" si="944"/>
        <v>128.97900000000001</v>
      </c>
    </row>
    <row r="20089" spans="1:7" x14ac:dyDescent="0.35">
      <c r="A20089">
        <v>-90.65</v>
      </c>
      <c r="B20089">
        <v>90</v>
      </c>
      <c r="C20089">
        <v>37500</v>
      </c>
      <c r="D20089">
        <v>128986</v>
      </c>
      <c r="E20089">
        <f t="shared" si="942"/>
        <v>90</v>
      </c>
      <c r="F20089">
        <f t="shared" si="943"/>
        <v>90.65</v>
      </c>
      <c r="G20089">
        <f t="shared" si="944"/>
        <v>128.98599999999999</v>
      </c>
    </row>
    <row r="20090" spans="1:7" x14ac:dyDescent="0.35">
      <c r="A20090">
        <v>-90.65</v>
      </c>
      <c r="B20090">
        <v>90</v>
      </c>
      <c r="C20090">
        <v>37500</v>
      </c>
      <c r="D20090">
        <v>128992</v>
      </c>
      <c r="E20090">
        <f t="shared" si="942"/>
        <v>90</v>
      </c>
      <c r="F20090">
        <f t="shared" si="943"/>
        <v>90.65</v>
      </c>
      <c r="G20090">
        <f t="shared" si="944"/>
        <v>128.99199999999999</v>
      </c>
    </row>
    <row r="20091" spans="1:7" x14ac:dyDescent="0.35">
      <c r="A20091">
        <v>-90.65</v>
      </c>
      <c r="B20091">
        <v>90</v>
      </c>
      <c r="C20091">
        <v>37500</v>
      </c>
      <c r="D20091">
        <v>128999</v>
      </c>
      <c r="E20091">
        <f t="shared" si="942"/>
        <v>90</v>
      </c>
      <c r="F20091">
        <f t="shared" si="943"/>
        <v>90.65</v>
      </c>
      <c r="G20091">
        <f t="shared" si="944"/>
        <v>128.999</v>
      </c>
    </row>
    <row r="20092" spans="1:7" x14ac:dyDescent="0.35">
      <c r="A20092">
        <v>-90.65</v>
      </c>
      <c r="B20092">
        <v>90</v>
      </c>
      <c r="C20092">
        <v>37500</v>
      </c>
      <c r="D20092">
        <v>129006</v>
      </c>
      <c r="E20092">
        <f t="shared" si="942"/>
        <v>90</v>
      </c>
      <c r="F20092">
        <f t="shared" si="943"/>
        <v>90.65</v>
      </c>
      <c r="G20092">
        <f t="shared" si="944"/>
        <v>129.006</v>
      </c>
    </row>
    <row r="20093" spans="1:7" x14ac:dyDescent="0.35">
      <c r="A20093">
        <v>-90.65</v>
      </c>
      <c r="B20093">
        <v>90</v>
      </c>
      <c r="C20093">
        <v>37500</v>
      </c>
      <c r="D20093">
        <v>129013</v>
      </c>
      <c r="E20093">
        <f t="shared" si="942"/>
        <v>90</v>
      </c>
      <c r="F20093">
        <f t="shared" si="943"/>
        <v>90.65</v>
      </c>
      <c r="G20093">
        <f t="shared" si="944"/>
        <v>129.01300000000001</v>
      </c>
    </row>
    <row r="20094" spans="1:7" x14ac:dyDescent="0.35">
      <c r="A20094">
        <v>-90.65</v>
      </c>
      <c r="B20094">
        <v>90</v>
      </c>
      <c r="C20094">
        <v>37500</v>
      </c>
      <c r="D20094">
        <v>129019</v>
      </c>
      <c r="E20094">
        <f t="shared" si="942"/>
        <v>90</v>
      </c>
      <c r="F20094">
        <f t="shared" si="943"/>
        <v>90.65</v>
      </c>
      <c r="G20094">
        <f t="shared" si="944"/>
        <v>129.01900000000001</v>
      </c>
    </row>
    <row r="20095" spans="1:7" x14ac:dyDescent="0.35">
      <c r="A20095">
        <v>-90.65</v>
      </c>
      <c r="B20095">
        <v>90</v>
      </c>
      <c r="C20095">
        <v>37500</v>
      </c>
      <c r="D20095">
        <v>129026</v>
      </c>
      <c r="E20095">
        <f t="shared" si="942"/>
        <v>90</v>
      </c>
      <c r="F20095">
        <f t="shared" si="943"/>
        <v>90.65</v>
      </c>
      <c r="G20095">
        <f t="shared" si="944"/>
        <v>129.02600000000001</v>
      </c>
    </row>
    <row r="20096" spans="1:7" x14ac:dyDescent="0.35">
      <c r="A20096">
        <v>-90.65</v>
      </c>
      <c r="B20096">
        <v>90</v>
      </c>
      <c r="C20096">
        <v>37500</v>
      </c>
      <c r="D20096">
        <v>129033</v>
      </c>
      <c r="E20096">
        <f t="shared" si="942"/>
        <v>90</v>
      </c>
      <c r="F20096">
        <f t="shared" si="943"/>
        <v>90.65</v>
      </c>
      <c r="G20096">
        <f t="shared" si="944"/>
        <v>129.03299999999999</v>
      </c>
    </row>
    <row r="20097" spans="1:7" x14ac:dyDescent="0.35">
      <c r="A20097">
        <v>-90.65</v>
      </c>
      <c r="B20097">
        <v>90</v>
      </c>
      <c r="C20097">
        <v>37500</v>
      </c>
      <c r="D20097">
        <v>129040</v>
      </c>
      <c r="E20097">
        <f t="shared" si="942"/>
        <v>90</v>
      </c>
      <c r="F20097">
        <f t="shared" si="943"/>
        <v>90.65</v>
      </c>
      <c r="G20097">
        <f t="shared" si="944"/>
        <v>129.04</v>
      </c>
    </row>
    <row r="20098" spans="1:7" x14ac:dyDescent="0.35">
      <c r="A20098">
        <v>-90.65</v>
      </c>
      <c r="B20098">
        <v>90</v>
      </c>
      <c r="C20098">
        <v>37500</v>
      </c>
      <c r="D20098">
        <v>129046</v>
      </c>
      <c r="E20098">
        <f t="shared" si="942"/>
        <v>90</v>
      </c>
      <c r="F20098">
        <f t="shared" si="943"/>
        <v>90.65</v>
      </c>
      <c r="G20098">
        <f t="shared" si="944"/>
        <v>129.04599999999999</v>
      </c>
    </row>
    <row r="20099" spans="1:7" x14ac:dyDescent="0.35">
      <c r="A20099">
        <v>-90.65</v>
      </c>
      <c r="B20099">
        <v>90</v>
      </c>
      <c r="C20099">
        <v>37500</v>
      </c>
      <c r="D20099">
        <v>129053</v>
      </c>
      <c r="E20099">
        <f t="shared" si="942"/>
        <v>90</v>
      </c>
      <c r="F20099">
        <f t="shared" si="943"/>
        <v>90.65</v>
      </c>
      <c r="G20099">
        <f t="shared" si="944"/>
        <v>129.053</v>
      </c>
    </row>
    <row r="20100" spans="1:7" x14ac:dyDescent="0.35">
      <c r="A20100">
        <v>-90.65</v>
      </c>
      <c r="B20100">
        <v>90</v>
      </c>
      <c r="C20100">
        <v>37500</v>
      </c>
      <c r="D20100">
        <v>129060</v>
      </c>
      <c r="E20100">
        <f t="shared" si="942"/>
        <v>90</v>
      </c>
      <c r="F20100">
        <f t="shared" si="943"/>
        <v>90.65</v>
      </c>
      <c r="G20100">
        <f t="shared" si="944"/>
        <v>129.06</v>
      </c>
    </row>
    <row r="20101" spans="1:7" x14ac:dyDescent="0.35">
      <c r="A20101">
        <v>-90.65</v>
      </c>
      <c r="B20101">
        <v>90</v>
      </c>
      <c r="C20101">
        <v>37500</v>
      </c>
      <c r="D20101">
        <v>129069</v>
      </c>
      <c r="E20101">
        <f t="shared" si="942"/>
        <v>90</v>
      </c>
      <c r="F20101">
        <f t="shared" si="943"/>
        <v>90.65</v>
      </c>
      <c r="G20101">
        <f t="shared" si="944"/>
        <v>129.06899999999999</v>
      </c>
    </row>
    <row r="20102" spans="1:7" x14ac:dyDescent="0.35">
      <c r="A20102">
        <v>-90.65</v>
      </c>
      <c r="B20102">
        <v>90</v>
      </c>
      <c r="C20102">
        <v>37500</v>
      </c>
      <c r="D20102">
        <v>129076</v>
      </c>
      <c r="E20102">
        <f t="shared" si="942"/>
        <v>90</v>
      </c>
      <c r="F20102">
        <f t="shared" si="943"/>
        <v>90.65</v>
      </c>
      <c r="G20102">
        <f t="shared" si="944"/>
        <v>129.07599999999999</v>
      </c>
    </row>
    <row r="20103" spans="1:7" x14ac:dyDescent="0.35">
      <c r="A20103">
        <v>-90.65</v>
      </c>
      <c r="B20103">
        <v>90</v>
      </c>
      <c r="C20103">
        <v>37500</v>
      </c>
      <c r="D20103">
        <v>129083</v>
      </c>
      <c r="E20103">
        <f t="shared" si="942"/>
        <v>90</v>
      </c>
      <c r="F20103">
        <f t="shared" si="943"/>
        <v>90.65</v>
      </c>
      <c r="G20103">
        <f t="shared" si="944"/>
        <v>129.083</v>
      </c>
    </row>
    <row r="20104" spans="1:7" x14ac:dyDescent="0.35">
      <c r="A20104">
        <v>-90.65</v>
      </c>
      <c r="B20104">
        <v>90</v>
      </c>
      <c r="C20104">
        <v>37500</v>
      </c>
      <c r="D20104">
        <v>129089</v>
      </c>
      <c r="E20104">
        <f t="shared" si="942"/>
        <v>90</v>
      </c>
      <c r="F20104">
        <f t="shared" si="943"/>
        <v>90.65</v>
      </c>
      <c r="G20104">
        <f t="shared" si="944"/>
        <v>129.089</v>
      </c>
    </row>
    <row r="20105" spans="1:7" x14ac:dyDescent="0.35">
      <c r="A20105">
        <v>-90.65</v>
      </c>
      <c r="B20105">
        <v>90</v>
      </c>
      <c r="C20105">
        <v>37500</v>
      </c>
      <c r="D20105">
        <v>129096</v>
      </c>
      <c r="E20105">
        <f t="shared" si="942"/>
        <v>90</v>
      </c>
      <c r="F20105">
        <f t="shared" si="943"/>
        <v>90.65</v>
      </c>
      <c r="G20105">
        <f t="shared" si="944"/>
        <v>129.096</v>
      </c>
    </row>
    <row r="20106" spans="1:7" x14ac:dyDescent="0.35">
      <c r="A20106">
        <v>-90.65</v>
      </c>
      <c r="B20106">
        <v>90</v>
      </c>
      <c r="C20106">
        <v>37500</v>
      </c>
      <c r="D20106">
        <v>129103</v>
      </c>
      <c r="E20106">
        <f t="shared" si="942"/>
        <v>90</v>
      </c>
      <c r="F20106">
        <f t="shared" si="943"/>
        <v>90.65</v>
      </c>
      <c r="G20106">
        <f t="shared" si="944"/>
        <v>129.10300000000001</v>
      </c>
    </row>
    <row r="20107" spans="1:7" x14ac:dyDescent="0.35">
      <c r="A20107">
        <v>-90.65</v>
      </c>
      <c r="B20107">
        <v>90</v>
      </c>
      <c r="C20107">
        <v>37500</v>
      </c>
      <c r="D20107">
        <v>129109</v>
      </c>
      <c r="E20107">
        <f t="shared" si="942"/>
        <v>90</v>
      </c>
      <c r="F20107">
        <f t="shared" si="943"/>
        <v>90.65</v>
      </c>
      <c r="G20107">
        <f t="shared" si="944"/>
        <v>129.10900000000001</v>
      </c>
    </row>
    <row r="20108" spans="1:7" x14ac:dyDescent="0.35">
      <c r="A20108">
        <v>-90.65</v>
      </c>
      <c r="B20108">
        <v>90</v>
      </c>
      <c r="C20108">
        <v>37500</v>
      </c>
      <c r="D20108">
        <v>129116</v>
      </c>
      <c r="E20108">
        <f t="shared" si="942"/>
        <v>90</v>
      </c>
      <c r="F20108">
        <f t="shared" si="943"/>
        <v>90.65</v>
      </c>
      <c r="G20108">
        <f t="shared" si="944"/>
        <v>129.11600000000001</v>
      </c>
    </row>
    <row r="20109" spans="1:7" x14ac:dyDescent="0.35">
      <c r="A20109">
        <v>-90.65</v>
      </c>
      <c r="B20109">
        <v>90</v>
      </c>
      <c r="C20109">
        <v>37500</v>
      </c>
      <c r="D20109">
        <v>129123</v>
      </c>
      <c r="E20109">
        <f t="shared" si="942"/>
        <v>90</v>
      </c>
      <c r="F20109">
        <f t="shared" si="943"/>
        <v>90.65</v>
      </c>
      <c r="G20109">
        <f t="shared" si="944"/>
        <v>129.12299999999999</v>
      </c>
    </row>
    <row r="20110" spans="1:7" x14ac:dyDescent="0.35">
      <c r="A20110">
        <v>-90.65</v>
      </c>
      <c r="B20110">
        <v>90</v>
      </c>
      <c r="C20110">
        <v>37500</v>
      </c>
      <c r="D20110">
        <v>129130</v>
      </c>
      <c r="E20110">
        <f t="shared" si="942"/>
        <v>90</v>
      </c>
      <c r="F20110">
        <f t="shared" si="943"/>
        <v>90.65</v>
      </c>
      <c r="G20110">
        <f t="shared" si="944"/>
        <v>129.13</v>
      </c>
    </row>
    <row r="20111" spans="1:7" x14ac:dyDescent="0.35">
      <c r="A20111">
        <v>-90.65</v>
      </c>
      <c r="B20111">
        <v>90</v>
      </c>
      <c r="C20111">
        <v>37500</v>
      </c>
      <c r="D20111">
        <v>129137</v>
      </c>
      <c r="E20111">
        <f t="shared" si="942"/>
        <v>90</v>
      </c>
      <c r="F20111">
        <f t="shared" si="943"/>
        <v>90.65</v>
      </c>
      <c r="G20111">
        <f t="shared" si="944"/>
        <v>129.137</v>
      </c>
    </row>
    <row r="20112" spans="1:7" x14ac:dyDescent="0.35">
      <c r="A20112">
        <v>-90.65</v>
      </c>
      <c r="B20112">
        <v>90</v>
      </c>
      <c r="C20112">
        <v>37500</v>
      </c>
      <c r="D20112">
        <v>129143</v>
      </c>
      <c r="E20112">
        <f t="shared" si="942"/>
        <v>90</v>
      </c>
      <c r="F20112">
        <f t="shared" si="943"/>
        <v>90.65</v>
      </c>
      <c r="G20112">
        <f t="shared" si="944"/>
        <v>129.143</v>
      </c>
    </row>
    <row r="20113" spans="1:7" x14ac:dyDescent="0.35">
      <c r="A20113">
        <v>-90.65</v>
      </c>
      <c r="B20113">
        <v>90</v>
      </c>
      <c r="C20113">
        <v>37500</v>
      </c>
      <c r="D20113">
        <v>129150</v>
      </c>
      <c r="E20113">
        <f t="shared" si="942"/>
        <v>90</v>
      </c>
      <c r="F20113">
        <f t="shared" si="943"/>
        <v>90.65</v>
      </c>
      <c r="G20113">
        <f t="shared" si="944"/>
        <v>129.15</v>
      </c>
    </row>
    <row r="20114" spans="1:7" x14ac:dyDescent="0.35">
      <c r="A20114">
        <v>-90.65</v>
      </c>
      <c r="B20114">
        <v>90</v>
      </c>
      <c r="C20114">
        <v>37500</v>
      </c>
      <c r="D20114">
        <v>129157</v>
      </c>
      <c r="E20114">
        <f t="shared" si="942"/>
        <v>90</v>
      </c>
      <c r="F20114">
        <f t="shared" si="943"/>
        <v>90.65</v>
      </c>
      <c r="G20114">
        <f t="shared" si="944"/>
        <v>129.15700000000001</v>
      </c>
    </row>
    <row r="20115" spans="1:7" x14ac:dyDescent="0.35">
      <c r="A20115">
        <v>-90.65</v>
      </c>
      <c r="B20115">
        <v>90</v>
      </c>
      <c r="C20115">
        <v>37500</v>
      </c>
      <c r="D20115">
        <v>129164</v>
      </c>
      <c r="E20115">
        <f t="shared" si="942"/>
        <v>90</v>
      </c>
      <c r="F20115">
        <f t="shared" si="943"/>
        <v>90.65</v>
      </c>
      <c r="G20115">
        <f t="shared" si="944"/>
        <v>129.16399999999999</v>
      </c>
    </row>
    <row r="20116" spans="1:7" x14ac:dyDescent="0.35">
      <c r="A20116">
        <v>-90.65</v>
      </c>
      <c r="B20116">
        <v>90</v>
      </c>
      <c r="C20116">
        <v>37500</v>
      </c>
      <c r="D20116">
        <v>129170</v>
      </c>
      <c r="E20116">
        <f t="shared" si="942"/>
        <v>90</v>
      </c>
      <c r="F20116">
        <f t="shared" si="943"/>
        <v>90.65</v>
      </c>
      <c r="G20116">
        <f t="shared" si="944"/>
        <v>129.16999999999999</v>
      </c>
    </row>
    <row r="20117" spans="1:7" x14ac:dyDescent="0.35">
      <c r="A20117">
        <v>-90.65</v>
      </c>
      <c r="B20117">
        <v>90</v>
      </c>
      <c r="C20117">
        <v>37500</v>
      </c>
      <c r="D20117">
        <v>129177</v>
      </c>
      <c r="E20117">
        <f t="shared" si="942"/>
        <v>90</v>
      </c>
      <c r="F20117">
        <f t="shared" si="943"/>
        <v>90.65</v>
      </c>
      <c r="G20117">
        <f t="shared" si="944"/>
        <v>129.17699999999999</v>
      </c>
    </row>
    <row r="20118" spans="1:7" x14ac:dyDescent="0.35">
      <c r="A20118">
        <v>-90.65</v>
      </c>
      <c r="B20118">
        <v>90</v>
      </c>
      <c r="C20118">
        <v>37500</v>
      </c>
      <c r="D20118">
        <v>129184</v>
      </c>
      <c r="E20118">
        <f t="shared" si="942"/>
        <v>90</v>
      </c>
      <c r="F20118">
        <f t="shared" si="943"/>
        <v>90.65</v>
      </c>
      <c r="G20118">
        <f t="shared" si="944"/>
        <v>129.184</v>
      </c>
    </row>
    <row r="20119" spans="1:7" x14ac:dyDescent="0.35">
      <c r="A20119">
        <v>-90.65</v>
      </c>
      <c r="B20119">
        <v>90</v>
      </c>
      <c r="C20119">
        <v>37500</v>
      </c>
      <c r="D20119">
        <v>129191</v>
      </c>
      <c r="E20119">
        <f t="shared" si="942"/>
        <v>90</v>
      </c>
      <c r="F20119">
        <f t="shared" si="943"/>
        <v>90.65</v>
      </c>
      <c r="G20119">
        <f t="shared" si="944"/>
        <v>129.191</v>
      </c>
    </row>
    <row r="20120" spans="1:7" x14ac:dyDescent="0.35">
      <c r="A20120">
        <v>-90.65</v>
      </c>
      <c r="B20120">
        <v>90</v>
      </c>
      <c r="C20120">
        <v>37500</v>
      </c>
      <c r="D20120">
        <v>129200</v>
      </c>
      <c r="E20120">
        <f t="shared" si="942"/>
        <v>90</v>
      </c>
      <c r="F20120">
        <f t="shared" si="943"/>
        <v>90.65</v>
      </c>
      <c r="G20120">
        <f t="shared" si="944"/>
        <v>129.19999999999999</v>
      </c>
    </row>
    <row r="20121" spans="1:7" x14ac:dyDescent="0.35">
      <c r="A20121">
        <v>-90.65</v>
      </c>
      <c r="B20121">
        <v>90</v>
      </c>
      <c r="C20121">
        <v>37500</v>
      </c>
      <c r="D20121">
        <v>129207</v>
      </c>
      <c r="E20121">
        <f t="shared" si="942"/>
        <v>90</v>
      </c>
      <c r="F20121">
        <f t="shared" si="943"/>
        <v>90.65</v>
      </c>
      <c r="G20121">
        <f t="shared" si="944"/>
        <v>129.20699999999999</v>
      </c>
    </row>
    <row r="20122" spans="1:7" x14ac:dyDescent="0.35">
      <c r="A20122">
        <v>-90.65</v>
      </c>
      <c r="B20122">
        <v>90</v>
      </c>
      <c r="C20122">
        <v>37500</v>
      </c>
      <c r="D20122">
        <v>129214</v>
      </c>
      <c r="E20122">
        <f t="shared" si="942"/>
        <v>90</v>
      </c>
      <c r="F20122">
        <f t="shared" si="943"/>
        <v>90.65</v>
      </c>
      <c r="G20122">
        <f t="shared" si="944"/>
        <v>129.214</v>
      </c>
    </row>
    <row r="20123" spans="1:7" x14ac:dyDescent="0.35">
      <c r="A20123">
        <v>-90.65</v>
      </c>
      <c r="B20123">
        <v>90</v>
      </c>
      <c r="C20123">
        <v>37500</v>
      </c>
      <c r="D20123">
        <v>129221</v>
      </c>
      <c r="E20123">
        <f t="shared" si="942"/>
        <v>90</v>
      </c>
      <c r="F20123">
        <f t="shared" si="943"/>
        <v>90.65</v>
      </c>
      <c r="G20123">
        <f t="shared" si="944"/>
        <v>129.221</v>
      </c>
    </row>
    <row r="20124" spans="1:7" x14ac:dyDescent="0.35">
      <c r="A20124">
        <v>-90.65</v>
      </c>
      <c r="B20124">
        <v>90</v>
      </c>
      <c r="C20124">
        <v>37500</v>
      </c>
      <c r="D20124">
        <v>129228</v>
      </c>
      <c r="E20124">
        <f t="shared" si="942"/>
        <v>90</v>
      </c>
      <c r="F20124">
        <f t="shared" si="943"/>
        <v>90.65</v>
      </c>
      <c r="G20124">
        <f t="shared" si="944"/>
        <v>129.22800000000001</v>
      </c>
    </row>
    <row r="20125" spans="1:7" x14ac:dyDescent="0.35">
      <c r="A20125">
        <v>-90.65</v>
      </c>
      <c r="B20125">
        <v>90</v>
      </c>
      <c r="C20125">
        <v>37500</v>
      </c>
      <c r="D20125">
        <v>129235</v>
      </c>
      <c r="E20125">
        <f t="shared" si="942"/>
        <v>90</v>
      </c>
      <c r="F20125">
        <f t="shared" si="943"/>
        <v>90.65</v>
      </c>
      <c r="G20125">
        <f t="shared" si="944"/>
        <v>129.23500000000001</v>
      </c>
    </row>
    <row r="20126" spans="1:7" x14ac:dyDescent="0.35">
      <c r="A20126">
        <v>-90.65</v>
      </c>
      <c r="B20126">
        <v>90</v>
      </c>
      <c r="C20126">
        <v>37500</v>
      </c>
      <c r="D20126">
        <v>129242</v>
      </c>
      <c r="E20126">
        <f t="shared" si="942"/>
        <v>90</v>
      </c>
      <c r="F20126">
        <f t="shared" si="943"/>
        <v>90.65</v>
      </c>
      <c r="G20126">
        <f t="shared" si="944"/>
        <v>129.24199999999999</v>
      </c>
    </row>
    <row r="20127" spans="1:7" x14ac:dyDescent="0.35">
      <c r="A20127">
        <v>-90.65</v>
      </c>
      <c r="B20127">
        <v>90</v>
      </c>
      <c r="C20127">
        <v>37500</v>
      </c>
      <c r="D20127">
        <v>129248</v>
      </c>
      <c r="E20127">
        <f t="shared" si="942"/>
        <v>90</v>
      </c>
      <c r="F20127">
        <f t="shared" si="943"/>
        <v>90.65</v>
      </c>
      <c r="G20127">
        <f t="shared" si="944"/>
        <v>129.24799999999999</v>
      </c>
    </row>
    <row r="20128" spans="1:7" x14ac:dyDescent="0.35">
      <c r="A20128">
        <v>-90.65</v>
      </c>
      <c r="B20128">
        <v>90</v>
      </c>
      <c r="C20128">
        <v>37500</v>
      </c>
      <c r="D20128">
        <v>129255</v>
      </c>
      <c r="E20128">
        <f t="shared" si="942"/>
        <v>90</v>
      </c>
      <c r="F20128">
        <f t="shared" si="943"/>
        <v>90.65</v>
      </c>
      <c r="G20128">
        <f t="shared" si="944"/>
        <v>129.255</v>
      </c>
    </row>
    <row r="20129" spans="1:7" x14ac:dyDescent="0.35">
      <c r="A20129">
        <v>-90.65</v>
      </c>
      <c r="B20129">
        <v>90</v>
      </c>
      <c r="C20129">
        <v>37500</v>
      </c>
      <c r="D20129">
        <v>129262</v>
      </c>
      <c r="E20129">
        <f t="shared" si="942"/>
        <v>90</v>
      </c>
      <c r="F20129">
        <f t="shared" si="943"/>
        <v>90.65</v>
      </c>
      <c r="G20129">
        <f t="shared" si="944"/>
        <v>129.262</v>
      </c>
    </row>
    <row r="20130" spans="1:7" x14ac:dyDescent="0.35">
      <c r="A20130">
        <v>-90.65</v>
      </c>
      <c r="B20130">
        <v>90</v>
      </c>
      <c r="C20130">
        <v>37500</v>
      </c>
      <c r="D20130">
        <v>129269</v>
      </c>
      <c r="E20130">
        <f t="shared" si="942"/>
        <v>90</v>
      </c>
      <c r="F20130">
        <f t="shared" si="943"/>
        <v>90.65</v>
      </c>
      <c r="G20130">
        <f t="shared" si="944"/>
        <v>129.26900000000001</v>
      </c>
    </row>
    <row r="20131" spans="1:7" x14ac:dyDescent="0.35">
      <c r="A20131">
        <v>-90.65</v>
      </c>
      <c r="B20131">
        <v>90</v>
      </c>
      <c r="C20131">
        <v>37500</v>
      </c>
      <c r="D20131">
        <v>129276</v>
      </c>
      <c r="E20131">
        <f t="shared" si="942"/>
        <v>90</v>
      </c>
      <c r="F20131">
        <f t="shared" si="943"/>
        <v>90.65</v>
      </c>
      <c r="G20131">
        <f t="shared" si="944"/>
        <v>129.27600000000001</v>
      </c>
    </row>
    <row r="20132" spans="1:7" x14ac:dyDescent="0.35">
      <c r="A20132">
        <v>-90.65</v>
      </c>
      <c r="B20132">
        <v>90</v>
      </c>
      <c r="C20132">
        <v>37500</v>
      </c>
      <c r="D20132">
        <v>129283</v>
      </c>
      <c r="E20132">
        <f t="shared" si="942"/>
        <v>90</v>
      </c>
      <c r="F20132">
        <f t="shared" si="943"/>
        <v>90.65</v>
      </c>
      <c r="G20132">
        <f t="shared" si="944"/>
        <v>129.28299999999999</v>
      </c>
    </row>
    <row r="20133" spans="1:7" x14ac:dyDescent="0.35">
      <c r="A20133">
        <v>-90.65</v>
      </c>
      <c r="B20133">
        <v>90</v>
      </c>
      <c r="C20133">
        <v>37500</v>
      </c>
      <c r="D20133">
        <v>129290</v>
      </c>
      <c r="E20133">
        <f t="shared" si="942"/>
        <v>90</v>
      </c>
      <c r="F20133">
        <f t="shared" si="943"/>
        <v>90.65</v>
      </c>
      <c r="G20133">
        <f t="shared" si="944"/>
        <v>129.29</v>
      </c>
    </row>
    <row r="20134" spans="1:7" x14ac:dyDescent="0.35">
      <c r="A20134">
        <v>-90.65</v>
      </c>
      <c r="B20134">
        <v>90</v>
      </c>
      <c r="C20134">
        <v>37500</v>
      </c>
      <c r="D20134">
        <v>129297</v>
      </c>
      <c r="E20134">
        <f t="shared" si="942"/>
        <v>90</v>
      </c>
      <c r="F20134">
        <f t="shared" si="943"/>
        <v>90.65</v>
      </c>
      <c r="G20134">
        <f t="shared" si="944"/>
        <v>129.297</v>
      </c>
    </row>
    <row r="20135" spans="1:7" x14ac:dyDescent="0.35">
      <c r="A20135">
        <v>-90.65</v>
      </c>
      <c r="B20135">
        <v>90</v>
      </c>
      <c r="C20135">
        <v>37500</v>
      </c>
      <c r="D20135">
        <v>129303</v>
      </c>
      <c r="E20135">
        <f t="shared" ref="E20135:E20198" si="945">(C20135*360)/150000</f>
        <v>90</v>
      </c>
      <c r="F20135">
        <f t="shared" ref="F20135:F20198" si="946">-1*A20135</f>
        <v>90.65</v>
      </c>
      <c r="G20135">
        <f t="shared" ref="G20135:G20198" si="947">D20135/1000</f>
        <v>129.303</v>
      </c>
    </row>
    <row r="20136" spans="1:7" x14ac:dyDescent="0.35">
      <c r="A20136">
        <v>-90.65</v>
      </c>
      <c r="B20136">
        <v>90</v>
      </c>
      <c r="C20136">
        <v>37500</v>
      </c>
      <c r="D20136">
        <v>129310</v>
      </c>
      <c r="E20136">
        <f t="shared" si="945"/>
        <v>90</v>
      </c>
      <c r="F20136">
        <f t="shared" si="946"/>
        <v>90.65</v>
      </c>
      <c r="G20136">
        <f t="shared" si="947"/>
        <v>129.31</v>
      </c>
    </row>
    <row r="20137" spans="1:7" x14ac:dyDescent="0.35">
      <c r="A20137">
        <v>-90.65</v>
      </c>
      <c r="B20137">
        <v>90</v>
      </c>
      <c r="C20137">
        <v>37500</v>
      </c>
      <c r="D20137">
        <v>129317</v>
      </c>
      <c r="E20137">
        <f t="shared" si="945"/>
        <v>90</v>
      </c>
      <c r="F20137">
        <f t="shared" si="946"/>
        <v>90.65</v>
      </c>
      <c r="G20137">
        <f t="shared" si="947"/>
        <v>129.31700000000001</v>
      </c>
    </row>
    <row r="20138" spans="1:7" x14ac:dyDescent="0.35">
      <c r="A20138">
        <v>-90.65</v>
      </c>
      <c r="B20138">
        <v>90</v>
      </c>
      <c r="C20138">
        <v>37500</v>
      </c>
      <c r="D20138">
        <v>129324</v>
      </c>
      <c r="E20138">
        <f t="shared" si="945"/>
        <v>90</v>
      </c>
      <c r="F20138">
        <f t="shared" si="946"/>
        <v>90.65</v>
      </c>
      <c r="G20138">
        <f t="shared" si="947"/>
        <v>129.32400000000001</v>
      </c>
    </row>
    <row r="20139" spans="1:7" x14ac:dyDescent="0.35">
      <c r="A20139">
        <v>-90.65</v>
      </c>
      <c r="B20139">
        <v>90</v>
      </c>
      <c r="C20139">
        <v>37500</v>
      </c>
      <c r="D20139">
        <v>129334</v>
      </c>
      <c r="E20139">
        <f t="shared" si="945"/>
        <v>90</v>
      </c>
      <c r="F20139">
        <f t="shared" si="946"/>
        <v>90.65</v>
      </c>
      <c r="G20139">
        <f t="shared" si="947"/>
        <v>129.334</v>
      </c>
    </row>
    <row r="20140" spans="1:7" x14ac:dyDescent="0.35">
      <c r="A20140">
        <v>-90.65</v>
      </c>
      <c r="B20140">
        <v>90</v>
      </c>
      <c r="C20140">
        <v>37500</v>
      </c>
      <c r="D20140">
        <v>129341</v>
      </c>
      <c r="E20140">
        <f t="shared" si="945"/>
        <v>90</v>
      </c>
      <c r="F20140">
        <f t="shared" si="946"/>
        <v>90.65</v>
      </c>
      <c r="G20140">
        <f t="shared" si="947"/>
        <v>129.34100000000001</v>
      </c>
    </row>
    <row r="20141" spans="1:7" x14ac:dyDescent="0.35">
      <c r="A20141">
        <v>-90.65</v>
      </c>
      <c r="B20141">
        <v>90</v>
      </c>
      <c r="C20141">
        <v>37500</v>
      </c>
      <c r="D20141">
        <v>129347</v>
      </c>
      <c r="E20141">
        <f t="shared" si="945"/>
        <v>90</v>
      </c>
      <c r="F20141">
        <f t="shared" si="946"/>
        <v>90.65</v>
      </c>
      <c r="G20141">
        <f t="shared" si="947"/>
        <v>129.34700000000001</v>
      </c>
    </row>
    <row r="20142" spans="1:7" x14ac:dyDescent="0.35">
      <c r="A20142">
        <v>-90.65</v>
      </c>
      <c r="B20142">
        <v>90</v>
      </c>
      <c r="C20142">
        <v>37500</v>
      </c>
      <c r="D20142">
        <v>129354</v>
      </c>
      <c r="E20142">
        <f t="shared" si="945"/>
        <v>90</v>
      </c>
      <c r="F20142">
        <f t="shared" si="946"/>
        <v>90.65</v>
      </c>
      <c r="G20142">
        <f t="shared" si="947"/>
        <v>129.35400000000001</v>
      </c>
    </row>
    <row r="20143" spans="1:7" x14ac:dyDescent="0.35">
      <c r="A20143">
        <v>-90.65</v>
      </c>
      <c r="B20143">
        <v>90</v>
      </c>
      <c r="C20143">
        <v>37500</v>
      </c>
      <c r="D20143">
        <v>129361</v>
      </c>
      <c r="E20143">
        <f t="shared" si="945"/>
        <v>90</v>
      </c>
      <c r="F20143">
        <f t="shared" si="946"/>
        <v>90.65</v>
      </c>
      <c r="G20143">
        <f t="shared" si="947"/>
        <v>129.36099999999999</v>
      </c>
    </row>
    <row r="20144" spans="1:7" x14ac:dyDescent="0.35">
      <c r="A20144">
        <v>-90.65</v>
      </c>
      <c r="B20144">
        <v>90</v>
      </c>
      <c r="C20144">
        <v>37500</v>
      </c>
      <c r="D20144">
        <v>129372</v>
      </c>
      <c r="E20144">
        <f t="shared" si="945"/>
        <v>90</v>
      </c>
      <c r="F20144">
        <f t="shared" si="946"/>
        <v>90.65</v>
      </c>
      <c r="G20144">
        <f t="shared" si="947"/>
        <v>129.37200000000001</v>
      </c>
    </row>
    <row r="20145" spans="1:7" x14ac:dyDescent="0.35">
      <c r="A20145">
        <v>-90.65</v>
      </c>
      <c r="B20145">
        <v>90</v>
      </c>
      <c r="C20145">
        <v>37500</v>
      </c>
      <c r="D20145">
        <v>129379</v>
      </c>
      <c r="E20145">
        <f t="shared" si="945"/>
        <v>90</v>
      </c>
      <c r="F20145">
        <f t="shared" si="946"/>
        <v>90.65</v>
      </c>
      <c r="G20145">
        <f t="shared" si="947"/>
        <v>129.37899999999999</v>
      </c>
    </row>
    <row r="20146" spans="1:7" x14ac:dyDescent="0.35">
      <c r="A20146">
        <v>-90.65</v>
      </c>
      <c r="B20146">
        <v>90</v>
      </c>
      <c r="C20146">
        <v>37500</v>
      </c>
      <c r="D20146">
        <v>129386</v>
      </c>
      <c r="E20146">
        <f t="shared" si="945"/>
        <v>90</v>
      </c>
      <c r="F20146">
        <f t="shared" si="946"/>
        <v>90.65</v>
      </c>
      <c r="G20146">
        <f t="shared" si="947"/>
        <v>129.386</v>
      </c>
    </row>
    <row r="20147" spans="1:7" x14ac:dyDescent="0.35">
      <c r="A20147">
        <v>-90.65</v>
      </c>
      <c r="B20147">
        <v>90</v>
      </c>
      <c r="C20147">
        <v>37500</v>
      </c>
      <c r="D20147">
        <v>129392</v>
      </c>
      <c r="E20147">
        <f t="shared" si="945"/>
        <v>90</v>
      </c>
      <c r="F20147">
        <f t="shared" si="946"/>
        <v>90.65</v>
      </c>
      <c r="G20147">
        <f t="shared" si="947"/>
        <v>129.392</v>
      </c>
    </row>
    <row r="20148" spans="1:7" x14ac:dyDescent="0.35">
      <c r="A20148">
        <v>-90.65</v>
      </c>
      <c r="B20148">
        <v>90</v>
      </c>
      <c r="C20148">
        <v>37500</v>
      </c>
      <c r="D20148">
        <v>129399</v>
      </c>
      <c r="E20148">
        <f t="shared" si="945"/>
        <v>90</v>
      </c>
      <c r="F20148">
        <f t="shared" si="946"/>
        <v>90.65</v>
      </c>
      <c r="G20148">
        <f t="shared" si="947"/>
        <v>129.399</v>
      </c>
    </row>
    <row r="20149" spans="1:7" x14ac:dyDescent="0.35">
      <c r="A20149">
        <v>-90.65</v>
      </c>
      <c r="B20149">
        <v>90</v>
      </c>
      <c r="C20149">
        <v>37500</v>
      </c>
      <c r="D20149">
        <v>129406</v>
      </c>
      <c r="E20149">
        <f t="shared" si="945"/>
        <v>90</v>
      </c>
      <c r="F20149">
        <f t="shared" si="946"/>
        <v>90.65</v>
      </c>
      <c r="G20149">
        <f t="shared" si="947"/>
        <v>129.40600000000001</v>
      </c>
    </row>
    <row r="20150" spans="1:7" x14ac:dyDescent="0.35">
      <c r="A20150">
        <v>-90.65</v>
      </c>
      <c r="B20150">
        <v>90</v>
      </c>
      <c r="C20150">
        <v>37500</v>
      </c>
      <c r="D20150">
        <v>129412</v>
      </c>
      <c r="E20150">
        <f t="shared" si="945"/>
        <v>90</v>
      </c>
      <c r="F20150">
        <f t="shared" si="946"/>
        <v>90.65</v>
      </c>
      <c r="G20150">
        <f t="shared" si="947"/>
        <v>129.41200000000001</v>
      </c>
    </row>
    <row r="20151" spans="1:7" x14ac:dyDescent="0.35">
      <c r="A20151">
        <v>-90.65</v>
      </c>
      <c r="B20151">
        <v>90</v>
      </c>
      <c r="C20151">
        <v>37500</v>
      </c>
      <c r="D20151">
        <v>129419</v>
      </c>
      <c r="E20151">
        <f t="shared" si="945"/>
        <v>90</v>
      </c>
      <c r="F20151">
        <f t="shared" si="946"/>
        <v>90.65</v>
      </c>
      <c r="G20151">
        <f t="shared" si="947"/>
        <v>129.41900000000001</v>
      </c>
    </row>
    <row r="20152" spans="1:7" x14ac:dyDescent="0.35">
      <c r="A20152">
        <v>-90.65</v>
      </c>
      <c r="B20152">
        <v>90</v>
      </c>
      <c r="C20152">
        <v>37500</v>
      </c>
      <c r="D20152">
        <v>129426</v>
      </c>
      <c r="E20152">
        <f t="shared" si="945"/>
        <v>90</v>
      </c>
      <c r="F20152">
        <f t="shared" si="946"/>
        <v>90.65</v>
      </c>
      <c r="G20152">
        <f t="shared" si="947"/>
        <v>129.42599999999999</v>
      </c>
    </row>
    <row r="20153" spans="1:7" x14ac:dyDescent="0.35">
      <c r="A20153">
        <v>-90.65</v>
      </c>
      <c r="B20153">
        <v>90</v>
      </c>
      <c r="C20153">
        <v>37500</v>
      </c>
      <c r="D20153">
        <v>129433</v>
      </c>
      <c r="E20153">
        <f t="shared" si="945"/>
        <v>90</v>
      </c>
      <c r="F20153">
        <f t="shared" si="946"/>
        <v>90.65</v>
      </c>
      <c r="G20153">
        <f t="shared" si="947"/>
        <v>129.43299999999999</v>
      </c>
    </row>
    <row r="20154" spans="1:7" x14ac:dyDescent="0.35">
      <c r="A20154">
        <v>-90.65</v>
      </c>
      <c r="B20154">
        <v>90</v>
      </c>
      <c r="C20154">
        <v>37500</v>
      </c>
      <c r="D20154">
        <v>129439</v>
      </c>
      <c r="E20154">
        <f t="shared" si="945"/>
        <v>90</v>
      </c>
      <c r="F20154">
        <f t="shared" si="946"/>
        <v>90.65</v>
      </c>
      <c r="G20154">
        <f t="shared" si="947"/>
        <v>129.43899999999999</v>
      </c>
    </row>
    <row r="20155" spans="1:7" x14ac:dyDescent="0.35">
      <c r="A20155">
        <v>-90.65</v>
      </c>
      <c r="B20155">
        <v>90</v>
      </c>
      <c r="C20155">
        <v>37500</v>
      </c>
      <c r="D20155">
        <v>129446</v>
      </c>
      <c r="E20155">
        <f t="shared" si="945"/>
        <v>90</v>
      </c>
      <c r="F20155">
        <f t="shared" si="946"/>
        <v>90.65</v>
      </c>
      <c r="G20155">
        <f t="shared" si="947"/>
        <v>129.446</v>
      </c>
    </row>
    <row r="20156" spans="1:7" x14ac:dyDescent="0.35">
      <c r="A20156">
        <v>-90.65</v>
      </c>
      <c r="B20156">
        <v>90</v>
      </c>
      <c r="C20156">
        <v>37500</v>
      </c>
      <c r="D20156">
        <v>129453</v>
      </c>
      <c r="E20156">
        <f t="shared" si="945"/>
        <v>90</v>
      </c>
      <c r="F20156">
        <f t="shared" si="946"/>
        <v>90.65</v>
      </c>
      <c r="G20156">
        <f t="shared" si="947"/>
        <v>129.453</v>
      </c>
    </row>
    <row r="20157" spans="1:7" x14ac:dyDescent="0.35">
      <c r="A20157">
        <v>-90.65</v>
      </c>
      <c r="B20157">
        <v>90</v>
      </c>
      <c r="C20157">
        <v>37500</v>
      </c>
      <c r="D20157">
        <v>129459</v>
      </c>
      <c r="E20157">
        <f t="shared" si="945"/>
        <v>90</v>
      </c>
      <c r="F20157">
        <f t="shared" si="946"/>
        <v>90.65</v>
      </c>
      <c r="G20157">
        <f t="shared" si="947"/>
        <v>129.459</v>
      </c>
    </row>
    <row r="20158" spans="1:7" x14ac:dyDescent="0.35">
      <c r="A20158">
        <v>-90.65</v>
      </c>
      <c r="B20158">
        <v>90</v>
      </c>
      <c r="C20158">
        <v>37500</v>
      </c>
      <c r="D20158">
        <v>129469</v>
      </c>
      <c r="E20158">
        <f t="shared" si="945"/>
        <v>90</v>
      </c>
      <c r="F20158">
        <f t="shared" si="946"/>
        <v>90.65</v>
      </c>
      <c r="G20158">
        <f t="shared" si="947"/>
        <v>129.46899999999999</v>
      </c>
    </row>
    <row r="20159" spans="1:7" x14ac:dyDescent="0.35">
      <c r="A20159">
        <v>-90.65</v>
      </c>
      <c r="B20159">
        <v>90</v>
      </c>
      <c r="C20159">
        <v>37500</v>
      </c>
      <c r="D20159">
        <v>129476</v>
      </c>
      <c r="E20159">
        <f t="shared" si="945"/>
        <v>90</v>
      </c>
      <c r="F20159">
        <f t="shared" si="946"/>
        <v>90.65</v>
      </c>
      <c r="G20159">
        <f t="shared" si="947"/>
        <v>129.476</v>
      </c>
    </row>
    <row r="20160" spans="1:7" x14ac:dyDescent="0.35">
      <c r="A20160">
        <v>-90.65</v>
      </c>
      <c r="B20160">
        <v>90</v>
      </c>
      <c r="C20160">
        <v>37500</v>
      </c>
      <c r="D20160">
        <v>129482</v>
      </c>
      <c r="E20160">
        <f t="shared" si="945"/>
        <v>90</v>
      </c>
      <c r="F20160">
        <f t="shared" si="946"/>
        <v>90.65</v>
      </c>
      <c r="G20160">
        <f t="shared" si="947"/>
        <v>129.482</v>
      </c>
    </row>
    <row r="20161" spans="1:7" x14ac:dyDescent="0.35">
      <c r="A20161">
        <v>-90.65</v>
      </c>
      <c r="B20161">
        <v>90</v>
      </c>
      <c r="C20161">
        <v>37500</v>
      </c>
      <c r="D20161">
        <v>129489</v>
      </c>
      <c r="E20161">
        <f t="shared" si="945"/>
        <v>90</v>
      </c>
      <c r="F20161">
        <f t="shared" si="946"/>
        <v>90.65</v>
      </c>
      <c r="G20161">
        <f t="shared" si="947"/>
        <v>129.489</v>
      </c>
    </row>
    <row r="20162" spans="1:7" x14ac:dyDescent="0.35">
      <c r="A20162">
        <v>-90.65</v>
      </c>
      <c r="B20162">
        <v>90</v>
      </c>
      <c r="C20162">
        <v>37500</v>
      </c>
      <c r="D20162">
        <v>129496</v>
      </c>
      <c r="E20162">
        <f t="shared" si="945"/>
        <v>90</v>
      </c>
      <c r="F20162">
        <f t="shared" si="946"/>
        <v>90.65</v>
      </c>
      <c r="G20162">
        <f t="shared" si="947"/>
        <v>129.49600000000001</v>
      </c>
    </row>
    <row r="20163" spans="1:7" x14ac:dyDescent="0.35">
      <c r="A20163">
        <v>-90.65</v>
      </c>
      <c r="B20163">
        <v>90</v>
      </c>
      <c r="C20163">
        <v>37500</v>
      </c>
      <c r="D20163">
        <v>129503</v>
      </c>
      <c r="E20163">
        <f t="shared" si="945"/>
        <v>90</v>
      </c>
      <c r="F20163">
        <f t="shared" si="946"/>
        <v>90.65</v>
      </c>
      <c r="G20163">
        <f t="shared" si="947"/>
        <v>129.50299999999999</v>
      </c>
    </row>
    <row r="20164" spans="1:7" x14ac:dyDescent="0.35">
      <c r="A20164">
        <v>-90.65</v>
      </c>
      <c r="B20164">
        <v>90</v>
      </c>
      <c r="C20164">
        <v>37500</v>
      </c>
      <c r="D20164">
        <v>129509</v>
      </c>
      <c r="E20164">
        <f t="shared" si="945"/>
        <v>90</v>
      </c>
      <c r="F20164">
        <f t="shared" si="946"/>
        <v>90.65</v>
      </c>
      <c r="G20164">
        <f t="shared" si="947"/>
        <v>129.50899999999999</v>
      </c>
    </row>
    <row r="20165" spans="1:7" x14ac:dyDescent="0.35">
      <c r="A20165">
        <v>-90.65</v>
      </c>
      <c r="B20165">
        <v>90</v>
      </c>
      <c r="C20165">
        <v>37500</v>
      </c>
      <c r="D20165">
        <v>129516</v>
      </c>
      <c r="E20165">
        <f t="shared" si="945"/>
        <v>90</v>
      </c>
      <c r="F20165">
        <f t="shared" si="946"/>
        <v>90.65</v>
      </c>
      <c r="G20165">
        <f t="shared" si="947"/>
        <v>129.51599999999999</v>
      </c>
    </row>
    <row r="20166" spans="1:7" x14ac:dyDescent="0.35">
      <c r="A20166">
        <v>-90.65</v>
      </c>
      <c r="B20166">
        <v>90</v>
      </c>
      <c r="C20166">
        <v>37500</v>
      </c>
      <c r="D20166">
        <v>129523</v>
      </c>
      <c r="E20166">
        <f t="shared" si="945"/>
        <v>90</v>
      </c>
      <c r="F20166">
        <f t="shared" si="946"/>
        <v>90.65</v>
      </c>
      <c r="G20166">
        <f t="shared" si="947"/>
        <v>129.523</v>
      </c>
    </row>
    <row r="20167" spans="1:7" x14ac:dyDescent="0.35">
      <c r="A20167">
        <v>-90.65</v>
      </c>
      <c r="B20167">
        <v>90</v>
      </c>
      <c r="C20167">
        <v>37500</v>
      </c>
      <c r="D20167">
        <v>129530</v>
      </c>
      <c r="E20167">
        <f t="shared" si="945"/>
        <v>90</v>
      </c>
      <c r="F20167">
        <f t="shared" si="946"/>
        <v>90.65</v>
      </c>
      <c r="G20167">
        <f t="shared" si="947"/>
        <v>129.53</v>
      </c>
    </row>
    <row r="20168" spans="1:7" x14ac:dyDescent="0.35">
      <c r="A20168">
        <v>-90.65</v>
      </c>
      <c r="B20168">
        <v>90</v>
      </c>
      <c r="C20168">
        <v>37500</v>
      </c>
      <c r="D20168">
        <v>129537</v>
      </c>
      <c r="E20168">
        <f t="shared" si="945"/>
        <v>90</v>
      </c>
      <c r="F20168">
        <f t="shared" si="946"/>
        <v>90.65</v>
      </c>
      <c r="G20168">
        <f t="shared" si="947"/>
        <v>129.53700000000001</v>
      </c>
    </row>
    <row r="20169" spans="1:7" x14ac:dyDescent="0.35">
      <c r="A20169">
        <v>-90.65</v>
      </c>
      <c r="B20169">
        <v>90</v>
      </c>
      <c r="C20169">
        <v>37500</v>
      </c>
      <c r="D20169">
        <v>129543</v>
      </c>
      <c r="E20169">
        <f t="shared" si="945"/>
        <v>90</v>
      </c>
      <c r="F20169">
        <f t="shared" si="946"/>
        <v>90.65</v>
      </c>
      <c r="G20169">
        <f t="shared" si="947"/>
        <v>129.54300000000001</v>
      </c>
    </row>
    <row r="20170" spans="1:7" x14ac:dyDescent="0.35">
      <c r="A20170">
        <v>-90.65</v>
      </c>
      <c r="B20170">
        <v>90</v>
      </c>
      <c r="C20170">
        <v>37500</v>
      </c>
      <c r="D20170">
        <v>129550</v>
      </c>
      <c r="E20170">
        <f t="shared" si="945"/>
        <v>90</v>
      </c>
      <c r="F20170">
        <f t="shared" si="946"/>
        <v>90.65</v>
      </c>
      <c r="G20170">
        <f t="shared" si="947"/>
        <v>129.55000000000001</v>
      </c>
    </row>
    <row r="20171" spans="1:7" x14ac:dyDescent="0.35">
      <c r="A20171">
        <v>-90.65</v>
      </c>
      <c r="B20171">
        <v>90</v>
      </c>
      <c r="C20171">
        <v>37500</v>
      </c>
      <c r="D20171">
        <v>129557</v>
      </c>
      <c r="E20171">
        <f t="shared" si="945"/>
        <v>90</v>
      </c>
      <c r="F20171">
        <f t="shared" si="946"/>
        <v>90.65</v>
      </c>
      <c r="G20171">
        <f t="shared" si="947"/>
        <v>129.55699999999999</v>
      </c>
    </row>
    <row r="20172" spans="1:7" x14ac:dyDescent="0.35">
      <c r="A20172">
        <v>-90.65</v>
      </c>
      <c r="B20172">
        <v>90</v>
      </c>
      <c r="C20172">
        <v>37500</v>
      </c>
      <c r="D20172">
        <v>129564</v>
      </c>
      <c r="E20172">
        <f t="shared" si="945"/>
        <v>90</v>
      </c>
      <c r="F20172">
        <f t="shared" si="946"/>
        <v>90.65</v>
      </c>
      <c r="G20172">
        <f t="shared" si="947"/>
        <v>129.56399999999999</v>
      </c>
    </row>
    <row r="20173" spans="1:7" x14ac:dyDescent="0.35">
      <c r="A20173">
        <v>-90.65</v>
      </c>
      <c r="B20173">
        <v>90</v>
      </c>
      <c r="C20173">
        <v>37500</v>
      </c>
      <c r="D20173">
        <v>129571</v>
      </c>
      <c r="E20173">
        <f t="shared" si="945"/>
        <v>90</v>
      </c>
      <c r="F20173">
        <f t="shared" si="946"/>
        <v>90.65</v>
      </c>
      <c r="G20173">
        <f t="shared" si="947"/>
        <v>129.571</v>
      </c>
    </row>
    <row r="20174" spans="1:7" x14ac:dyDescent="0.35">
      <c r="A20174">
        <v>-90.65</v>
      </c>
      <c r="B20174">
        <v>90</v>
      </c>
      <c r="C20174">
        <v>37500</v>
      </c>
      <c r="D20174">
        <v>129577</v>
      </c>
      <c r="E20174">
        <f t="shared" si="945"/>
        <v>90</v>
      </c>
      <c r="F20174">
        <f t="shared" si="946"/>
        <v>90.65</v>
      </c>
      <c r="G20174">
        <f t="shared" si="947"/>
        <v>129.577</v>
      </c>
    </row>
    <row r="20175" spans="1:7" x14ac:dyDescent="0.35">
      <c r="A20175">
        <v>-90.65</v>
      </c>
      <c r="B20175">
        <v>90</v>
      </c>
      <c r="C20175">
        <v>37500</v>
      </c>
      <c r="D20175">
        <v>129584</v>
      </c>
      <c r="E20175">
        <f t="shared" si="945"/>
        <v>90</v>
      </c>
      <c r="F20175">
        <f t="shared" si="946"/>
        <v>90.65</v>
      </c>
      <c r="G20175">
        <f t="shared" si="947"/>
        <v>129.584</v>
      </c>
    </row>
    <row r="20176" spans="1:7" x14ac:dyDescent="0.35">
      <c r="A20176">
        <v>-90.65</v>
      </c>
      <c r="B20176">
        <v>90</v>
      </c>
      <c r="C20176">
        <v>37500</v>
      </c>
      <c r="D20176">
        <v>129591</v>
      </c>
      <c r="E20176">
        <f t="shared" si="945"/>
        <v>90</v>
      </c>
      <c r="F20176">
        <f t="shared" si="946"/>
        <v>90.65</v>
      </c>
      <c r="G20176">
        <f t="shared" si="947"/>
        <v>129.59100000000001</v>
      </c>
    </row>
    <row r="20177" spans="1:7" x14ac:dyDescent="0.35">
      <c r="A20177">
        <v>-90.65</v>
      </c>
      <c r="B20177">
        <v>90</v>
      </c>
      <c r="C20177">
        <v>37500</v>
      </c>
      <c r="D20177">
        <v>129601</v>
      </c>
      <c r="E20177">
        <f t="shared" si="945"/>
        <v>90</v>
      </c>
      <c r="F20177">
        <f t="shared" si="946"/>
        <v>90.65</v>
      </c>
      <c r="G20177">
        <f t="shared" si="947"/>
        <v>129.601</v>
      </c>
    </row>
    <row r="20178" spans="1:7" x14ac:dyDescent="0.35">
      <c r="A20178">
        <v>-90.65</v>
      </c>
      <c r="B20178">
        <v>90</v>
      </c>
      <c r="C20178">
        <v>37500</v>
      </c>
      <c r="D20178">
        <v>129608</v>
      </c>
      <c r="E20178">
        <f t="shared" si="945"/>
        <v>90</v>
      </c>
      <c r="F20178">
        <f t="shared" si="946"/>
        <v>90.65</v>
      </c>
      <c r="G20178">
        <f t="shared" si="947"/>
        <v>129.608</v>
      </c>
    </row>
    <row r="20179" spans="1:7" x14ac:dyDescent="0.35">
      <c r="A20179">
        <v>-90.65</v>
      </c>
      <c r="B20179">
        <v>90</v>
      </c>
      <c r="C20179">
        <v>37500</v>
      </c>
      <c r="D20179">
        <v>129614</v>
      </c>
      <c r="E20179">
        <f t="shared" si="945"/>
        <v>90</v>
      </c>
      <c r="F20179">
        <f t="shared" si="946"/>
        <v>90.65</v>
      </c>
      <c r="G20179">
        <f t="shared" si="947"/>
        <v>129.614</v>
      </c>
    </row>
    <row r="20180" spans="1:7" x14ac:dyDescent="0.35">
      <c r="A20180">
        <v>-90.65</v>
      </c>
      <c r="B20180">
        <v>90</v>
      </c>
      <c r="C20180">
        <v>37500</v>
      </c>
      <c r="D20180">
        <v>129621</v>
      </c>
      <c r="E20180">
        <f t="shared" si="945"/>
        <v>90</v>
      </c>
      <c r="F20180">
        <f t="shared" si="946"/>
        <v>90.65</v>
      </c>
      <c r="G20180">
        <f t="shared" si="947"/>
        <v>129.62100000000001</v>
      </c>
    </row>
    <row r="20181" spans="1:7" x14ac:dyDescent="0.35">
      <c r="A20181">
        <v>-90.65</v>
      </c>
      <c r="B20181">
        <v>90</v>
      </c>
      <c r="C20181">
        <v>37500</v>
      </c>
      <c r="D20181">
        <v>129628</v>
      </c>
      <c r="E20181">
        <f t="shared" si="945"/>
        <v>90</v>
      </c>
      <c r="F20181">
        <f t="shared" si="946"/>
        <v>90.65</v>
      </c>
      <c r="G20181">
        <f t="shared" si="947"/>
        <v>129.62799999999999</v>
      </c>
    </row>
    <row r="20182" spans="1:7" x14ac:dyDescent="0.35">
      <c r="A20182">
        <v>-90.65</v>
      </c>
      <c r="B20182">
        <v>90</v>
      </c>
      <c r="C20182">
        <v>37500</v>
      </c>
      <c r="D20182">
        <v>129635</v>
      </c>
      <c r="E20182">
        <f t="shared" si="945"/>
        <v>90</v>
      </c>
      <c r="F20182">
        <f t="shared" si="946"/>
        <v>90.65</v>
      </c>
      <c r="G20182">
        <f t="shared" si="947"/>
        <v>129.63499999999999</v>
      </c>
    </row>
    <row r="20183" spans="1:7" x14ac:dyDescent="0.35">
      <c r="A20183">
        <v>-90.65</v>
      </c>
      <c r="B20183">
        <v>90</v>
      </c>
      <c r="C20183">
        <v>37500</v>
      </c>
      <c r="D20183">
        <v>129642</v>
      </c>
      <c r="E20183">
        <f t="shared" si="945"/>
        <v>90</v>
      </c>
      <c r="F20183">
        <f t="shared" si="946"/>
        <v>90.65</v>
      </c>
      <c r="G20183">
        <f t="shared" si="947"/>
        <v>129.642</v>
      </c>
    </row>
    <row r="20184" spans="1:7" x14ac:dyDescent="0.35">
      <c r="A20184">
        <v>-90.65</v>
      </c>
      <c r="B20184">
        <v>90</v>
      </c>
      <c r="C20184">
        <v>37500</v>
      </c>
      <c r="D20184">
        <v>129649</v>
      </c>
      <c r="E20184">
        <f t="shared" si="945"/>
        <v>90</v>
      </c>
      <c r="F20184">
        <f t="shared" si="946"/>
        <v>90.65</v>
      </c>
      <c r="G20184">
        <f t="shared" si="947"/>
        <v>129.649</v>
      </c>
    </row>
    <row r="20185" spans="1:7" x14ac:dyDescent="0.35">
      <c r="A20185">
        <v>-90.65</v>
      </c>
      <c r="B20185">
        <v>90</v>
      </c>
      <c r="C20185">
        <v>37500</v>
      </c>
      <c r="D20185">
        <v>129656</v>
      </c>
      <c r="E20185">
        <f t="shared" si="945"/>
        <v>90</v>
      </c>
      <c r="F20185">
        <f t="shared" si="946"/>
        <v>90.65</v>
      </c>
      <c r="G20185">
        <f t="shared" si="947"/>
        <v>129.65600000000001</v>
      </c>
    </row>
    <row r="20186" spans="1:7" x14ac:dyDescent="0.35">
      <c r="A20186">
        <v>-90.65</v>
      </c>
      <c r="B20186">
        <v>90</v>
      </c>
      <c r="C20186">
        <v>37500</v>
      </c>
      <c r="D20186">
        <v>129663</v>
      </c>
      <c r="E20186">
        <f t="shared" si="945"/>
        <v>90</v>
      </c>
      <c r="F20186">
        <f t="shared" si="946"/>
        <v>90.65</v>
      </c>
      <c r="G20186">
        <f t="shared" si="947"/>
        <v>129.66300000000001</v>
      </c>
    </row>
    <row r="20187" spans="1:7" x14ac:dyDescent="0.35">
      <c r="A20187">
        <v>-90.65</v>
      </c>
      <c r="B20187">
        <v>90</v>
      </c>
      <c r="C20187">
        <v>37500</v>
      </c>
      <c r="D20187">
        <v>129669</v>
      </c>
      <c r="E20187">
        <f t="shared" si="945"/>
        <v>90</v>
      </c>
      <c r="F20187">
        <f t="shared" si="946"/>
        <v>90.65</v>
      </c>
      <c r="G20187">
        <f t="shared" si="947"/>
        <v>129.66900000000001</v>
      </c>
    </row>
    <row r="20188" spans="1:7" x14ac:dyDescent="0.35">
      <c r="A20188">
        <v>-90.65</v>
      </c>
      <c r="B20188">
        <v>90</v>
      </c>
      <c r="C20188">
        <v>37500</v>
      </c>
      <c r="D20188">
        <v>129676</v>
      </c>
      <c r="E20188">
        <f t="shared" si="945"/>
        <v>90</v>
      </c>
      <c r="F20188">
        <f t="shared" si="946"/>
        <v>90.65</v>
      </c>
      <c r="G20188">
        <f t="shared" si="947"/>
        <v>129.67599999999999</v>
      </c>
    </row>
    <row r="20189" spans="1:7" x14ac:dyDescent="0.35">
      <c r="A20189">
        <v>-90.65</v>
      </c>
      <c r="B20189">
        <v>90</v>
      </c>
      <c r="C20189">
        <v>37500</v>
      </c>
      <c r="D20189">
        <v>129683</v>
      </c>
      <c r="E20189">
        <f t="shared" si="945"/>
        <v>90</v>
      </c>
      <c r="F20189">
        <f t="shared" si="946"/>
        <v>90.65</v>
      </c>
      <c r="G20189">
        <f t="shared" si="947"/>
        <v>129.68299999999999</v>
      </c>
    </row>
    <row r="20190" spans="1:7" x14ac:dyDescent="0.35">
      <c r="A20190">
        <v>-90.65</v>
      </c>
      <c r="B20190">
        <v>90</v>
      </c>
      <c r="C20190">
        <v>37500</v>
      </c>
      <c r="D20190">
        <v>129690</v>
      </c>
      <c r="E20190">
        <f t="shared" si="945"/>
        <v>90</v>
      </c>
      <c r="F20190">
        <f t="shared" si="946"/>
        <v>90.65</v>
      </c>
      <c r="G20190">
        <f t="shared" si="947"/>
        <v>129.69</v>
      </c>
    </row>
    <row r="20191" spans="1:7" x14ac:dyDescent="0.35">
      <c r="A20191">
        <v>-90.65</v>
      </c>
      <c r="B20191">
        <v>90</v>
      </c>
      <c r="C20191">
        <v>37500</v>
      </c>
      <c r="D20191">
        <v>129697</v>
      </c>
      <c r="E20191">
        <f t="shared" si="945"/>
        <v>90</v>
      </c>
      <c r="F20191">
        <f t="shared" si="946"/>
        <v>90.65</v>
      </c>
      <c r="G20191">
        <f t="shared" si="947"/>
        <v>129.697</v>
      </c>
    </row>
    <row r="20192" spans="1:7" x14ac:dyDescent="0.35">
      <c r="A20192">
        <v>-90.65</v>
      </c>
      <c r="B20192">
        <v>90</v>
      </c>
      <c r="C20192">
        <v>37500</v>
      </c>
      <c r="D20192">
        <v>129704</v>
      </c>
      <c r="E20192">
        <f t="shared" si="945"/>
        <v>90</v>
      </c>
      <c r="F20192">
        <f t="shared" si="946"/>
        <v>90.65</v>
      </c>
      <c r="G20192">
        <f t="shared" si="947"/>
        <v>129.70400000000001</v>
      </c>
    </row>
    <row r="20193" spans="1:7" x14ac:dyDescent="0.35">
      <c r="A20193">
        <v>-90.65</v>
      </c>
      <c r="B20193">
        <v>90</v>
      </c>
      <c r="C20193">
        <v>37500</v>
      </c>
      <c r="D20193">
        <v>129711</v>
      </c>
      <c r="E20193">
        <f t="shared" si="945"/>
        <v>90</v>
      </c>
      <c r="F20193">
        <f t="shared" si="946"/>
        <v>90.65</v>
      </c>
      <c r="G20193">
        <f t="shared" si="947"/>
        <v>129.71100000000001</v>
      </c>
    </row>
    <row r="20194" spans="1:7" x14ac:dyDescent="0.35">
      <c r="A20194">
        <v>-90.65</v>
      </c>
      <c r="B20194">
        <v>90</v>
      </c>
      <c r="C20194">
        <v>37500</v>
      </c>
      <c r="D20194">
        <v>129718</v>
      </c>
      <c r="E20194">
        <f t="shared" si="945"/>
        <v>90</v>
      </c>
      <c r="F20194">
        <f t="shared" si="946"/>
        <v>90.65</v>
      </c>
      <c r="G20194">
        <f t="shared" si="947"/>
        <v>129.71799999999999</v>
      </c>
    </row>
    <row r="20195" spans="1:7" x14ac:dyDescent="0.35">
      <c r="A20195">
        <v>-90.65</v>
      </c>
      <c r="B20195">
        <v>90</v>
      </c>
      <c r="C20195">
        <v>37500</v>
      </c>
      <c r="D20195">
        <v>129727</v>
      </c>
      <c r="E20195">
        <f t="shared" si="945"/>
        <v>90</v>
      </c>
      <c r="F20195">
        <f t="shared" si="946"/>
        <v>90.65</v>
      </c>
      <c r="G20195">
        <f t="shared" si="947"/>
        <v>129.727</v>
      </c>
    </row>
    <row r="20196" spans="1:7" x14ac:dyDescent="0.35">
      <c r="A20196">
        <v>-90.65</v>
      </c>
      <c r="B20196">
        <v>90</v>
      </c>
      <c r="C20196">
        <v>37500</v>
      </c>
      <c r="D20196">
        <v>129735</v>
      </c>
      <c r="E20196">
        <f t="shared" si="945"/>
        <v>90</v>
      </c>
      <c r="F20196">
        <f t="shared" si="946"/>
        <v>90.65</v>
      </c>
      <c r="G20196">
        <f t="shared" si="947"/>
        <v>129.73500000000001</v>
      </c>
    </row>
    <row r="20197" spans="1:7" x14ac:dyDescent="0.35">
      <c r="A20197">
        <v>-90.65</v>
      </c>
      <c r="B20197">
        <v>90</v>
      </c>
      <c r="C20197">
        <v>37500</v>
      </c>
      <c r="D20197">
        <v>129741</v>
      </c>
      <c r="E20197">
        <f t="shared" si="945"/>
        <v>90</v>
      </c>
      <c r="F20197">
        <f t="shared" si="946"/>
        <v>90.65</v>
      </c>
      <c r="G20197">
        <f t="shared" si="947"/>
        <v>129.74100000000001</v>
      </c>
    </row>
    <row r="20198" spans="1:7" x14ac:dyDescent="0.35">
      <c r="A20198">
        <v>-90.65</v>
      </c>
      <c r="B20198">
        <v>90</v>
      </c>
      <c r="C20198">
        <v>37500</v>
      </c>
      <c r="D20198">
        <v>129748</v>
      </c>
      <c r="E20198">
        <f t="shared" si="945"/>
        <v>90</v>
      </c>
      <c r="F20198">
        <f t="shared" si="946"/>
        <v>90.65</v>
      </c>
      <c r="G20198">
        <f t="shared" si="947"/>
        <v>129.74799999999999</v>
      </c>
    </row>
    <row r="20199" spans="1:7" x14ac:dyDescent="0.35">
      <c r="A20199">
        <v>-90.65</v>
      </c>
      <c r="B20199">
        <v>90</v>
      </c>
      <c r="C20199">
        <v>37500</v>
      </c>
      <c r="D20199">
        <v>129755</v>
      </c>
      <c r="E20199">
        <f t="shared" ref="E20199:E20262" si="948">(C20199*360)/150000</f>
        <v>90</v>
      </c>
      <c r="F20199">
        <f t="shared" ref="F20199:F20262" si="949">-1*A20199</f>
        <v>90.65</v>
      </c>
      <c r="G20199">
        <f t="shared" ref="G20199:G20262" si="950">D20199/1000</f>
        <v>129.755</v>
      </c>
    </row>
    <row r="20200" spans="1:7" x14ac:dyDescent="0.35">
      <c r="A20200">
        <v>-90.65</v>
      </c>
      <c r="B20200">
        <v>90</v>
      </c>
      <c r="C20200">
        <v>37500</v>
      </c>
      <c r="D20200">
        <v>129762</v>
      </c>
      <c r="E20200">
        <f t="shared" si="948"/>
        <v>90</v>
      </c>
      <c r="F20200">
        <f t="shared" si="949"/>
        <v>90.65</v>
      </c>
      <c r="G20200">
        <f t="shared" si="950"/>
        <v>129.762</v>
      </c>
    </row>
    <row r="20201" spans="1:7" x14ac:dyDescent="0.35">
      <c r="A20201">
        <v>-90.65</v>
      </c>
      <c r="B20201">
        <v>90</v>
      </c>
      <c r="C20201">
        <v>37500</v>
      </c>
      <c r="D20201">
        <v>129769</v>
      </c>
      <c r="E20201">
        <f t="shared" si="948"/>
        <v>90</v>
      </c>
      <c r="F20201">
        <f t="shared" si="949"/>
        <v>90.65</v>
      </c>
      <c r="G20201">
        <f t="shared" si="950"/>
        <v>129.76900000000001</v>
      </c>
    </row>
    <row r="20202" spans="1:7" x14ac:dyDescent="0.35">
      <c r="A20202">
        <v>-90.65</v>
      </c>
      <c r="B20202">
        <v>90</v>
      </c>
      <c r="C20202">
        <v>37500</v>
      </c>
      <c r="D20202">
        <v>129776</v>
      </c>
      <c r="E20202">
        <f t="shared" si="948"/>
        <v>90</v>
      </c>
      <c r="F20202">
        <f t="shared" si="949"/>
        <v>90.65</v>
      </c>
      <c r="G20202">
        <f t="shared" si="950"/>
        <v>129.77600000000001</v>
      </c>
    </row>
    <row r="20203" spans="1:7" x14ac:dyDescent="0.35">
      <c r="A20203">
        <v>-90.65</v>
      </c>
      <c r="B20203">
        <v>90</v>
      </c>
      <c r="C20203">
        <v>37500</v>
      </c>
      <c r="D20203">
        <v>129788</v>
      </c>
      <c r="E20203">
        <f t="shared" si="948"/>
        <v>90</v>
      </c>
      <c r="F20203">
        <f t="shared" si="949"/>
        <v>90.65</v>
      </c>
      <c r="G20203">
        <f t="shared" si="950"/>
        <v>129.78800000000001</v>
      </c>
    </row>
    <row r="20204" spans="1:7" x14ac:dyDescent="0.35">
      <c r="A20204">
        <v>-90.65</v>
      </c>
      <c r="B20204">
        <v>90</v>
      </c>
      <c r="C20204">
        <v>37500</v>
      </c>
      <c r="D20204">
        <v>129795</v>
      </c>
      <c r="E20204">
        <f t="shared" si="948"/>
        <v>90</v>
      </c>
      <c r="F20204">
        <f t="shared" si="949"/>
        <v>90.65</v>
      </c>
      <c r="G20204">
        <f t="shared" si="950"/>
        <v>129.79499999999999</v>
      </c>
    </row>
    <row r="20205" spans="1:7" x14ac:dyDescent="0.35">
      <c r="A20205">
        <v>-90.65</v>
      </c>
      <c r="B20205">
        <v>90</v>
      </c>
      <c r="C20205">
        <v>37500</v>
      </c>
      <c r="D20205">
        <v>129801</v>
      </c>
      <c r="E20205">
        <f t="shared" si="948"/>
        <v>90</v>
      </c>
      <c r="F20205">
        <f t="shared" si="949"/>
        <v>90.65</v>
      </c>
      <c r="G20205">
        <f t="shared" si="950"/>
        <v>129.80099999999999</v>
      </c>
    </row>
    <row r="20206" spans="1:7" x14ac:dyDescent="0.35">
      <c r="A20206">
        <v>-90.65</v>
      </c>
      <c r="B20206">
        <v>90</v>
      </c>
      <c r="C20206">
        <v>37500</v>
      </c>
      <c r="D20206">
        <v>129808</v>
      </c>
      <c r="E20206">
        <f t="shared" si="948"/>
        <v>90</v>
      </c>
      <c r="F20206">
        <f t="shared" si="949"/>
        <v>90.65</v>
      </c>
      <c r="G20206">
        <f t="shared" si="950"/>
        <v>129.80799999999999</v>
      </c>
    </row>
    <row r="20207" spans="1:7" x14ac:dyDescent="0.35">
      <c r="A20207">
        <v>-90.65</v>
      </c>
      <c r="B20207">
        <v>90</v>
      </c>
      <c r="C20207">
        <v>37500</v>
      </c>
      <c r="D20207">
        <v>129814</v>
      </c>
      <c r="E20207">
        <f t="shared" si="948"/>
        <v>90</v>
      </c>
      <c r="F20207">
        <f t="shared" si="949"/>
        <v>90.65</v>
      </c>
      <c r="G20207">
        <f t="shared" si="950"/>
        <v>129.81399999999999</v>
      </c>
    </row>
    <row r="20208" spans="1:7" x14ac:dyDescent="0.35">
      <c r="A20208">
        <v>-90.65</v>
      </c>
      <c r="B20208">
        <v>90</v>
      </c>
      <c r="C20208">
        <v>37500</v>
      </c>
      <c r="D20208">
        <v>129821</v>
      </c>
      <c r="E20208">
        <f t="shared" si="948"/>
        <v>90</v>
      </c>
      <c r="F20208">
        <f t="shared" si="949"/>
        <v>90.65</v>
      </c>
      <c r="G20208">
        <f t="shared" si="950"/>
        <v>129.821</v>
      </c>
    </row>
    <row r="20209" spans="1:7" x14ac:dyDescent="0.35">
      <c r="A20209">
        <v>-90.65</v>
      </c>
      <c r="B20209">
        <v>90</v>
      </c>
      <c r="C20209">
        <v>37500</v>
      </c>
      <c r="D20209">
        <v>129828</v>
      </c>
      <c r="E20209">
        <f t="shared" si="948"/>
        <v>90</v>
      </c>
      <c r="F20209">
        <f t="shared" si="949"/>
        <v>90.65</v>
      </c>
      <c r="G20209">
        <f t="shared" si="950"/>
        <v>129.828</v>
      </c>
    </row>
    <row r="20210" spans="1:7" x14ac:dyDescent="0.35">
      <c r="A20210">
        <v>-90.65</v>
      </c>
      <c r="B20210">
        <v>90</v>
      </c>
      <c r="C20210">
        <v>37500</v>
      </c>
      <c r="D20210">
        <v>129834</v>
      </c>
      <c r="E20210">
        <f t="shared" si="948"/>
        <v>90</v>
      </c>
      <c r="F20210">
        <f t="shared" si="949"/>
        <v>90.65</v>
      </c>
      <c r="G20210">
        <f t="shared" si="950"/>
        <v>129.834</v>
      </c>
    </row>
    <row r="20211" spans="1:7" x14ac:dyDescent="0.35">
      <c r="A20211">
        <v>-90.65</v>
      </c>
      <c r="B20211">
        <v>90</v>
      </c>
      <c r="C20211">
        <v>37500</v>
      </c>
      <c r="D20211">
        <v>129841</v>
      </c>
      <c r="E20211">
        <f t="shared" si="948"/>
        <v>90</v>
      </c>
      <c r="F20211">
        <f t="shared" si="949"/>
        <v>90.65</v>
      </c>
      <c r="G20211">
        <f t="shared" si="950"/>
        <v>129.84100000000001</v>
      </c>
    </row>
    <row r="20212" spans="1:7" x14ac:dyDescent="0.35">
      <c r="A20212">
        <v>-90.65</v>
      </c>
      <c r="B20212">
        <v>90</v>
      </c>
      <c r="C20212">
        <v>37500</v>
      </c>
      <c r="D20212">
        <v>129848</v>
      </c>
      <c r="E20212">
        <f t="shared" si="948"/>
        <v>90</v>
      </c>
      <c r="F20212">
        <f t="shared" si="949"/>
        <v>90.65</v>
      </c>
      <c r="G20212">
        <f t="shared" si="950"/>
        <v>129.84800000000001</v>
      </c>
    </row>
    <row r="20213" spans="1:7" x14ac:dyDescent="0.35">
      <c r="A20213">
        <v>-90.65</v>
      </c>
      <c r="B20213">
        <v>90</v>
      </c>
      <c r="C20213">
        <v>37500</v>
      </c>
      <c r="D20213">
        <v>129854</v>
      </c>
      <c r="E20213">
        <f t="shared" si="948"/>
        <v>90</v>
      </c>
      <c r="F20213">
        <f t="shared" si="949"/>
        <v>90.65</v>
      </c>
      <c r="G20213">
        <f t="shared" si="950"/>
        <v>129.85400000000001</v>
      </c>
    </row>
    <row r="20214" spans="1:7" x14ac:dyDescent="0.35">
      <c r="A20214">
        <v>-90.65</v>
      </c>
      <c r="B20214">
        <v>90</v>
      </c>
      <c r="C20214">
        <v>37500</v>
      </c>
      <c r="D20214">
        <v>129863</v>
      </c>
      <c r="E20214">
        <f t="shared" si="948"/>
        <v>90</v>
      </c>
      <c r="F20214">
        <f t="shared" si="949"/>
        <v>90.65</v>
      </c>
      <c r="G20214">
        <f t="shared" si="950"/>
        <v>129.863</v>
      </c>
    </row>
    <row r="20215" spans="1:7" x14ac:dyDescent="0.35">
      <c r="A20215">
        <v>-90.65</v>
      </c>
      <c r="B20215">
        <v>90</v>
      </c>
      <c r="C20215">
        <v>37500</v>
      </c>
      <c r="D20215">
        <v>129870</v>
      </c>
      <c r="E20215">
        <f t="shared" si="948"/>
        <v>90</v>
      </c>
      <c r="F20215">
        <f t="shared" si="949"/>
        <v>90.65</v>
      </c>
      <c r="G20215">
        <f t="shared" si="950"/>
        <v>129.87</v>
      </c>
    </row>
    <row r="20216" spans="1:7" x14ac:dyDescent="0.35">
      <c r="A20216">
        <v>-90.65</v>
      </c>
      <c r="B20216">
        <v>90</v>
      </c>
      <c r="C20216">
        <v>37500</v>
      </c>
      <c r="D20216">
        <v>129877</v>
      </c>
      <c r="E20216">
        <f t="shared" si="948"/>
        <v>90</v>
      </c>
      <c r="F20216">
        <f t="shared" si="949"/>
        <v>90.65</v>
      </c>
      <c r="G20216">
        <f t="shared" si="950"/>
        <v>129.87700000000001</v>
      </c>
    </row>
    <row r="20217" spans="1:7" x14ac:dyDescent="0.35">
      <c r="A20217">
        <v>-90.65</v>
      </c>
      <c r="B20217">
        <v>90</v>
      </c>
      <c r="C20217">
        <v>37500</v>
      </c>
      <c r="D20217">
        <v>129883</v>
      </c>
      <c r="E20217">
        <f t="shared" si="948"/>
        <v>90</v>
      </c>
      <c r="F20217">
        <f t="shared" si="949"/>
        <v>90.65</v>
      </c>
      <c r="G20217">
        <f t="shared" si="950"/>
        <v>129.88300000000001</v>
      </c>
    </row>
    <row r="20218" spans="1:7" x14ac:dyDescent="0.35">
      <c r="A20218">
        <v>-90.65</v>
      </c>
      <c r="B20218">
        <v>90</v>
      </c>
      <c r="C20218">
        <v>37500</v>
      </c>
      <c r="D20218">
        <v>129890</v>
      </c>
      <c r="E20218">
        <f t="shared" si="948"/>
        <v>90</v>
      </c>
      <c r="F20218">
        <f t="shared" si="949"/>
        <v>90.65</v>
      </c>
      <c r="G20218">
        <f t="shared" si="950"/>
        <v>129.88999999999999</v>
      </c>
    </row>
    <row r="20219" spans="1:7" x14ac:dyDescent="0.35">
      <c r="A20219">
        <v>-90.65</v>
      </c>
      <c r="B20219">
        <v>90</v>
      </c>
      <c r="C20219">
        <v>37500</v>
      </c>
      <c r="D20219">
        <v>129897</v>
      </c>
      <c r="E20219">
        <f t="shared" si="948"/>
        <v>90</v>
      </c>
      <c r="F20219">
        <f t="shared" si="949"/>
        <v>90.65</v>
      </c>
      <c r="G20219">
        <f t="shared" si="950"/>
        <v>129.89699999999999</v>
      </c>
    </row>
    <row r="20220" spans="1:7" x14ac:dyDescent="0.35">
      <c r="A20220">
        <v>-90.65</v>
      </c>
      <c r="B20220">
        <v>90</v>
      </c>
      <c r="C20220">
        <v>37500</v>
      </c>
      <c r="D20220">
        <v>129903</v>
      </c>
      <c r="E20220">
        <f t="shared" si="948"/>
        <v>90</v>
      </c>
      <c r="F20220">
        <f t="shared" si="949"/>
        <v>90.65</v>
      </c>
      <c r="G20220">
        <f t="shared" si="950"/>
        <v>129.90299999999999</v>
      </c>
    </row>
    <row r="20221" spans="1:7" x14ac:dyDescent="0.35">
      <c r="A20221">
        <v>-90.65</v>
      </c>
      <c r="B20221">
        <v>90</v>
      </c>
      <c r="C20221">
        <v>37500</v>
      </c>
      <c r="D20221">
        <v>129910</v>
      </c>
      <c r="E20221">
        <f t="shared" si="948"/>
        <v>90</v>
      </c>
      <c r="F20221">
        <f t="shared" si="949"/>
        <v>90.65</v>
      </c>
      <c r="G20221">
        <f t="shared" si="950"/>
        <v>129.91</v>
      </c>
    </row>
    <row r="20222" spans="1:7" x14ac:dyDescent="0.35">
      <c r="A20222">
        <v>-90.65</v>
      </c>
      <c r="B20222">
        <v>90</v>
      </c>
      <c r="C20222">
        <v>37500</v>
      </c>
      <c r="D20222">
        <v>129917</v>
      </c>
      <c r="E20222">
        <f t="shared" si="948"/>
        <v>90</v>
      </c>
      <c r="F20222">
        <f t="shared" si="949"/>
        <v>90.65</v>
      </c>
      <c r="G20222">
        <f t="shared" si="950"/>
        <v>129.917</v>
      </c>
    </row>
    <row r="20223" spans="1:7" x14ac:dyDescent="0.35">
      <c r="A20223">
        <v>-90.65</v>
      </c>
      <c r="B20223">
        <v>90</v>
      </c>
      <c r="C20223">
        <v>37500</v>
      </c>
      <c r="D20223">
        <v>129924</v>
      </c>
      <c r="E20223">
        <f t="shared" si="948"/>
        <v>90</v>
      </c>
      <c r="F20223">
        <f t="shared" si="949"/>
        <v>90.65</v>
      </c>
      <c r="G20223">
        <f t="shared" si="950"/>
        <v>129.92400000000001</v>
      </c>
    </row>
    <row r="20224" spans="1:7" x14ac:dyDescent="0.35">
      <c r="A20224">
        <v>-90.65</v>
      </c>
      <c r="B20224">
        <v>90</v>
      </c>
      <c r="C20224">
        <v>37500</v>
      </c>
      <c r="D20224">
        <v>129930</v>
      </c>
      <c r="E20224">
        <f t="shared" si="948"/>
        <v>90</v>
      </c>
      <c r="F20224">
        <f t="shared" si="949"/>
        <v>90.65</v>
      </c>
      <c r="G20224">
        <f t="shared" si="950"/>
        <v>129.93</v>
      </c>
    </row>
    <row r="20225" spans="1:7" x14ac:dyDescent="0.35">
      <c r="A20225">
        <v>-90.65</v>
      </c>
      <c r="B20225">
        <v>90</v>
      </c>
      <c r="C20225">
        <v>37500</v>
      </c>
      <c r="D20225">
        <v>129937</v>
      </c>
      <c r="E20225">
        <f t="shared" si="948"/>
        <v>90</v>
      </c>
      <c r="F20225">
        <f t="shared" si="949"/>
        <v>90.65</v>
      </c>
      <c r="G20225">
        <f t="shared" si="950"/>
        <v>129.93700000000001</v>
      </c>
    </row>
    <row r="20226" spans="1:7" x14ac:dyDescent="0.35">
      <c r="A20226">
        <v>-90.65</v>
      </c>
      <c r="B20226">
        <v>90</v>
      </c>
      <c r="C20226">
        <v>37500</v>
      </c>
      <c r="D20226">
        <v>129944</v>
      </c>
      <c r="E20226">
        <f t="shared" si="948"/>
        <v>90</v>
      </c>
      <c r="F20226">
        <f t="shared" si="949"/>
        <v>90.65</v>
      </c>
      <c r="G20226">
        <f t="shared" si="950"/>
        <v>129.94399999999999</v>
      </c>
    </row>
    <row r="20227" spans="1:7" x14ac:dyDescent="0.35">
      <c r="A20227">
        <v>-90.65</v>
      </c>
      <c r="B20227">
        <v>90</v>
      </c>
      <c r="C20227">
        <v>37500</v>
      </c>
      <c r="D20227">
        <v>129951</v>
      </c>
      <c r="E20227">
        <f t="shared" si="948"/>
        <v>90</v>
      </c>
      <c r="F20227">
        <f t="shared" si="949"/>
        <v>90.65</v>
      </c>
      <c r="G20227">
        <f t="shared" si="950"/>
        <v>129.95099999999999</v>
      </c>
    </row>
    <row r="20228" spans="1:7" x14ac:dyDescent="0.35">
      <c r="A20228">
        <v>-90.65</v>
      </c>
      <c r="B20228">
        <v>90</v>
      </c>
      <c r="C20228">
        <v>37500</v>
      </c>
      <c r="D20228">
        <v>129957</v>
      </c>
      <c r="E20228">
        <f t="shared" si="948"/>
        <v>90</v>
      </c>
      <c r="F20228">
        <f t="shared" si="949"/>
        <v>90.65</v>
      </c>
      <c r="G20228">
        <f t="shared" si="950"/>
        <v>129.95699999999999</v>
      </c>
    </row>
    <row r="20229" spans="1:7" x14ac:dyDescent="0.35">
      <c r="A20229">
        <v>-90.65</v>
      </c>
      <c r="B20229">
        <v>90</v>
      </c>
      <c r="C20229">
        <v>37500</v>
      </c>
      <c r="D20229">
        <v>129964</v>
      </c>
      <c r="E20229">
        <f t="shared" si="948"/>
        <v>90</v>
      </c>
      <c r="F20229">
        <f t="shared" si="949"/>
        <v>90.65</v>
      </c>
      <c r="G20229">
        <f t="shared" si="950"/>
        <v>129.964</v>
      </c>
    </row>
    <row r="20230" spans="1:7" x14ac:dyDescent="0.35">
      <c r="A20230">
        <v>-90.65</v>
      </c>
      <c r="B20230">
        <v>90</v>
      </c>
      <c r="C20230">
        <v>37500</v>
      </c>
      <c r="D20230">
        <v>129971</v>
      </c>
      <c r="E20230">
        <f t="shared" si="948"/>
        <v>90</v>
      </c>
      <c r="F20230">
        <f t="shared" si="949"/>
        <v>90.65</v>
      </c>
      <c r="G20230">
        <f t="shared" si="950"/>
        <v>129.971</v>
      </c>
    </row>
    <row r="20231" spans="1:7" x14ac:dyDescent="0.35">
      <c r="A20231">
        <v>-90.65</v>
      </c>
      <c r="B20231">
        <v>90</v>
      </c>
      <c r="C20231">
        <v>37500</v>
      </c>
      <c r="D20231">
        <v>129978</v>
      </c>
      <c r="E20231">
        <f t="shared" si="948"/>
        <v>90</v>
      </c>
      <c r="F20231">
        <f t="shared" si="949"/>
        <v>90.65</v>
      </c>
      <c r="G20231">
        <f t="shared" si="950"/>
        <v>129.97800000000001</v>
      </c>
    </row>
    <row r="20232" spans="1:7" x14ac:dyDescent="0.35">
      <c r="A20232">
        <v>-90.65</v>
      </c>
      <c r="B20232">
        <v>90</v>
      </c>
      <c r="C20232">
        <v>37500</v>
      </c>
      <c r="D20232">
        <v>129985</v>
      </c>
      <c r="E20232">
        <f t="shared" si="948"/>
        <v>90</v>
      </c>
      <c r="F20232">
        <f t="shared" si="949"/>
        <v>90.65</v>
      </c>
      <c r="G20232">
        <f t="shared" si="950"/>
        <v>129.98500000000001</v>
      </c>
    </row>
    <row r="20233" spans="1:7" x14ac:dyDescent="0.35">
      <c r="A20233">
        <v>-90.65</v>
      </c>
      <c r="B20233">
        <v>90</v>
      </c>
      <c r="C20233">
        <v>37500</v>
      </c>
      <c r="D20233">
        <v>129994</v>
      </c>
      <c r="E20233">
        <f t="shared" si="948"/>
        <v>90</v>
      </c>
      <c r="F20233">
        <f t="shared" si="949"/>
        <v>90.65</v>
      </c>
      <c r="G20233">
        <f t="shared" si="950"/>
        <v>129.994</v>
      </c>
    </row>
    <row r="20234" spans="1:7" x14ac:dyDescent="0.35">
      <c r="A20234">
        <v>-90.65</v>
      </c>
      <c r="B20234">
        <v>90</v>
      </c>
      <c r="C20234">
        <v>37500</v>
      </c>
      <c r="D20234">
        <v>130001</v>
      </c>
      <c r="E20234">
        <f t="shared" si="948"/>
        <v>90</v>
      </c>
      <c r="F20234">
        <f t="shared" si="949"/>
        <v>90.65</v>
      </c>
      <c r="G20234">
        <f t="shared" si="950"/>
        <v>130.001</v>
      </c>
    </row>
    <row r="20235" spans="1:7" x14ac:dyDescent="0.35">
      <c r="A20235">
        <v>-90.65</v>
      </c>
      <c r="B20235">
        <v>90</v>
      </c>
      <c r="C20235">
        <v>37500</v>
      </c>
      <c r="D20235">
        <v>130008</v>
      </c>
      <c r="E20235">
        <f t="shared" si="948"/>
        <v>90</v>
      </c>
      <c r="F20235">
        <f t="shared" si="949"/>
        <v>90.65</v>
      </c>
      <c r="G20235">
        <f t="shared" si="950"/>
        <v>130.00800000000001</v>
      </c>
    </row>
    <row r="20236" spans="1:7" x14ac:dyDescent="0.35">
      <c r="A20236">
        <v>-90.65</v>
      </c>
      <c r="B20236">
        <v>90</v>
      </c>
      <c r="C20236">
        <v>37500</v>
      </c>
      <c r="D20236">
        <v>130015</v>
      </c>
      <c r="E20236">
        <f t="shared" si="948"/>
        <v>90</v>
      </c>
      <c r="F20236">
        <f t="shared" si="949"/>
        <v>90.65</v>
      </c>
      <c r="G20236">
        <f t="shared" si="950"/>
        <v>130.01499999999999</v>
      </c>
    </row>
    <row r="20237" spans="1:7" x14ac:dyDescent="0.35">
      <c r="A20237">
        <v>-90.65</v>
      </c>
      <c r="B20237">
        <v>90</v>
      </c>
      <c r="C20237">
        <v>37500</v>
      </c>
      <c r="D20237">
        <v>130022</v>
      </c>
      <c r="E20237">
        <f t="shared" si="948"/>
        <v>90</v>
      </c>
      <c r="F20237">
        <f t="shared" si="949"/>
        <v>90.65</v>
      </c>
      <c r="G20237">
        <f t="shared" si="950"/>
        <v>130.02199999999999</v>
      </c>
    </row>
    <row r="20238" spans="1:7" x14ac:dyDescent="0.35">
      <c r="A20238">
        <v>-90.65</v>
      </c>
      <c r="B20238">
        <v>90</v>
      </c>
      <c r="C20238">
        <v>37500</v>
      </c>
      <c r="D20238">
        <v>130029</v>
      </c>
      <c r="E20238">
        <f t="shared" si="948"/>
        <v>90</v>
      </c>
      <c r="F20238">
        <f t="shared" si="949"/>
        <v>90.65</v>
      </c>
      <c r="G20238">
        <f t="shared" si="950"/>
        <v>130.029</v>
      </c>
    </row>
    <row r="20239" spans="1:7" x14ac:dyDescent="0.35">
      <c r="A20239">
        <v>-90.65</v>
      </c>
      <c r="B20239">
        <v>90</v>
      </c>
      <c r="C20239">
        <v>37500</v>
      </c>
      <c r="D20239">
        <v>130035</v>
      </c>
      <c r="E20239">
        <f t="shared" si="948"/>
        <v>90</v>
      </c>
      <c r="F20239">
        <f t="shared" si="949"/>
        <v>90.65</v>
      </c>
      <c r="G20239">
        <f t="shared" si="950"/>
        <v>130.035</v>
      </c>
    </row>
    <row r="20240" spans="1:7" x14ac:dyDescent="0.35">
      <c r="A20240">
        <v>-90.65</v>
      </c>
      <c r="B20240">
        <v>90</v>
      </c>
      <c r="C20240">
        <v>37500</v>
      </c>
      <c r="D20240">
        <v>130042</v>
      </c>
      <c r="E20240">
        <f t="shared" si="948"/>
        <v>90</v>
      </c>
      <c r="F20240">
        <f t="shared" si="949"/>
        <v>90.65</v>
      </c>
      <c r="G20240">
        <f t="shared" si="950"/>
        <v>130.042</v>
      </c>
    </row>
    <row r="20241" spans="1:7" x14ac:dyDescent="0.35">
      <c r="A20241">
        <v>-90.65</v>
      </c>
      <c r="B20241">
        <v>90</v>
      </c>
      <c r="C20241">
        <v>37500</v>
      </c>
      <c r="D20241">
        <v>130049</v>
      </c>
      <c r="E20241">
        <f t="shared" si="948"/>
        <v>90</v>
      </c>
      <c r="F20241">
        <f t="shared" si="949"/>
        <v>90.65</v>
      </c>
      <c r="G20241">
        <f t="shared" si="950"/>
        <v>130.04900000000001</v>
      </c>
    </row>
    <row r="20242" spans="1:7" x14ac:dyDescent="0.35">
      <c r="A20242">
        <v>-90.65</v>
      </c>
      <c r="B20242">
        <v>90</v>
      </c>
      <c r="C20242">
        <v>37500</v>
      </c>
      <c r="D20242">
        <v>130056</v>
      </c>
      <c r="E20242">
        <f t="shared" si="948"/>
        <v>90</v>
      </c>
      <c r="F20242">
        <f t="shared" si="949"/>
        <v>90.65</v>
      </c>
      <c r="G20242">
        <f t="shared" si="950"/>
        <v>130.05600000000001</v>
      </c>
    </row>
    <row r="20243" spans="1:7" x14ac:dyDescent="0.35">
      <c r="A20243">
        <v>-90.65</v>
      </c>
      <c r="B20243">
        <v>90</v>
      </c>
      <c r="C20243">
        <v>37500</v>
      </c>
      <c r="D20243">
        <v>130063</v>
      </c>
      <c r="E20243">
        <f t="shared" si="948"/>
        <v>90</v>
      </c>
      <c r="F20243">
        <f t="shared" si="949"/>
        <v>90.65</v>
      </c>
      <c r="G20243">
        <f t="shared" si="950"/>
        <v>130.06299999999999</v>
      </c>
    </row>
    <row r="20244" spans="1:7" x14ac:dyDescent="0.35">
      <c r="A20244">
        <v>-90.65</v>
      </c>
      <c r="B20244">
        <v>90</v>
      </c>
      <c r="C20244">
        <v>37500</v>
      </c>
      <c r="D20244">
        <v>130070</v>
      </c>
      <c r="E20244">
        <f t="shared" si="948"/>
        <v>90</v>
      </c>
      <c r="F20244">
        <f t="shared" si="949"/>
        <v>90.65</v>
      </c>
      <c r="G20244">
        <f t="shared" si="950"/>
        <v>130.07</v>
      </c>
    </row>
    <row r="20245" spans="1:7" x14ac:dyDescent="0.35">
      <c r="A20245">
        <v>-90.65</v>
      </c>
      <c r="B20245">
        <v>90</v>
      </c>
      <c r="C20245">
        <v>37500</v>
      </c>
      <c r="D20245">
        <v>130077</v>
      </c>
      <c r="E20245">
        <f t="shared" si="948"/>
        <v>90</v>
      </c>
      <c r="F20245">
        <f t="shared" si="949"/>
        <v>90.65</v>
      </c>
      <c r="G20245">
        <f t="shared" si="950"/>
        <v>130.077</v>
      </c>
    </row>
    <row r="20246" spans="1:7" x14ac:dyDescent="0.35">
      <c r="A20246">
        <v>-90.65</v>
      </c>
      <c r="B20246">
        <v>90</v>
      </c>
      <c r="C20246">
        <v>37500</v>
      </c>
      <c r="D20246">
        <v>130084</v>
      </c>
      <c r="E20246">
        <f t="shared" si="948"/>
        <v>90</v>
      </c>
      <c r="F20246">
        <f t="shared" si="949"/>
        <v>90.65</v>
      </c>
      <c r="G20246">
        <f t="shared" si="950"/>
        <v>130.084</v>
      </c>
    </row>
    <row r="20247" spans="1:7" x14ac:dyDescent="0.35">
      <c r="A20247">
        <v>-90.65</v>
      </c>
      <c r="B20247">
        <v>90</v>
      </c>
      <c r="C20247">
        <v>37500</v>
      </c>
      <c r="D20247">
        <v>130091</v>
      </c>
      <c r="E20247">
        <f t="shared" si="948"/>
        <v>90</v>
      </c>
      <c r="F20247">
        <f t="shared" si="949"/>
        <v>90.65</v>
      </c>
      <c r="G20247">
        <f t="shared" si="950"/>
        <v>130.09100000000001</v>
      </c>
    </row>
    <row r="20248" spans="1:7" x14ac:dyDescent="0.35">
      <c r="A20248">
        <v>-90.65</v>
      </c>
      <c r="B20248">
        <v>90</v>
      </c>
      <c r="C20248">
        <v>37500</v>
      </c>
      <c r="D20248">
        <v>130097</v>
      </c>
      <c r="E20248">
        <f t="shared" si="948"/>
        <v>90</v>
      </c>
      <c r="F20248">
        <f t="shared" si="949"/>
        <v>90.65</v>
      </c>
      <c r="G20248">
        <f t="shared" si="950"/>
        <v>130.09700000000001</v>
      </c>
    </row>
    <row r="20249" spans="1:7" x14ac:dyDescent="0.35">
      <c r="A20249">
        <v>-90.65</v>
      </c>
      <c r="B20249">
        <v>90</v>
      </c>
      <c r="C20249">
        <v>37500</v>
      </c>
      <c r="D20249">
        <v>130104</v>
      </c>
      <c r="E20249">
        <f t="shared" si="948"/>
        <v>90</v>
      </c>
      <c r="F20249">
        <f t="shared" si="949"/>
        <v>90.65</v>
      </c>
      <c r="G20249">
        <f t="shared" si="950"/>
        <v>130.10400000000001</v>
      </c>
    </row>
    <row r="20250" spans="1:7" x14ac:dyDescent="0.35">
      <c r="A20250">
        <v>-90.65</v>
      </c>
      <c r="B20250">
        <v>90</v>
      </c>
      <c r="C20250">
        <v>37500</v>
      </c>
      <c r="D20250">
        <v>130111</v>
      </c>
      <c r="E20250">
        <f t="shared" si="948"/>
        <v>90</v>
      </c>
      <c r="F20250">
        <f t="shared" si="949"/>
        <v>90.65</v>
      </c>
      <c r="G20250">
        <f t="shared" si="950"/>
        <v>130.11099999999999</v>
      </c>
    </row>
    <row r="20251" spans="1:7" x14ac:dyDescent="0.35">
      <c r="A20251">
        <v>-90.65</v>
      </c>
      <c r="B20251">
        <v>90</v>
      </c>
      <c r="C20251">
        <v>37500</v>
      </c>
      <c r="D20251">
        <v>130118</v>
      </c>
      <c r="E20251">
        <f t="shared" si="948"/>
        <v>90</v>
      </c>
      <c r="F20251">
        <f t="shared" si="949"/>
        <v>90.65</v>
      </c>
      <c r="G20251">
        <f t="shared" si="950"/>
        <v>130.11799999999999</v>
      </c>
    </row>
    <row r="20252" spans="1:7" x14ac:dyDescent="0.35">
      <c r="A20252">
        <v>-90.65</v>
      </c>
      <c r="B20252">
        <v>90</v>
      </c>
      <c r="C20252">
        <v>37500</v>
      </c>
      <c r="D20252">
        <v>130128</v>
      </c>
      <c r="E20252">
        <f t="shared" si="948"/>
        <v>90</v>
      </c>
      <c r="F20252">
        <f t="shared" si="949"/>
        <v>90.65</v>
      </c>
      <c r="G20252">
        <f t="shared" si="950"/>
        <v>130.12799999999999</v>
      </c>
    </row>
    <row r="20253" spans="1:7" x14ac:dyDescent="0.35">
      <c r="A20253">
        <v>-90.65</v>
      </c>
      <c r="B20253">
        <v>90</v>
      </c>
      <c r="C20253">
        <v>37500</v>
      </c>
      <c r="D20253">
        <v>130135</v>
      </c>
      <c r="E20253">
        <f t="shared" si="948"/>
        <v>90</v>
      </c>
      <c r="F20253">
        <f t="shared" si="949"/>
        <v>90.65</v>
      </c>
      <c r="G20253">
        <f t="shared" si="950"/>
        <v>130.13499999999999</v>
      </c>
    </row>
    <row r="20254" spans="1:7" x14ac:dyDescent="0.35">
      <c r="A20254">
        <v>-90.65</v>
      </c>
      <c r="B20254">
        <v>90</v>
      </c>
      <c r="C20254">
        <v>37500</v>
      </c>
      <c r="D20254">
        <v>130142</v>
      </c>
      <c r="E20254">
        <f t="shared" si="948"/>
        <v>90</v>
      </c>
      <c r="F20254">
        <f t="shared" si="949"/>
        <v>90.65</v>
      </c>
      <c r="G20254">
        <f t="shared" si="950"/>
        <v>130.142</v>
      </c>
    </row>
    <row r="20255" spans="1:7" x14ac:dyDescent="0.35">
      <c r="A20255">
        <v>-90.65</v>
      </c>
      <c r="B20255">
        <v>90</v>
      </c>
      <c r="C20255">
        <v>37500</v>
      </c>
      <c r="D20255">
        <v>130149</v>
      </c>
      <c r="E20255">
        <f t="shared" si="948"/>
        <v>90</v>
      </c>
      <c r="F20255">
        <f t="shared" si="949"/>
        <v>90.65</v>
      </c>
      <c r="G20255">
        <f t="shared" si="950"/>
        <v>130.149</v>
      </c>
    </row>
    <row r="20256" spans="1:7" x14ac:dyDescent="0.35">
      <c r="A20256">
        <v>-90.65</v>
      </c>
      <c r="B20256">
        <v>90</v>
      </c>
      <c r="C20256">
        <v>37500</v>
      </c>
      <c r="D20256">
        <v>130156</v>
      </c>
      <c r="E20256">
        <f t="shared" si="948"/>
        <v>90</v>
      </c>
      <c r="F20256">
        <f t="shared" si="949"/>
        <v>90.65</v>
      </c>
      <c r="G20256">
        <f t="shared" si="950"/>
        <v>130.15600000000001</v>
      </c>
    </row>
    <row r="20257" spans="1:7" x14ac:dyDescent="0.35">
      <c r="A20257">
        <v>-90.65</v>
      </c>
      <c r="B20257">
        <v>90</v>
      </c>
      <c r="C20257">
        <v>37500</v>
      </c>
      <c r="D20257">
        <v>130163</v>
      </c>
      <c r="E20257">
        <f t="shared" si="948"/>
        <v>90</v>
      </c>
      <c r="F20257">
        <f t="shared" si="949"/>
        <v>90.65</v>
      </c>
      <c r="G20257">
        <f t="shared" si="950"/>
        <v>130.16300000000001</v>
      </c>
    </row>
    <row r="20258" spans="1:7" x14ac:dyDescent="0.35">
      <c r="A20258">
        <v>-90.65</v>
      </c>
      <c r="B20258">
        <v>90</v>
      </c>
      <c r="C20258">
        <v>37500</v>
      </c>
      <c r="D20258">
        <v>130170</v>
      </c>
      <c r="E20258">
        <f t="shared" si="948"/>
        <v>90</v>
      </c>
      <c r="F20258">
        <f t="shared" si="949"/>
        <v>90.65</v>
      </c>
      <c r="G20258">
        <f t="shared" si="950"/>
        <v>130.16999999999999</v>
      </c>
    </row>
    <row r="20259" spans="1:7" x14ac:dyDescent="0.35">
      <c r="A20259">
        <v>-90.65</v>
      </c>
      <c r="B20259">
        <v>90</v>
      </c>
      <c r="C20259">
        <v>37500</v>
      </c>
      <c r="D20259">
        <v>130177</v>
      </c>
      <c r="E20259">
        <f t="shared" si="948"/>
        <v>90</v>
      </c>
      <c r="F20259">
        <f t="shared" si="949"/>
        <v>90.65</v>
      </c>
      <c r="G20259">
        <f t="shared" si="950"/>
        <v>130.17699999999999</v>
      </c>
    </row>
    <row r="20260" spans="1:7" x14ac:dyDescent="0.35">
      <c r="A20260">
        <v>-90.65</v>
      </c>
      <c r="B20260">
        <v>90</v>
      </c>
      <c r="C20260">
        <v>37500</v>
      </c>
      <c r="D20260">
        <v>130184</v>
      </c>
      <c r="E20260">
        <f t="shared" si="948"/>
        <v>90</v>
      </c>
      <c r="F20260">
        <f t="shared" si="949"/>
        <v>90.65</v>
      </c>
      <c r="G20260">
        <f t="shared" si="950"/>
        <v>130.184</v>
      </c>
    </row>
    <row r="20261" spans="1:7" x14ac:dyDescent="0.35">
      <c r="A20261">
        <v>-90.65</v>
      </c>
      <c r="B20261">
        <v>90</v>
      </c>
      <c r="C20261">
        <v>37500</v>
      </c>
      <c r="D20261">
        <v>130190</v>
      </c>
      <c r="E20261">
        <f t="shared" si="948"/>
        <v>90</v>
      </c>
      <c r="F20261">
        <f t="shared" si="949"/>
        <v>90.65</v>
      </c>
      <c r="G20261">
        <f t="shared" si="950"/>
        <v>130.19</v>
      </c>
    </row>
    <row r="20262" spans="1:7" x14ac:dyDescent="0.35">
      <c r="A20262">
        <v>-90.65</v>
      </c>
      <c r="B20262">
        <v>90</v>
      </c>
      <c r="C20262">
        <v>37500</v>
      </c>
      <c r="D20262">
        <v>130202</v>
      </c>
      <c r="E20262">
        <f t="shared" si="948"/>
        <v>90</v>
      </c>
      <c r="F20262">
        <f t="shared" si="949"/>
        <v>90.65</v>
      </c>
      <c r="G20262">
        <f t="shared" si="950"/>
        <v>130.202</v>
      </c>
    </row>
    <row r="20263" spans="1:7" x14ac:dyDescent="0.35">
      <c r="A20263">
        <v>-90.65</v>
      </c>
      <c r="B20263">
        <v>90</v>
      </c>
      <c r="C20263">
        <v>37500</v>
      </c>
      <c r="D20263">
        <v>130208</v>
      </c>
      <c r="E20263">
        <f t="shared" ref="E20263:E20326" si="951">(C20263*360)/150000</f>
        <v>90</v>
      </c>
      <c r="F20263">
        <f t="shared" ref="F20263:F20326" si="952">-1*A20263</f>
        <v>90.65</v>
      </c>
      <c r="G20263">
        <f t="shared" ref="G20263:G20326" si="953">D20263/1000</f>
        <v>130.208</v>
      </c>
    </row>
    <row r="20264" spans="1:7" x14ac:dyDescent="0.35">
      <c r="A20264">
        <v>-90.65</v>
      </c>
      <c r="B20264">
        <v>90</v>
      </c>
      <c r="C20264">
        <v>37500</v>
      </c>
      <c r="D20264">
        <v>130223</v>
      </c>
      <c r="E20264">
        <f t="shared" si="951"/>
        <v>90</v>
      </c>
      <c r="F20264">
        <f t="shared" si="952"/>
        <v>90.65</v>
      </c>
      <c r="G20264">
        <f t="shared" si="953"/>
        <v>130.22300000000001</v>
      </c>
    </row>
    <row r="20265" spans="1:7" x14ac:dyDescent="0.35">
      <c r="A20265">
        <v>-90.65</v>
      </c>
      <c r="B20265">
        <v>90</v>
      </c>
      <c r="C20265">
        <v>37500</v>
      </c>
      <c r="D20265">
        <v>130230</v>
      </c>
      <c r="E20265">
        <f t="shared" si="951"/>
        <v>90</v>
      </c>
      <c r="F20265">
        <f t="shared" si="952"/>
        <v>90.65</v>
      </c>
      <c r="G20265">
        <f t="shared" si="953"/>
        <v>130.22999999999999</v>
      </c>
    </row>
    <row r="20266" spans="1:7" x14ac:dyDescent="0.35">
      <c r="A20266">
        <v>-90.65</v>
      </c>
      <c r="B20266">
        <v>90</v>
      </c>
      <c r="C20266">
        <v>37500</v>
      </c>
      <c r="D20266">
        <v>130236</v>
      </c>
      <c r="E20266">
        <f t="shared" si="951"/>
        <v>90</v>
      </c>
      <c r="F20266">
        <f t="shared" si="952"/>
        <v>90.65</v>
      </c>
      <c r="G20266">
        <f t="shared" si="953"/>
        <v>130.23599999999999</v>
      </c>
    </row>
    <row r="20267" spans="1:7" x14ac:dyDescent="0.35">
      <c r="A20267">
        <v>-90.65</v>
      </c>
      <c r="B20267">
        <v>90</v>
      </c>
      <c r="C20267">
        <v>37500</v>
      </c>
      <c r="D20267">
        <v>130243</v>
      </c>
      <c r="E20267">
        <f t="shared" si="951"/>
        <v>90</v>
      </c>
      <c r="F20267">
        <f t="shared" si="952"/>
        <v>90.65</v>
      </c>
      <c r="G20267">
        <f t="shared" si="953"/>
        <v>130.24299999999999</v>
      </c>
    </row>
    <row r="20268" spans="1:7" x14ac:dyDescent="0.35">
      <c r="A20268">
        <v>-90.65</v>
      </c>
      <c r="B20268">
        <v>90</v>
      </c>
      <c r="C20268">
        <v>37500</v>
      </c>
      <c r="D20268">
        <v>130250</v>
      </c>
      <c r="E20268">
        <f t="shared" si="951"/>
        <v>90</v>
      </c>
      <c r="F20268">
        <f t="shared" si="952"/>
        <v>90.65</v>
      </c>
      <c r="G20268">
        <f t="shared" si="953"/>
        <v>130.25</v>
      </c>
    </row>
    <row r="20269" spans="1:7" x14ac:dyDescent="0.35">
      <c r="A20269">
        <v>-90.65</v>
      </c>
      <c r="B20269">
        <v>90</v>
      </c>
      <c r="C20269">
        <v>37500</v>
      </c>
      <c r="D20269">
        <v>130256</v>
      </c>
      <c r="E20269">
        <f t="shared" si="951"/>
        <v>90</v>
      </c>
      <c r="F20269">
        <f t="shared" si="952"/>
        <v>90.65</v>
      </c>
      <c r="G20269">
        <f t="shared" si="953"/>
        <v>130.256</v>
      </c>
    </row>
    <row r="20270" spans="1:7" x14ac:dyDescent="0.35">
      <c r="A20270">
        <v>-90.65</v>
      </c>
      <c r="B20270">
        <v>90</v>
      </c>
      <c r="C20270">
        <v>37500</v>
      </c>
      <c r="D20270">
        <v>130263</v>
      </c>
      <c r="E20270">
        <f t="shared" si="951"/>
        <v>90</v>
      </c>
      <c r="F20270">
        <f t="shared" si="952"/>
        <v>90.65</v>
      </c>
      <c r="G20270">
        <f t="shared" si="953"/>
        <v>130.26300000000001</v>
      </c>
    </row>
    <row r="20271" spans="1:7" x14ac:dyDescent="0.35">
      <c r="A20271">
        <v>-90.65</v>
      </c>
      <c r="B20271">
        <v>90</v>
      </c>
      <c r="C20271">
        <v>37500</v>
      </c>
      <c r="D20271">
        <v>130272</v>
      </c>
      <c r="E20271">
        <f t="shared" si="951"/>
        <v>90</v>
      </c>
      <c r="F20271">
        <f t="shared" si="952"/>
        <v>90.65</v>
      </c>
      <c r="G20271">
        <f t="shared" si="953"/>
        <v>130.27199999999999</v>
      </c>
    </row>
    <row r="20272" spans="1:7" x14ac:dyDescent="0.35">
      <c r="A20272">
        <v>-90.65</v>
      </c>
      <c r="B20272">
        <v>90</v>
      </c>
      <c r="C20272">
        <v>37500</v>
      </c>
      <c r="D20272">
        <v>130278</v>
      </c>
      <c r="E20272">
        <f t="shared" si="951"/>
        <v>90</v>
      </c>
      <c r="F20272">
        <f t="shared" si="952"/>
        <v>90.65</v>
      </c>
      <c r="G20272">
        <f t="shared" si="953"/>
        <v>130.27799999999999</v>
      </c>
    </row>
    <row r="20273" spans="1:7" x14ac:dyDescent="0.35">
      <c r="A20273">
        <v>-90.65</v>
      </c>
      <c r="B20273">
        <v>90</v>
      </c>
      <c r="C20273">
        <v>37500</v>
      </c>
      <c r="D20273">
        <v>130285</v>
      </c>
      <c r="E20273">
        <f t="shared" si="951"/>
        <v>90</v>
      </c>
      <c r="F20273">
        <f t="shared" si="952"/>
        <v>90.65</v>
      </c>
      <c r="G20273">
        <f t="shared" si="953"/>
        <v>130.285</v>
      </c>
    </row>
    <row r="20274" spans="1:7" x14ac:dyDescent="0.35">
      <c r="A20274">
        <v>-90.65</v>
      </c>
      <c r="B20274">
        <v>90</v>
      </c>
      <c r="C20274">
        <v>37500</v>
      </c>
      <c r="D20274">
        <v>130291</v>
      </c>
      <c r="E20274">
        <f t="shared" si="951"/>
        <v>90</v>
      </c>
      <c r="F20274">
        <f t="shared" si="952"/>
        <v>90.65</v>
      </c>
      <c r="G20274">
        <f t="shared" si="953"/>
        <v>130.291</v>
      </c>
    </row>
    <row r="20275" spans="1:7" x14ac:dyDescent="0.35">
      <c r="A20275">
        <v>-90.65</v>
      </c>
      <c r="B20275">
        <v>90</v>
      </c>
      <c r="C20275">
        <v>37500</v>
      </c>
      <c r="D20275">
        <v>130298</v>
      </c>
      <c r="E20275">
        <f t="shared" si="951"/>
        <v>90</v>
      </c>
      <c r="F20275">
        <f t="shared" si="952"/>
        <v>90.65</v>
      </c>
      <c r="G20275">
        <f t="shared" si="953"/>
        <v>130.298</v>
      </c>
    </row>
    <row r="20276" spans="1:7" x14ac:dyDescent="0.35">
      <c r="A20276">
        <v>-90.65</v>
      </c>
      <c r="B20276">
        <v>90</v>
      </c>
      <c r="C20276">
        <v>37500</v>
      </c>
      <c r="D20276">
        <v>130305</v>
      </c>
      <c r="E20276">
        <f t="shared" si="951"/>
        <v>90</v>
      </c>
      <c r="F20276">
        <f t="shared" si="952"/>
        <v>90.65</v>
      </c>
      <c r="G20276">
        <f t="shared" si="953"/>
        <v>130.30500000000001</v>
      </c>
    </row>
    <row r="20277" spans="1:7" x14ac:dyDescent="0.35">
      <c r="A20277">
        <v>-90.65</v>
      </c>
      <c r="B20277">
        <v>90</v>
      </c>
      <c r="C20277">
        <v>37500</v>
      </c>
      <c r="D20277">
        <v>130311</v>
      </c>
      <c r="E20277">
        <f t="shared" si="951"/>
        <v>90</v>
      </c>
      <c r="F20277">
        <f t="shared" si="952"/>
        <v>90.65</v>
      </c>
      <c r="G20277">
        <f t="shared" si="953"/>
        <v>130.31100000000001</v>
      </c>
    </row>
    <row r="20278" spans="1:7" x14ac:dyDescent="0.35">
      <c r="A20278">
        <v>-90.65</v>
      </c>
      <c r="B20278">
        <v>90</v>
      </c>
      <c r="C20278">
        <v>37500</v>
      </c>
      <c r="D20278">
        <v>130318</v>
      </c>
      <c r="E20278">
        <f t="shared" si="951"/>
        <v>90</v>
      </c>
      <c r="F20278">
        <f t="shared" si="952"/>
        <v>90.65</v>
      </c>
      <c r="G20278">
        <f t="shared" si="953"/>
        <v>130.31800000000001</v>
      </c>
    </row>
    <row r="20279" spans="1:7" x14ac:dyDescent="0.35">
      <c r="A20279">
        <v>-90.65</v>
      </c>
      <c r="B20279">
        <v>90</v>
      </c>
      <c r="C20279">
        <v>37500</v>
      </c>
      <c r="D20279">
        <v>130325</v>
      </c>
      <c r="E20279">
        <f t="shared" si="951"/>
        <v>90</v>
      </c>
      <c r="F20279">
        <f t="shared" si="952"/>
        <v>90.65</v>
      </c>
      <c r="G20279">
        <f t="shared" si="953"/>
        <v>130.32499999999999</v>
      </c>
    </row>
    <row r="20280" spans="1:7" x14ac:dyDescent="0.35">
      <c r="A20280">
        <v>-90.65</v>
      </c>
      <c r="B20280">
        <v>90</v>
      </c>
      <c r="C20280">
        <v>37500</v>
      </c>
      <c r="D20280">
        <v>130331</v>
      </c>
      <c r="E20280">
        <f t="shared" si="951"/>
        <v>90</v>
      </c>
      <c r="F20280">
        <f t="shared" si="952"/>
        <v>90.65</v>
      </c>
      <c r="G20280">
        <f t="shared" si="953"/>
        <v>130.33099999999999</v>
      </c>
    </row>
    <row r="20281" spans="1:7" x14ac:dyDescent="0.35">
      <c r="A20281">
        <v>-90.65</v>
      </c>
      <c r="B20281">
        <v>90</v>
      </c>
      <c r="C20281">
        <v>37500</v>
      </c>
      <c r="D20281">
        <v>130338</v>
      </c>
      <c r="E20281">
        <f t="shared" si="951"/>
        <v>90</v>
      </c>
      <c r="F20281">
        <f t="shared" si="952"/>
        <v>90.65</v>
      </c>
      <c r="G20281">
        <f t="shared" si="953"/>
        <v>130.33799999999999</v>
      </c>
    </row>
    <row r="20282" spans="1:7" x14ac:dyDescent="0.35">
      <c r="A20282">
        <v>-90.65</v>
      </c>
      <c r="B20282">
        <v>90</v>
      </c>
      <c r="C20282">
        <v>37500</v>
      </c>
      <c r="D20282">
        <v>130344</v>
      </c>
      <c r="E20282">
        <f t="shared" si="951"/>
        <v>90</v>
      </c>
      <c r="F20282">
        <f t="shared" si="952"/>
        <v>90.65</v>
      </c>
      <c r="G20282">
        <f t="shared" si="953"/>
        <v>130.34399999999999</v>
      </c>
    </row>
    <row r="20283" spans="1:7" x14ac:dyDescent="0.35">
      <c r="A20283">
        <v>-90.65</v>
      </c>
      <c r="B20283">
        <v>90</v>
      </c>
      <c r="C20283">
        <v>37500</v>
      </c>
      <c r="D20283">
        <v>130351</v>
      </c>
      <c r="E20283">
        <f t="shared" si="951"/>
        <v>90</v>
      </c>
      <c r="F20283">
        <f t="shared" si="952"/>
        <v>90.65</v>
      </c>
      <c r="G20283">
        <f t="shared" si="953"/>
        <v>130.351</v>
      </c>
    </row>
    <row r="20284" spans="1:7" x14ac:dyDescent="0.35">
      <c r="A20284">
        <v>-90.65</v>
      </c>
      <c r="B20284">
        <v>90</v>
      </c>
      <c r="C20284">
        <v>37500</v>
      </c>
      <c r="D20284">
        <v>130358</v>
      </c>
      <c r="E20284">
        <f t="shared" si="951"/>
        <v>90</v>
      </c>
      <c r="F20284">
        <f t="shared" si="952"/>
        <v>90.65</v>
      </c>
      <c r="G20284">
        <f t="shared" si="953"/>
        <v>130.358</v>
      </c>
    </row>
    <row r="20285" spans="1:7" x14ac:dyDescent="0.35">
      <c r="A20285">
        <v>-90.65</v>
      </c>
      <c r="B20285">
        <v>90</v>
      </c>
      <c r="C20285">
        <v>0</v>
      </c>
      <c r="D20285">
        <v>130365</v>
      </c>
      <c r="E20285">
        <f t="shared" si="951"/>
        <v>0</v>
      </c>
      <c r="F20285">
        <f t="shared" si="952"/>
        <v>90.65</v>
      </c>
      <c r="G20285">
        <f t="shared" si="953"/>
        <v>130.36500000000001</v>
      </c>
    </row>
    <row r="20286" spans="1:7" x14ac:dyDescent="0.35">
      <c r="A20286">
        <v>-90.65</v>
      </c>
      <c r="B20286">
        <v>90</v>
      </c>
      <c r="C20286">
        <v>0</v>
      </c>
      <c r="D20286">
        <v>130372</v>
      </c>
      <c r="E20286">
        <f t="shared" si="951"/>
        <v>0</v>
      </c>
      <c r="F20286">
        <f t="shared" si="952"/>
        <v>90.65</v>
      </c>
      <c r="G20286">
        <f t="shared" si="953"/>
        <v>130.37200000000001</v>
      </c>
    </row>
    <row r="20287" spans="1:7" x14ac:dyDescent="0.35">
      <c r="A20287">
        <v>-90.65</v>
      </c>
      <c r="B20287">
        <v>89.98</v>
      </c>
      <c r="C20287">
        <v>0</v>
      </c>
      <c r="D20287">
        <v>130378</v>
      </c>
      <c r="E20287">
        <f t="shared" si="951"/>
        <v>0</v>
      </c>
      <c r="F20287">
        <f t="shared" si="952"/>
        <v>90.65</v>
      </c>
      <c r="G20287">
        <f t="shared" si="953"/>
        <v>130.37799999999999</v>
      </c>
    </row>
    <row r="20288" spans="1:7" x14ac:dyDescent="0.35">
      <c r="A20288">
        <v>-90.63</v>
      </c>
      <c r="B20288">
        <v>89.91</v>
      </c>
      <c r="C20288">
        <v>0</v>
      </c>
      <c r="D20288">
        <v>130385</v>
      </c>
      <c r="E20288">
        <f t="shared" si="951"/>
        <v>0</v>
      </c>
      <c r="F20288">
        <f t="shared" si="952"/>
        <v>90.63</v>
      </c>
      <c r="G20288">
        <f t="shared" si="953"/>
        <v>130.38499999999999</v>
      </c>
    </row>
    <row r="20289" spans="1:7" x14ac:dyDescent="0.35">
      <c r="A20289">
        <v>-90.53</v>
      </c>
      <c r="B20289">
        <v>89.8</v>
      </c>
      <c r="C20289">
        <v>0</v>
      </c>
      <c r="D20289">
        <v>130392</v>
      </c>
      <c r="E20289">
        <f t="shared" si="951"/>
        <v>0</v>
      </c>
      <c r="F20289">
        <f t="shared" si="952"/>
        <v>90.53</v>
      </c>
      <c r="G20289">
        <f t="shared" si="953"/>
        <v>130.392</v>
      </c>
    </row>
    <row r="20290" spans="1:7" x14ac:dyDescent="0.35">
      <c r="A20290">
        <v>-90.38</v>
      </c>
      <c r="B20290">
        <v>89.66</v>
      </c>
      <c r="C20290">
        <v>0</v>
      </c>
      <c r="D20290">
        <v>130399</v>
      </c>
      <c r="E20290">
        <f t="shared" si="951"/>
        <v>0</v>
      </c>
      <c r="F20290">
        <f t="shared" si="952"/>
        <v>90.38</v>
      </c>
      <c r="G20290">
        <f t="shared" si="953"/>
        <v>130.399</v>
      </c>
    </row>
    <row r="20291" spans="1:7" x14ac:dyDescent="0.35">
      <c r="A20291">
        <v>-90.23</v>
      </c>
      <c r="B20291">
        <v>89.52</v>
      </c>
      <c r="C20291">
        <v>0</v>
      </c>
      <c r="D20291">
        <v>130408</v>
      </c>
      <c r="E20291">
        <f t="shared" si="951"/>
        <v>0</v>
      </c>
      <c r="F20291">
        <f t="shared" si="952"/>
        <v>90.23</v>
      </c>
      <c r="G20291">
        <f t="shared" si="953"/>
        <v>130.40799999999999</v>
      </c>
    </row>
    <row r="20292" spans="1:7" x14ac:dyDescent="0.35">
      <c r="A20292">
        <v>-90.06</v>
      </c>
      <c r="B20292">
        <v>89.33</v>
      </c>
      <c r="C20292">
        <v>0</v>
      </c>
      <c r="D20292">
        <v>130415</v>
      </c>
      <c r="E20292">
        <f t="shared" si="951"/>
        <v>0</v>
      </c>
      <c r="F20292">
        <f t="shared" si="952"/>
        <v>90.06</v>
      </c>
      <c r="G20292">
        <f t="shared" si="953"/>
        <v>130.41499999999999</v>
      </c>
    </row>
    <row r="20293" spans="1:7" x14ac:dyDescent="0.35">
      <c r="A20293">
        <v>-89.91</v>
      </c>
      <c r="B20293">
        <v>89.2</v>
      </c>
      <c r="C20293">
        <v>0</v>
      </c>
      <c r="D20293">
        <v>130422</v>
      </c>
      <c r="E20293">
        <f t="shared" si="951"/>
        <v>0</v>
      </c>
      <c r="F20293">
        <f t="shared" si="952"/>
        <v>89.91</v>
      </c>
      <c r="G20293">
        <f t="shared" si="953"/>
        <v>130.422</v>
      </c>
    </row>
    <row r="20294" spans="1:7" x14ac:dyDescent="0.35">
      <c r="A20294">
        <v>-89.77</v>
      </c>
      <c r="B20294">
        <v>89.06</v>
      </c>
      <c r="C20294">
        <v>0</v>
      </c>
      <c r="D20294">
        <v>130429</v>
      </c>
      <c r="E20294">
        <f t="shared" si="951"/>
        <v>0</v>
      </c>
      <c r="F20294">
        <f t="shared" si="952"/>
        <v>89.77</v>
      </c>
      <c r="G20294">
        <f t="shared" si="953"/>
        <v>130.429</v>
      </c>
    </row>
    <row r="20295" spans="1:7" x14ac:dyDescent="0.35">
      <c r="A20295">
        <v>-89.62</v>
      </c>
      <c r="B20295">
        <v>88.92</v>
      </c>
      <c r="C20295">
        <v>0</v>
      </c>
      <c r="D20295">
        <v>130436</v>
      </c>
      <c r="E20295">
        <f t="shared" si="951"/>
        <v>0</v>
      </c>
      <c r="F20295">
        <f t="shared" si="952"/>
        <v>89.62</v>
      </c>
      <c r="G20295">
        <f t="shared" si="953"/>
        <v>130.43600000000001</v>
      </c>
    </row>
    <row r="20296" spans="1:7" x14ac:dyDescent="0.35">
      <c r="A20296">
        <v>-89.5</v>
      </c>
      <c r="B20296">
        <v>88.78</v>
      </c>
      <c r="C20296">
        <v>0</v>
      </c>
      <c r="D20296">
        <v>130443</v>
      </c>
      <c r="E20296">
        <f t="shared" si="951"/>
        <v>0</v>
      </c>
      <c r="F20296">
        <f t="shared" si="952"/>
        <v>89.5</v>
      </c>
      <c r="G20296">
        <f t="shared" si="953"/>
        <v>130.44300000000001</v>
      </c>
    </row>
    <row r="20297" spans="1:7" x14ac:dyDescent="0.35">
      <c r="A20297">
        <v>-89.35</v>
      </c>
      <c r="B20297">
        <v>88.65</v>
      </c>
      <c r="C20297">
        <v>0</v>
      </c>
      <c r="D20297">
        <v>130450</v>
      </c>
      <c r="E20297">
        <f t="shared" si="951"/>
        <v>0</v>
      </c>
      <c r="F20297">
        <f t="shared" si="952"/>
        <v>89.35</v>
      </c>
      <c r="G20297">
        <f t="shared" si="953"/>
        <v>130.44999999999999</v>
      </c>
    </row>
    <row r="20298" spans="1:7" x14ac:dyDescent="0.35">
      <c r="A20298">
        <v>-89.23</v>
      </c>
      <c r="B20298">
        <v>88.51</v>
      </c>
      <c r="C20298">
        <v>0</v>
      </c>
      <c r="D20298">
        <v>130456</v>
      </c>
      <c r="E20298">
        <f t="shared" si="951"/>
        <v>0</v>
      </c>
      <c r="F20298">
        <f t="shared" si="952"/>
        <v>89.23</v>
      </c>
      <c r="G20298">
        <f t="shared" si="953"/>
        <v>130.45599999999999</v>
      </c>
    </row>
    <row r="20299" spans="1:7" x14ac:dyDescent="0.35">
      <c r="A20299">
        <v>-89.08</v>
      </c>
      <c r="B20299">
        <v>88.37</v>
      </c>
      <c r="C20299">
        <v>0</v>
      </c>
      <c r="D20299">
        <v>130463</v>
      </c>
      <c r="E20299">
        <f t="shared" si="951"/>
        <v>0</v>
      </c>
      <c r="F20299">
        <f t="shared" si="952"/>
        <v>89.08</v>
      </c>
      <c r="G20299">
        <f t="shared" si="953"/>
        <v>130.46299999999999</v>
      </c>
    </row>
    <row r="20300" spans="1:7" x14ac:dyDescent="0.35">
      <c r="A20300">
        <v>-88.96</v>
      </c>
      <c r="B20300">
        <v>88.23</v>
      </c>
      <c r="C20300">
        <v>0</v>
      </c>
      <c r="D20300">
        <v>130470</v>
      </c>
      <c r="E20300">
        <f t="shared" si="951"/>
        <v>0</v>
      </c>
      <c r="F20300">
        <f t="shared" si="952"/>
        <v>88.96</v>
      </c>
      <c r="G20300">
        <f t="shared" si="953"/>
        <v>130.47</v>
      </c>
    </row>
    <row r="20301" spans="1:7" x14ac:dyDescent="0.35">
      <c r="A20301">
        <v>-88.81</v>
      </c>
      <c r="B20301">
        <v>88.09</v>
      </c>
      <c r="C20301">
        <v>0</v>
      </c>
      <c r="D20301">
        <v>130477</v>
      </c>
      <c r="E20301">
        <f t="shared" si="951"/>
        <v>0</v>
      </c>
      <c r="F20301">
        <f t="shared" si="952"/>
        <v>88.81</v>
      </c>
      <c r="G20301">
        <f t="shared" si="953"/>
        <v>130.477</v>
      </c>
    </row>
    <row r="20302" spans="1:7" x14ac:dyDescent="0.35">
      <c r="A20302">
        <v>-88.64</v>
      </c>
      <c r="B20302">
        <v>87.96</v>
      </c>
      <c r="C20302">
        <v>0</v>
      </c>
      <c r="D20302">
        <v>130484</v>
      </c>
      <c r="E20302">
        <f t="shared" si="951"/>
        <v>0</v>
      </c>
      <c r="F20302">
        <f t="shared" si="952"/>
        <v>88.64</v>
      </c>
      <c r="G20302">
        <f t="shared" si="953"/>
        <v>130.48400000000001</v>
      </c>
    </row>
    <row r="20303" spans="1:7" x14ac:dyDescent="0.35">
      <c r="A20303">
        <v>-88.52</v>
      </c>
      <c r="B20303">
        <v>87.82</v>
      </c>
      <c r="C20303">
        <v>0</v>
      </c>
      <c r="D20303">
        <v>130491</v>
      </c>
      <c r="E20303">
        <f t="shared" si="951"/>
        <v>0</v>
      </c>
      <c r="F20303">
        <f t="shared" si="952"/>
        <v>88.52</v>
      </c>
      <c r="G20303">
        <f t="shared" si="953"/>
        <v>130.49100000000001</v>
      </c>
    </row>
    <row r="20304" spans="1:7" x14ac:dyDescent="0.35">
      <c r="A20304">
        <v>-88.37</v>
      </c>
      <c r="B20304">
        <v>87.68</v>
      </c>
      <c r="C20304">
        <v>0</v>
      </c>
      <c r="D20304">
        <v>130498</v>
      </c>
      <c r="E20304">
        <f t="shared" si="951"/>
        <v>0</v>
      </c>
      <c r="F20304">
        <f t="shared" si="952"/>
        <v>88.37</v>
      </c>
      <c r="G20304">
        <f t="shared" si="953"/>
        <v>130.49799999999999</v>
      </c>
    </row>
    <row r="20305" spans="1:7" x14ac:dyDescent="0.35">
      <c r="A20305">
        <v>-88.22</v>
      </c>
      <c r="B20305">
        <v>87.54</v>
      </c>
      <c r="C20305">
        <v>0</v>
      </c>
      <c r="D20305">
        <v>130505</v>
      </c>
      <c r="E20305">
        <f t="shared" si="951"/>
        <v>0</v>
      </c>
      <c r="F20305">
        <f t="shared" si="952"/>
        <v>88.22</v>
      </c>
      <c r="G20305">
        <f t="shared" si="953"/>
        <v>130.505</v>
      </c>
    </row>
    <row r="20306" spans="1:7" x14ac:dyDescent="0.35">
      <c r="A20306">
        <v>-88.08</v>
      </c>
      <c r="B20306">
        <v>87.4</v>
      </c>
      <c r="C20306">
        <v>0</v>
      </c>
      <c r="D20306">
        <v>130512</v>
      </c>
      <c r="E20306">
        <f t="shared" si="951"/>
        <v>0</v>
      </c>
      <c r="F20306">
        <f t="shared" si="952"/>
        <v>88.08</v>
      </c>
      <c r="G20306">
        <f t="shared" si="953"/>
        <v>130.512</v>
      </c>
    </row>
    <row r="20307" spans="1:7" x14ac:dyDescent="0.35">
      <c r="A20307">
        <v>-87.95</v>
      </c>
      <c r="B20307">
        <v>87.26</v>
      </c>
      <c r="C20307">
        <v>0</v>
      </c>
      <c r="D20307">
        <v>130519</v>
      </c>
      <c r="E20307">
        <f t="shared" si="951"/>
        <v>0</v>
      </c>
      <c r="F20307">
        <f t="shared" si="952"/>
        <v>87.95</v>
      </c>
      <c r="G20307">
        <f t="shared" si="953"/>
        <v>130.51900000000001</v>
      </c>
    </row>
    <row r="20308" spans="1:7" x14ac:dyDescent="0.35">
      <c r="A20308">
        <v>-87.81</v>
      </c>
      <c r="B20308">
        <v>87.12</v>
      </c>
      <c r="C20308">
        <v>0</v>
      </c>
      <c r="D20308">
        <v>130526</v>
      </c>
      <c r="E20308">
        <f t="shared" si="951"/>
        <v>0</v>
      </c>
      <c r="F20308">
        <f t="shared" si="952"/>
        <v>87.81</v>
      </c>
      <c r="G20308">
        <f t="shared" si="953"/>
        <v>130.52600000000001</v>
      </c>
    </row>
    <row r="20309" spans="1:7" x14ac:dyDescent="0.35">
      <c r="A20309">
        <v>-87.66</v>
      </c>
      <c r="B20309">
        <v>86.99</v>
      </c>
      <c r="C20309">
        <v>0</v>
      </c>
      <c r="D20309">
        <v>130533</v>
      </c>
      <c r="E20309">
        <f t="shared" si="951"/>
        <v>0</v>
      </c>
      <c r="F20309">
        <f t="shared" si="952"/>
        <v>87.66</v>
      </c>
      <c r="G20309">
        <f t="shared" si="953"/>
        <v>130.53299999999999</v>
      </c>
    </row>
    <row r="20310" spans="1:7" x14ac:dyDescent="0.35">
      <c r="A20310">
        <v>-87.54</v>
      </c>
      <c r="B20310">
        <v>86.85</v>
      </c>
      <c r="C20310">
        <v>0</v>
      </c>
      <c r="D20310">
        <v>130540</v>
      </c>
      <c r="E20310">
        <f t="shared" si="951"/>
        <v>0</v>
      </c>
      <c r="F20310">
        <f t="shared" si="952"/>
        <v>87.54</v>
      </c>
      <c r="G20310">
        <f t="shared" si="953"/>
        <v>130.54</v>
      </c>
    </row>
    <row r="20311" spans="1:7" x14ac:dyDescent="0.35">
      <c r="A20311">
        <v>-87.39</v>
      </c>
      <c r="B20311">
        <v>86.71</v>
      </c>
      <c r="C20311">
        <v>0</v>
      </c>
      <c r="D20311">
        <v>130546</v>
      </c>
      <c r="E20311">
        <f t="shared" si="951"/>
        <v>0</v>
      </c>
      <c r="F20311">
        <f t="shared" si="952"/>
        <v>87.39</v>
      </c>
      <c r="G20311">
        <f t="shared" si="953"/>
        <v>130.54599999999999</v>
      </c>
    </row>
    <row r="20312" spans="1:7" x14ac:dyDescent="0.35">
      <c r="A20312">
        <v>-87.24</v>
      </c>
      <c r="B20312">
        <v>86.57</v>
      </c>
      <c r="C20312">
        <v>0</v>
      </c>
      <c r="D20312">
        <v>130553</v>
      </c>
      <c r="E20312">
        <f t="shared" si="951"/>
        <v>0</v>
      </c>
      <c r="F20312">
        <f t="shared" si="952"/>
        <v>87.24</v>
      </c>
      <c r="G20312">
        <f t="shared" si="953"/>
        <v>130.553</v>
      </c>
    </row>
    <row r="20313" spans="1:7" x14ac:dyDescent="0.35">
      <c r="A20313">
        <v>-87.09</v>
      </c>
      <c r="B20313">
        <v>86.43</v>
      </c>
      <c r="C20313">
        <v>0</v>
      </c>
      <c r="D20313">
        <v>130560</v>
      </c>
      <c r="E20313">
        <f t="shared" si="951"/>
        <v>0</v>
      </c>
      <c r="F20313">
        <f t="shared" si="952"/>
        <v>87.09</v>
      </c>
      <c r="G20313">
        <f t="shared" si="953"/>
        <v>130.56</v>
      </c>
    </row>
    <row r="20314" spans="1:7" x14ac:dyDescent="0.35">
      <c r="A20314">
        <v>-86.87</v>
      </c>
      <c r="B20314">
        <v>86.23</v>
      </c>
      <c r="C20314">
        <v>0</v>
      </c>
      <c r="D20314">
        <v>130570</v>
      </c>
      <c r="E20314">
        <f t="shared" si="951"/>
        <v>0</v>
      </c>
      <c r="F20314">
        <f t="shared" si="952"/>
        <v>86.87</v>
      </c>
      <c r="G20314">
        <f t="shared" si="953"/>
        <v>130.57</v>
      </c>
    </row>
    <row r="20315" spans="1:7" x14ac:dyDescent="0.35">
      <c r="A20315">
        <v>-86.75</v>
      </c>
      <c r="B20315">
        <v>86.1</v>
      </c>
      <c r="C20315">
        <v>0</v>
      </c>
      <c r="D20315">
        <v>130577</v>
      </c>
      <c r="E20315">
        <f t="shared" si="951"/>
        <v>0</v>
      </c>
      <c r="F20315">
        <f t="shared" si="952"/>
        <v>86.75</v>
      </c>
      <c r="G20315">
        <f t="shared" si="953"/>
        <v>130.577</v>
      </c>
    </row>
    <row r="20316" spans="1:7" x14ac:dyDescent="0.35">
      <c r="A20316">
        <v>-86.6</v>
      </c>
      <c r="B20316">
        <v>85.96</v>
      </c>
      <c r="C20316">
        <v>0</v>
      </c>
      <c r="D20316">
        <v>130584</v>
      </c>
      <c r="E20316">
        <f t="shared" si="951"/>
        <v>0</v>
      </c>
      <c r="F20316">
        <f t="shared" si="952"/>
        <v>86.6</v>
      </c>
      <c r="G20316">
        <f t="shared" si="953"/>
        <v>130.584</v>
      </c>
    </row>
    <row r="20317" spans="1:7" x14ac:dyDescent="0.35">
      <c r="A20317">
        <v>-86.46</v>
      </c>
      <c r="B20317">
        <v>85.82</v>
      </c>
      <c r="C20317">
        <v>0</v>
      </c>
      <c r="D20317">
        <v>130591</v>
      </c>
      <c r="E20317">
        <f t="shared" si="951"/>
        <v>0</v>
      </c>
      <c r="F20317">
        <f t="shared" si="952"/>
        <v>86.46</v>
      </c>
      <c r="G20317">
        <f t="shared" si="953"/>
        <v>130.59100000000001</v>
      </c>
    </row>
    <row r="20318" spans="1:7" x14ac:dyDescent="0.35">
      <c r="A20318">
        <v>-86.31</v>
      </c>
      <c r="B20318">
        <v>85.68</v>
      </c>
      <c r="C20318">
        <v>0</v>
      </c>
      <c r="D20318">
        <v>130598</v>
      </c>
      <c r="E20318">
        <f t="shared" si="951"/>
        <v>0</v>
      </c>
      <c r="F20318">
        <f t="shared" si="952"/>
        <v>86.31</v>
      </c>
      <c r="G20318">
        <f t="shared" si="953"/>
        <v>130.59800000000001</v>
      </c>
    </row>
    <row r="20319" spans="1:7" x14ac:dyDescent="0.35">
      <c r="A20319">
        <v>-86.19</v>
      </c>
      <c r="B20319">
        <v>85.54</v>
      </c>
      <c r="C20319">
        <v>0</v>
      </c>
      <c r="D20319">
        <v>130605</v>
      </c>
      <c r="E20319">
        <f t="shared" si="951"/>
        <v>0</v>
      </c>
      <c r="F20319">
        <f t="shared" si="952"/>
        <v>86.19</v>
      </c>
      <c r="G20319">
        <f t="shared" si="953"/>
        <v>130.60499999999999</v>
      </c>
    </row>
    <row r="20320" spans="1:7" x14ac:dyDescent="0.35">
      <c r="A20320">
        <v>-86.04</v>
      </c>
      <c r="B20320">
        <v>85.4</v>
      </c>
      <c r="C20320">
        <v>0</v>
      </c>
      <c r="D20320">
        <v>130612</v>
      </c>
      <c r="E20320">
        <f t="shared" si="951"/>
        <v>0</v>
      </c>
      <c r="F20320">
        <f t="shared" si="952"/>
        <v>86.04</v>
      </c>
      <c r="G20320">
        <f t="shared" si="953"/>
        <v>130.61199999999999</v>
      </c>
    </row>
    <row r="20321" spans="1:7" x14ac:dyDescent="0.35">
      <c r="A20321">
        <v>-85.89</v>
      </c>
      <c r="B20321">
        <v>85.26</v>
      </c>
      <c r="C20321">
        <v>0</v>
      </c>
      <c r="D20321">
        <v>130619</v>
      </c>
      <c r="E20321">
        <f t="shared" si="951"/>
        <v>0</v>
      </c>
      <c r="F20321">
        <f t="shared" si="952"/>
        <v>85.89</v>
      </c>
      <c r="G20321">
        <f t="shared" si="953"/>
        <v>130.619</v>
      </c>
    </row>
    <row r="20322" spans="1:7" x14ac:dyDescent="0.35">
      <c r="A20322">
        <v>-85.75</v>
      </c>
      <c r="B20322">
        <v>85.12</v>
      </c>
      <c r="C20322">
        <v>0</v>
      </c>
      <c r="D20322">
        <v>130626</v>
      </c>
      <c r="E20322">
        <f t="shared" si="951"/>
        <v>0</v>
      </c>
      <c r="F20322">
        <f t="shared" si="952"/>
        <v>85.75</v>
      </c>
      <c r="G20322">
        <f t="shared" si="953"/>
        <v>130.626</v>
      </c>
    </row>
    <row r="20323" spans="1:7" x14ac:dyDescent="0.35">
      <c r="A20323">
        <v>-85.53</v>
      </c>
      <c r="B20323">
        <v>84.89</v>
      </c>
      <c r="C20323">
        <v>0</v>
      </c>
      <c r="D20323">
        <v>130638</v>
      </c>
      <c r="E20323">
        <f t="shared" si="951"/>
        <v>0</v>
      </c>
      <c r="F20323">
        <f t="shared" si="952"/>
        <v>85.53</v>
      </c>
      <c r="G20323">
        <f t="shared" si="953"/>
        <v>130.63800000000001</v>
      </c>
    </row>
    <row r="20324" spans="1:7" x14ac:dyDescent="0.35">
      <c r="A20324">
        <v>-85.38</v>
      </c>
      <c r="B20324">
        <v>84.75</v>
      </c>
      <c r="C20324">
        <v>0</v>
      </c>
      <c r="D20324">
        <v>130644</v>
      </c>
      <c r="E20324">
        <f t="shared" si="951"/>
        <v>0</v>
      </c>
      <c r="F20324">
        <f t="shared" si="952"/>
        <v>85.38</v>
      </c>
      <c r="G20324">
        <f t="shared" si="953"/>
        <v>130.64400000000001</v>
      </c>
    </row>
    <row r="20325" spans="1:7" x14ac:dyDescent="0.35">
      <c r="A20325">
        <v>-85.23</v>
      </c>
      <c r="B20325">
        <v>84.62</v>
      </c>
      <c r="C20325">
        <v>0</v>
      </c>
      <c r="D20325">
        <v>130651</v>
      </c>
      <c r="E20325">
        <f t="shared" si="951"/>
        <v>0</v>
      </c>
      <c r="F20325">
        <f t="shared" si="952"/>
        <v>85.23</v>
      </c>
      <c r="G20325">
        <f t="shared" si="953"/>
        <v>130.65100000000001</v>
      </c>
    </row>
    <row r="20326" spans="1:7" x14ac:dyDescent="0.35">
      <c r="A20326">
        <v>-85.08</v>
      </c>
      <c r="B20326">
        <v>84.48</v>
      </c>
      <c r="C20326">
        <v>0</v>
      </c>
      <c r="D20326">
        <v>130658</v>
      </c>
      <c r="E20326">
        <f t="shared" si="951"/>
        <v>0</v>
      </c>
      <c r="F20326">
        <f t="shared" si="952"/>
        <v>85.08</v>
      </c>
      <c r="G20326">
        <f t="shared" si="953"/>
        <v>130.65799999999999</v>
      </c>
    </row>
    <row r="20327" spans="1:7" x14ac:dyDescent="0.35">
      <c r="A20327">
        <v>-84.96</v>
      </c>
      <c r="B20327">
        <v>84.35</v>
      </c>
      <c r="C20327">
        <v>0</v>
      </c>
      <c r="D20327">
        <v>130664</v>
      </c>
      <c r="E20327">
        <f t="shared" ref="E20327:E20390" si="954">(C20327*360)/150000</f>
        <v>0</v>
      </c>
      <c r="F20327">
        <f t="shared" ref="F20327:F20390" si="955">-1*A20327</f>
        <v>84.96</v>
      </c>
      <c r="G20327">
        <f t="shared" ref="G20327:G20390" si="956">D20327/1000</f>
        <v>130.66399999999999</v>
      </c>
    </row>
    <row r="20328" spans="1:7" x14ac:dyDescent="0.35">
      <c r="A20328">
        <v>-84.84</v>
      </c>
      <c r="B20328">
        <v>84.21</v>
      </c>
      <c r="C20328">
        <v>0</v>
      </c>
      <c r="D20328">
        <v>130671</v>
      </c>
      <c r="E20328">
        <f t="shared" si="954"/>
        <v>0</v>
      </c>
      <c r="F20328">
        <f t="shared" si="955"/>
        <v>84.84</v>
      </c>
      <c r="G20328">
        <f t="shared" si="956"/>
        <v>130.67099999999999</v>
      </c>
    </row>
    <row r="20329" spans="1:7" x14ac:dyDescent="0.35">
      <c r="A20329">
        <v>-84.69</v>
      </c>
      <c r="B20329">
        <v>84.08</v>
      </c>
      <c r="C20329">
        <v>0</v>
      </c>
      <c r="D20329">
        <v>130678</v>
      </c>
      <c r="E20329">
        <f t="shared" si="954"/>
        <v>0</v>
      </c>
      <c r="F20329">
        <f t="shared" si="955"/>
        <v>84.69</v>
      </c>
      <c r="G20329">
        <f t="shared" si="956"/>
        <v>130.678</v>
      </c>
    </row>
    <row r="20330" spans="1:7" x14ac:dyDescent="0.35">
      <c r="A20330">
        <v>-84.54</v>
      </c>
      <c r="B20330">
        <v>83.94</v>
      </c>
      <c r="C20330">
        <v>0</v>
      </c>
      <c r="D20330">
        <v>130685</v>
      </c>
      <c r="E20330">
        <f t="shared" si="954"/>
        <v>0</v>
      </c>
      <c r="F20330">
        <f t="shared" si="955"/>
        <v>84.54</v>
      </c>
      <c r="G20330">
        <f t="shared" si="956"/>
        <v>130.685</v>
      </c>
    </row>
    <row r="20331" spans="1:7" x14ac:dyDescent="0.35">
      <c r="A20331">
        <v>-84.42</v>
      </c>
      <c r="B20331">
        <v>83.81</v>
      </c>
      <c r="C20331">
        <v>0</v>
      </c>
      <c r="D20331">
        <v>130691</v>
      </c>
      <c r="E20331">
        <f t="shared" si="954"/>
        <v>0</v>
      </c>
      <c r="F20331">
        <f t="shared" si="955"/>
        <v>84.42</v>
      </c>
      <c r="G20331">
        <f t="shared" si="956"/>
        <v>130.691</v>
      </c>
    </row>
    <row r="20332" spans="1:7" x14ac:dyDescent="0.35">
      <c r="A20332">
        <v>-84.27</v>
      </c>
      <c r="B20332">
        <v>83.67</v>
      </c>
      <c r="C20332">
        <v>0</v>
      </c>
      <c r="D20332">
        <v>130698</v>
      </c>
      <c r="E20332">
        <f t="shared" si="954"/>
        <v>0</v>
      </c>
      <c r="F20332">
        <f t="shared" si="955"/>
        <v>84.27</v>
      </c>
      <c r="G20332">
        <f t="shared" si="956"/>
        <v>130.69800000000001</v>
      </c>
    </row>
    <row r="20333" spans="1:7" x14ac:dyDescent="0.35">
      <c r="A20333">
        <v>-84.15</v>
      </c>
      <c r="B20333">
        <v>83.54</v>
      </c>
      <c r="C20333">
        <v>0</v>
      </c>
      <c r="D20333">
        <v>130705</v>
      </c>
      <c r="E20333">
        <f t="shared" si="954"/>
        <v>0</v>
      </c>
      <c r="F20333">
        <f t="shared" si="955"/>
        <v>84.15</v>
      </c>
      <c r="G20333">
        <f t="shared" si="956"/>
        <v>130.70500000000001</v>
      </c>
    </row>
    <row r="20334" spans="1:7" x14ac:dyDescent="0.35">
      <c r="A20334">
        <v>-84</v>
      </c>
      <c r="B20334">
        <v>83.4</v>
      </c>
      <c r="C20334">
        <v>0</v>
      </c>
      <c r="D20334">
        <v>130712</v>
      </c>
      <c r="E20334">
        <f t="shared" si="954"/>
        <v>0</v>
      </c>
      <c r="F20334">
        <f t="shared" si="955"/>
        <v>84</v>
      </c>
      <c r="G20334">
        <f t="shared" si="956"/>
        <v>130.71199999999999</v>
      </c>
    </row>
    <row r="20335" spans="1:7" x14ac:dyDescent="0.35">
      <c r="A20335">
        <v>-83.86</v>
      </c>
      <c r="B20335">
        <v>83.27</v>
      </c>
      <c r="C20335">
        <v>0</v>
      </c>
      <c r="D20335">
        <v>130718</v>
      </c>
      <c r="E20335">
        <f t="shared" si="954"/>
        <v>0</v>
      </c>
      <c r="F20335">
        <f t="shared" si="955"/>
        <v>83.86</v>
      </c>
      <c r="G20335">
        <f t="shared" si="956"/>
        <v>130.71799999999999</v>
      </c>
    </row>
    <row r="20336" spans="1:7" x14ac:dyDescent="0.35">
      <c r="A20336">
        <v>-83.69</v>
      </c>
      <c r="B20336">
        <v>83.08</v>
      </c>
      <c r="C20336">
        <v>0</v>
      </c>
      <c r="D20336">
        <v>130728</v>
      </c>
      <c r="E20336">
        <f t="shared" si="954"/>
        <v>0</v>
      </c>
      <c r="F20336">
        <f t="shared" si="955"/>
        <v>83.69</v>
      </c>
      <c r="G20336">
        <f t="shared" si="956"/>
        <v>130.72800000000001</v>
      </c>
    </row>
    <row r="20337" spans="1:7" x14ac:dyDescent="0.35">
      <c r="A20337">
        <v>-83.54</v>
      </c>
      <c r="B20337">
        <v>82.95</v>
      </c>
      <c r="C20337">
        <v>0</v>
      </c>
      <c r="D20337">
        <v>130735</v>
      </c>
      <c r="E20337">
        <f t="shared" si="954"/>
        <v>0</v>
      </c>
      <c r="F20337">
        <f t="shared" si="955"/>
        <v>83.54</v>
      </c>
      <c r="G20337">
        <f t="shared" si="956"/>
        <v>130.73500000000001</v>
      </c>
    </row>
    <row r="20338" spans="1:7" x14ac:dyDescent="0.35">
      <c r="A20338">
        <v>-83.39</v>
      </c>
      <c r="B20338">
        <v>82.81</v>
      </c>
      <c r="C20338">
        <v>0</v>
      </c>
      <c r="D20338">
        <v>130741</v>
      </c>
      <c r="E20338">
        <f t="shared" si="954"/>
        <v>0</v>
      </c>
      <c r="F20338">
        <f t="shared" si="955"/>
        <v>83.39</v>
      </c>
      <c r="G20338">
        <f t="shared" si="956"/>
        <v>130.74100000000001</v>
      </c>
    </row>
    <row r="20339" spans="1:7" x14ac:dyDescent="0.35">
      <c r="A20339">
        <v>-83.24</v>
      </c>
      <c r="B20339">
        <v>82.68</v>
      </c>
      <c r="C20339">
        <v>0</v>
      </c>
      <c r="D20339">
        <v>130748</v>
      </c>
      <c r="E20339">
        <f t="shared" si="954"/>
        <v>0</v>
      </c>
      <c r="F20339">
        <f t="shared" si="955"/>
        <v>83.24</v>
      </c>
      <c r="G20339">
        <f t="shared" si="956"/>
        <v>130.74799999999999</v>
      </c>
    </row>
    <row r="20340" spans="1:7" x14ac:dyDescent="0.35">
      <c r="A20340">
        <v>-83.12</v>
      </c>
      <c r="B20340">
        <v>82.54</v>
      </c>
      <c r="C20340">
        <v>0</v>
      </c>
      <c r="D20340">
        <v>130755</v>
      </c>
      <c r="E20340">
        <f t="shared" si="954"/>
        <v>0</v>
      </c>
      <c r="F20340">
        <f t="shared" si="955"/>
        <v>83.12</v>
      </c>
      <c r="G20340">
        <f t="shared" si="956"/>
        <v>130.755</v>
      </c>
    </row>
    <row r="20341" spans="1:7" x14ac:dyDescent="0.35">
      <c r="A20341">
        <v>-83</v>
      </c>
      <c r="B20341">
        <v>82.41</v>
      </c>
      <c r="C20341">
        <v>0</v>
      </c>
      <c r="D20341">
        <v>130761</v>
      </c>
      <c r="E20341">
        <f t="shared" si="954"/>
        <v>0</v>
      </c>
      <c r="F20341">
        <f t="shared" si="955"/>
        <v>83</v>
      </c>
      <c r="G20341">
        <f t="shared" si="956"/>
        <v>130.761</v>
      </c>
    </row>
    <row r="20342" spans="1:7" x14ac:dyDescent="0.35">
      <c r="A20342">
        <v>-82.85</v>
      </c>
      <c r="B20342">
        <v>82.27</v>
      </c>
      <c r="C20342">
        <v>0</v>
      </c>
      <c r="D20342">
        <v>130768</v>
      </c>
      <c r="E20342">
        <f t="shared" si="954"/>
        <v>0</v>
      </c>
      <c r="F20342">
        <f t="shared" si="955"/>
        <v>82.85</v>
      </c>
      <c r="G20342">
        <f t="shared" si="956"/>
        <v>130.768</v>
      </c>
    </row>
    <row r="20343" spans="1:7" x14ac:dyDescent="0.35">
      <c r="A20343">
        <v>-82.71</v>
      </c>
      <c r="B20343">
        <v>82.14</v>
      </c>
      <c r="C20343">
        <v>0</v>
      </c>
      <c r="D20343">
        <v>130775</v>
      </c>
      <c r="E20343">
        <f t="shared" si="954"/>
        <v>0</v>
      </c>
      <c r="F20343">
        <f t="shared" si="955"/>
        <v>82.71</v>
      </c>
      <c r="G20343">
        <f t="shared" si="956"/>
        <v>130.77500000000001</v>
      </c>
    </row>
    <row r="20344" spans="1:7" x14ac:dyDescent="0.35">
      <c r="A20344">
        <v>-82.58</v>
      </c>
      <c r="B20344">
        <v>82</v>
      </c>
      <c r="C20344">
        <v>0</v>
      </c>
      <c r="D20344">
        <v>130782</v>
      </c>
      <c r="E20344">
        <f t="shared" si="954"/>
        <v>0</v>
      </c>
      <c r="F20344">
        <f t="shared" si="955"/>
        <v>82.58</v>
      </c>
      <c r="G20344">
        <f t="shared" si="956"/>
        <v>130.78200000000001</v>
      </c>
    </row>
    <row r="20345" spans="1:7" x14ac:dyDescent="0.35">
      <c r="A20345">
        <v>-82.44</v>
      </c>
      <c r="B20345">
        <v>81.87</v>
      </c>
      <c r="C20345">
        <v>0</v>
      </c>
      <c r="D20345">
        <v>130788</v>
      </c>
      <c r="E20345">
        <f t="shared" si="954"/>
        <v>0</v>
      </c>
      <c r="F20345">
        <f t="shared" si="955"/>
        <v>82.44</v>
      </c>
      <c r="G20345">
        <f t="shared" si="956"/>
        <v>130.78800000000001</v>
      </c>
    </row>
    <row r="20346" spans="1:7" x14ac:dyDescent="0.35">
      <c r="A20346">
        <v>-82.31</v>
      </c>
      <c r="B20346">
        <v>81.73</v>
      </c>
      <c r="C20346">
        <v>0</v>
      </c>
      <c r="D20346">
        <v>130795</v>
      </c>
      <c r="E20346">
        <f t="shared" si="954"/>
        <v>0</v>
      </c>
      <c r="F20346">
        <f t="shared" si="955"/>
        <v>82.31</v>
      </c>
      <c r="G20346">
        <f t="shared" si="956"/>
        <v>130.79499999999999</v>
      </c>
    </row>
    <row r="20347" spans="1:7" x14ac:dyDescent="0.35">
      <c r="A20347">
        <v>-82.17</v>
      </c>
      <c r="B20347">
        <v>81.599999999999994</v>
      </c>
      <c r="C20347">
        <v>0</v>
      </c>
      <c r="D20347">
        <v>130802</v>
      </c>
      <c r="E20347">
        <f t="shared" si="954"/>
        <v>0</v>
      </c>
      <c r="F20347">
        <f t="shared" si="955"/>
        <v>82.17</v>
      </c>
      <c r="G20347">
        <f t="shared" si="956"/>
        <v>130.80199999999999</v>
      </c>
    </row>
    <row r="20348" spans="1:7" x14ac:dyDescent="0.35">
      <c r="A20348">
        <v>-82.02</v>
      </c>
      <c r="B20348">
        <v>81.459999999999994</v>
      </c>
      <c r="C20348">
        <v>0</v>
      </c>
      <c r="D20348">
        <v>130809</v>
      </c>
      <c r="E20348">
        <f t="shared" si="954"/>
        <v>0</v>
      </c>
      <c r="F20348">
        <f t="shared" si="955"/>
        <v>82.02</v>
      </c>
      <c r="G20348">
        <f t="shared" si="956"/>
        <v>130.809</v>
      </c>
    </row>
    <row r="20349" spans="1:7" x14ac:dyDescent="0.35">
      <c r="A20349">
        <v>-81.900000000000006</v>
      </c>
      <c r="B20349">
        <v>81.33</v>
      </c>
      <c r="C20349">
        <v>0</v>
      </c>
      <c r="D20349">
        <v>130816</v>
      </c>
      <c r="E20349">
        <f t="shared" si="954"/>
        <v>0</v>
      </c>
      <c r="F20349">
        <f t="shared" si="955"/>
        <v>81.900000000000006</v>
      </c>
      <c r="G20349">
        <f t="shared" si="956"/>
        <v>130.816</v>
      </c>
    </row>
    <row r="20350" spans="1:7" x14ac:dyDescent="0.35">
      <c r="A20350">
        <v>-81.75</v>
      </c>
      <c r="B20350">
        <v>81.19</v>
      </c>
      <c r="C20350">
        <v>0</v>
      </c>
      <c r="D20350">
        <v>130822</v>
      </c>
      <c r="E20350">
        <f t="shared" si="954"/>
        <v>0</v>
      </c>
      <c r="F20350">
        <f t="shared" si="955"/>
        <v>81.75</v>
      </c>
      <c r="G20350">
        <f t="shared" si="956"/>
        <v>130.822</v>
      </c>
    </row>
    <row r="20351" spans="1:7" x14ac:dyDescent="0.35">
      <c r="A20351">
        <v>-81.63</v>
      </c>
      <c r="B20351">
        <v>81.06</v>
      </c>
      <c r="C20351">
        <v>0</v>
      </c>
      <c r="D20351">
        <v>130829</v>
      </c>
      <c r="E20351">
        <f t="shared" si="954"/>
        <v>0</v>
      </c>
      <c r="F20351">
        <f t="shared" si="955"/>
        <v>81.63</v>
      </c>
      <c r="G20351">
        <f t="shared" si="956"/>
        <v>130.82900000000001</v>
      </c>
    </row>
    <row r="20352" spans="1:7" x14ac:dyDescent="0.35">
      <c r="A20352">
        <v>-81.45</v>
      </c>
      <c r="B20352">
        <v>80.92</v>
      </c>
      <c r="C20352">
        <v>0</v>
      </c>
      <c r="D20352">
        <v>130836</v>
      </c>
      <c r="E20352">
        <f t="shared" si="954"/>
        <v>0</v>
      </c>
      <c r="F20352">
        <f t="shared" si="955"/>
        <v>81.45</v>
      </c>
      <c r="G20352">
        <f t="shared" si="956"/>
        <v>130.83600000000001</v>
      </c>
    </row>
    <row r="20353" spans="1:7" x14ac:dyDescent="0.35">
      <c r="A20353">
        <v>-81.33</v>
      </c>
      <c r="B20353">
        <v>80.78</v>
      </c>
      <c r="C20353">
        <v>0</v>
      </c>
      <c r="D20353">
        <v>130843</v>
      </c>
      <c r="E20353">
        <f t="shared" si="954"/>
        <v>0</v>
      </c>
      <c r="F20353">
        <f t="shared" si="955"/>
        <v>81.33</v>
      </c>
      <c r="G20353">
        <f t="shared" si="956"/>
        <v>130.84299999999999</v>
      </c>
    </row>
    <row r="20354" spans="1:7" x14ac:dyDescent="0.35">
      <c r="A20354">
        <v>-81.19</v>
      </c>
      <c r="B20354">
        <v>80.64</v>
      </c>
      <c r="C20354">
        <v>0</v>
      </c>
      <c r="D20354">
        <v>130850</v>
      </c>
      <c r="E20354">
        <f t="shared" si="954"/>
        <v>0</v>
      </c>
      <c r="F20354">
        <f t="shared" si="955"/>
        <v>81.19</v>
      </c>
      <c r="G20354">
        <f t="shared" si="956"/>
        <v>130.85</v>
      </c>
    </row>
    <row r="20355" spans="1:7" x14ac:dyDescent="0.35">
      <c r="A20355">
        <v>-81.06</v>
      </c>
      <c r="B20355">
        <v>80.510000000000005</v>
      </c>
      <c r="C20355">
        <v>0</v>
      </c>
      <c r="D20355">
        <v>130857</v>
      </c>
      <c r="E20355">
        <f t="shared" si="954"/>
        <v>0</v>
      </c>
      <c r="F20355">
        <f t="shared" si="955"/>
        <v>81.06</v>
      </c>
      <c r="G20355">
        <f t="shared" si="956"/>
        <v>130.857</v>
      </c>
    </row>
    <row r="20356" spans="1:7" x14ac:dyDescent="0.35">
      <c r="A20356">
        <v>-80.92</v>
      </c>
      <c r="B20356">
        <v>80.37</v>
      </c>
      <c r="C20356">
        <v>0</v>
      </c>
      <c r="D20356">
        <v>130863</v>
      </c>
      <c r="E20356">
        <f t="shared" si="954"/>
        <v>0</v>
      </c>
      <c r="F20356">
        <f t="shared" si="955"/>
        <v>80.92</v>
      </c>
      <c r="G20356">
        <f t="shared" si="956"/>
        <v>130.863</v>
      </c>
    </row>
    <row r="20357" spans="1:7" x14ac:dyDescent="0.35">
      <c r="A20357">
        <v>-80.77</v>
      </c>
      <c r="B20357">
        <v>80.23</v>
      </c>
      <c r="C20357">
        <v>0</v>
      </c>
      <c r="D20357">
        <v>130870</v>
      </c>
      <c r="E20357">
        <f t="shared" si="954"/>
        <v>0</v>
      </c>
      <c r="F20357">
        <f t="shared" si="955"/>
        <v>80.77</v>
      </c>
      <c r="G20357">
        <f t="shared" si="956"/>
        <v>130.87</v>
      </c>
    </row>
    <row r="20358" spans="1:7" x14ac:dyDescent="0.35">
      <c r="A20358">
        <v>-80.650000000000006</v>
      </c>
      <c r="B20358">
        <v>80.099999999999994</v>
      </c>
      <c r="C20358">
        <v>0</v>
      </c>
      <c r="D20358">
        <v>130880</v>
      </c>
      <c r="E20358">
        <f t="shared" si="954"/>
        <v>0</v>
      </c>
      <c r="F20358">
        <f t="shared" si="955"/>
        <v>80.650000000000006</v>
      </c>
      <c r="G20358">
        <f t="shared" si="956"/>
        <v>130.88</v>
      </c>
    </row>
    <row r="20359" spans="1:7" x14ac:dyDescent="0.35">
      <c r="A20359">
        <v>-80.45</v>
      </c>
      <c r="B20359">
        <v>79.900000000000006</v>
      </c>
      <c r="C20359">
        <v>0</v>
      </c>
      <c r="D20359">
        <v>130887</v>
      </c>
      <c r="E20359">
        <f t="shared" si="954"/>
        <v>0</v>
      </c>
      <c r="F20359">
        <f t="shared" si="955"/>
        <v>80.45</v>
      </c>
      <c r="G20359">
        <f t="shared" si="956"/>
        <v>130.887</v>
      </c>
    </row>
    <row r="20360" spans="1:7" x14ac:dyDescent="0.35">
      <c r="A20360">
        <v>-80.3</v>
      </c>
      <c r="B20360">
        <v>79.77</v>
      </c>
      <c r="C20360">
        <v>0</v>
      </c>
      <c r="D20360">
        <v>130894</v>
      </c>
      <c r="E20360">
        <f t="shared" si="954"/>
        <v>0</v>
      </c>
      <c r="F20360">
        <f t="shared" si="955"/>
        <v>80.3</v>
      </c>
      <c r="G20360">
        <f t="shared" si="956"/>
        <v>130.89400000000001</v>
      </c>
    </row>
    <row r="20361" spans="1:7" x14ac:dyDescent="0.35">
      <c r="A20361">
        <v>-80.16</v>
      </c>
      <c r="B20361">
        <v>79.63</v>
      </c>
      <c r="C20361">
        <v>0</v>
      </c>
      <c r="D20361">
        <v>130901</v>
      </c>
      <c r="E20361">
        <f t="shared" si="954"/>
        <v>0</v>
      </c>
      <c r="F20361">
        <f t="shared" si="955"/>
        <v>80.16</v>
      </c>
      <c r="G20361">
        <f t="shared" si="956"/>
        <v>130.90100000000001</v>
      </c>
    </row>
    <row r="20362" spans="1:7" x14ac:dyDescent="0.35">
      <c r="A20362">
        <v>-80.03</v>
      </c>
      <c r="B20362">
        <v>79.489999999999995</v>
      </c>
      <c r="C20362">
        <v>0</v>
      </c>
      <c r="D20362">
        <v>130907</v>
      </c>
      <c r="E20362">
        <f t="shared" si="954"/>
        <v>0</v>
      </c>
      <c r="F20362">
        <f t="shared" si="955"/>
        <v>80.03</v>
      </c>
      <c r="G20362">
        <f t="shared" si="956"/>
        <v>130.90700000000001</v>
      </c>
    </row>
    <row r="20363" spans="1:7" x14ac:dyDescent="0.35">
      <c r="A20363">
        <v>-79.89</v>
      </c>
      <c r="B20363">
        <v>79.349999999999994</v>
      </c>
      <c r="C20363">
        <v>0</v>
      </c>
      <c r="D20363">
        <v>130914</v>
      </c>
      <c r="E20363">
        <f t="shared" si="954"/>
        <v>0</v>
      </c>
      <c r="F20363">
        <f t="shared" si="955"/>
        <v>79.89</v>
      </c>
      <c r="G20363">
        <f t="shared" si="956"/>
        <v>130.91399999999999</v>
      </c>
    </row>
    <row r="20364" spans="1:7" x14ac:dyDescent="0.35">
      <c r="A20364">
        <v>-79.739999999999995</v>
      </c>
      <c r="B20364">
        <v>79.209999999999994</v>
      </c>
      <c r="C20364">
        <v>0</v>
      </c>
      <c r="D20364">
        <v>130921</v>
      </c>
      <c r="E20364">
        <f t="shared" si="954"/>
        <v>0</v>
      </c>
      <c r="F20364">
        <f t="shared" si="955"/>
        <v>79.739999999999995</v>
      </c>
      <c r="G20364">
        <f t="shared" si="956"/>
        <v>130.92099999999999</v>
      </c>
    </row>
    <row r="20365" spans="1:7" x14ac:dyDescent="0.35">
      <c r="A20365">
        <v>-79.59</v>
      </c>
      <c r="B20365">
        <v>79.08</v>
      </c>
      <c r="C20365">
        <v>0</v>
      </c>
      <c r="D20365">
        <v>130928</v>
      </c>
      <c r="E20365">
        <f t="shared" si="954"/>
        <v>0</v>
      </c>
      <c r="F20365">
        <f t="shared" si="955"/>
        <v>79.59</v>
      </c>
      <c r="G20365">
        <f t="shared" si="956"/>
        <v>130.928</v>
      </c>
    </row>
    <row r="20366" spans="1:7" x14ac:dyDescent="0.35">
      <c r="A20366">
        <v>-79.47</v>
      </c>
      <c r="B20366">
        <v>78.94</v>
      </c>
      <c r="C20366">
        <v>0</v>
      </c>
      <c r="D20366">
        <v>130935</v>
      </c>
      <c r="E20366">
        <f t="shared" si="954"/>
        <v>0</v>
      </c>
      <c r="F20366">
        <f t="shared" si="955"/>
        <v>79.47</v>
      </c>
      <c r="G20366">
        <f t="shared" si="956"/>
        <v>130.935</v>
      </c>
    </row>
    <row r="20367" spans="1:7" x14ac:dyDescent="0.35">
      <c r="A20367">
        <v>-79.319999999999993</v>
      </c>
      <c r="B20367">
        <v>78.8</v>
      </c>
      <c r="C20367">
        <v>0</v>
      </c>
      <c r="D20367">
        <v>130942</v>
      </c>
      <c r="E20367">
        <f t="shared" si="954"/>
        <v>0</v>
      </c>
      <c r="F20367">
        <f t="shared" si="955"/>
        <v>79.319999999999993</v>
      </c>
      <c r="G20367">
        <f t="shared" si="956"/>
        <v>130.94200000000001</v>
      </c>
    </row>
    <row r="20368" spans="1:7" x14ac:dyDescent="0.35">
      <c r="A20368">
        <v>-79.2</v>
      </c>
      <c r="B20368">
        <v>78.66</v>
      </c>
      <c r="C20368">
        <v>0</v>
      </c>
      <c r="D20368">
        <v>130949</v>
      </c>
      <c r="E20368">
        <f t="shared" si="954"/>
        <v>0</v>
      </c>
      <c r="F20368">
        <f t="shared" si="955"/>
        <v>79.2</v>
      </c>
      <c r="G20368">
        <f t="shared" si="956"/>
        <v>130.94900000000001</v>
      </c>
    </row>
    <row r="20369" spans="1:7" x14ac:dyDescent="0.35">
      <c r="A20369">
        <v>-79.03</v>
      </c>
      <c r="B20369">
        <v>78.52</v>
      </c>
      <c r="C20369">
        <v>0</v>
      </c>
      <c r="D20369">
        <v>130956</v>
      </c>
      <c r="E20369">
        <f t="shared" si="954"/>
        <v>0</v>
      </c>
      <c r="F20369">
        <f t="shared" si="955"/>
        <v>79.03</v>
      </c>
      <c r="G20369">
        <f t="shared" si="956"/>
        <v>130.95599999999999</v>
      </c>
    </row>
    <row r="20370" spans="1:7" x14ac:dyDescent="0.35">
      <c r="A20370">
        <v>-78.900000000000006</v>
      </c>
      <c r="B20370">
        <v>78.38</v>
      </c>
      <c r="C20370">
        <v>0</v>
      </c>
      <c r="D20370">
        <v>130963</v>
      </c>
      <c r="E20370">
        <f t="shared" si="954"/>
        <v>0</v>
      </c>
      <c r="F20370">
        <f t="shared" si="955"/>
        <v>78.900000000000006</v>
      </c>
      <c r="G20370">
        <f t="shared" si="956"/>
        <v>130.96299999999999</v>
      </c>
    </row>
    <row r="20371" spans="1:7" x14ac:dyDescent="0.35">
      <c r="A20371">
        <v>-78.760000000000005</v>
      </c>
      <c r="B20371">
        <v>78.239999999999995</v>
      </c>
      <c r="C20371">
        <v>0</v>
      </c>
      <c r="D20371">
        <v>130970</v>
      </c>
      <c r="E20371">
        <f t="shared" si="954"/>
        <v>0</v>
      </c>
      <c r="F20371">
        <f t="shared" si="955"/>
        <v>78.760000000000005</v>
      </c>
      <c r="G20371">
        <f t="shared" si="956"/>
        <v>130.97</v>
      </c>
    </row>
    <row r="20372" spans="1:7" x14ac:dyDescent="0.35">
      <c r="A20372">
        <v>-78.64</v>
      </c>
      <c r="B20372">
        <v>78.11</v>
      </c>
      <c r="C20372">
        <v>0</v>
      </c>
      <c r="D20372">
        <v>130977</v>
      </c>
      <c r="E20372">
        <f t="shared" si="954"/>
        <v>0</v>
      </c>
      <c r="F20372">
        <f t="shared" si="955"/>
        <v>78.64</v>
      </c>
      <c r="G20372">
        <f t="shared" si="956"/>
        <v>130.977</v>
      </c>
    </row>
    <row r="20373" spans="1:7" x14ac:dyDescent="0.35">
      <c r="A20373">
        <v>-78.459999999999994</v>
      </c>
      <c r="B20373">
        <v>77.97</v>
      </c>
      <c r="C20373">
        <v>0</v>
      </c>
      <c r="D20373">
        <v>130984</v>
      </c>
      <c r="E20373">
        <f t="shared" si="954"/>
        <v>0</v>
      </c>
      <c r="F20373">
        <f t="shared" si="955"/>
        <v>78.459999999999994</v>
      </c>
      <c r="G20373">
        <f t="shared" si="956"/>
        <v>130.98400000000001</v>
      </c>
    </row>
    <row r="20374" spans="1:7" x14ac:dyDescent="0.35">
      <c r="A20374">
        <v>-78.34</v>
      </c>
      <c r="B20374">
        <v>77.83</v>
      </c>
      <c r="C20374">
        <v>0</v>
      </c>
      <c r="D20374">
        <v>130991</v>
      </c>
      <c r="E20374">
        <f t="shared" si="954"/>
        <v>0</v>
      </c>
      <c r="F20374">
        <f t="shared" si="955"/>
        <v>78.34</v>
      </c>
      <c r="G20374">
        <f t="shared" si="956"/>
        <v>130.99100000000001</v>
      </c>
    </row>
    <row r="20375" spans="1:7" x14ac:dyDescent="0.35">
      <c r="A20375">
        <v>-78.19</v>
      </c>
      <c r="B20375">
        <v>77.69</v>
      </c>
      <c r="C20375">
        <v>0</v>
      </c>
      <c r="D20375">
        <v>130998</v>
      </c>
      <c r="E20375">
        <f t="shared" si="954"/>
        <v>0</v>
      </c>
      <c r="F20375">
        <f t="shared" si="955"/>
        <v>78.19</v>
      </c>
      <c r="G20375">
        <f t="shared" si="956"/>
        <v>130.99799999999999</v>
      </c>
    </row>
    <row r="20376" spans="1:7" x14ac:dyDescent="0.35">
      <c r="A20376">
        <v>-78.069999999999993</v>
      </c>
      <c r="B20376">
        <v>77.55</v>
      </c>
      <c r="C20376">
        <v>0</v>
      </c>
      <c r="D20376">
        <v>131004</v>
      </c>
      <c r="E20376">
        <f t="shared" si="954"/>
        <v>0</v>
      </c>
      <c r="F20376">
        <f t="shared" si="955"/>
        <v>78.069999999999993</v>
      </c>
      <c r="G20376">
        <f t="shared" si="956"/>
        <v>131.00399999999999</v>
      </c>
    </row>
    <row r="20377" spans="1:7" x14ac:dyDescent="0.35">
      <c r="A20377">
        <v>-77.92</v>
      </c>
      <c r="B20377">
        <v>77.41</v>
      </c>
      <c r="C20377">
        <v>0</v>
      </c>
      <c r="D20377">
        <v>131011</v>
      </c>
      <c r="E20377">
        <f t="shared" si="954"/>
        <v>0</v>
      </c>
      <c r="F20377">
        <f t="shared" si="955"/>
        <v>77.92</v>
      </c>
      <c r="G20377">
        <f t="shared" si="956"/>
        <v>131.011</v>
      </c>
    </row>
    <row r="20378" spans="1:7" x14ac:dyDescent="0.35">
      <c r="A20378">
        <v>-77.78</v>
      </c>
      <c r="B20378">
        <v>77.27</v>
      </c>
      <c r="C20378">
        <v>0</v>
      </c>
      <c r="D20378">
        <v>131018</v>
      </c>
      <c r="E20378">
        <f t="shared" si="954"/>
        <v>0</v>
      </c>
      <c r="F20378">
        <f t="shared" si="955"/>
        <v>77.78</v>
      </c>
      <c r="G20378">
        <f t="shared" si="956"/>
        <v>131.018</v>
      </c>
    </row>
    <row r="20379" spans="1:7" x14ac:dyDescent="0.35">
      <c r="A20379">
        <v>-77.63</v>
      </c>
      <c r="B20379">
        <v>77.13</v>
      </c>
      <c r="C20379">
        <v>0</v>
      </c>
      <c r="D20379">
        <v>131025</v>
      </c>
      <c r="E20379">
        <f t="shared" si="954"/>
        <v>0</v>
      </c>
      <c r="F20379">
        <f t="shared" si="955"/>
        <v>77.63</v>
      </c>
      <c r="G20379">
        <f t="shared" si="956"/>
        <v>131.02500000000001</v>
      </c>
    </row>
    <row r="20380" spans="1:7" x14ac:dyDescent="0.35">
      <c r="A20380">
        <v>-77.510000000000005</v>
      </c>
      <c r="B20380">
        <v>77</v>
      </c>
      <c r="C20380">
        <v>0</v>
      </c>
      <c r="D20380">
        <v>131035</v>
      </c>
      <c r="E20380">
        <f t="shared" si="954"/>
        <v>0</v>
      </c>
      <c r="F20380">
        <f t="shared" si="955"/>
        <v>77.510000000000005</v>
      </c>
      <c r="G20380">
        <f t="shared" si="956"/>
        <v>131.035</v>
      </c>
    </row>
    <row r="20381" spans="1:7" x14ac:dyDescent="0.35">
      <c r="A20381">
        <v>-77.290000000000006</v>
      </c>
      <c r="B20381">
        <v>76.8</v>
      </c>
      <c r="C20381">
        <v>0</v>
      </c>
      <c r="D20381">
        <v>131042</v>
      </c>
      <c r="E20381">
        <f t="shared" si="954"/>
        <v>0</v>
      </c>
      <c r="F20381">
        <f t="shared" si="955"/>
        <v>77.290000000000006</v>
      </c>
      <c r="G20381">
        <f t="shared" si="956"/>
        <v>131.042</v>
      </c>
    </row>
    <row r="20382" spans="1:7" x14ac:dyDescent="0.35">
      <c r="A20382">
        <v>-77.069999999999993</v>
      </c>
      <c r="B20382">
        <v>76.569999999999993</v>
      </c>
      <c r="C20382">
        <v>0</v>
      </c>
      <c r="D20382">
        <v>131053</v>
      </c>
      <c r="E20382">
        <f t="shared" si="954"/>
        <v>0</v>
      </c>
      <c r="F20382">
        <f t="shared" si="955"/>
        <v>77.069999999999993</v>
      </c>
      <c r="G20382">
        <f t="shared" si="956"/>
        <v>131.053</v>
      </c>
    </row>
    <row r="20383" spans="1:7" x14ac:dyDescent="0.35">
      <c r="A20383">
        <v>-76.92</v>
      </c>
      <c r="B20383">
        <v>76.44</v>
      </c>
      <c r="C20383">
        <v>0</v>
      </c>
      <c r="D20383">
        <v>131060</v>
      </c>
      <c r="E20383">
        <f t="shared" si="954"/>
        <v>0</v>
      </c>
      <c r="F20383">
        <f t="shared" si="955"/>
        <v>76.92</v>
      </c>
      <c r="G20383">
        <f t="shared" si="956"/>
        <v>131.06</v>
      </c>
    </row>
    <row r="20384" spans="1:7" x14ac:dyDescent="0.35">
      <c r="A20384">
        <v>-76.8</v>
      </c>
      <c r="B20384">
        <v>76.3</v>
      </c>
      <c r="C20384">
        <v>0</v>
      </c>
      <c r="D20384">
        <v>131067</v>
      </c>
      <c r="E20384">
        <f t="shared" si="954"/>
        <v>0</v>
      </c>
      <c r="F20384">
        <f t="shared" si="955"/>
        <v>76.8</v>
      </c>
      <c r="G20384">
        <f t="shared" si="956"/>
        <v>131.06700000000001</v>
      </c>
    </row>
    <row r="20385" spans="1:7" x14ac:dyDescent="0.35">
      <c r="A20385">
        <v>-76.650000000000006</v>
      </c>
      <c r="B20385">
        <v>76.17</v>
      </c>
      <c r="C20385">
        <v>0</v>
      </c>
      <c r="D20385">
        <v>131073</v>
      </c>
      <c r="E20385">
        <f t="shared" si="954"/>
        <v>0</v>
      </c>
      <c r="F20385">
        <f t="shared" si="955"/>
        <v>76.650000000000006</v>
      </c>
      <c r="G20385">
        <f t="shared" si="956"/>
        <v>131.07300000000001</v>
      </c>
    </row>
    <row r="20386" spans="1:7" x14ac:dyDescent="0.35">
      <c r="A20386">
        <v>-76.53</v>
      </c>
      <c r="B20386">
        <v>76.040000000000006</v>
      </c>
      <c r="C20386">
        <v>0</v>
      </c>
      <c r="D20386">
        <v>131080</v>
      </c>
      <c r="E20386">
        <f t="shared" si="954"/>
        <v>0</v>
      </c>
      <c r="F20386">
        <f t="shared" si="955"/>
        <v>76.53</v>
      </c>
      <c r="G20386">
        <f t="shared" si="956"/>
        <v>131.08000000000001</v>
      </c>
    </row>
    <row r="20387" spans="1:7" x14ac:dyDescent="0.35">
      <c r="A20387">
        <v>-76.38</v>
      </c>
      <c r="B20387">
        <v>75.900000000000006</v>
      </c>
      <c r="C20387">
        <v>0</v>
      </c>
      <c r="D20387">
        <v>131087</v>
      </c>
      <c r="E20387">
        <f t="shared" si="954"/>
        <v>0</v>
      </c>
      <c r="F20387">
        <f t="shared" si="955"/>
        <v>76.38</v>
      </c>
      <c r="G20387">
        <f t="shared" si="956"/>
        <v>131.08699999999999</v>
      </c>
    </row>
    <row r="20388" spans="1:7" x14ac:dyDescent="0.35">
      <c r="A20388">
        <v>-76.260000000000005</v>
      </c>
      <c r="B20388">
        <v>75.77</v>
      </c>
      <c r="C20388">
        <v>0</v>
      </c>
      <c r="D20388">
        <v>131094</v>
      </c>
      <c r="E20388">
        <f t="shared" si="954"/>
        <v>0</v>
      </c>
      <c r="F20388">
        <f t="shared" si="955"/>
        <v>76.260000000000005</v>
      </c>
      <c r="G20388">
        <f t="shared" si="956"/>
        <v>131.09399999999999</v>
      </c>
    </row>
    <row r="20389" spans="1:7" x14ac:dyDescent="0.35">
      <c r="A20389">
        <v>-76.11</v>
      </c>
      <c r="B20389">
        <v>75.63</v>
      </c>
      <c r="C20389">
        <v>0</v>
      </c>
      <c r="D20389">
        <v>131100</v>
      </c>
      <c r="E20389">
        <f t="shared" si="954"/>
        <v>0</v>
      </c>
      <c r="F20389">
        <f t="shared" si="955"/>
        <v>76.11</v>
      </c>
      <c r="G20389">
        <f t="shared" si="956"/>
        <v>131.1</v>
      </c>
    </row>
    <row r="20390" spans="1:7" x14ac:dyDescent="0.35">
      <c r="A20390">
        <v>-75.989999999999995</v>
      </c>
      <c r="B20390">
        <v>75.5</v>
      </c>
      <c r="C20390">
        <v>0</v>
      </c>
      <c r="D20390">
        <v>131107</v>
      </c>
      <c r="E20390">
        <f t="shared" si="954"/>
        <v>0</v>
      </c>
      <c r="F20390">
        <f t="shared" si="955"/>
        <v>75.989999999999995</v>
      </c>
      <c r="G20390">
        <f t="shared" si="956"/>
        <v>131.107</v>
      </c>
    </row>
    <row r="20391" spans="1:7" x14ac:dyDescent="0.35">
      <c r="A20391">
        <v>-75.84</v>
      </c>
      <c r="B20391">
        <v>75.36</v>
      </c>
      <c r="C20391">
        <v>0</v>
      </c>
      <c r="D20391">
        <v>131114</v>
      </c>
      <c r="E20391">
        <f t="shared" ref="E20391:E20454" si="957">(C20391*360)/150000</f>
        <v>0</v>
      </c>
      <c r="F20391">
        <f t="shared" ref="F20391:F20454" si="958">-1*A20391</f>
        <v>75.84</v>
      </c>
      <c r="G20391">
        <f t="shared" ref="G20391:G20454" si="959">D20391/1000</f>
        <v>131.114</v>
      </c>
    </row>
    <row r="20392" spans="1:7" x14ac:dyDescent="0.35">
      <c r="A20392">
        <v>-75.72</v>
      </c>
      <c r="B20392">
        <v>75.23</v>
      </c>
      <c r="C20392">
        <v>0</v>
      </c>
      <c r="D20392">
        <v>131120</v>
      </c>
      <c r="E20392">
        <f t="shared" si="957"/>
        <v>0</v>
      </c>
      <c r="F20392">
        <f t="shared" si="958"/>
        <v>75.72</v>
      </c>
      <c r="G20392">
        <f t="shared" si="959"/>
        <v>131.12</v>
      </c>
    </row>
    <row r="20393" spans="1:7" x14ac:dyDescent="0.35">
      <c r="A20393">
        <v>-75.59</v>
      </c>
      <c r="B20393">
        <v>75.099999999999994</v>
      </c>
      <c r="C20393">
        <v>0</v>
      </c>
      <c r="D20393">
        <v>131127</v>
      </c>
      <c r="E20393">
        <f t="shared" si="957"/>
        <v>0</v>
      </c>
      <c r="F20393">
        <f t="shared" si="958"/>
        <v>75.59</v>
      </c>
      <c r="G20393">
        <f t="shared" si="959"/>
        <v>131.12700000000001</v>
      </c>
    </row>
    <row r="20394" spans="1:7" x14ac:dyDescent="0.35">
      <c r="A20394">
        <v>-75.45</v>
      </c>
      <c r="B20394">
        <v>74.959999999999994</v>
      </c>
      <c r="C20394">
        <v>0</v>
      </c>
      <c r="D20394">
        <v>131134</v>
      </c>
      <c r="E20394">
        <f t="shared" si="957"/>
        <v>0</v>
      </c>
      <c r="F20394">
        <f t="shared" si="958"/>
        <v>75.45</v>
      </c>
      <c r="G20394">
        <f t="shared" si="959"/>
        <v>131.13399999999999</v>
      </c>
    </row>
    <row r="20395" spans="1:7" x14ac:dyDescent="0.35">
      <c r="A20395">
        <v>-75.3</v>
      </c>
      <c r="B20395">
        <v>74.83</v>
      </c>
      <c r="C20395">
        <v>0</v>
      </c>
      <c r="D20395">
        <v>131141</v>
      </c>
      <c r="E20395">
        <f t="shared" si="957"/>
        <v>0</v>
      </c>
      <c r="F20395">
        <f t="shared" si="958"/>
        <v>75.3</v>
      </c>
      <c r="G20395">
        <f t="shared" si="959"/>
        <v>131.14099999999999</v>
      </c>
    </row>
    <row r="20396" spans="1:7" x14ac:dyDescent="0.35">
      <c r="A20396">
        <v>-75.180000000000007</v>
      </c>
      <c r="B20396">
        <v>74.69</v>
      </c>
      <c r="C20396">
        <v>0</v>
      </c>
      <c r="D20396">
        <v>131147</v>
      </c>
      <c r="E20396">
        <f t="shared" si="957"/>
        <v>0</v>
      </c>
      <c r="F20396">
        <f t="shared" si="958"/>
        <v>75.180000000000007</v>
      </c>
      <c r="G20396">
        <f t="shared" si="959"/>
        <v>131.14699999999999</v>
      </c>
    </row>
    <row r="20397" spans="1:7" x14ac:dyDescent="0.35">
      <c r="A20397">
        <v>-75.03</v>
      </c>
      <c r="B20397">
        <v>74.56</v>
      </c>
      <c r="C20397">
        <v>0</v>
      </c>
      <c r="D20397">
        <v>131154</v>
      </c>
      <c r="E20397">
        <f t="shared" si="957"/>
        <v>0</v>
      </c>
      <c r="F20397">
        <f t="shared" si="958"/>
        <v>75.03</v>
      </c>
      <c r="G20397">
        <f t="shared" si="959"/>
        <v>131.154</v>
      </c>
    </row>
    <row r="20398" spans="1:7" x14ac:dyDescent="0.35">
      <c r="A20398">
        <v>-74.91</v>
      </c>
      <c r="B20398">
        <v>74.42</v>
      </c>
      <c r="C20398">
        <v>0</v>
      </c>
      <c r="D20398">
        <v>131161</v>
      </c>
      <c r="E20398">
        <f t="shared" si="957"/>
        <v>0</v>
      </c>
      <c r="F20398">
        <f t="shared" si="958"/>
        <v>74.91</v>
      </c>
      <c r="G20398">
        <f t="shared" si="959"/>
        <v>131.161</v>
      </c>
    </row>
    <row r="20399" spans="1:7" x14ac:dyDescent="0.35">
      <c r="A20399">
        <v>-74.760000000000005</v>
      </c>
      <c r="B20399">
        <v>74.290000000000006</v>
      </c>
      <c r="C20399">
        <v>0</v>
      </c>
      <c r="D20399">
        <v>131168</v>
      </c>
      <c r="E20399">
        <f t="shared" si="957"/>
        <v>0</v>
      </c>
      <c r="F20399">
        <f t="shared" si="958"/>
        <v>74.760000000000005</v>
      </c>
      <c r="G20399">
        <f t="shared" si="959"/>
        <v>131.16800000000001</v>
      </c>
    </row>
    <row r="20400" spans="1:7" x14ac:dyDescent="0.35">
      <c r="A20400">
        <v>-74.61</v>
      </c>
      <c r="B20400">
        <v>74.150000000000006</v>
      </c>
      <c r="C20400">
        <v>0</v>
      </c>
      <c r="D20400">
        <v>131174</v>
      </c>
      <c r="E20400">
        <f t="shared" si="957"/>
        <v>0</v>
      </c>
      <c r="F20400">
        <f t="shared" si="958"/>
        <v>74.61</v>
      </c>
      <c r="G20400">
        <f t="shared" si="959"/>
        <v>131.17400000000001</v>
      </c>
    </row>
    <row r="20401" spans="1:7" x14ac:dyDescent="0.35">
      <c r="A20401">
        <v>-74.489999999999995</v>
      </c>
      <c r="B20401">
        <v>74.02</v>
      </c>
      <c r="C20401">
        <v>0</v>
      </c>
      <c r="D20401">
        <v>131181</v>
      </c>
      <c r="E20401">
        <f t="shared" si="957"/>
        <v>0</v>
      </c>
      <c r="F20401">
        <f t="shared" si="958"/>
        <v>74.489999999999995</v>
      </c>
      <c r="G20401">
        <f t="shared" si="959"/>
        <v>131.18100000000001</v>
      </c>
    </row>
    <row r="20402" spans="1:7" x14ac:dyDescent="0.35">
      <c r="A20402">
        <v>-74.37</v>
      </c>
      <c r="B20402">
        <v>73.88</v>
      </c>
      <c r="C20402">
        <v>0</v>
      </c>
      <c r="D20402">
        <v>131188</v>
      </c>
      <c r="E20402">
        <f t="shared" si="957"/>
        <v>0</v>
      </c>
      <c r="F20402">
        <f t="shared" si="958"/>
        <v>74.37</v>
      </c>
      <c r="G20402">
        <f t="shared" si="959"/>
        <v>131.18799999999999</v>
      </c>
    </row>
    <row r="20403" spans="1:7" x14ac:dyDescent="0.35">
      <c r="A20403">
        <v>-74.150000000000006</v>
      </c>
      <c r="B20403">
        <v>73.69</v>
      </c>
      <c r="C20403">
        <v>0</v>
      </c>
      <c r="D20403">
        <v>131197</v>
      </c>
      <c r="E20403">
        <f t="shared" si="957"/>
        <v>0</v>
      </c>
      <c r="F20403">
        <f t="shared" si="958"/>
        <v>74.150000000000006</v>
      </c>
      <c r="G20403">
        <f t="shared" si="959"/>
        <v>131.197</v>
      </c>
    </row>
    <row r="20404" spans="1:7" x14ac:dyDescent="0.35">
      <c r="A20404">
        <v>-74.03</v>
      </c>
      <c r="B20404">
        <v>73.56</v>
      </c>
      <c r="C20404">
        <v>0</v>
      </c>
      <c r="D20404">
        <v>131204</v>
      </c>
      <c r="E20404">
        <f t="shared" si="957"/>
        <v>0</v>
      </c>
      <c r="F20404">
        <f t="shared" si="958"/>
        <v>74.03</v>
      </c>
      <c r="G20404">
        <f t="shared" si="959"/>
        <v>131.20400000000001</v>
      </c>
    </row>
    <row r="20405" spans="1:7" x14ac:dyDescent="0.35">
      <c r="A20405">
        <v>-73.900000000000006</v>
      </c>
      <c r="B20405">
        <v>73.42</v>
      </c>
      <c r="C20405">
        <v>0</v>
      </c>
      <c r="D20405">
        <v>131211</v>
      </c>
      <c r="E20405">
        <f t="shared" si="957"/>
        <v>0</v>
      </c>
      <c r="F20405">
        <f t="shared" si="958"/>
        <v>73.900000000000006</v>
      </c>
      <c r="G20405">
        <f t="shared" si="959"/>
        <v>131.21100000000001</v>
      </c>
    </row>
    <row r="20406" spans="1:7" x14ac:dyDescent="0.35">
      <c r="A20406">
        <v>-73.760000000000005</v>
      </c>
      <c r="B20406">
        <v>73.28</v>
      </c>
      <c r="C20406">
        <v>0</v>
      </c>
      <c r="D20406">
        <v>131218</v>
      </c>
      <c r="E20406">
        <f t="shared" si="957"/>
        <v>0</v>
      </c>
      <c r="F20406">
        <f t="shared" si="958"/>
        <v>73.760000000000005</v>
      </c>
      <c r="G20406">
        <f t="shared" si="959"/>
        <v>131.21799999999999</v>
      </c>
    </row>
    <row r="20407" spans="1:7" x14ac:dyDescent="0.35">
      <c r="A20407">
        <v>-73.61</v>
      </c>
      <c r="B20407">
        <v>73.150000000000006</v>
      </c>
      <c r="C20407">
        <v>0</v>
      </c>
      <c r="D20407">
        <v>131225</v>
      </c>
      <c r="E20407">
        <f t="shared" si="957"/>
        <v>0</v>
      </c>
      <c r="F20407">
        <f t="shared" si="958"/>
        <v>73.61</v>
      </c>
      <c r="G20407">
        <f t="shared" si="959"/>
        <v>131.22499999999999</v>
      </c>
    </row>
    <row r="20408" spans="1:7" x14ac:dyDescent="0.35">
      <c r="A20408">
        <v>-73.459999999999994</v>
      </c>
      <c r="B20408">
        <v>73.010000000000005</v>
      </c>
      <c r="C20408">
        <v>0</v>
      </c>
      <c r="D20408">
        <v>131231</v>
      </c>
      <c r="E20408">
        <f t="shared" si="957"/>
        <v>0</v>
      </c>
      <c r="F20408">
        <f t="shared" si="958"/>
        <v>73.459999999999994</v>
      </c>
      <c r="G20408">
        <f t="shared" si="959"/>
        <v>131.23099999999999</v>
      </c>
    </row>
    <row r="20409" spans="1:7" x14ac:dyDescent="0.35">
      <c r="A20409">
        <v>-73.34</v>
      </c>
      <c r="B20409">
        <v>72.87</v>
      </c>
      <c r="C20409">
        <v>0</v>
      </c>
      <c r="D20409">
        <v>131238</v>
      </c>
      <c r="E20409">
        <f t="shared" si="957"/>
        <v>0</v>
      </c>
      <c r="F20409">
        <f t="shared" si="958"/>
        <v>73.34</v>
      </c>
      <c r="G20409">
        <f t="shared" si="959"/>
        <v>131.238</v>
      </c>
    </row>
    <row r="20410" spans="1:7" x14ac:dyDescent="0.35">
      <c r="A20410">
        <v>-73.19</v>
      </c>
      <c r="B20410">
        <v>72.739999999999995</v>
      </c>
      <c r="C20410">
        <v>0</v>
      </c>
      <c r="D20410">
        <v>131245</v>
      </c>
      <c r="E20410">
        <f t="shared" si="957"/>
        <v>0</v>
      </c>
      <c r="F20410">
        <f t="shared" si="958"/>
        <v>73.19</v>
      </c>
      <c r="G20410">
        <f t="shared" si="959"/>
        <v>131.245</v>
      </c>
    </row>
    <row r="20411" spans="1:7" x14ac:dyDescent="0.35">
      <c r="A20411">
        <v>-73.069999999999993</v>
      </c>
      <c r="B20411">
        <v>72.599999999999994</v>
      </c>
      <c r="C20411">
        <v>0</v>
      </c>
      <c r="D20411">
        <v>131252</v>
      </c>
      <c r="E20411">
        <f t="shared" si="957"/>
        <v>0</v>
      </c>
      <c r="F20411">
        <f t="shared" si="958"/>
        <v>73.069999999999993</v>
      </c>
      <c r="G20411">
        <f t="shared" si="959"/>
        <v>131.25200000000001</v>
      </c>
    </row>
    <row r="20412" spans="1:7" x14ac:dyDescent="0.35">
      <c r="A20412">
        <v>-72.92</v>
      </c>
      <c r="B20412">
        <v>72.459999999999994</v>
      </c>
      <c r="C20412">
        <v>0</v>
      </c>
      <c r="D20412">
        <v>131259</v>
      </c>
      <c r="E20412">
        <f t="shared" si="957"/>
        <v>0</v>
      </c>
      <c r="F20412">
        <f t="shared" si="958"/>
        <v>72.92</v>
      </c>
      <c r="G20412">
        <f t="shared" si="959"/>
        <v>131.25899999999999</v>
      </c>
    </row>
    <row r="20413" spans="1:7" x14ac:dyDescent="0.35">
      <c r="A20413">
        <v>-72.77</v>
      </c>
      <c r="B20413">
        <v>72.33</v>
      </c>
      <c r="C20413">
        <v>0</v>
      </c>
      <c r="D20413">
        <v>131266</v>
      </c>
      <c r="E20413">
        <f t="shared" si="957"/>
        <v>0</v>
      </c>
      <c r="F20413">
        <f t="shared" si="958"/>
        <v>72.77</v>
      </c>
      <c r="G20413">
        <f t="shared" si="959"/>
        <v>131.26599999999999</v>
      </c>
    </row>
    <row r="20414" spans="1:7" x14ac:dyDescent="0.35">
      <c r="A20414">
        <v>-72.650000000000006</v>
      </c>
      <c r="B20414">
        <v>72.19</v>
      </c>
      <c r="C20414">
        <v>0</v>
      </c>
      <c r="D20414">
        <v>131273</v>
      </c>
      <c r="E20414">
        <f t="shared" si="957"/>
        <v>0</v>
      </c>
      <c r="F20414">
        <f t="shared" si="958"/>
        <v>72.650000000000006</v>
      </c>
      <c r="G20414">
        <f t="shared" si="959"/>
        <v>131.273</v>
      </c>
    </row>
    <row r="20415" spans="1:7" x14ac:dyDescent="0.35">
      <c r="A20415">
        <v>-72.510000000000005</v>
      </c>
      <c r="B20415">
        <v>72.05</v>
      </c>
      <c r="C20415">
        <v>0</v>
      </c>
      <c r="D20415">
        <v>131279</v>
      </c>
      <c r="E20415">
        <f t="shared" si="957"/>
        <v>0</v>
      </c>
      <c r="F20415">
        <f t="shared" si="958"/>
        <v>72.510000000000005</v>
      </c>
      <c r="G20415">
        <f t="shared" si="959"/>
        <v>131.279</v>
      </c>
    </row>
    <row r="20416" spans="1:7" x14ac:dyDescent="0.35">
      <c r="A20416">
        <v>-72.36</v>
      </c>
      <c r="B20416">
        <v>71.91</v>
      </c>
      <c r="C20416">
        <v>0</v>
      </c>
      <c r="D20416">
        <v>131286</v>
      </c>
      <c r="E20416">
        <f t="shared" si="957"/>
        <v>0</v>
      </c>
      <c r="F20416">
        <f t="shared" si="958"/>
        <v>72.36</v>
      </c>
      <c r="G20416">
        <f t="shared" si="959"/>
        <v>131.286</v>
      </c>
    </row>
    <row r="20417" spans="1:7" x14ac:dyDescent="0.35">
      <c r="A20417">
        <v>-72.239999999999995</v>
      </c>
      <c r="B20417">
        <v>71.78</v>
      </c>
      <c r="C20417">
        <v>0</v>
      </c>
      <c r="D20417">
        <v>131293</v>
      </c>
      <c r="E20417">
        <f t="shared" si="957"/>
        <v>0</v>
      </c>
      <c r="F20417">
        <f t="shared" si="958"/>
        <v>72.239999999999995</v>
      </c>
      <c r="G20417">
        <f t="shared" si="959"/>
        <v>131.29300000000001</v>
      </c>
    </row>
    <row r="20418" spans="1:7" x14ac:dyDescent="0.35">
      <c r="A20418">
        <v>-72.09</v>
      </c>
      <c r="B20418">
        <v>71.64</v>
      </c>
      <c r="C20418">
        <v>0</v>
      </c>
      <c r="D20418">
        <v>131300</v>
      </c>
      <c r="E20418">
        <f t="shared" si="957"/>
        <v>0</v>
      </c>
      <c r="F20418">
        <f t="shared" si="958"/>
        <v>72.09</v>
      </c>
      <c r="G20418">
        <f t="shared" si="959"/>
        <v>131.30000000000001</v>
      </c>
    </row>
    <row r="20419" spans="1:7" x14ac:dyDescent="0.35">
      <c r="A20419">
        <v>-71.97</v>
      </c>
      <c r="B20419">
        <v>71.5</v>
      </c>
      <c r="C20419">
        <v>0</v>
      </c>
      <c r="D20419">
        <v>131307</v>
      </c>
      <c r="E20419">
        <f t="shared" si="957"/>
        <v>0</v>
      </c>
      <c r="F20419">
        <f t="shared" si="958"/>
        <v>71.97</v>
      </c>
      <c r="G20419">
        <f t="shared" si="959"/>
        <v>131.30699999999999</v>
      </c>
    </row>
    <row r="20420" spans="1:7" x14ac:dyDescent="0.35">
      <c r="A20420">
        <v>-71.790000000000006</v>
      </c>
      <c r="B20420">
        <v>71.36</v>
      </c>
      <c r="C20420">
        <v>0</v>
      </c>
      <c r="D20420">
        <v>131314</v>
      </c>
      <c r="E20420">
        <f t="shared" si="957"/>
        <v>0</v>
      </c>
      <c r="F20420">
        <f t="shared" si="958"/>
        <v>71.790000000000006</v>
      </c>
      <c r="G20420">
        <f t="shared" si="959"/>
        <v>131.31399999999999</v>
      </c>
    </row>
    <row r="20421" spans="1:7" x14ac:dyDescent="0.35">
      <c r="A20421">
        <v>-71.67</v>
      </c>
      <c r="B20421">
        <v>71.22</v>
      </c>
      <c r="C20421">
        <v>0</v>
      </c>
      <c r="D20421">
        <v>131321</v>
      </c>
      <c r="E20421">
        <f t="shared" si="957"/>
        <v>0</v>
      </c>
      <c r="F20421">
        <f t="shared" si="958"/>
        <v>71.67</v>
      </c>
      <c r="G20421">
        <f t="shared" si="959"/>
        <v>131.321</v>
      </c>
    </row>
    <row r="20422" spans="1:7" x14ac:dyDescent="0.35">
      <c r="A20422">
        <v>-71.52</v>
      </c>
      <c r="B20422">
        <v>71.09</v>
      </c>
      <c r="C20422">
        <v>0</v>
      </c>
      <c r="D20422">
        <v>131328</v>
      </c>
      <c r="E20422">
        <f t="shared" si="957"/>
        <v>0</v>
      </c>
      <c r="F20422">
        <f t="shared" si="958"/>
        <v>71.52</v>
      </c>
      <c r="G20422">
        <f t="shared" si="959"/>
        <v>131.328</v>
      </c>
    </row>
    <row r="20423" spans="1:7" x14ac:dyDescent="0.35">
      <c r="A20423">
        <v>-71.38</v>
      </c>
      <c r="B20423">
        <v>70.95</v>
      </c>
      <c r="C20423">
        <v>0</v>
      </c>
      <c r="D20423">
        <v>131335</v>
      </c>
      <c r="E20423">
        <f t="shared" si="957"/>
        <v>0</v>
      </c>
      <c r="F20423">
        <f t="shared" si="958"/>
        <v>71.38</v>
      </c>
      <c r="G20423">
        <f t="shared" si="959"/>
        <v>131.33500000000001</v>
      </c>
    </row>
    <row r="20424" spans="1:7" x14ac:dyDescent="0.35">
      <c r="A20424">
        <v>-71.25</v>
      </c>
      <c r="B20424">
        <v>70.81</v>
      </c>
      <c r="C20424">
        <v>0</v>
      </c>
      <c r="D20424">
        <v>131341</v>
      </c>
      <c r="E20424">
        <f t="shared" si="957"/>
        <v>0</v>
      </c>
      <c r="F20424">
        <f t="shared" si="958"/>
        <v>71.25</v>
      </c>
      <c r="G20424">
        <f t="shared" si="959"/>
        <v>131.34100000000001</v>
      </c>
    </row>
    <row r="20425" spans="1:7" x14ac:dyDescent="0.35">
      <c r="A20425">
        <v>-71.11</v>
      </c>
      <c r="B20425">
        <v>70.67</v>
      </c>
      <c r="C20425">
        <v>0</v>
      </c>
      <c r="D20425">
        <v>131350</v>
      </c>
      <c r="E20425">
        <f t="shared" si="957"/>
        <v>0</v>
      </c>
      <c r="F20425">
        <f t="shared" si="958"/>
        <v>71.11</v>
      </c>
      <c r="G20425">
        <f t="shared" si="959"/>
        <v>131.35</v>
      </c>
    </row>
    <row r="20426" spans="1:7" x14ac:dyDescent="0.35">
      <c r="A20426">
        <v>-70.94</v>
      </c>
      <c r="B20426">
        <v>70.510000000000005</v>
      </c>
      <c r="C20426">
        <v>0</v>
      </c>
      <c r="D20426">
        <v>131357</v>
      </c>
      <c r="E20426">
        <f t="shared" si="957"/>
        <v>0</v>
      </c>
      <c r="F20426">
        <f t="shared" si="958"/>
        <v>70.94</v>
      </c>
      <c r="G20426">
        <f t="shared" si="959"/>
        <v>131.357</v>
      </c>
    </row>
    <row r="20427" spans="1:7" x14ac:dyDescent="0.35">
      <c r="A20427">
        <v>-70.790000000000006</v>
      </c>
      <c r="B20427">
        <v>70.37</v>
      </c>
      <c r="C20427">
        <v>0</v>
      </c>
      <c r="D20427">
        <v>131364</v>
      </c>
      <c r="E20427">
        <f t="shared" si="957"/>
        <v>0</v>
      </c>
      <c r="F20427">
        <f t="shared" si="958"/>
        <v>70.790000000000006</v>
      </c>
      <c r="G20427">
        <f t="shared" si="959"/>
        <v>131.364</v>
      </c>
    </row>
    <row r="20428" spans="1:7" x14ac:dyDescent="0.35">
      <c r="A20428">
        <v>-70.67</v>
      </c>
      <c r="B20428">
        <v>70.23</v>
      </c>
      <c r="C20428">
        <v>0</v>
      </c>
      <c r="D20428">
        <v>131371</v>
      </c>
      <c r="E20428">
        <f t="shared" si="957"/>
        <v>0</v>
      </c>
      <c r="F20428">
        <f t="shared" si="958"/>
        <v>70.67</v>
      </c>
      <c r="G20428">
        <f t="shared" si="959"/>
        <v>131.37100000000001</v>
      </c>
    </row>
    <row r="20429" spans="1:7" x14ac:dyDescent="0.35">
      <c r="A20429">
        <v>-70.52</v>
      </c>
      <c r="B20429">
        <v>70.09</v>
      </c>
      <c r="C20429">
        <v>0</v>
      </c>
      <c r="D20429">
        <v>131377</v>
      </c>
      <c r="E20429">
        <f t="shared" si="957"/>
        <v>0</v>
      </c>
      <c r="F20429">
        <f t="shared" si="958"/>
        <v>70.52</v>
      </c>
      <c r="G20429">
        <f t="shared" si="959"/>
        <v>131.37700000000001</v>
      </c>
    </row>
    <row r="20430" spans="1:7" x14ac:dyDescent="0.35">
      <c r="A20430">
        <v>-70.37</v>
      </c>
      <c r="B20430">
        <v>69.95</v>
      </c>
      <c r="C20430">
        <v>0</v>
      </c>
      <c r="D20430">
        <v>131384</v>
      </c>
      <c r="E20430">
        <f t="shared" si="957"/>
        <v>0</v>
      </c>
      <c r="F20430">
        <f t="shared" si="958"/>
        <v>70.37</v>
      </c>
      <c r="G20430">
        <f t="shared" si="959"/>
        <v>131.38399999999999</v>
      </c>
    </row>
    <row r="20431" spans="1:7" x14ac:dyDescent="0.35">
      <c r="A20431">
        <v>-70.22</v>
      </c>
      <c r="B20431">
        <v>69.81</v>
      </c>
      <c r="C20431">
        <v>0</v>
      </c>
      <c r="D20431">
        <v>131391</v>
      </c>
      <c r="E20431">
        <f t="shared" si="957"/>
        <v>0</v>
      </c>
      <c r="F20431">
        <f t="shared" si="958"/>
        <v>70.22</v>
      </c>
      <c r="G20431">
        <f t="shared" si="959"/>
        <v>131.39099999999999</v>
      </c>
    </row>
    <row r="20432" spans="1:7" x14ac:dyDescent="0.35">
      <c r="A20432">
        <v>-70.08</v>
      </c>
      <c r="B20432">
        <v>69.67</v>
      </c>
      <c r="C20432">
        <v>0</v>
      </c>
      <c r="D20432">
        <v>131398</v>
      </c>
      <c r="E20432">
        <f t="shared" si="957"/>
        <v>0</v>
      </c>
      <c r="F20432">
        <f t="shared" si="958"/>
        <v>70.08</v>
      </c>
      <c r="G20432">
        <f t="shared" si="959"/>
        <v>131.398</v>
      </c>
    </row>
    <row r="20433" spans="1:7" x14ac:dyDescent="0.35">
      <c r="A20433">
        <v>-69.930000000000007</v>
      </c>
      <c r="B20433">
        <v>69.540000000000006</v>
      </c>
      <c r="C20433">
        <v>0</v>
      </c>
      <c r="D20433">
        <v>131405</v>
      </c>
      <c r="E20433">
        <f t="shared" si="957"/>
        <v>0</v>
      </c>
      <c r="F20433">
        <f t="shared" si="958"/>
        <v>69.930000000000007</v>
      </c>
      <c r="G20433">
        <f t="shared" si="959"/>
        <v>131.405</v>
      </c>
    </row>
    <row r="20434" spans="1:7" x14ac:dyDescent="0.35">
      <c r="A20434">
        <v>-69.81</v>
      </c>
      <c r="B20434">
        <v>69.400000000000006</v>
      </c>
      <c r="C20434">
        <v>0</v>
      </c>
      <c r="D20434">
        <v>131412</v>
      </c>
      <c r="E20434">
        <f t="shared" si="957"/>
        <v>0</v>
      </c>
      <c r="F20434">
        <f t="shared" si="958"/>
        <v>69.81</v>
      </c>
      <c r="G20434">
        <f t="shared" si="959"/>
        <v>131.41200000000001</v>
      </c>
    </row>
    <row r="20435" spans="1:7" x14ac:dyDescent="0.35">
      <c r="A20435">
        <v>-69.66</v>
      </c>
      <c r="B20435">
        <v>69.260000000000005</v>
      </c>
      <c r="C20435">
        <v>0</v>
      </c>
      <c r="D20435">
        <v>131419</v>
      </c>
      <c r="E20435">
        <f t="shared" si="957"/>
        <v>0</v>
      </c>
      <c r="F20435">
        <f t="shared" si="958"/>
        <v>69.66</v>
      </c>
      <c r="G20435">
        <f t="shared" si="959"/>
        <v>131.41900000000001</v>
      </c>
    </row>
    <row r="20436" spans="1:7" x14ac:dyDescent="0.35">
      <c r="A20436">
        <v>-69.510000000000005</v>
      </c>
      <c r="B20436">
        <v>69.12</v>
      </c>
      <c r="C20436">
        <v>0</v>
      </c>
      <c r="D20436">
        <v>131426</v>
      </c>
      <c r="E20436">
        <f t="shared" si="957"/>
        <v>0</v>
      </c>
      <c r="F20436">
        <f t="shared" si="958"/>
        <v>69.510000000000005</v>
      </c>
      <c r="G20436">
        <f t="shared" si="959"/>
        <v>131.42599999999999</v>
      </c>
    </row>
    <row r="20437" spans="1:7" x14ac:dyDescent="0.35">
      <c r="A20437">
        <v>-69.37</v>
      </c>
      <c r="B20437">
        <v>68.98</v>
      </c>
      <c r="C20437">
        <v>0</v>
      </c>
      <c r="D20437">
        <v>131433</v>
      </c>
      <c r="E20437">
        <f t="shared" si="957"/>
        <v>0</v>
      </c>
      <c r="F20437">
        <f t="shared" si="958"/>
        <v>69.37</v>
      </c>
      <c r="G20437">
        <f t="shared" si="959"/>
        <v>131.43299999999999</v>
      </c>
    </row>
    <row r="20438" spans="1:7" x14ac:dyDescent="0.35">
      <c r="A20438">
        <v>-69.22</v>
      </c>
      <c r="B20438">
        <v>68.84</v>
      </c>
      <c r="C20438">
        <v>0</v>
      </c>
      <c r="D20438">
        <v>131440</v>
      </c>
      <c r="E20438">
        <f t="shared" si="957"/>
        <v>0</v>
      </c>
      <c r="F20438">
        <f t="shared" si="958"/>
        <v>69.22</v>
      </c>
      <c r="G20438">
        <f t="shared" si="959"/>
        <v>131.44</v>
      </c>
    </row>
    <row r="20439" spans="1:7" x14ac:dyDescent="0.35">
      <c r="A20439">
        <v>-69.099999999999994</v>
      </c>
      <c r="B20439">
        <v>68.7</v>
      </c>
      <c r="C20439">
        <v>0</v>
      </c>
      <c r="D20439">
        <v>131447</v>
      </c>
      <c r="E20439">
        <f t="shared" si="957"/>
        <v>0</v>
      </c>
      <c r="F20439">
        <f t="shared" si="958"/>
        <v>69.099999999999994</v>
      </c>
      <c r="G20439">
        <f t="shared" si="959"/>
        <v>131.447</v>
      </c>
    </row>
    <row r="20440" spans="1:7" x14ac:dyDescent="0.35">
      <c r="A20440">
        <v>-68.95</v>
      </c>
      <c r="B20440">
        <v>68.56</v>
      </c>
      <c r="C20440">
        <v>0</v>
      </c>
      <c r="D20440">
        <v>131454</v>
      </c>
      <c r="E20440">
        <f t="shared" si="957"/>
        <v>0</v>
      </c>
      <c r="F20440">
        <f t="shared" si="958"/>
        <v>68.95</v>
      </c>
      <c r="G20440">
        <f t="shared" si="959"/>
        <v>131.45400000000001</v>
      </c>
    </row>
    <row r="20441" spans="1:7" x14ac:dyDescent="0.35">
      <c r="A20441">
        <v>-68.8</v>
      </c>
      <c r="B20441">
        <v>68.42</v>
      </c>
      <c r="C20441">
        <v>0</v>
      </c>
      <c r="D20441">
        <v>131461</v>
      </c>
      <c r="E20441">
        <f t="shared" si="957"/>
        <v>0</v>
      </c>
      <c r="F20441">
        <f t="shared" si="958"/>
        <v>68.8</v>
      </c>
      <c r="G20441">
        <f t="shared" si="959"/>
        <v>131.46100000000001</v>
      </c>
    </row>
    <row r="20442" spans="1:7" x14ac:dyDescent="0.35">
      <c r="A20442">
        <v>-68.66</v>
      </c>
      <c r="B20442">
        <v>68.28</v>
      </c>
      <c r="C20442">
        <v>0</v>
      </c>
      <c r="D20442">
        <v>131468</v>
      </c>
      <c r="E20442">
        <f t="shared" si="957"/>
        <v>0</v>
      </c>
      <c r="F20442">
        <f t="shared" si="958"/>
        <v>68.66</v>
      </c>
      <c r="G20442">
        <f t="shared" si="959"/>
        <v>131.46799999999999</v>
      </c>
    </row>
    <row r="20443" spans="1:7" x14ac:dyDescent="0.35">
      <c r="A20443">
        <v>-68.41</v>
      </c>
      <c r="B20443">
        <v>68.05</v>
      </c>
      <c r="C20443">
        <v>0</v>
      </c>
      <c r="D20443">
        <v>131479</v>
      </c>
      <c r="E20443">
        <f t="shared" si="957"/>
        <v>0</v>
      </c>
      <c r="F20443">
        <f t="shared" si="958"/>
        <v>68.41</v>
      </c>
      <c r="G20443">
        <f t="shared" si="959"/>
        <v>131.47900000000001</v>
      </c>
    </row>
    <row r="20444" spans="1:7" x14ac:dyDescent="0.35">
      <c r="A20444">
        <v>-68.290000000000006</v>
      </c>
      <c r="B20444">
        <v>67.92</v>
      </c>
      <c r="C20444">
        <v>0</v>
      </c>
      <c r="D20444">
        <v>131486</v>
      </c>
      <c r="E20444">
        <f t="shared" si="957"/>
        <v>0</v>
      </c>
      <c r="F20444">
        <f t="shared" si="958"/>
        <v>68.290000000000006</v>
      </c>
      <c r="G20444">
        <f t="shared" si="959"/>
        <v>131.48599999999999</v>
      </c>
    </row>
    <row r="20445" spans="1:7" x14ac:dyDescent="0.35">
      <c r="A20445">
        <v>-68.14</v>
      </c>
      <c r="B20445">
        <v>67.790000000000006</v>
      </c>
      <c r="C20445">
        <v>0</v>
      </c>
      <c r="D20445">
        <v>131493</v>
      </c>
      <c r="E20445">
        <f t="shared" si="957"/>
        <v>0</v>
      </c>
      <c r="F20445">
        <f t="shared" si="958"/>
        <v>68.14</v>
      </c>
      <c r="G20445">
        <f t="shared" si="959"/>
        <v>131.49299999999999</v>
      </c>
    </row>
    <row r="20446" spans="1:7" x14ac:dyDescent="0.35">
      <c r="A20446">
        <v>-68.02</v>
      </c>
      <c r="B20446">
        <v>67.66</v>
      </c>
      <c r="C20446">
        <v>0</v>
      </c>
      <c r="D20446">
        <v>131499</v>
      </c>
      <c r="E20446">
        <f t="shared" si="957"/>
        <v>0</v>
      </c>
      <c r="F20446">
        <f t="shared" si="958"/>
        <v>68.02</v>
      </c>
      <c r="G20446">
        <f t="shared" si="959"/>
        <v>131.499</v>
      </c>
    </row>
    <row r="20447" spans="1:7" x14ac:dyDescent="0.35">
      <c r="A20447">
        <v>-67.87</v>
      </c>
      <c r="B20447">
        <v>67.52</v>
      </c>
      <c r="C20447">
        <v>0</v>
      </c>
      <c r="D20447">
        <v>131508</v>
      </c>
      <c r="E20447">
        <f t="shared" si="957"/>
        <v>0</v>
      </c>
      <c r="F20447">
        <f t="shared" si="958"/>
        <v>67.87</v>
      </c>
      <c r="G20447">
        <f t="shared" si="959"/>
        <v>131.50800000000001</v>
      </c>
    </row>
    <row r="20448" spans="1:7" x14ac:dyDescent="0.35">
      <c r="A20448">
        <v>-67.7</v>
      </c>
      <c r="B20448">
        <v>67.349999999999994</v>
      </c>
      <c r="C20448">
        <v>0</v>
      </c>
      <c r="D20448">
        <v>131515</v>
      </c>
      <c r="E20448">
        <f t="shared" si="957"/>
        <v>0</v>
      </c>
      <c r="F20448">
        <f t="shared" si="958"/>
        <v>67.7</v>
      </c>
      <c r="G20448">
        <f t="shared" si="959"/>
        <v>131.51499999999999</v>
      </c>
    </row>
    <row r="20449" spans="1:7" x14ac:dyDescent="0.35">
      <c r="A20449">
        <v>-67.55</v>
      </c>
      <c r="B20449">
        <v>67.209999999999994</v>
      </c>
      <c r="C20449">
        <v>0</v>
      </c>
      <c r="D20449">
        <v>131521</v>
      </c>
      <c r="E20449">
        <f t="shared" si="957"/>
        <v>0</v>
      </c>
      <c r="F20449">
        <f t="shared" si="958"/>
        <v>67.55</v>
      </c>
      <c r="G20449">
        <f t="shared" si="959"/>
        <v>131.52099999999999</v>
      </c>
    </row>
    <row r="20450" spans="1:7" x14ac:dyDescent="0.35">
      <c r="A20450">
        <v>-67.430000000000007</v>
      </c>
      <c r="B20450">
        <v>67.08</v>
      </c>
      <c r="C20450">
        <v>0</v>
      </c>
      <c r="D20450">
        <v>131528</v>
      </c>
      <c r="E20450">
        <f t="shared" si="957"/>
        <v>0</v>
      </c>
      <c r="F20450">
        <f t="shared" si="958"/>
        <v>67.430000000000007</v>
      </c>
      <c r="G20450">
        <f t="shared" si="959"/>
        <v>131.52799999999999</v>
      </c>
    </row>
    <row r="20451" spans="1:7" x14ac:dyDescent="0.35">
      <c r="A20451">
        <v>-67.28</v>
      </c>
      <c r="B20451">
        <v>66.95</v>
      </c>
      <c r="C20451">
        <v>0</v>
      </c>
      <c r="D20451">
        <v>131534</v>
      </c>
      <c r="E20451">
        <f t="shared" si="957"/>
        <v>0</v>
      </c>
      <c r="F20451">
        <f t="shared" si="958"/>
        <v>67.28</v>
      </c>
      <c r="G20451">
        <f t="shared" si="959"/>
        <v>131.53399999999999</v>
      </c>
    </row>
    <row r="20452" spans="1:7" x14ac:dyDescent="0.35">
      <c r="A20452">
        <v>-67.16</v>
      </c>
      <c r="B20452">
        <v>66.819999999999993</v>
      </c>
      <c r="C20452">
        <v>0</v>
      </c>
      <c r="D20452">
        <v>131541</v>
      </c>
      <c r="E20452">
        <f t="shared" si="957"/>
        <v>0</v>
      </c>
      <c r="F20452">
        <f t="shared" si="958"/>
        <v>67.16</v>
      </c>
      <c r="G20452">
        <f t="shared" si="959"/>
        <v>131.541</v>
      </c>
    </row>
    <row r="20453" spans="1:7" x14ac:dyDescent="0.35">
      <c r="A20453">
        <v>-67.010000000000005</v>
      </c>
      <c r="B20453">
        <v>66.680000000000007</v>
      </c>
      <c r="C20453">
        <v>0</v>
      </c>
      <c r="D20453">
        <v>131548</v>
      </c>
      <c r="E20453">
        <f t="shared" si="957"/>
        <v>0</v>
      </c>
      <c r="F20453">
        <f t="shared" si="958"/>
        <v>67.010000000000005</v>
      </c>
      <c r="G20453">
        <f t="shared" si="959"/>
        <v>131.548</v>
      </c>
    </row>
    <row r="20454" spans="1:7" x14ac:dyDescent="0.35">
      <c r="A20454">
        <v>-66.87</v>
      </c>
      <c r="B20454">
        <v>66.55</v>
      </c>
      <c r="C20454">
        <v>0</v>
      </c>
      <c r="D20454">
        <v>131554</v>
      </c>
      <c r="E20454">
        <f t="shared" si="957"/>
        <v>0</v>
      </c>
      <c r="F20454">
        <f t="shared" si="958"/>
        <v>66.87</v>
      </c>
      <c r="G20454">
        <f t="shared" si="959"/>
        <v>131.554</v>
      </c>
    </row>
    <row r="20455" spans="1:7" x14ac:dyDescent="0.35">
      <c r="A20455">
        <v>-66.739999999999995</v>
      </c>
      <c r="B20455">
        <v>66.42</v>
      </c>
      <c r="C20455">
        <v>0</v>
      </c>
      <c r="D20455">
        <v>131561</v>
      </c>
      <c r="E20455">
        <f t="shared" ref="E20455:E20518" si="960">(C20455*360)/150000</f>
        <v>0</v>
      </c>
      <c r="F20455">
        <f t="shared" ref="F20455:F20518" si="961">-1*A20455</f>
        <v>66.739999999999995</v>
      </c>
      <c r="G20455">
        <f t="shared" ref="G20455:G20518" si="962">D20455/1000</f>
        <v>131.56100000000001</v>
      </c>
    </row>
    <row r="20456" spans="1:7" x14ac:dyDescent="0.35">
      <c r="A20456">
        <v>-66.599999999999994</v>
      </c>
      <c r="B20456">
        <v>66.290000000000006</v>
      </c>
      <c r="C20456">
        <v>0</v>
      </c>
      <c r="D20456">
        <v>131568</v>
      </c>
      <c r="E20456">
        <f t="shared" si="960"/>
        <v>0</v>
      </c>
      <c r="F20456">
        <f t="shared" si="961"/>
        <v>66.599999999999994</v>
      </c>
      <c r="G20456">
        <f t="shared" si="962"/>
        <v>131.56800000000001</v>
      </c>
    </row>
    <row r="20457" spans="1:7" x14ac:dyDescent="0.35">
      <c r="A20457">
        <v>-66.47</v>
      </c>
      <c r="B20457">
        <v>66.150000000000006</v>
      </c>
      <c r="C20457">
        <v>0</v>
      </c>
      <c r="D20457">
        <v>131574</v>
      </c>
      <c r="E20457">
        <f t="shared" si="960"/>
        <v>0</v>
      </c>
      <c r="F20457">
        <f t="shared" si="961"/>
        <v>66.47</v>
      </c>
      <c r="G20457">
        <f t="shared" si="962"/>
        <v>131.57400000000001</v>
      </c>
    </row>
    <row r="20458" spans="1:7" x14ac:dyDescent="0.35">
      <c r="A20458">
        <v>-66.33</v>
      </c>
      <c r="B20458">
        <v>66.02</v>
      </c>
      <c r="C20458">
        <v>0</v>
      </c>
      <c r="D20458">
        <v>131581</v>
      </c>
      <c r="E20458">
        <f t="shared" si="960"/>
        <v>0</v>
      </c>
      <c r="F20458">
        <f t="shared" si="961"/>
        <v>66.33</v>
      </c>
      <c r="G20458">
        <f t="shared" si="962"/>
        <v>131.58099999999999</v>
      </c>
    </row>
    <row r="20459" spans="1:7" x14ac:dyDescent="0.35">
      <c r="A20459">
        <v>-66.2</v>
      </c>
      <c r="B20459">
        <v>65.88</v>
      </c>
      <c r="C20459">
        <v>0</v>
      </c>
      <c r="D20459">
        <v>131588</v>
      </c>
      <c r="E20459">
        <f t="shared" si="960"/>
        <v>0</v>
      </c>
      <c r="F20459">
        <f t="shared" si="961"/>
        <v>66.2</v>
      </c>
      <c r="G20459">
        <f t="shared" si="962"/>
        <v>131.58799999999999</v>
      </c>
    </row>
    <row r="20460" spans="1:7" x14ac:dyDescent="0.35">
      <c r="A20460">
        <v>-66.06</v>
      </c>
      <c r="B20460">
        <v>65.75</v>
      </c>
      <c r="C20460">
        <v>0</v>
      </c>
      <c r="D20460">
        <v>131595</v>
      </c>
      <c r="E20460">
        <f t="shared" si="960"/>
        <v>0</v>
      </c>
      <c r="F20460">
        <f t="shared" si="961"/>
        <v>66.06</v>
      </c>
      <c r="G20460">
        <f t="shared" si="962"/>
        <v>131.595</v>
      </c>
    </row>
    <row r="20461" spans="1:7" x14ac:dyDescent="0.35">
      <c r="A20461">
        <v>-65.91</v>
      </c>
      <c r="B20461">
        <v>65.61</v>
      </c>
      <c r="C20461">
        <v>0</v>
      </c>
      <c r="D20461">
        <v>131601</v>
      </c>
      <c r="E20461">
        <f t="shared" si="960"/>
        <v>0</v>
      </c>
      <c r="F20461">
        <f t="shared" si="961"/>
        <v>65.91</v>
      </c>
      <c r="G20461">
        <f t="shared" si="962"/>
        <v>131.601</v>
      </c>
    </row>
    <row r="20462" spans="1:7" x14ac:dyDescent="0.35">
      <c r="A20462">
        <v>-65.790000000000006</v>
      </c>
      <c r="B20462">
        <v>65.48</v>
      </c>
      <c r="C20462">
        <v>0</v>
      </c>
      <c r="D20462">
        <v>131608</v>
      </c>
      <c r="E20462">
        <f t="shared" si="960"/>
        <v>0</v>
      </c>
      <c r="F20462">
        <f t="shared" si="961"/>
        <v>65.790000000000006</v>
      </c>
      <c r="G20462">
        <f t="shared" si="962"/>
        <v>131.608</v>
      </c>
    </row>
    <row r="20463" spans="1:7" x14ac:dyDescent="0.35">
      <c r="A20463">
        <v>-65.64</v>
      </c>
      <c r="B20463">
        <v>65.34</v>
      </c>
      <c r="C20463">
        <v>0</v>
      </c>
      <c r="D20463">
        <v>131615</v>
      </c>
      <c r="E20463">
        <f t="shared" si="960"/>
        <v>0</v>
      </c>
      <c r="F20463">
        <f t="shared" si="961"/>
        <v>65.64</v>
      </c>
      <c r="G20463">
        <f t="shared" si="962"/>
        <v>131.61500000000001</v>
      </c>
    </row>
    <row r="20464" spans="1:7" x14ac:dyDescent="0.35">
      <c r="A20464">
        <v>-65.489999999999995</v>
      </c>
      <c r="B20464">
        <v>65.209999999999994</v>
      </c>
      <c r="C20464">
        <v>0</v>
      </c>
      <c r="D20464">
        <v>131622</v>
      </c>
      <c r="E20464">
        <f t="shared" si="960"/>
        <v>0</v>
      </c>
      <c r="F20464">
        <f t="shared" si="961"/>
        <v>65.489999999999995</v>
      </c>
      <c r="G20464">
        <f t="shared" si="962"/>
        <v>131.62200000000001</v>
      </c>
    </row>
    <row r="20465" spans="1:7" x14ac:dyDescent="0.35">
      <c r="A20465">
        <v>-65.37</v>
      </c>
      <c r="B20465">
        <v>65.069999999999993</v>
      </c>
      <c r="C20465">
        <v>0</v>
      </c>
      <c r="D20465">
        <v>131628</v>
      </c>
      <c r="E20465">
        <f t="shared" si="960"/>
        <v>0</v>
      </c>
      <c r="F20465">
        <f t="shared" si="961"/>
        <v>65.37</v>
      </c>
      <c r="G20465">
        <f t="shared" si="962"/>
        <v>131.62799999999999</v>
      </c>
    </row>
    <row r="20466" spans="1:7" x14ac:dyDescent="0.35">
      <c r="A20466">
        <v>-65.22</v>
      </c>
      <c r="B20466">
        <v>64.94</v>
      </c>
      <c r="C20466">
        <v>0</v>
      </c>
      <c r="D20466">
        <v>131635</v>
      </c>
      <c r="E20466">
        <f t="shared" si="960"/>
        <v>0</v>
      </c>
      <c r="F20466">
        <f t="shared" si="961"/>
        <v>65.22</v>
      </c>
      <c r="G20466">
        <f t="shared" si="962"/>
        <v>131.63499999999999</v>
      </c>
    </row>
    <row r="20467" spans="1:7" x14ac:dyDescent="0.35">
      <c r="A20467">
        <v>-65.08</v>
      </c>
      <c r="B20467">
        <v>64.8</v>
      </c>
      <c r="C20467">
        <v>0</v>
      </c>
      <c r="D20467">
        <v>131642</v>
      </c>
      <c r="E20467">
        <f t="shared" si="960"/>
        <v>0</v>
      </c>
      <c r="F20467">
        <f t="shared" si="961"/>
        <v>65.08</v>
      </c>
      <c r="G20467">
        <f t="shared" si="962"/>
        <v>131.642</v>
      </c>
    </row>
    <row r="20468" spans="1:7" x14ac:dyDescent="0.35">
      <c r="A20468">
        <v>-64.95</v>
      </c>
      <c r="B20468">
        <v>64.66</v>
      </c>
      <c r="C20468">
        <v>0</v>
      </c>
      <c r="D20468">
        <v>131649</v>
      </c>
      <c r="E20468">
        <f t="shared" si="960"/>
        <v>0</v>
      </c>
      <c r="F20468">
        <f t="shared" si="961"/>
        <v>64.95</v>
      </c>
      <c r="G20468">
        <f t="shared" si="962"/>
        <v>131.649</v>
      </c>
    </row>
    <row r="20469" spans="1:7" x14ac:dyDescent="0.35">
      <c r="A20469">
        <v>-64.81</v>
      </c>
      <c r="B20469">
        <v>64.53</v>
      </c>
      <c r="C20469">
        <v>0</v>
      </c>
      <c r="D20469">
        <v>131658</v>
      </c>
      <c r="E20469">
        <f t="shared" si="960"/>
        <v>0</v>
      </c>
      <c r="F20469">
        <f t="shared" si="961"/>
        <v>64.81</v>
      </c>
      <c r="G20469">
        <f t="shared" si="962"/>
        <v>131.65799999999999</v>
      </c>
    </row>
    <row r="20470" spans="1:7" x14ac:dyDescent="0.35">
      <c r="A20470">
        <v>-64.61</v>
      </c>
      <c r="B20470">
        <v>64.34</v>
      </c>
      <c r="C20470">
        <v>0</v>
      </c>
      <c r="D20470">
        <v>131665</v>
      </c>
      <c r="E20470">
        <f t="shared" si="960"/>
        <v>0</v>
      </c>
      <c r="F20470">
        <f t="shared" si="961"/>
        <v>64.61</v>
      </c>
      <c r="G20470">
        <f t="shared" si="962"/>
        <v>131.66499999999999</v>
      </c>
    </row>
    <row r="20471" spans="1:7" x14ac:dyDescent="0.35">
      <c r="A20471">
        <v>-64.459999999999994</v>
      </c>
      <c r="B20471">
        <v>64.2</v>
      </c>
      <c r="C20471">
        <v>0</v>
      </c>
      <c r="D20471">
        <v>131672</v>
      </c>
      <c r="E20471">
        <f t="shared" si="960"/>
        <v>0</v>
      </c>
      <c r="F20471">
        <f t="shared" si="961"/>
        <v>64.459999999999994</v>
      </c>
      <c r="G20471">
        <f t="shared" si="962"/>
        <v>131.672</v>
      </c>
    </row>
    <row r="20472" spans="1:7" x14ac:dyDescent="0.35">
      <c r="A20472">
        <v>-64.34</v>
      </c>
      <c r="B20472">
        <v>64.06</v>
      </c>
      <c r="C20472">
        <v>0</v>
      </c>
      <c r="D20472">
        <v>131679</v>
      </c>
      <c r="E20472">
        <f t="shared" si="960"/>
        <v>0</v>
      </c>
      <c r="F20472">
        <f t="shared" si="961"/>
        <v>64.34</v>
      </c>
      <c r="G20472">
        <f t="shared" si="962"/>
        <v>131.679</v>
      </c>
    </row>
    <row r="20473" spans="1:7" x14ac:dyDescent="0.35">
      <c r="A20473">
        <v>-64.19</v>
      </c>
      <c r="B20473">
        <v>63.93</v>
      </c>
      <c r="C20473">
        <v>0</v>
      </c>
      <c r="D20473">
        <v>131686</v>
      </c>
      <c r="E20473">
        <f t="shared" si="960"/>
        <v>0</v>
      </c>
      <c r="F20473">
        <f t="shared" si="961"/>
        <v>64.19</v>
      </c>
      <c r="G20473">
        <f t="shared" si="962"/>
        <v>131.68600000000001</v>
      </c>
    </row>
    <row r="20474" spans="1:7" x14ac:dyDescent="0.35">
      <c r="A20474">
        <v>-64.05</v>
      </c>
      <c r="B20474">
        <v>63.79</v>
      </c>
      <c r="C20474">
        <v>0</v>
      </c>
      <c r="D20474">
        <v>131693</v>
      </c>
      <c r="E20474">
        <f t="shared" si="960"/>
        <v>0</v>
      </c>
      <c r="F20474">
        <f t="shared" si="961"/>
        <v>64.05</v>
      </c>
      <c r="G20474">
        <f t="shared" si="962"/>
        <v>131.69300000000001</v>
      </c>
    </row>
    <row r="20475" spans="1:7" x14ac:dyDescent="0.35">
      <c r="A20475">
        <v>-63.92</v>
      </c>
      <c r="B20475">
        <v>63.65</v>
      </c>
      <c r="C20475">
        <v>0</v>
      </c>
      <c r="D20475">
        <v>131699</v>
      </c>
      <c r="E20475">
        <f t="shared" si="960"/>
        <v>0</v>
      </c>
      <c r="F20475">
        <f t="shared" si="961"/>
        <v>63.92</v>
      </c>
      <c r="G20475">
        <f t="shared" si="962"/>
        <v>131.69900000000001</v>
      </c>
    </row>
    <row r="20476" spans="1:7" x14ac:dyDescent="0.35">
      <c r="A20476">
        <v>-63.78</v>
      </c>
      <c r="B20476">
        <v>63.51</v>
      </c>
      <c r="C20476">
        <v>0</v>
      </c>
      <c r="D20476">
        <v>131706</v>
      </c>
      <c r="E20476">
        <f t="shared" si="960"/>
        <v>0</v>
      </c>
      <c r="F20476">
        <f t="shared" si="961"/>
        <v>63.78</v>
      </c>
      <c r="G20476">
        <f t="shared" si="962"/>
        <v>131.70599999999999</v>
      </c>
    </row>
    <row r="20477" spans="1:7" x14ac:dyDescent="0.35">
      <c r="A20477">
        <v>-63.63</v>
      </c>
      <c r="B20477">
        <v>63.38</v>
      </c>
      <c r="C20477">
        <v>0</v>
      </c>
      <c r="D20477">
        <v>131713</v>
      </c>
      <c r="E20477">
        <f t="shared" si="960"/>
        <v>0</v>
      </c>
      <c r="F20477">
        <f t="shared" si="961"/>
        <v>63.63</v>
      </c>
      <c r="G20477">
        <f t="shared" si="962"/>
        <v>131.71299999999999</v>
      </c>
    </row>
    <row r="20478" spans="1:7" x14ac:dyDescent="0.35">
      <c r="A20478">
        <v>-63.48</v>
      </c>
      <c r="B20478">
        <v>63.24</v>
      </c>
      <c r="C20478">
        <v>0</v>
      </c>
      <c r="D20478">
        <v>131720</v>
      </c>
      <c r="E20478">
        <f t="shared" si="960"/>
        <v>0</v>
      </c>
      <c r="F20478">
        <f t="shared" si="961"/>
        <v>63.48</v>
      </c>
      <c r="G20478">
        <f t="shared" si="962"/>
        <v>131.72</v>
      </c>
    </row>
    <row r="20479" spans="1:7" x14ac:dyDescent="0.35">
      <c r="A20479">
        <v>-63.36</v>
      </c>
      <c r="B20479">
        <v>63.1</v>
      </c>
      <c r="C20479">
        <v>0</v>
      </c>
      <c r="D20479">
        <v>131727</v>
      </c>
      <c r="E20479">
        <f t="shared" si="960"/>
        <v>0</v>
      </c>
      <c r="F20479">
        <f t="shared" si="961"/>
        <v>63.36</v>
      </c>
      <c r="G20479">
        <f t="shared" si="962"/>
        <v>131.727</v>
      </c>
    </row>
    <row r="20480" spans="1:7" x14ac:dyDescent="0.35">
      <c r="A20480">
        <v>-63.21</v>
      </c>
      <c r="B20480">
        <v>62.96</v>
      </c>
      <c r="C20480">
        <v>0</v>
      </c>
      <c r="D20480">
        <v>131734</v>
      </c>
      <c r="E20480">
        <f t="shared" si="960"/>
        <v>0</v>
      </c>
      <c r="F20480">
        <f t="shared" si="961"/>
        <v>63.21</v>
      </c>
      <c r="G20480">
        <f t="shared" si="962"/>
        <v>131.73400000000001</v>
      </c>
    </row>
    <row r="20481" spans="1:7" x14ac:dyDescent="0.35">
      <c r="A20481">
        <v>-63.06</v>
      </c>
      <c r="B20481">
        <v>62.82</v>
      </c>
      <c r="C20481">
        <v>0</v>
      </c>
      <c r="D20481">
        <v>131741</v>
      </c>
      <c r="E20481">
        <f t="shared" si="960"/>
        <v>0</v>
      </c>
      <c r="F20481">
        <f t="shared" si="961"/>
        <v>63.06</v>
      </c>
      <c r="G20481">
        <f t="shared" si="962"/>
        <v>131.74100000000001</v>
      </c>
    </row>
    <row r="20482" spans="1:7" x14ac:dyDescent="0.35">
      <c r="A20482">
        <v>-62.94</v>
      </c>
      <c r="B20482">
        <v>62.69</v>
      </c>
      <c r="C20482">
        <v>0</v>
      </c>
      <c r="D20482">
        <v>131748</v>
      </c>
      <c r="E20482">
        <f t="shared" si="960"/>
        <v>0</v>
      </c>
      <c r="F20482">
        <f t="shared" si="961"/>
        <v>62.94</v>
      </c>
      <c r="G20482">
        <f t="shared" si="962"/>
        <v>131.74799999999999</v>
      </c>
    </row>
    <row r="20483" spans="1:7" x14ac:dyDescent="0.35">
      <c r="A20483">
        <v>-62.8</v>
      </c>
      <c r="B20483">
        <v>62.55</v>
      </c>
      <c r="C20483">
        <v>0</v>
      </c>
      <c r="D20483">
        <v>131755</v>
      </c>
      <c r="E20483">
        <f t="shared" si="960"/>
        <v>0</v>
      </c>
      <c r="F20483">
        <f t="shared" si="961"/>
        <v>62.8</v>
      </c>
      <c r="G20483">
        <f t="shared" si="962"/>
        <v>131.755</v>
      </c>
    </row>
    <row r="20484" spans="1:7" x14ac:dyDescent="0.35">
      <c r="A20484">
        <v>-62.65</v>
      </c>
      <c r="B20484">
        <v>62.41</v>
      </c>
      <c r="C20484">
        <v>0</v>
      </c>
      <c r="D20484">
        <v>131761</v>
      </c>
      <c r="E20484">
        <f t="shared" si="960"/>
        <v>0</v>
      </c>
      <c r="F20484">
        <f t="shared" si="961"/>
        <v>62.65</v>
      </c>
      <c r="G20484">
        <f t="shared" si="962"/>
        <v>131.761</v>
      </c>
    </row>
    <row r="20485" spans="1:7" x14ac:dyDescent="0.35">
      <c r="A20485">
        <v>-62.53</v>
      </c>
      <c r="B20485">
        <v>62.28</v>
      </c>
      <c r="C20485">
        <v>0</v>
      </c>
      <c r="D20485">
        <v>131768</v>
      </c>
      <c r="E20485">
        <f t="shared" si="960"/>
        <v>0</v>
      </c>
      <c r="F20485">
        <f t="shared" si="961"/>
        <v>62.53</v>
      </c>
      <c r="G20485">
        <f t="shared" si="962"/>
        <v>131.768</v>
      </c>
    </row>
    <row r="20486" spans="1:7" x14ac:dyDescent="0.35">
      <c r="A20486">
        <v>-62.38</v>
      </c>
      <c r="B20486">
        <v>62.14</v>
      </c>
      <c r="C20486">
        <v>0</v>
      </c>
      <c r="D20486">
        <v>131775</v>
      </c>
      <c r="E20486">
        <f t="shared" si="960"/>
        <v>0</v>
      </c>
      <c r="F20486">
        <f t="shared" si="961"/>
        <v>62.38</v>
      </c>
      <c r="G20486">
        <f t="shared" si="962"/>
        <v>131.77500000000001</v>
      </c>
    </row>
    <row r="20487" spans="1:7" x14ac:dyDescent="0.35">
      <c r="A20487">
        <v>-62.23</v>
      </c>
      <c r="B20487">
        <v>62</v>
      </c>
      <c r="C20487">
        <v>0</v>
      </c>
      <c r="D20487">
        <v>131782</v>
      </c>
      <c r="E20487">
        <f t="shared" si="960"/>
        <v>0</v>
      </c>
      <c r="F20487">
        <f t="shared" si="961"/>
        <v>62.23</v>
      </c>
      <c r="G20487">
        <f t="shared" si="962"/>
        <v>131.78200000000001</v>
      </c>
    </row>
    <row r="20488" spans="1:7" x14ac:dyDescent="0.35">
      <c r="A20488">
        <v>-62.11</v>
      </c>
      <c r="B20488">
        <v>61.86</v>
      </c>
      <c r="C20488">
        <v>0</v>
      </c>
      <c r="D20488">
        <v>131789</v>
      </c>
      <c r="E20488">
        <f t="shared" si="960"/>
        <v>0</v>
      </c>
      <c r="F20488">
        <f t="shared" si="961"/>
        <v>62.11</v>
      </c>
      <c r="G20488">
        <f t="shared" si="962"/>
        <v>131.78899999999999</v>
      </c>
    </row>
    <row r="20489" spans="1:7" x14ac:dyDescent="0.35">
      <c r="A20489">
        <v>-61.96</v>
      </c>
      <c r="B20489">
        <v>61.72</v>
      </c>
      <c r="C20489">
        <v>0</v>
      </c>
      <c r="D20489">
        <v>131796</v>
      </c>
      <c r="E20489">
        <f t="shared" si="960"/>
        <v>0</v>
      </c>
      <c r="F20489">
        <f t="shared" si="961"/>
        <v>61.96</v>
      </c>
      <c r="G20489">
        <f t="shared" si="962"/>
        <v>131.79599999999999</v>
      </c>
    </row>
    <row r="20490" spans="1:7" x14ac:dyDescent="0.35">
      <c r="A20490">
        <v>-61.81</v>
      </c>
      <c r="B20490">
        <v>61.58</v>
      </c>
      <c r="C20490">
        <v>0</v>
      </c>
      <c r="D20490">
        <v>131803</v>
      </c>
      <c r="E20490">
        <f t="shared" si="960"/>
        <v>0</v>
      </c>
      <c r="F20490">
        <f t="shared" si="961"/>
        <v>61.81</v>
      </c>
      <c r="G20490">
        <f t="shared" si="962"/>
        <v>131.803</v>
      </c>
    </row>
    <row r="20491" spans="1:7" x14ac:dyDescent="0.35">
      <c r="A20491">
        <v>-61.67</v>
      </c>
      <c r="B20491">
        <v>61.44</v>
      </c>
      <c r="C20491">
        <v>0</v>
      </c>
      <c r="D20491">
        <v>131810</v>
      </c>
      <c r="E20491">
        <f t="shared" si="960"/>
        <v>0</v>
      </c>
      <c r="F20491">
        <f t="shared" si="961"/>
        <v>61.67</v>
      </c>
      <c r="G20491">
        <f t="shared" si="962"/>
        <v>131.81</v>
      </c>
    </row>
    <row r="20492" spans="1:7" x14ac:dyDescent="0.35">
      <c r="A20492">
        <v>-61.5</v>
      </c>
      <c r="B20492">
        <v>61.25</v>
      </c>
      <c r="C20492">
        <v>0</v>
      </c>
      <c r="D20492">
        <v>131820</v>
      </c>
      <c r="E20492">
        <f t="shared" si="960"/>
        <v>0</v>
      </c>
      <c r="F20492">
        <f t="shared" si="961"/>
        <v>61.5</v>
      </c>
      <c r="G20492">
        <f t="shared" si="962"/>
        <v>131.82</v>
      </c>
    </row>
    <row r="20493" spans="1:7" x14ac:dyDescent="0.35">
      <c r="A20493">
        <v>-61.35</v>
      </c>
      <c r="B20493">
        <v>61.11</v>
      </c>
      <c r="C20493">
        <v>0</v>
      </c>
      <c r="D20493">
        <v>131827</v>
      </c>
      <c r="E20493">
        <f t="shared" si="960"/>
        <v>0</v>
      </c>
      <c r="F20493">
        <f t="shared" si="961"/>
        <v>61.35</v>
      </c>
      <c r="G20493">
        <f t="shared" si="962"/>
        <v>131.827</v>
      </c>
    </row>
    <row r="20494" spans="1:7" x14ac:dyDescent="0.35">
      <c r="A20494">
        <v>-61.2</v>
      </c>
      <c r="B20494">
        <v>60.97</v>
      </c>
      <c r="C20494">
        <v>0</v>
      </c>
      <c r="D20494">
        <v>131834</v>
      </c>
      <c r="E20494">
        <f t="shared" si="960"/>
        <v>0</v>
      </c>
      <c r="F20494">
        <f t="shared" si="961"/>
        <v>61.2</v>
      </c>
      <c r="G20494">
        <f t="shared" si="962"/>
        <v>131.834</v>
      </c>
    </row>
    <row r="20495" spans="1:7" x14ac:dyDescent="0.35">
      <c r="A20495">
        <v>-61.08</v>
      </c>
      <c r="B20495">
        <v>60.83</v>
      </c>
      <c r="C20495">
        <v>0</v>
      </c>
      <c r="D20495">
        <v>131840</v>
      </c>
      <c r="E20495">
        <f t="shared" si="960"/>
        <v>0</v>
      </c>
      <c r="F20495">
        <f t="shared" si="961"/>
        <v>61.08</v>
      </c>
      <c r="G20495">
        <f t="shared" si="962"/>
        <v>131.84</v>
      </c>
    </row>
    <row r="20496" spans="1:7" x14ac:dyDescent="0.35">
      <c r="A20496">
        <v>-60.93</v>
      </c>
      <c r="B20496">
        <v>60.69</v>
      </c>
      <c r="C20496">
        <v>0</v>
      </c>
      <c r="D20496">
        <v>131847</v>
      </c>
      <c r="E20496">
        <f t="shared" si="960"/>
        <v>0</v>
      </c>
      <c r="F20496">
        <f t="shared" si="961"/>
        <v>60.93</v>
      </c>
      <c r="G20496">
        <f t="shared" si="962"/>
        <v>131.84700000000001</v>
      </c>
    </row>
    <row r="20497" spans="1:7" x14ac:dyDescent="0.35">
      <c r="A20497">
        <v>-60.78</v>
      </c>
      <c r="B20497">
        <v>60.55</v>
      </c>
      <c r="C20497">
        <v>0</v>
      </c>
      <c r="D20497">
        <v>131854</v>
      </c>
      <c r="E20497">
        <f t="shared" si="960"/>
        <v>0</v>
      </c>
      <c r="F20497">
        <f t="shared" si="961"/>
        <v>60.78</v>
      </c>
      <c r="G20497">
        <f t="shared" si="962"/>
        <v>131.85400000000001</v>
      </c>
    </row>
    <row r="20498" spans="1:7" x14ac:dyDescent="0.35">
      <c r="A20498">
        <v>-60.66</v>
      </c>
      <c r="B20498">
        <v>60.42</v>
      </c>
      <c r="C20498">
        <v>0</v>
      </c>
      <c r="D20498">
        <v>131861</v>
      </c>
      <c r="E20498">
        <f t="shared" si="960"/>
        <v>0</v>
      </c>
      <c r="F20498">
        <f t="shared" si="961"/>
        <v>60.66</v>
      </c>
      <c r="G20498">
        <f t="shared" si="962"/>
        <v>131.86099999999999</v>
      </c>
    </row>
    <row r="20499" spans="1:7" x14ac:dyDescent="0.35">
      <c r="A20499">
        <v>-60.51</v>
      </c>
      <c r="B20499">
        <v>60.27</v>
      </c>
      <c r="C20499">
        <v>0</v>
      </c>
      <c r="D20499">
        <v>131868</v>
      </c>
      <c r="E20499">
        <f t="shared" si="960"/>
        <v>0</v>
      </c>
      <c r="F20499">
        <f t="shared" si="961"/>
        <v>60.51</v>
      </c>
      <c r="G20499">
        <f t="shared" si="962"/>
        <v>131.86799999999999</v>
      </c>
    </row>
    <row r="20500" spans="1:7" x14ac:dyDescent="0.35">
      <c r="A20500">
        <v>-60.37</v>
      </c>
      <c r="B20500">
        <v>60.13</v>
      </c>
      <c r="C20500">
        <v>0</v>
      </c>
      <c r="D20500">
        <v>131875</v>
      </c>
      <c r="E20500">
        <f t="shared" si="960"/>
        <v>0</v>
      </c>
      <c r="F20500">
        <f t="shared" si="961"/>
        <v>60.37</v>
      </c>
      <c r="G20500">
        <f t="shared" si="962"/>
        <v>131.875</v>
      </c>
    </row>
    <row r="20501" spans="1:7" x14ac:dyDescent="0.35">
      <c r="A20501">
        <v>-60.22</v>
      </c>
      <c r="B20501">
        <v>59.99</v>
      </c>
      <c r="C20501">
        <v>0</v>
      </c>
      <c r="D20501">
        <v>131882</v>
      </c>
      <c r="E20501">
        <f t="shared" si="960"/>
        <v>0</v>
      </c>
      <c r="F20501">
        <f t="shared" si="961"/>
        <v>60.22</v>
      </c>
      <c r="G20501">
        <f t="shared" si="962"/>
        <v>131.88200000000001</v>
      </c>
    </row>
    <row r="20502" spans="1:7" x14ac:dyDescent="0.35">
      <c r="A20502">
        <v>-60</v>
      </c>
      <c r="B20502">
        <v>59.77</v>
      </c>
      <c r="C20502">
        <v>0</v>
      </c>
      <c r="D20502">
        <v>131894</v>
      </c>
      <c r="E20502">
        <f t="shared" si="960"/>
        <v>0</v>
      </c>
      <c r="F20502">
        <f t="shared" si="961"/>
        <v>60</v>
      </c>
      <c r="G20502">
        <f t="shared" si="962"/>
        <v>131.89400000000001</v>
      </c>
    </row>
    <row r="20503" spans="1:7" x14ac:dyDescent="0.35">
      <c r="A20503">
        <v>-59.88</v>
      </c>
      <c r="B20503">
        <v>59.63</v>
      </c>
      <c r="C20503">
        <v>0</v>
      </c>
      <c r="D20503">
        <v>131900</v>
      </c>
      <c r="E20503">
        <f t="shared" si="960"/>
        <v>0</v>
      </c>
      <c r="F20503">
        <f t="shared" si="961"/>
        <v>59.88</v>
      </c>
      <c r="G20503">
        <f t="shared" si="962"/>
        <v>131.9</v>
      </c>
    </row>
    <row r="20504" spans="1:7" x14ac:dyDescent="0.35">
      <c r="A20504">
        <v>-59.58</v>
      </c>
      <c r="B20504">
        <v>59.34</v>
      </c>
      <c r="C20504">
        <v>0</v>
      </c>
      <c r="D20504">
        <v>131915</v>
      </c>
      <c r="E20504">
        <f t="shared" si="960"/>
        <v>0</v>
      </c>
      <c r="F20504">
        <f t="shared" si="961"/>
        <v>59.58</v>
      </c>
      <c r="G20504">
        <f t="shared" si="962"/>
        <v>131.91499999999999</v>
      </c>
    </row>
    <row r="20505" spans="1:7" x14ac:dyDescent="0.35">
      <c r="A20505">
        <v>-59.46</v>
      </c>
      <c r="B20505">
        <v>59.2</v>
      </c>
      <c r="C20505">
        <v>0</v>
      </c>
      <c r="D20505">
        <v>131922</v>
      </c>
      <c r="E20505">
        <f t="shared" si="960"/>
        <v>0</v>
      </c>
      <c r="F20505">
        <f t="shared" si="961"/>
        <v>59.46</v>
      </c>
      <c r="G20505">
        <f t="shared" si="962"/>
        <v>131.922</v>
      </c>
    </row>
    <row r="20506" spans="1:7" x14ac:dyDescent="0.35">
      <c r="A20506">
        <v>-59.31</v>
      </c>
      <c r="B20506">
        <v>59.07</v>
      </c>
      <c r="C20506">
        <v>0</v>
      </c>
      <c r="D20506">
        <v>131928</v>
      </c>
      <c r="E20506">
        <f t="shared" si="960"/>
        <v>0</v>
      </c>
      <c r="F20506">
        <f t="shared" si="961"/>
        <v>59.31</v>
      </c>
      <c r="G20506">
        <f t="shared" si="962"/>
        <v>131.928</v>
      </c>
    </row>
    <row r="20507" spans="1:7" x14ac:dyDescent="0.35">
      <c r="A20507">
        <v>-59.19</v>
      </c>
      <c r="B20507">
        <v>58.94</v>
      </c>
      <c r="C20507">
        <v>0</v>
      </c>
      <c r="D20507">
        <v>131935</v>
      </c>
      <c r="E20507">
        <f t="shared" si="960"/>
        <v>0</v>
      </c>
      <c r="F20507">
        <f t="shared" si="961"/>
        <v>59.19</v>
      </c>
      <c r="G20507">
        <f t="shared" si="962"/>
        <v>131.935</v>
      </c>
    </row>
    <row r="20508" spans="1:7" x14ac:dyDescent="0.35">
      <c r="A20508">
        <v>-59.07</v>
      </c>
      <c r="B20508">
        <v>58.81</v>
      </c>
      <c r="C20508">
        <v>0</v>
      </c>
      <c r="D20508">
        <v>131942</v>
      </c>
      <c r="E20508">
        <f t="shared" si="960"/>
        <v>0</v>
      </c>
      <c r="F20508">
        <f t="shared" si="961"/>
        <v>59.07</v>
      </c>
      <c r="G20508">
        <f t="shared" si="962"/>
        <v>131.94200000000001</v>
      </c>
    </row>
    <row r="20509" spans="1:7" x14ac:dyDescent="0.35">
      <c r="A20509">
        <v>-58.92</v>
      </c>
      <c r="B20509">
        <v>58.68</v>
      </c>
      <c r="C20509">
        <v>0</v>
      </c>
      <c r="D20509">
        <v>131948</v>
      </c>
      <c r="E20509">
        <f t="shared" si="960"/>
        <v>0</v>
      </c>
      <c r="F20509">
        <f t="shared" si="961"/>
        <v>58.92</v>
      </c>
      <c r="G20509">
        <f t="shared" si="962"/>
        <v>131.94800000000001</v>
      </c>
    </row>
    <row r="20510" spans="1:7" x14ac:dyDescent="0.35">
      <c r="A20510">
        <v>-58.8</v>
      </c>
      <c r="B20510">
        <v>58.55</v>
      </c>
      <c r="C20510">
        <v>0</v>
      </c>
      <c r="D20510">
        <v>131955</v>
      </c>
      <c r="E20510">
        <f t="shared" si="960"/>
        <v>0</v>
      </c>
      <c r="F20510">
        <f t="shared" si="961"/>
        <v>58.8</v>
      </c>
      <c r="G20510">
        <f t="shared" si="962"/>
        <v>131.95500000000001</v>
      </c>
    </row>
    <row r="20511" spans="1:7" x14ac:dyDescent="0.35">
      <c r="A20511">
        <v>-58.68</v>
      </c>
      <c r="B20511">
        <v>58.41</v>
      </c>
      <c r="C20511">
        <v>0</v>
      </c>
      <c r="D20511">
        <v>131961</v>
      </c>
      <c r="E20511">
        <f t="shared" si="960"/>
        <v>0</v>
      </c>
      <c r="F20511">
        <f t="shared" si="961"/>
        <v>58.68</v>
      </c>
      <c r="G20511">
        <f t="shared" si="962"/>
        <v>131.96100000000001</v>
      </c>
    </row>
    <row r="20512" spans="1:7" x14ac:dyDescent="0.35">
      <c r="A20512">
        <v>-58.55</v>
      </c>
      <c r="B20512">
        <v>58.28</v>
      </c>
      <c r="C20512">
        <v>0</v>
      </c>
      <c r="D20512">
        <v>131968</v>
      </c>
      <c r="E20512">
        <f t="shared" si="960"/>
        <v>0</v>
      </c>
      <c r="F20512">
        <f t="shared" si="961"/>
        <v>58.55</v>
      </c>
      <c r="G20512">
        <f t="shared" si="962"/>
        <v>131.96799999999999</v>
      </c>
    </row>
    <row r="20513" spans="1:7" x14ac:dyDescent="0.35">
      <c r="A20513">
        <v>-58.41</v>
      </c>
      <c r="B20513">
        <v>58.15</v>
      </c>
      <c r="C20513">
        <v>0</v>
      </c>
      <c r="D20513">
        <v>131975</v>
      </c>
      <c r="E20513">
        <f t="shared" si="960"/>
        <v>0</v>
      </c>
      <c r="F20513">
        <f t="shared" si="961"/>
        <v>58.41</v>
      </c>
      <c r="G20513">
        <f t="shared" si="962"/>
        <v>131.97499999999999</v>
      </c>
    </row>
    <row r="20514" spans="1:7" x14ac:dyDescent="0.35">
      <c r="A20514">
        <v>-58.28</v>
      </c>
      <c r="B20514">
        <v>58.02</v>
      </c>
      <c r="C20514">
        <v>0</v>
      </c>
      <c r="D20514">
        <v>131983</v>
      </c>
      <c r="E20514">
        <f t="shared" si="960"/>
        <v>0</v>
      </c>
      <c r="F20514">
        <f t="shared" si="961"/>
        <v>58.28</v>
      </c>
      <c r="G20514">
        <f t="shared" si="962"/>
        <v>131.983</v>
      </c>
    </row>
    <row r="20515" spans="1:7" x14ac:dyDescent="0.35">
      <c r="A20515">
        <v>-58.11</v>
      </c>
      <c r="B20515">
        <v>57.84</v>
      </c>
      <c r="C20515">
        <v>0</v>
      </c>
      <c r="D20515">
        <v>131990</v>
      </c>
      <c r="E20515">
        <f t="shared" si="960"/>
        <v>0</v>
      </c>
      <c r="F20515">
        <f t="shared" si="961"/>
        <v>58.11</v>
      </c>
      <c r="G20515">
        <f t="shared" si="962"/>
        <v>131.99</v>
      </c>
    </row>
    <row r="20516" spans="1:7" x14ac:dyDescent="0.35">
      <c r="A20516">
        <v>-57.96</v>
      </c>
      <c r="B20516">
        <v>57.71</v>
      </c>
      <c r="C20516">
        <v>0</v>
      </c>
      <c r="D20516">
        <v>131997</v>
      </c>
      <c r="E20516">
        <f t="shared" si="960"/>
        <v>0</v>
      </c>
      <c r="F20516">
        <f t="shared" si="961"/>
        <v>57.96</v>
      </c>
      <c r="G20516">
        <f t="shared" si="962"/>
        <v>131.99700000000001</v>
      </c>
    </row>
    <row r="20517" spans="1:7" x14ac:dyDescent="0.35">
      <c r="A20517">
        <v>-57.84</v>
      </c>
      <c r="B20517">
        <v>57.57</v>
      </c>
      <c r="C20517">
        <v>0</v>
      </c>
      <c r="D20517">
        <v>132003</v>
      </c>
      <c r="E20517">
        <f t="shared" si="960"/>
        <v>0</v>
      </c>
      <c r="F20517">
        <f t="shared" si="961"/>
        <v>57.84</v>
      </c>
      <c r="G20517">
        <f t="shared" si="962"/>
        <v>132.00299999999999</v>
      </c>
    </row>
    <row r="20518" spans="1:7" x14ac:dyDescent="0.35">
      <c r="A20518">
        <v>-57.72</v>
      </c>
      <c r="B20518">
        <v>57.44</v>
      </c>
      <c r="C20518">
        <v>0</v>
      </c>
      <c r="D20518">
        <v>132010</v>
      </c>
      <c r="E20518">
        <f t="shared" si="960"/>
        <v>0</v>
      </c>
      <c r="F20518">
        <f t="shared" si="961"/>
        <v>57.72</v>
      </c>
      <c r="G20518">
        <f t="shared" si="962"/>
        <v>132.01</v>
      </c>
    </row>
    <row r="20519" spans="1:7" x14ac:dyDescent="0.35">
      <c r="A20519">
        <v>-57.57</v>
      </c>
      <c r="B20519">
        <v>57.3</v>
      </c>
      <c r="C20519">
        <v>0</v>
      </c>
      <c r="D20519">
        <v>132017</v>
      </c>
      <c r="E20519">
        <f t="shared" ref="E20519:E20582" si="963">(C20519*360)/150000</f>
        <v>0</v>
      </c>
      <c r="F20519">
        <f t="shared" ref="F20519:F20582" si="964">-1*A20519</f>
        <v>57.57</v>
      </c>
      <c r="G20519">
        <f t="shared" ref="G20519:G20582" si="965">D20519/1000</f>
        <v>132.017</v>
      </c>
    </row>
    <row r="20520" spans="1:7" x14ac:dyDescent="0.35">
      <c r="A20520">
        <v>-57.45</v>
      </c>
      <c r="B20520">
        <v>57.17</v>
      </c>
      <c r="C20520">
        <v>0</v>
      </c>
      <c r="D20520">
        <v>132024</v>
      </c>
      <c r="E20520">
        <f t="shared" si="963"/>
        <v>0</v>
      </c>
      <c r="F20520">
        <f t="shared" si="964"/>
        <v>57.45</v>
      </c>
      <c r="G20520">
        <f t="shared" si="965"/>
        <v>132.024</v>
      </c>
    </row>
    <row r="20521" spans="1:7" x14ac:dyDescent="0.35">
      <c r="A20521">
        <v>-57.3</v>
      </c>
      <c r="B20521">
        <v>57.03</v>
      </c>
      <c r="C20521">
        <v>0</v>
      </c>
      <c r="D20521">
        <v>132030</v>
      </c>
      <c r="E20521">
        <f t="shared" si="963"/>
        <v>0</v>
      </c>
      <c r="F20521">
        <f t="shared" si="964"/>
        <v>57.3</v>
      </c>
      <c r="G20521">
        <f t="shared" si="965"/>
        <v>132.03</v>
      </c>
    </row>
    <row r="20522" spans="1:7" x14ac:dyDescent="0.35">
      <c r="A20522">
        <v>-57.18</v>
      </c>
      <c r="B20522">
        <v>56.9</v>
      </c>
      <c r="C20522">
        <v>0</v>
      </c>
      <c r="D20522">
        <v>132037</v>
      </c>
      <c r="E20522">
        <f t="shared" si="963"/>
        <v>0</v>
      </c>
      <c r="F20522">
        <f t="shared" si="964"/>
        <v>57.18</v>
      </c>
      <c r="G20522">
        <f t="shared" si="965"/>
        <v>132.03700000000001</v>
      </c>
    </row>
    <row r="20523" spans="1:7" x14ac:dyDescent="0.35">
      <c r="A20523">
        <v>-57.03</v>
      </c>
      <c r="B20523">
        <v>56.76</v>
      </c>
      <c r="C20523">
        <v>0</v>
      </c>
      <c r="D20523">
        <v>132044</v>
      </c>
      <c r="E20523">
        <f t="shared" si="963"/>
        <v>0</v>
      </c>
      <c r="F20523">
        <f t="shared" si="964"/>
        <v>57.03</v>
      </c>
      <c r="G20523">
        <f t="shared" si="965"/>
        <v>132.04400000000001</v>
      </c>
    </row>
    <row r="20524" spans="1:7" x14ac:dyDescent="0.35">
      <c r="A20524">
        <v>-56.91</v>
      </c>
      <c r="B20524">
        <v>56.62</v>
      </c>
      <c r="C20524">
        <v>0</v>
      </c>
      <c r="D20524">
        <v>132051</v>
      </c>
      <c r="E20524">
        <f t="shared" si="963"/>
        <v>0</v>
      </c>
      <c r="F20524">
        <f t="shared" si="964"/>
        <v>56.91</v>
      </c>
      <c r="G20524">
        <f t="shared" si="965"/>
        <v>132.05099999999999</v>
      </c>
    </row>
    <row r="20525" spans="1:7" x14ac:dyDescent="0.35">
      <c r="A20525">
        <v>-56.76</v>
      </c>
      <c r="B20525">
        <v>56.49</v>
      </c>
      <c r="C20525">
        <v>0</v>
      </c>
      <c r="D20525">
        <v>132058</v>
      </c>
      <c r="E20525">
        <f t="shared" si="963"/>
        <v>0</v>
      </c>
      <c r="F20525">
        <f t="shared" si="964"/>
        <v>56.76</v>
      </c>
      <c r="G20525">
        <f t="shared" si="965"/>
        <v>132.05799999999999</v>
      </c>
    </row>
    <row r="20526" spans="1:7" x14ac:dyDescent="0.35">
      <c r="A20526">
        <v>-56.64</v>
      </c>
      <c r="B20526">
        <v>56.35</v>
      </c>
      <c r="C20526">
        <v>0</v>
      </c>
      <c r="D20526">
        <v>132065</v>
      </c>
      <c r="E20526">
        <f t="shared" si="963"/>
        <v>0</v>
      </c>
      <c r="F20526">
        <f t="shared" si="964"/>
        <v>56.64</v>
      </c>
      <c r="G20526">
        <f t="shared" si="965"/>
        <v>132.065</v>
      </c>
    </row>
    <row r="20527" spans="1:7" x14ac:dyDescent="0.35">
      <c r="A20527">
        <v>-56.49</v>
      </c>
      <c r="B20527">
        <v>56.21</v>
      </c>
      <c r="C20527">
        <v>0</v>
      </c>
      <c r="D20527">
        <v>132071</v>
      </c>
      <c r="E20527">
        <f t="shared" si="963"/>
        <v>0</v>
      </c>
      <c r="F20527">
        <f t="shared" si="964"/>
        <v>56.49</v>
      </c>
      <c r="G20527">
        <f t="shared" si="965"/>
        <v>132.071</v>
      </c>
    </row>
    <row r="20528" spans="1:7" x14ac:dyDescent="0.35">
      <c r="A20528">
        <v>-56.37</v>
      </c>
      <c r="B20528">
        <v>56.08</v>
      </c>
      <c r="C20528">
        <v>0</v>
      </c>
      <c r="D20528">
        <v>132078</v>
      </c>
      <c r="E20528">
        <f t="shared" si="963"/>
        <v>0</v>
      </c>
      <c r="F20528">
        <f t="shared" si="964"/>
        <v>56.37</v>
      </c>
      <c r="G20528">
        <f t="shared" si="965"/>
        <v>132.078</v>
      </c>
    </row>
    <row r="20529" spans="1:7" x14ac:dyDescent="0.35">
      <c r="A20529">
        <v>-56.22</v>
      </c>
      <c r="B20529">
        <v>55.94</v>
      </c>
      <c r="C20529">
        <v>0</v>
      </c>
      <c r="D20529">
        <v>132085</v>
      </c>
      <c r="E20529">
        <f t="shared" si="963"/>
        <v>0</v>
      </c>
      <c r="F20529">
        <f t="shared" si="964"/>
        <v>56.22</v>
      </c>
      <c r="G20529">
        <f t="shared" si="965"/>
        <v>132.08500000000001</v>
      </c>
    </row>
    <row r="20530" spans="1:7" x14ac:dyDescent="0.35">
      <c r="A20530">
        <v>-56.1</v>
      </c>
      <c r="B20530">
        <v>55.8</v>
      </c>
      <c r="C20530">
        <v>0</v>
      </c>
      <c r="D20530">
        <v>132092</v>
      </c>
      <c r="E20530">
        <f t="shared" si="963"/>
        <v>0</v>
      </c>
      <c r="F20530">
        <f t="shared" si="964"/>
        <v>56.1</v>
      </c>
      <c r="G20530">
        <f t="shared" si="965"/>
        <v>132.09200000000001</v>
      </c>
    </row>
    <row r="20531" spans="1:7" x14ac:dyDescent="0.35">
      <c r="A20531">
        <v>-55.95</v>
      </c>
      <c r="B20531">
        <v>55.67</v>
      </c>
      <c r="C20531">
        <v>0</v>
      </c>
      <c r="D20531">
        <v>132099</v>
      </c>
      <c r="E20531">
        <f t="shared" si="963"/>
        <v>0</v>
      </c>
      <c r="F20531">
        <f t="shared" si="964"/>
        <v>55.95</v>
      </c>
      <c r="G20531">
        <f t="shared" si="965"/>
        <v>132.09899999999999</v>
      </c>
    </row>
    <row r="20532" spans="1:7" x14ac:dyDescent="0.35">
      <c r="A20532">
        <v>-55.83</v>
      </c>
      <c r="B20532">
        <v>55.53</v>
      </c>
      <c r="C20532">
        <v>0</v>
      </c>
      <c r="D20532">
        <v>132106</v>
      </c>
      <c r="E20532">
        <f t="shared" si="963"/>
        <v>0</v>
      </c>
      <c r="F20532">
        <f t="shared" si="964"/>
        <v>55.83</v>
      </c>
      <c r="G20532">
        <f t="shared" si="965"/>
        <v>132.10599999999999</v>
      </c>
    </row>
    <row r="20533" spans="1:7" x14ac:dyDescent="0.35">
      <c r="A20533">
        <v>-55.68</v>
      </c>
      <c r="B20533">
        <v>55.39</v>
      </c>
      <c r="C20533">
        <v>0</v>
      </c>
      <c r="D20533">
        <v>132113</v>
      </c>
      <c r="E20533">
        <f t="shared" si="963"/>
        <v>0</v>
      </c>
      <c r="F20533">
        <f t="shared" si="964"/>
        <v>55.68</v>
      </c>
      <c r="G20533">
        <f t="shared" si="965"/>
        <v>132.113</v>
      </c>
    </row>
    <row r="20534" spans="1:7" x14ac:dyDescent="0.35">
      <c r="A20534">
        <v>-55.56</v>
      </c>
      <c r="B20534">
        <v>55.26</v>
      </c>
      <c r="C20534">
        <v>0</v>
      </c>
      <c r="D20534">
        <v>132119</v>
      </c>
      <c r="E20534">
        <f t="shared" si="963"/>
        <v>0</v>
      </c>
      <c r="F20534">
        <f t="shared" si="964"/>
        <v>55.56</v>
      </c>
      <c r="G20534">
        <f t="shared" si="965"/>
        <v>132.119</v>
      </c>
    </row>
    <row r="20535" spans="1:7" x14ac:dyDescent="0.35">
      <c r="A20535">
        <v>-55.41</v>
      </c>
      <c r="B20535">
        <v>55.12</v>
      </c>
      <c r="C20535">
        <v>0</v>
      </c>
      <c r="D20535">
        <v>132126</v>
      </c>
      <c r="E20535">
        <f t="shared" si="963"/>
        <v>0</v>
      </c>
      <c r="F20535">
        <f t="shared" si="964"/>
        <v>55.41</v>
      </c>
      <c r="G20535">
        <f t="shared" si="965"/>
        <v>132.126</v>
      </c>
    </row>
    <row r="20536" spans="1:7" x14ac:dyDescent="0.35">
      <c r="A20536">
        <v>-55.29</v>
      </c>
      <c r="B20536">
        <v>54.98</v>
      </c>
      <c r="C20536">
        <v>0</v>
      </c>
      <c r="D20536">
        <v>132136</v>
      </c>
      <c r="E20536">
        <f t="shared" si="963"/>
        <v>0</v>
      </c>
      <c r="F20536">
        <f t="shared" si="964"/>
        <v>55.29</v>
      </c>
      <c r="G20536">
        <f t="shared" si="965"/>
        <v>132.136</v>
      </c>
    </row>
    <row r="20537" spans="1:7" x14ac:dyDescent="0.35">
      <c r="A20537">
        <v>-55.1</v>
      </c>
      <c r="B20537">
        <v>54.79</v>
      </c>
      <c r="C20537">
        <v>0</v>
      </c>
      <c r="D20537">
        <v>132143</v>
      </c>
      <c r="E20537">
        <f t="shared" si="963"/>
        <v>0</v>
      </c>
      <c r="F20537">
        <f t="shared" si="964"/>
        <v>55.1</v>
      </c>
      <c r="G20537">
        <f t="shared" si="965"/>
        <v>132.143</v>
      </c>
    </row>
    <row r="20538" spans="1:7" x14ac:dyDescent="0.35">
      <c r="A20538">
        <v>-54.95</v>
      </c>
      <c r="B20538">
        <v>54.65</v>
      </c>
      <c r="C20538">
        <v>0</v>
      </c>
      <c r="D20538">
        <v>132150</v>
      </c>
      <c r="E20538">
        <f t="shared" si="963"/>
        <v>0</v>
      </c>
      <c r="F20538">
        <f t="shared" si="964"/>
        <v>54.95</v>
      </c>
      <c r="G20538">
        <f t="shared" si="965"/>
        <v>132.15</v>
      </c>
    </row>
    <row r="20539" spans="1:7" x14ac:dyDescent="0.35">
      <c r="A20539">
        <v>-54.83</v>
      </c>
      <c r="B20539">
        <v>54.51</v>
      </c>
      <c r="C20539">
        <v>0</v>
      </c>
      <c r="D20539">
        <v>132156</v>
      </c>
      <c r="E20539">
        <f t="shared" si="963"/>
        <v>0</v>
      </c>
      <c r="F20539">
        <f t="shared" si="964"/>
        <v>54.83</v>
      </c>
      <c r="G20539">
        <f t="shared" si="965"/>
        <v>132.15600000000001</v>
      </c>
    </row>
    <row r="20540" spans="1:7" x14ac:dyDescent="0.35">
      <c r="A20540">
        <v>-54.68</v>
      </c>
      <c r="B20540">
        <v>54.37</v>
      </c>
      <c r="C20540">
        <v>0</v>
      </c>
      <c r="D20540">
        <v>132163</v>
      </c>
      <c r="E20540">
        <f t="shared" si="963"/>
        <v>0</v>
      </c>
      <c r="F20540">
        <f t="shared" si="964"/>
        <v>54.68</v>
      </c>
      <c r="G20540">
        <f t="shared" si="965"/>
        <v>132.16300000000001</v>
      </c>
    </row>
    <row r="20541" spans="1:7" x14ac:dyDescent="0.35">
      <c r="A20541">
        <v>-54.56</v>
      </c>
      <c r="B20541">
        <v>54.24</v>
      </c>
      <c r="C20541">
        <v>0</v>
      </c>
      <c r="D20541">
        <v>132170</v>
      </c>
      <c r="E20541">
        <f t="shared" si="963"/>
        <v>0</v>
      </c>
      <c r="F20541">
        <f t="shared" si="964"/>
        <v>54.56</v>
      </c>
      <c r="G20541">
        <f t="shared" si="965"/>
        <v>132.16999999999999</v>
      </c>
    </row>
    <row r="20542" spans="1:7" x14ac:dyDescent="0.35">
      <c r="A20542">
        <v>-54.41</v>
      </c>
      <c r="B20542">
        <v>54.1</v>
      </c>
      <c r="C20542">
        <v>0</v>
      </c>
      <c r="D20542">
        <v>132177</v>
      </c>
      <c r="E20542">
        <f t="shared" si="963"/>
        <v>0</v>
      </c>
      <c r="F20542">
        <f t="shared" si="964"/>
        <v>54.41</v>
      </c>
      <c r="G20542">
        <f t="shared" si="965"/>
        <v>132.17699999999999</v>
      </c>
    </row>
    <row r="20543" spans="1:7" x14ac:dyDescent="0.35">
      <c r="A20543">
        <v>-54.29</v>
      </c>
      <c r="B20543">
        <v>53.96</v>
      </c>
      <c r="C20543">
        <v>0</v>
      </c>
      <c r="D20543">
        <v>132184</v>
      </c>
      <c r="E20543">
        <f t="shared" si="963"/>
        <v>0</v>
      </c>
      <c r="F20543">
        <f t="shared" si="964"/>
        <v>54.29</v>
      </c>
      <c r="G20543">
        <f t="shared" si="965"/>
        <v>132.184</v>
      </c>
    </row>
    <row r="20544" spans="1:7" x14ac:dyDescent="0.35">
      <c r="A20544">
        <v>-54.14</v>
      </c>
      <c r="B20544">
        <v>53.82</v>
      </c>
      <c r="C20544">
        <v>0</v>
      </c>
      <c r="D20544">
        <v>132191</v>
      </c>
      <c r="E20544">
        <f t="shared" si="963"/>
        <v>0</v>
      </c>
      <c r="F20544">
        <f t="shared" si="964"/>
        <v>54.14</v>
      </c>
      <c r="G20544">
        <f t="shared" si="965"/>
        <v>132.191</v>
      </c>
    </row>
    <row r="20545" spans="1:7" x14ac:dyDescent="0.35">
      <c r="A20545">
        <v>-54.02</v>
      </c>
      <c r="B20545">
        <v>53.69</v>
      </c>
      <c r="C20545">
        <v>0</v>
      </c>
      <c r="D20545">
        <v>132198</v>
      </c>
      <c r="E20545">
        <f t="shared" si="963"/>
        <v>0</v>
      </c>
      <c r="F20545">
        <f t="shared" si="964"/>
        <v>54.02</v>
      </c>
      <c r="G20545">
        <f t="shared" si="965"/>
        <v>132.19800000000001</v>
      </c>
    </row>
    <row r="20546" spans="1:7" x14ac:dyDescent="0.35">
      <c r="A20546">
        <v>-53.87</v>
      </c>
      <c r="B20546">
        <v>53.55</v>
      </c>
      <c r="C20546">
        <v>0</v>
      </c>
      <c r="D20546">
        <v>132205</v>
      </c>
      <c r="E20546">
        <f t="shared" si="963"/>
        <v>0</v>
      </c>
      <c r="F20546">
        <f t="shared" si="964"/>
        <v>53.87</v>
      </c>
      <c r="G20546">
        <f t="shared" si="965"/>
        <v>132.20500000000001</v>
      </c>
    </row>
    <row r="20547" spans="1:7" x14ac:dyDescent="0.35">
      <c r="A20547">
        <v>-53.75</v>
      </c>
      <c r="B20547">
        <v>53.41</v>
      </c>
      <c r="C20547">
        <v>0</v>
      </c>
      <c r="D20547">
        <v>132212</v>
      </c>
      <c r="E20547">
        <f t="shared" si="963"/>
        <v>0</v>
      </c>
      <c r="F20547">
        <f t="shared" si="964"/>
        <v>53.75</v>
      </c>
      <c r="G20547">
        <f t="shared" si="965"/>
        <v>132.21199999999999</v>
      </c>
    </row>
    <row r="20548" spans="1:7" x14ac:dyDescent="0.35">
      <c r="A20548">
        <v>-53.6</v>
      </c>
      <c r="B20548">
        <v>53.27</v>
      </c>
      <c r="C20548">
        <v>0</v>
      </c>
      <c r="D20548">
        <v>132219</v>
      </c>
      <c r="E20548">
        <f t="shared" si="963"/>
        <v>0</v>
      </c>
      <c r="F20548">
        <f t="shared" si="964"/>
        <v>53.6</v>
      </c>
      <c r="G20548">
        <f t="shared" si="965"/>
        <v>132.21899999999999</v>
      </c>
    </row>
    <row r="20549" spans="1:7" x14ac:dyDescent="0.35">
      <c r="A20549">
        <v>-53.45</v>
      </c>
      <c r="B20549">
        <v>53.13</v>
      </c>
      <c r="C20549">
        <v>0</v>
      </c>
      <c r="D20549">
        <v>132226</v>
      </c>
      <c r="E20549">
        <f t="shared" si="963"/>
        <v>0</v>
      </c>
      <c r="F20549">
        <f t="shared" si="964"/>
        <v>53.45</v>
      </c>
      <c r="G20549">
        <f t="shared" si="965"/>
        <v>132.226</v>
      </c>
    </row>
    <row r="20550" spans="1:7" x14ac:dyDescent="0.35">
      <c r="A20550">
        <v>-53.33</v>
      </c>
      <c r="B20550">
        <v>52.99</v>
      </c>
      <c r="C20550">
        <v>0</v>
      </c>
      <c r="D20550">
        <v>132232</v>
      </c>
      <c r="E20550">
        <f t="shared" si="963"/>
        <v>0</v>
      </c>
      <c r="F20550">
        <f t="shared" si="964"/>
        <v>53.33</v>
      </c>
      <c r="G20550">
        <f t="shared" si="965"/>
        <v>132.232</v>
      </c>
    </row>
    <row r="20551" spans="1:7" x14ac:dyDescent="0.35">
      <c r="A20551">
        <v>-53.18</v>
      </c>
      <c r="B20551">
        <v>52.86</v>
      </c>
      <c r="C20551">
        <v>0</v>
      </c>
      <c r="D20551">
        <v>132239</v>
      </c>
      <c r="E20551">
        <f t="shared" si="963"/>
        <v>0</v>
      </c>
      <c r="F20551">
        <f t="shared" si="964"/>
        <v>53.18</v>
      </c>
      <c r="G20551">
        <f t="shared" si="965"/>
        <v>132.239</v>
      </c>
    </row>
    <row r="20552" spans="1:7" x14ac:dyDescent="0.35">
      <c r="A20552">
        <v>-53.06</v>
      </c>
      <c r="B20552">
        <v>52.72</v>
      </c>
      <c r="C20552">
        <v>0</v>
      </c>
      <c r="D20552">
        <v>132246</v>
      </c>
      <c r="E20552">
        <f t="shared" si="963"/>
        <v>0</v>
      </c>
      <c r="F20552">
        <f t="shared" si="964"/>
        <v>53.06</v>
      </c>
      <c r="G20552">
        <f t="shared" si="965"/>
        <v>132.24600000000001</v>
      </c>
    </row>
    <row r="20553" spans="1:7" x14ac:dyDescent="0.35">
      <c r="A20553">
        <v>-52.91</v>
      </c>
      <c r="B20553">
        <v>52.58</v>
      </c>
      <c r="C20553">
        <v>0</v>
      </c>
      <c r="D20553">
        <v>132253</v>
      </c>
      <c r="E20553">
        <f t="shared" si="963"/>
        <v>0</v>
      </c>
      <c r="F20553">
        <f t="shared" si="964"/>
        <v>52.91</v>
      </c>
      <c r="G20553">
        <f t="shared" si="965"/>
        <v>132.25299999999999</v>
      </c>
    </row>
    <row r="20554" spans="1:7" x14ac:dyDescent="0.35">
      <c r="A20554">
        <v>-52.79</v>
      </c>
      <c r="B20554">
        <v>52.44</v>
      </c>
      <c r="C20554">
        <v>0</v>
      </c>
      <c r="D20554">
        <v>132260</v>
      </c>
      <c r="E20554">
        <f t="shared" si="963"/>
        <v>0</v>
      </c>
      <c r="F20554">
        <f t="shared" si="964"/>
        <v>52.79</v>
      </c>
      <c r="G20554">
        <f t="shared" si="965"/>
        <v>132.26</v>
      </c>
    </row>
    <row r="20555" spans="1:7" x14ac:dyDescent="0.35">
      <c r="A20555">
        <v>-52.64</v>
      </c>
      <c r="B20555">
        <v>52.3</v>
      </c>
      <c r="C20555">
        <v>0</v>
      </c>
      <c r="D20555">
        <v>132267</v>
      </c>
      <c r="E20555">
        <f t="shared" si="963"/>
        <v>0</v>
      </c>
      <c r="F20555">
        <f t="shared" si="964"/>
        <v>52.64</v>
      </c>
      <c r="G20555">
        <f t="shared" si="965"/>
        <v>132.267</v>
      </c>
    </row>
    <row r="20556" spans="1:7" x14ac:dyDescent="0.35">
      <c r="A20556">
        <v>-52.5</v>
      </c>
      <c r="B20556">
        <v>52.16</v>
      </c>
      <c r="C20556">
        <v>0</v>
      </c>
      <c r="D20556">
        <v>132274</v>
      </c>
      <c r="E20556">
        <f t="shared" si="963"/>
        <v>0</v>
      </c>
      <c r="F20556">
        <f t="shared" si="964"/>
        <v>52.5</v>
      </c>
      <c r="G20556">
        <f t="shared" si="965"/>
        <v>132.274</v>
      </c>
    </row>
    <row r="20557" spans="1:7" x14ac:dyDescent="0.35">
      <c r="A20557">
        <v>-52.37</v>
      </c>
      <c r="B20557">
        <v>52.02</v>
      </c>
      <c r="C20557">
        <v>0</v>
      </c>
      <c r="D20557">
        <v>132281</v>
      </c>
      <c r="E20557">
        <f t="shared" si="963"/>
        <v>0</v>
      </c>
      <c r="F20557">
        <f t="shared" si="964"/>
        <v>52.37</v>
      </c>
      <c r="G20557">
        <f t="shared" si="965"/>
        <v>132.28100000000001</v>
      </c>
    </row>
    <row r="20558" spans="1:7" x14ac:dyDescent="0.35">
      <c r="A20558">
        <v>-52.23</v>
      </c>
      <c r="B20558">
        <v>51.88</v>
      </c>
      <c r="C20558">
        <v>0</v>
      </c>
      <c r="D20558">
        <v>132291</v>
      </c>
      <c r="E20558">
        <f t="shared" si="963"/>
        <v>0</v>
      </c>
      <c r="F20558">
        <f t="shared" si="964"/>
        <v>52.23</v>
      </c>
      <c r="G20558">
        <f t="shared" si="965"/>
        <v>132.291</v>
      </c>
    </row>
    <row r="20559" spans="1:7" x14ac:dyDescent="0.35">
      <c r="A20559">
        <v>-52.03</v>
      </c>
      <c r="B20559">
        <v>51.68</v>
      </c>
      <c r="C20559">
        <v>0</v>
      </c>
      <c r="D20559">
        <v>132298</v>
      </c>
      <c r="E20559">
        <f t="shared" si="963"/>
        <v>0</v>
      </c>
      <c r="F20559">
        <f t="shared" si="964"/>
        <v>52.03</v>
      </c>
      <c r="G20559">
        <f t="shared" si="965"/>
        <v>132.298</v>
      </c>
    </row>
    <row r="20560" spans="1:7" x14ac:dyDescent="0.35">
      <c r="A20560">
        <v>-51.88</v>
      </c>
      <c r="B20560">
        <v>51.54</v>
      </c>
      <c r="C20560">
        <v>0</v>
      </c>
      <c r="D20560">
        <v>132305</v>
      </c>
      <c r="E20560">
        <f t="shared" si="963"/>
        <v>0</v>
      </c>
      <c r="F20560">
        <f t="shared" si="964"/>
        <v>51.88</v>
      </c>
      <c r="G20560">
        <f t="shared" si="965"/>
        <v>132.30500000000001</v>
      </c>
    </row>
    <row r="20561" spans="1:7" x14ac:dyDescent="0.35">
      <c r="A20561">
        <v>-51.76</v>
      </c>
      <c r="B20561">
        <v>51.4</v>
      </c>
      <c r="C20561">
        <v>0</v>
      </c>
      <c r="D20561">
        <v>132312</v>
      </c>
      <c r="E20561">
        <f t="shared" si="963"/>
        <v>0</v>
      </c>
      <c r="F20561">
        <f t="shared" si="964"/>
        <v>51.76</v>
      </c>
      <c r="G20561">
        <f t="shared" si="965"/>
        <v>132.31200000000001</v>
      </c>
    </row>
    <row r="20562" spans="1:7" x14ac:dyDescent="0.35">
      <c r="A20562">
        <v>-51.61</v>
      </c>
      <c r="B20562">
        <v>51.26</v>
      </c>
      <c r="C20562">
        <v>0</v>
      </c>
      <c r="D20562">
        <v>132319</v>
      </c>
      <c r="E20562">
        <f t="shared" si="963"/>
        <v>0</v>
      </c>
      <c r="F20562">
        <f t="shared" si="964"/>
        <v>51.61</v>
      </c>
      <c r="G20562">
        <f t="shared" si="965"/>
        <v>132.31899999999999</v>
      </c>
    </row>
    <row r="20563" spans="1:7" x14ac:dyDescent="0.35">
      <c r="A20563">
        <v>-51.39</v>
      </c>
      <c r="B20563">
        <v>51.04</v>
      </c>
      <c r="C20563">
        <v>0</v>
      </c>
      <c r="D20563">
        <v>132330</v>
      </c>
      <c r="E20563">
        <f t="shared" si="963"/>
        <v>0</v>
      </c>
      <c r="F20563">
        <f t="shared" si="964"/>
        <v>51.39</v>
      </c>
      <c r="G20563">
        <f t="shared" si="965"/>
        <v>132.33000000000001</v>
      </c>
    </row>
    <row r="20564" spans="1:7" x14ac:dyDescent="0.35">
      <c r="A20564">
        <v>-51.25</v>
      </c>
      <c r="B20564">
        <v>50.9</v>
      </c>
      <c r="C20564">
        <v>0</v>
      </c>
      <c r="D20564">
        <v>132337</v>
      </c>
      <c r="E20564">
        <f t="shared" si="963"/>
        <v>0</v>
      </c>
      <c r="F20564">
        <f t="shared" si="964"/>
        <v>51.25</v>
      </c>
      <c r="G20564">
        <f t="shared" si="965"/>
        <v>132.33699999999999</v>
      </c>
    </row>
    <row r="20565" spans="1:7" x14ac:dyDescent="0.35">
      <c r="A20565">
        <v>-51.12</v>
      </c>
      <c r="B20565">
        <v>50.77</v>
      </c>
      <c r="C20565">
        <v>0</v>
      </c>
      <c r="D20565">
        <v>132344</v>
      </c>
      <c r="E20565">
        <f t="shared" si="963"/>
        <v>0</v>
      </c>
      <c r="F20565">
        <f t="shared" si="964"/>
        <v>51.12</v>
      </c>
      <c r="G20565">
        <f t="shared" si="965"/>
        <v>132.34399999999999</v>
      </c>
    </row>
    <row r="20566" spans="1:7" x14ac:dyDescent="0.35">
      <c r="A20566">
        <v>-50.98</v>
      </c>
      <c r="B20566">
        <v>50.64</v>
      </c>
      <c r="C20566">
        <v>0</v>
      </c>
      <c r="D20566">
        <v>132350</v>
      </c>
      <c r="E20566">
        <f t="shared" si="963"/>
        <v>0</v>
      </c>
      <c r="F20566">
        <f t="shared" si="964"/>
        <v>50.98</v>
      </c>
      <c r="G20566">
        <f t="shared" si="965"/>
        <v>132.35</v>
      </c>
    </row>
    <row r="20567" spans="1:7" x14ac:dyDescent="0.35">
      <c r="A20567">
        <v>-50.85</v>
      </c>
      <c r="B20567">
        <v>50.5</v>
      </c>
      <c r="C20567">
        <v>0</v>
      </c>
      <c r="D20567">
        <v>132357</v>
      </c>
      <c r="E20567">
        <f t="shared" si="963"/>
        <v>0</v>
      </c>
      <c r="F20567">
        <f t="shared" si="964"/>
        <v>50.85</v>
      </c>
      <c r="G20567">
        <f t="shared" si="965"/>
        <v>132.357</v>
      </c>
    </row>
    <row r="20568" spans="1:7" x14ac:dyDescent="0.35">
      <c r="A20568">
        <v>-50.71</v>
      </c>
      <c r="B20568">
        <v>50.37</v>
      </c>
      <c r="C20568">
        <v>0</v>
      </c>
      <c r="D20568">
        <v>132364</v>
      </c>
      <c r="E20568">
        <f t="shared" si="963"/>
        <v>0</v>
      </c>
      <c r="F20568">
        <f t="shared" si="964"/>
        <v>50.71</v>
      </c>
      <c r="G20568">
        <f t="shared" si="965"/>
        <v>132.364</v>
      </c>
    </row>
    <row r="20569" spans="1:7" x14ac:dyDescent="0.35">
      <c r="A20569">
        <v>-50.58</v>
      </c>
      <c r="B20569">
        <v>50.23</v>
      </c>
      <c r="C20569">
        <v>0</v>
      </c>
      <c r="D20569">
        <v>132371</v>
      </c>
      <c r="E20569">
        <f t="shared" si="963"/>
        <v>0</v>
      </c>
      <c r="F20569">
        <f t="shared" si="964"/>
        <v>50.58</v>
      </c>
      <c r="G20569">
        <f t="shared" si="965"/>
        <v>132.37100000000001</v>
      </c>
    </row>
    <row r="20570" spans="1:7" x14ac:dyDescent="0.35">
      <c r="A20570">
        <v>-50.46</v>
      </c>
      <c r="B20570">
        <v>50.1</v>
      </c>
      <c r="C20570">
        <v>0</v>
      </c>
      <c r="D20570">
        <v>132377</v>
      </c>
      <c r="E20570">
        <f t="shared" si="963"/>
        <v>0</v>
      </c>
      <c r="F20570">
        <f t="shared" si="964"/>
        <v>50.46</v>
      </c>
      <c r="G20570">
        <f t="shared" si="965"/>
        <v>132.37700000000001</v>
      </c>
    </row>
    <row r="20571" spans="1:7" x14ac:dyDescent="0.35">
      <c r="A20571">
        <v>-50.31</v>
      </c>
      <c r="B20571">
        <v>49.96</v>
      </c>
      <c r="C20571">
        <v>0</v>
      </c>
      <c r="D20571">
        <v>132384</v>
      </c>
      <c r="E20571">
        <f t="shared" si="963"/>
        <v>0</v>
      </c>
      <c r="F20571">
        <f t="shared" si="964"/>
        <v>50.31</v>
      </c>
      <c r="G20571">
        <f t="shared" si="965"/>
        <v>132.38399999999999</v>
      </c>
    </row>
    <row r="20572" spans="1:7" x14ac:dyDescent="0.35">
      <c r="A20572">
        <v>-50.19</v>
      </c>
      <c r="B20572">
        <v>49.82</v>
      </c>
      <c r="C20572">
        <v>0</v>
      </c>
      <c r="D20572">
        <v>132391</v>
      </c>
      <c r="E20572">
        <f t="shared" si="963"/>
        <v>0</v>
      </c>
      <c r="F20572">
        <f t="shared" si="964"/>
        <v>50.19</v>
      </c>
      <c r="G20572">
        <f t="shared" si="965"/>
        <v>132.39099999999999</v>
      </c>
    </row>
    <row r="20573" spans="1:7" x14ac:dyDescent="0.35">
      <c r="A20573">
        <v>-50.04</v>
      </c>
      <c r="B20573">
        <v>49.69</v>
      </c>
      <c r="C20573">
        <v>0</v>
      </c>
      <c r="D20573">
        <v>132398</v>
      </c>
      <c r="E20573">
        <f t="shared" si="963"/>
        <v>0</v>
      </c>
      <c r="F20573">
        <f t="shared" si="964"/>
        <v>50.04</v>
      </c>
      <c r="G20573">
        <f t="shared" si="965"/>
        <v>132.398</v>
      </c>
    </row>
    <row r="20574" spans="1:7" x14ac:dyDescent="0.35">
      <c r="A20574">
        <v>-49.9</v>
      </c>
      <c r="B20574">
        <v>49.56</v>
      </c>
      <c r="C20574">
        <v>0</v>
      </c>
      <c r="D20574">
        <v>132404</v>
      </c>
      <c r="E20574">
        <f t="shared" si="963"/>
        <v>0</v>
      </c>
      <c r="F20574">
        <f t="shared" si="964"/>
        <v>49.9</v>
      </c>
      <c r="G20574">
        <f t="shared" si="965"/>
        <v>132.404</v>
      </c>
    </row>
    <row r="20575" spans="1:7" x14ac:dyDescent="0.35">
      <c r="A20575">
        <v>-49.78</v>
      </c>
      <c r="B20575">
        <v>49.42</v>
      </c>
      <c r="C20575">
        <v>0</v>
      </c>
      <c r="D20575">
        <v>132411</v>
      </c>
      <c r="E20575">
        <f t="shared" si="963"/>
        <v>0</v>
      </c>
      <c r="F20575">
        <f t="shared" si="964"/>
        <v>49.78</v>
      </c>
      <c r="G20575">
        <f t="shared" si="965"/>
        <v>132.411</v>
      </c>
    </row>
    <row r="20576" spans="1:7" x14ac:dyDescent="0.35">
      <c r="A20576">
        <v>-49.65</v>
      </c>
      <c r="B20576">
        <v>49.28</v>
      </c>
      <c r="C20576">
        <v>0</v>
      </c>
      <c r="D20576">
        <v>132418</v>
      </c>
      <c r="E20576">
        <f t="shared" si="963"/>
        <v>0</v>
      </c>
      <c r="F20576">
        <f t="shared" si="964"/>
        <v>49.65</v>
      </c>
      <c r="G20576">
        <f t="shared" si="965"/>
        <v>132.41800000000001</v>
      </c>
    </row>
    <row r="20577" spans="1:7" x14ac:dyDescent="0.35">
      <c r="A20577">
        <v>-49.51</v>
      </c>
      <c r="B20577">
        <v>49.15</v>
      </c>
      <c r="C20577">
        <v>0</v>
      </c>
      <c r="D20577">
        <v>132425</v>
      </c>
      <c r="E20577">
        <f t="shared" si="963"/>
        <v>0</v>
      </c>
      <c r="F20577">
        <f t="shared" si="964"/>
        <v>49.51</v>
      </c>
      <c r="G20577">
        <f t="shared" si="965"/>
        <v>132.42500000000001</v>
      </c>
    </row>
    <row r="20578" spans="1:7" x14ac:dyDescent="0.35">
      <c r="A20578">
        <v>-49.38</v>
      </c>
      <c r="B20578">
        <v>49.01</v>
      </c>
      <c r="C20578">
        <v>0</v>
      </c>
      <c r="D20578">
        <v>132432</v>
      </c>
      <c r="E20578">
        <f t="shared" si="963"/>
        <v>0</v>
      </c>
      <c r="F20578">
        <f t="shared" si="964"/>
        <v>49.38</v>
      </c>
      <c r="G20578">
        <f t="shared" si="965"/>
        <v>132.43199999999999</v>
      </c>
    </row>
    <row r="20579" spans="1:7" x14ac:dyDescent="0.35">
      <c r="A20579">
        <v>-49.24</v>
      </c>
      <c r="B20579">
        <v>48.88</v>
      </c>
      <c r="C20579">
        <v>0</v>
      </c>
      <c r="D20579">
        <v>132438</v>
      </c>
      <c r="E20579">
        <f t="shared" si="963"/>
        <v>0</v>
      </c>
      <c r="F20579">
        <f t="shared" si="964"/>
        <v>49.24</v>
      </c>
      <c r="G20579">
        <f t="shared" si="965"/>
        <v>132.43799999999999</v>
      </c>
    </row>
    <row r="20580" spans="1:7" x14ac:dyDescent="0.35">
      <c r="A20580">
        <v>-49.11</v>
      </c>
      <c r="B20580">
        <v>48.74</v>
      </c>
      <c r="C20580">
        <v>0</v>
      </c>
      <c r="D20580">
        <v>132445</v>
      </c>
      <c r="E20580">
        <f t="shared" si="963"/>
        <v>0</v>
      </c>
      <c r="F20580">
        <f t="shared" si="964"/>
        <v>49.11</v>
      </c>
      <c r="G20580">
        <f t="shared" si="965"/>
        <v>132.44499999999999</v>
      </c>
    </row>
    <row r="20581" spans="1:7" x14ac:dyDescent="0.35">
      <c r="A20581">
        <v>-48.92</v>
      </c>
      <c r="B20581">
        <v>48.55</v>
      </c>
      <c r="C20581">
        <v>0</v>
      </c>
      <c r="D20581">
        <v>132454</v>
      </c>
      <c r="E20581">
        <f t="shared" si="963"/>
        <v>0</v>
      </c>
      <c r="F20581">
        <f t="shared" si="964"/>
        <v>48.92</v>
      </c>
      <c r="G20581">
        <f t="shared" si="965"/>
        <v>132.45400000000001</v>
      </c>
    </row>
    <row r="20582" spans="1:7" x14ac:dyDescent="0.35">
      <c r="A20582">
        <v>-48.77</v>
      </c>
      <c r="B20582">
        <v>48.42</v>
      </c>
      <c r="C20582">
        <v>0</v>
      </c>
      <c r="D20582">
        <v>132461</v>
      </c>
      <c r="E20582">
        <f t="shared" si="963"/>
        <v>0</v>
      </c>
      <c r="F20582">
        <f t="shared" si="964"/>
        <v>48.77</v>
      </c>
      <c r="G20582">
        <f t="shared" si="965"/>
        <v>132.46100000000001</v>
      </c>
    </row>
    <row r="20583" spans="1:7" x14ac:dyDescent="0.35">
      <c r="A20583">
        <v>-48.65</v>
      </c>
      <c r="B20583">
        <v>48.28</v>
      </c>
      <c r="C20583">
        <v>0</v>
      </c>
      <c r="D20583">
        <v>132468</v>
      </c>
      <c r="E20583">
        <f t="shared" ref="E20583:E20646" si="966">(C20583*360)/150000</f>
        <v>0</v>
      </c>
      <c r="F20583">
        <f t="shared" ref="F20583:F20646" si="967">-1*A20583</f>
        <v>48.65</v>
      </c>
      <c r="G20583">
        <f t="shared" ref="G20583:G20646" si="968">D20583/1000</f>
        <v>132.46799999999999</v>
      </c>
    </row>
    <row r="20584" spans="1:7" x14ac:dyDescent="0.35">
      <c r="A20584">
        <v>-48.5</v>
      </c>
      <c r="B20584">
        <v>48.14</v>
      </c>
      <c r="C20584">
        <v>0</v>
      </c>
      <c r="D20584">
        <v>132475</v>
      </c>
      <c r="E20584">
        <f t="shared" si="966"/>
        <v>0</v>
      </c>
      <c r="F20584">
        <f t="shared" si="967"/>
        <v>48.5</v>
      </c>
      <c r="G20584">
        <f t="shared" si="968"/>
        <v>132.47499999999999</v>
      </c>
    </row>
    <row r="20585" spans="1:7" x14ac:dyDescent="0.35">
      <c r="A20585">
        <v>-48.38</v>
      </c>
      <c r="B20585">
        <v>48.01</v>
      </c>
      <c r="C20585">
        <v>0</v>
      </c>
      <c r="D20585">
        <v>132482</v>
      </c>
      <c r="E20585">
        <f t="shared" si="966"/>
        <v>0</v>
      </c>
      <c r="F20585">
        <f t="shared" si="967"/>
        <v>48.38</v>
      </c>
      <c r="G20585">
        <f t="shared" si="968"/>
        <v>132.482</v>
      </c>
    </row>
    <row r="20586" spans="1:7" x14ac:dyDescent="0.35">
      <c r="A20586">
        <v>-48.23</v>
      </c>
      <c r="B20586">
        <v>47.88</v>
      </c>
      <c r="C20586">
        <v>0</v>
      </c>
      <c r="D20586">
        <v>132488</v>
      </c>
      <c r="E20586">
        <f t="shared" si="966"/>
        <v>0</v>
      </c>
      <c r="F20586">
        <f t="shared" si="967"/>
        <v>48.23</v>
      </c>
      <c r="G20586">
        <f t="shared" si="968"/>
        <v>132.488</v>
      </c>
    </row>
    <row r="20587" spans="1:7" x14ac:dyDescent="0.35">
      <c r="A20587">
        <v>-48.11</v>
      </c>
      <c r="B20587">
        <v>47.74</v>
      </c>
      <c r="C20587">
        <v>0</v>
      </c>
      <c r="D20587">
        <v>132495</v>
      </c>
      <c r="E20587">
        <f t="shared" si="966"/>
        <v>0</v>
      </c>
      <c r="F20587">
        <f t="shared" si="967"/>
        <v>48.11</v>
      </c>
      <c r="G20587">
        <f t="shared" si="968"/>
        <v>132.495</v>
      </c>
    </row>
    <row r="20588" spans="1:7" x14ac:dyDescent="0.35">
      <c r="A20588">
        <v>-47.96</v>
      </c>
      <c r="B20588">
        <v>47.6</v>
      </c>
      <c r="C20588">
        <v>0</v>
      </c>
      <c r="D20588">
        <v>132502</v>
      </c>
      <c r="E20588">
        <f t="shared" si="966"/>
        <v>0</v>
      </c>
      <c r="F20588">
        <f t="shared" si="967"/>
        <v>47.96</v>
      </c>
      <c r="G20588">
        <f t="shared" si="968"/>
        <v>132.50200000000001</v>
      </c>
    </row>
    <row r="20589" spans="1:7" x14ac:dyDescent="0.35">
      <c r="A20589">
        <v>-47.84</v>
      </c>
      <c r="B20589">
        <v>47.47</v>
      </c>
      <c r="C20589">
        <v>0</v>
      </c>
      <c r="D20589">
        <v>132509</v>
      </c>
      <c r="E20589">
        <f t="shared" si="966"/>
        <v>0</v>
      </c>
      <c r="F20589">
        <f t="shared" si="967"/>
        <v>47.84</v>
      </c>
      <c r="G20589">
        <f t="shared" si="968"/>
        <v>132.50899999999999</v>
      </c>
    </row>
    <row r="20590" spans="1:7" x14ac:dyDescent="0.35">
      <c r="A20590">
        <v>-47.69</v>
      </c>
      <c r="B20590">
        <v>47.33</v>
      </c>
      <c r="C20590">
        <v>0</v>
      </c>
      <c r="D20590">
        <v>132516</v>
      </c>
      <c r="E20590">
        <f t="shared" si="966"/>
        <v>0</v>
      </c>
      <c r="F20590">
        <f t="shared" si="967"/>
        <v>47.69</v>
      </c>
      <c r="G20590">
        <f t="shared" si="968"/>
        <v>132.51599999999999</v>
      </c>
    </row>
    <row r="20591" spans="1:7" x14ac:dyDescent="0.35">
      <c r="A20591">
        <v>-47.57</v>
      </c>
      <c r="B20591">
        <v>47.2</v>
      </c>
      <c r="C20591">
        <v>0</v>
      </c>
      <c r="D20591">
        <v>132522</v>
      </c>
      <c r="E20591">
        <f t="shared" si="966"/>
        <v>0</v>
      </c>
      <c r="F20591">
        <f t="shared" si="967"/>
        <v>47.57</v>
      </c>
      <c r="G20591">
        <f t="shared" si="968"/>
        <v>132.52199999999999</v>
      </c>
    </row>
    <row r="20592" spans="1:7" x14ac:dyDescent="0.35">
      <c r="A20592">
        <v>-47.42</v>
      </c>
      <c r="B20592">
        <v>47.06</v>
      </c>
      <c r="C20592">
        <v>0</v>
      </c>
      <c r="D20592">
        <v>132529</v>
      </c>
      <c r="E20592">
        <f t="shared" si="966"/>
        <v>0</v>
      </c>
      <c r="F20592">
        <f t="shared" si="967"/>
        <v>47.42</v>
      </c>
      <c r="G20592">
        <f t="shared" si="968"/>
        <v>132.529</v>
      </c>
    </row>
    <row r="20593" spans="1:7" x14ac:dyDescent="0.35">
      <c r="A20593">
        <v>-47.3</v>
      </c>
      <c r="B20593">
        <v>46.92</v>
      </c>
      <c r="C20593">
        <v>0</v>
      </c>
      <c r="D20593">
        <v>132536</v>
      </c>
      <c r="E20593">
        <f t="shared" si="966"/>
        <v>0</v>
      </c>
      <c r="F20593">
        <f t="shared" si="967"/>
        <v>47.3</v>
      </c>
      <c r="G20593">
        <f t="shared" si="968"/>
        <v>132.536</v>
      </c>
    </row>
    <row r="20594" spans="1:7" x14ac:dyDescent="0.35">
      <c r="A20594">
        <v>-47.15</v>
      </c>
      <c r="B20594">
        <v>46.79</v>
      </c>
      <c r="C20594">
        <v>0</v>
      </c>
      <c r="D20594">
        <v>132543</v>
      </c>
      <c r="E20594">
        <f t="shared" si="966"/>
        <v>0</v>
      </c>
      <c r="F20594">
        <f t="shared" si="967"/>
        <v>47.15</v>
      </c>
      <c r="G20594">
        <f t="shared" si="968"/>
        <v>132.54300000000001</v>
      </c>
    </row>
    <row r="20595" spans="1:7" x14ac:dyDescent="0.35">
      <c r="A20595">
        <v>-47.03</v>
      </c>
      <c r="B20595">
        <v>46.65</v>
      </c>
      <c r="C20595">
        <v>0</v>
      </c>
      <c r="D20595">
        <v>132550</v>
      </c>
      <c r="E20595">
        <f t="shared" si="966"/>
        <v>0</v>
      </c>
      <c r="F20595">
        <f t="shared" si="967"/>
        <v>47.03</v>
      </c>
      <c r="G20595">
        <f t="shared" si="968"/>
        <v>132.55000000000001</v>
      </c>
    </row>
    <row r="20596" spans="1:7" x14ac:dyDescent="0.35">
      <c r="A20596">
        <v>-46.88</v>
      </c>
      <c r="B20596">
        <v>46.51</v>
      </c>
      <c r="C20596">
        <v>0</v>
      </c>
      <c r="D20596">
        <v>132557</v>
      </c>
      <c r="E20596">
        <f t="shared" si="966"/>
        <v>0</v>
      </c>
      <c r="F20596">
        <f t="shared" si="967"/>
        <v>46.88</v>
      </c>
      <c r="G20596">
        <f t="shared" si="968"/>
        <v>132.55699999999999</v>
      </c>
    </row>
    <row r="20597" spans="1:7" x14ac:dyDescent="0.35">
      <c r="A20597">
        <v>-46.76</v>
      </c>
      <c r="B20597">
        <v>46.38</v>
      </c>
      <c r="C20597">
        <v>0</v>
      </c>
      <c r="D20597">
        <v>132563</v>
      </c>
      <c r="E20597">
        <f t="shared" si="966"/>
        <v>0</v>
      </c>
      <c r="F20597">
        <f t="shared" si="967"/>
        <v>46.76</v>
      </c>
      <c r="G20597">
        <f t="shared" si="968"/>
        <v>132.56299999999999</v>
      </c>
    </row>
    <row r="20598" spans="1:7" x14ac:dyDescent="0.35">
      <c r="A20598">
        <v>-46.61</v>
      </c>
      <c r="B20598">
        <v>46.24</v>
      </c>
      <c r="C20598">
        <v>0</v>
      </c>
      <c r="D20598">
        <v>132570</v>
      </c>
      <c r="E20598">
        <f t="shared" si="966"/>
        <v>0</v>
      </c>
      <c r="F20598">
        <f t="shared" si="967"/>
        <v>46.61</v>
      </c>
      <c r="G20598">
        <f t="shared" si="968"/>
        <v>132.57</v>
      </c>
    </row>
    <row r="20599" spans="1:7" x14ac:dyDescent="0.35">
      <c r="A20599">
        <v>-46.47</v>
      </c>
      <c r="B20599">
        <v>46.1</v>
      </c>
      <c r="C20599">
        <v>0</v>
      </c>
      <c r="D20599">
        <v>132577</v>
      </c>
      <c r="E20599">
        <f t="shared" si="966"/>
        <v>0</v>
      </c>
      <c r="F20599">
        <f t="shared" si="967"/>
        <v>46.47</v>
      </c>
      <c r="G20599">
        <f t="shared" si="968"/>
        <v>132.577</v>
      </c>
    </row>
    <row r="20600" spans="1:7" x14ac:dyDescent="0.35">
      <c r="A20600">
        <v>-46.34</v>
      </c>
      <c r="B20600">
        <v>45.97</v>
      </c>
      <c r="C20600">
        <v>0</v>
      </c>
      <c r="D20600">
        <v>132584</v>
      </c>
      <c r="E20600">
        <f t="shared" si="966"/>
        <v>0</v>
      </c>
      <c r="F20600">
        <f t="shared" si="967"/>
        <v>46.34</v>
      </c>
      <c r="G20600">
        <f t="shared" si="968"/>
        <v>132.584</v>
      </c>
    </row>
    <row r="20601" spans="1:7" x14ac:dyDescent="0.35">
      <c r="A20601">
        <v>-46.2</v>
      </c>
      <c r="B20601">
        <v>45.83</v>
      </c>
      <c r="C20601">
        <v>0</v>
      </c>
      <c r="D20601">
        <v>132591</v>
      </c>
      <c r="E20601">
        <f t="shared" si="966"/>
        <v>0</v>
      </c>
      <c r="F20601">
        <f t="shared" si="967"/>
        <v>46.2</v>
      </c>
      <c r="G20601">
        <f t="shared" si="968"/>
        <v>132.59100000000001</v>
      </c>
    </row>
    <row r="20602" spans="1:7" x14ac:dyDescent="0.35">
      <c r="A20602">
        <v>-46.07</v>
      </c>
      <c r="B20602">
        <v>45.69</v>
      </c>
      <c r="C20602">
        <v>0</v>
      </c>
      <c r="D20602">
        <v>132598</v>
      </c>
      <c r="E20602">
        <f t="shared" si="966"/>
        <v>0</v>
      </c>
      <c r="F20602">
        <f t="shared" si="967"/>
        <v>46.07</v>
      </c>
      <c r="G20602">
        <f t="shared" si="968"/>
        <v>132.59800000000001</v>
      </c>
    </row>
    <row r="20603" spans="1:7" x14ac:dyDescent="0.35">
      <c r="A20603">
        <v>-45.93</v>
      </c>
      <c r="B20603">
        <v>45.55</v>
      </c>
      <c r="C20603">
        <v>0</v>
      </c>
      <c r="D20603">
        <v>132607</v>
      </c>
      <c r="E20603">
        <f t="shared" si="966"/>
        <v>0</v>
      </c>
      <c r="F20603">
        <f t="shared" si="967"/>
        <v>45.93</v>
      </c>
      <c r="G20603">
        <f t="shared" si="968"/>
        <v>132.607</v>
      </c>
    </row>
    <row r="20604" spans="1:7" x14ac:dyDescent="0.35">
      <c r="A20604">
        <v>-45.73</v>
      </c>
      <c r="B20604">
        <v>45.36</v>
      </c>
      <c r="C20604">
        <v>0</v>
      </c>
      <c r="D20604">
        <v>132614</v>
      </c>
      <c r="E20604">
        <f t="shared" si="966"/>
        <v>0</v>
      </c>
      <c r="F20604">
        <f t="shared" si="967"/>
        <v>45.73</v>
      </c>
      <c r="G20604">
        <f t="shared" si="968"/>
        <v>132.614</v>
      </c>
    </row>
    <row r="20605" spans="1:7" x14ac:dyDescent="0.35">
      <c r="A20605">
        <v>-45.61</v>
      </c>
      <c r="B20605">
        <v>45.22</v>
      </c>
      <c r="C20605">
        <v>0</v>
      </c>
      <c r="D20605">
        <v>132621</v>
      </c>
      <c r="E20605">
        <f t="shared" si="966"/>
        <v>0</v>
      </c>
      <c r="F20605">
        <f t="shared" si="967"/>
        <v>45.61</v>
      </c>
      <c r="G20605">
        <f t="shared" si="968"/>
        <v>132.62100000000001</v>
      </c>
    </row>
    <row r="20606" spans="1:7" x14ac:dyDescent="0.35">
      <c r="A20606">
        <v>-45.46</v>
      </c>
      <c r="B20606">
        <v>45.08</v>
      </c>
      <c r="C20606">
        <v>0</v>
      </c>
      <c r="D20606">
        <v>132628</v>
      </c>
      <c r="E20606">
        <f t="shared" si="966"/>
        <v>0</v>
      </c>
      <c r="F20606">
        <f t="shared" si="967"/>
        <v>45.46</v>
      </c>
      <c r="G20606">
        <f t="shared" si="968"/>
        <v>132.62799999999999</v>
      </c>
    </row>
    <row r="20607" spans="1:7" x14ac:dyDescent="0.35">
      <c r="A20607">
        <v>-45.31</v>
      </c>
      <c r="B20607">
        <v>44.94</v>
      </c>
      <c r="C20607">
        <v>0</v>
      </c>
      <c r="D20607">
        <v>132635</v>
      </c>
      <c r="E20607">
        <f t="shared" si="966"/>
        <v>0</v>
      </c>
      <c r="F20607">
        <f t="shared" si="967"/>
        <v>45.31</v>
      </c>
      <c r="G20607">
        <f t="shared" si="968"/>
        <v>132.63499999999999</v>
      </c>
    </row>
    <row r="20608" spans="1:7" x14ac:dyDescent="0.35">
      <c r="A20608">
        <v>-45.19</v>
      </c>
      <c r="B20608">
        <v>44.81</v>
      </c>
      <c r="C20608">
        <v>0</v>
      </c>
      <c r="D20608">
        <v>132642</v>
      </c>
      <c r="E20608">
        <f t="shared" si="966"/>
        <v>0</v>
      </c>
      <c r="F20608">
        <f t="shared" si="967"/>
        <v>45.19</v>
      </c>
      <c r="G20608">
        <f t="shared" si="968"/>
        <v>132.642</v>
      </c>
    </row>
    <row r="20609" spans="1:7" x14ac:dyDescent="0.35">
      <c r="A20609">
        <v>-45.04</v>
      </c>
      <c r="B20609">
        <v>44.67</v>
      </c>
      <c r="C20609">
        <v>0</v>
      </c>
      <c r="D20609">
        <v>132649</v>
      </c>
      <c r="E20609">
        <f t="shared" si="966"/>
        <v>0</v>
      </c>
      <c r="F20609">
        <f t="shared" si="967"/>
        <v>45.04</v>
      </c>
      <c r="G20609">
        <f t="shared" si="968"/>
        <v>132.649</v>
      </c>
    </row>
    <row r="20610" spans="1:7" x14ac:dyDescent="0.35">
      <c r="A20610">
        <v>-44.92</v>
      </c>
      <c r="B20610">
        <v>44.53</v>
      </c>
      <c r="C20610">
        <v>0</v>
      </c>
      <c r="D20610">
        <v>132656</v>
      </c>
      <c r="E20610">
        <f t="shared" si="966"/>
        <v>0</v>
      </c>
      <c r="F20610">
        <f t="shared" si="967"/>
        <v>44.92</v>
      </c>
      <c r="G20610">
        <f t="shared" si="968"/>
        <v>132.65600000000001</v>
      </c>
    </row>
    <row r="20611" spans="1:7" x14ac:dyDescent="0.35">
      <c r="A20611">
        <v>-44.77</v>
      </c>
      <c r="B20611">
        <v>44.39</v>
      </c>
      <c r="C20611">
        <v>0</v>
      </c>
      <c r="D20611">
        <v>132663</v>
      </c>
      <c r="E20611">
        <f t="shared" si="966"/>
        <v>0</v>
      </c>
      <c r="F20611">
        <f t="shared" si="967"/>
        <v>44.77</v>
      </c>
      <c r="G20611">
        <f t="shared" si="968"/>
        <v>132.66300000000001</v>
      </c>
    </row>
    <row r="20612" spans="1:7" x14ac:dyDescent="0.35">
      <c r="A20612">
        <v>-44.63</v>
      </c>
      <c r="B20612">
        <v>44.25</v>
      </c>
      <c r="C20612">
        <v>0</v>
      </c>
      <c r="D20612">
        <v>132670</v>
      </c>
      <c r="E20612">
        <f t="shared" si="966"/>
        <v>0</v>
      </c>
      <c r="F20612">
        <f t="shared" si="967"/>
        <v>44.63</v>
      </c>
      <c r="G20612">
        <f t="shared" si="968"/>
        <v>132.66999999999999</v>
      </c>
    </row>
    <row r="20613" spans="1:7" x14ac:dyDescent="0.35">
      <c r="A20613">
        <v>-44.5</v>
      </c>
      <c r="B20613">
        <v>44.11</v>
      </c>
      <c r="C20613">
        <v>0</v>
      </c>
      <c r="D20613">
        <v>132677</v>
      </c>
      <c r="E20613">
        <f t="shared" si="966"/>
        <v>0</v>
      </c>
      <c r="F20613">
        <f t="shared" si="967"/>
        <v>44.5</v>
      </c>
      <c r="G20613">
        <f t="shared" si="968"/>
        <v>132.67699999999999</v>
      </c>
    </row>
    <row r="20614" spans="1:7" x14ac:dyDescent="0.35">
      <c r="A20614">
        <v>-44.36</v>
      </c>
      <c r="B20614">
        <v>43.97</v>
      </c>
      <c r="C20614">
        <v>0</v>
      </c>
      <c r="D20614">
        <v>132684</v>
      </c>
      <c r="E20614">
        <f t="shared" si="966"/>
        <v>0</v>
      </c>
      <c r="F20614">
        <f t="shared" si="967"/>
        <v>44.36</v>
      </c>
      <c r="G20614">
        <f t="shared" si="968"/>
        <v>132.684</v>
      </c>
    </row>
    <row r="20615" spans="1:7" x14ac:dyDescent="0.35">
      <c r="A20615">
        <v>-44.21</v>
      </c>
      <c r="B20615">
        <v>43.83</v>
      </c>
      <c r="C20615">
        <v>0</v>
      </c>
      <c r="D20615">
        <v>132691</v>
      </c>
      <c r="E20615">
        <f t="shared" si="966"/>
        <v>0</v>
      </c>
      <c r="F20615">
        <f t="shared" si="967"/>
        <v>44.21</v>
      </c>
      <c r="G20615">
        <f t="shared" si="968"/>
        <v>132.691</v>
      </c>
    </row>
    <row r="20616" spans="1:7" x14ac:dyDescent="0.35">
      <c r="A20616">
        <v>-44.09</v>
      </c>
      <c r="B20616">
        <v>43.69</v>
      </c>
      <c r="C20616">
        <v>0</v>
      </c>
      <c r="D20616">
        <v>132698</v>
      </c>
      <c r="E20616">
        <f t="shared" si="966"/>
        <v>0</v>
      </c>
      <c r="F20616">
        <f t="shared" si="967"/>
        <v>44.09</v>
      </c>
      <c r="G20616">
        <f t="shared" si="968"/>
        <v>132.69800000000001</v>
      </c>
    </row>
    <row r="20617" spans="1:7" x14ac:dyDescent="0.35">
      <c r="A20617">
        <v>-43.94</v>
      </c>
      <c r="B20617">
        <v>43.56</v>
      </c>
      <c r="C20617">
        <v>0</v>
      </c>
      <c r="D20617">
        <v>132705</v>
      </c>
      <c r="E20617">
        <f t="shared" si="966"/>
        <v>0</v>
      </c>
      <c r="F20617">
        <f t="shared" si="967"/>
        <v>43.94</v>
      </c>
      <c r="G20617">
        <f t="shared" si="968"/>
        <v>132.70500000000001</v>
      </c>
    </row>
    <row r="20618" spans="1:7" x14ac:dyDescent="0.35">
      <c r="A20618">
        <v>-43.79</v>
      </c>
      <c r="B20618">
        <v>43.42</v>
      </c>
      <c r="C20618">
        <v>0</v>
      </c>
      <c r="D20618">
        <v>132711</v>
      </c>
      <c r="E20618">
        <f t="shared" si="966"/>
        <v>0</v>
      </c>
      <c r="F20618">
        <f t="shared" si="967"/>
        <v>43.79</v>
      </c>
      <c r="G20618">
        <f t="shared" si="968"/>
        <v>132.71100000000001</v>
      </c>
    </row>
    <row r="20619" spans="1:7" x14ac:dyDescent="0.35">
      <c r="A20619">
        <v>-43.67</v>
      </c>
      <c r="B20619">
        <v>43.28</v>
      </c>
      <c r="C20619">
        <v>0</v>
      </c>
      <c r="D20619">
        <v>132718</v>
      </c>
      <c r="E20619">
        <f t="shared" si="966"/>
        <v>0</v>
      </c>
      <c r="F20619">
        <f t="shared" si="967"/>
        <v>43.67</v>
      </c>
      <c r="G20619">
        <f t="shared" si="968"/>
        <v>132.71799999999999</v>
      </c>
    </row>
    <row r="20620" spans="1:7" x14ac:dyDescent="0.35">
      <c r="A20620">
        <v>-43.52</v>
      </c>
      <c r="B20620">
        <v>43.14</v>
      </c>
      <c r="C20620">
        <v>0</v>
      </c>
      <c r="D20620">
        <v>132725</v>
      </c>
      <c r="E20620">
        <f t="shared" si="966"/>
        <v>0</v>
      </c>
      <c r="F20620">
        <f t="shared" si="967"/>
        <v>43.52</v>
      </c>
      <c r="G20620">
        <f t="shared" si="968"/>
        <v>132.72499999999999</v>
      </c>
    </row>
    <row r="20621" spans="1:7" x14ac:dyDescent="0.35">
      <c r="A20621">
        <v>-43.4</v>
      </c>
      <c r="B20621">
        <v>43</v>
      </c>
      <c r="C20621">
        <v>0</v>
      </c>
      <c r="D20621">
        <v>132732</v>
      </c>
      <c r="E20621">
        <f t="shared" si="966"/>
        <v>0</v>
      </c>
      <c r="F20621">
        <f t="shared" si="967"/>
        <v>43.4</v>
      </c>
      <c r="G20621">
        <f t="shared" si="968"/>
        <v>132.732</v>
      </c>
    </row>
    <row r="20622" spans="1:7" x14ac:dyDescent="0.35">
      <c r="A20622">
        <v>-43.25</v>
      </c>
      <c r="B20622">
        <v>42.86</v>
      </c>
      <c r="C20622">
        <v>0</v>
      </c>
      <c r="D20622">
        <v>132739</v>
      </c>
      <c r="E20622">
        <f t="shared" si="966"/>
        <v>0</v>
      </c>
      <c r="F20622">
        <f t="shared" si="967"/>
        <v>43.25</v>
      </c>
      <c r="G20622">
        <f t="shared" si="968"/>
        <v>132.739</v>
      </c>
    </row>
    <row r="20623" spans="1:7" x14ac:dyDescent="0.35">
      <c r="A20623">
        <v>-43.11</v>
      </c>
      <c r="B20623">
        <v>42.72</v>
      </c>
      <c r="C20623">
        <v>0</v>
      </c>
      <c r="D20623">
        <v>132746</v>
      </c>
      <c r="E20623">
        <f t="shared" si="966"/>
        <v>0</v>
      </c>
      <c r="F20623">
        <f t="shared" si="967"/>
        <v>43.11</v>
      </c>
      <c r="G20623">
        <f t="shared" si="968"/>
        <v>132.74600000000001</v>
      </c>
    </row>
    <row r="20624" spans="1:7" x14ac:dyDescent="0.35">
      <c r="A20624">
        <v>-42.89</v>
      </c>
      <c r="B20624">
        <v>42.49</v>
      </c>
      <c r="C20624">
        <v>0</v>
      </c>
      <c r="D20624">
        <v>132757</v>
      </c>
      <c r="E20624">
        <f t="shared" si="966"/>
        <v>0</v>
      </c>
      <c r="F20624">
        <f t="shared" si="967"/>
        <v>42.89</v>
      </c>
      <c r="G20624">
        <f t="shared" si="968"/>
        <v>132.75700000000001</v>
      </c>
    </row>
    <row r="20625" spans="1:7" x14ac:dyDescent="0.35">
      <c r="A20625">
        <v>-42.76</v>
      </c>
      <c r="B20625">
        <v>42.36</v>
      </c>
      <c r="C20625">
        <v>0</v>
      </c>
      <c r="D20625">
        <v>132767</v>
      </c>
      <c r="E20625">
        <f t="shared" si="966"/>
        <v>0</v>
      </c>
      <c r="F20625">
        <f t="shared" si="967"/>
        <v>42.76</v>
      </c>
      <c r="G20625">
        <f t="shared" si="968"/>
        <v>132.767</v>
      </c>
    </row>
    <row r="20626" spans="1:7" x14ac:dyDescent="0.35">
      <c r="A20626">
        <v>-42.57</v>
      </c>
      <c r="B20626">
        <v>42.18</v>
      </c>
      <c r="C20626">
        <v>0</v>
      </c>
      <c r="D20626">
        <v>132773</v>
      </c>
      <c r="E20626">
        <f t="shared" si="966"/>
        <v>0</v>
      </c>
      <c r="F20626">
        <f t="shared" si="967"/>
        <v>42.57</v>
      </c>
      <c r="G20626">
        <f t="shared" si="968"/>
        <v>132.773</v>
      </c>
    </row>
    <row r="20627" spans="1:7" x14ac:dyDescent="0.35">
      <c r="A20627">
        <v>-42.44</v>
      </c>
      <c r="B20627">
        <v>42.04</v>
      </c>
      <c r="C20627">
        <v>0</v>
      </c>
      <c r="D20627">
        <v>132780</v>
      </c>
      <c r="E20627">
        <f t="shared" si="966"/>
        <v>0</v>
      </c>
      <c r="F20627">
        <f t="shared" si="967"/>
        <v>42.44</v>
      </c>
      <c r="G20627">
        <f t="shared" si="968"/>
        <v>132.78</v>
      </c>
    </row>
    <row r="20628" spans="1:7" x14ac:dyDescent="0.35">
      <c r="A20628">
        <v>-42.3</v>
      </c>
      <c r="B20628">
        <v>41.91</v>
      </c>
      <c r="C20628">
        <v>0</v>
      </c>
      <c r="D20628">
        <v>132787</v>
      </c>
      <c r="E20628">
        <f t="shared" si="966"/>
        <v>0</v>
      </c>
      <c r="F20628">
        <f t="shared" si="967"/>
        <v>42.3</v>
      </c>
      <c r="G20628">
        <f t="shared" si="968"/>
        <v>132.78700000000001</v>
      </c>
    </row>
    <row r="20629" spans="1:7" x14ac:dyDescent="0.35">
      <c r="A20629">
        <v>-42.17</v>
      </c>
      <c r="B20629">
        <v>41.77</v>
      </c>
      <c r="C20629">
        <v>0</v>
      </c>
      <c r="D20629">
        <v>132793</v>
      </c>
      <c r="E20629">
        <f t="shared" si="966"/>
        <v>0</v>
      </c>
      <c r="F20629">
        <f t="shared" si="967"/>
        <v>42.17</v>
      </c>
      <c r="G20629">
        <f t="shared" si="968"/>
        <v>132.79300000000001</v>
      </c>
    </row>
    <row r="20630" spans="1:7" x14ac:dyDescent="0.35">
      <c r="A20630">
        <v>-42.05</v>
      </c>
      <c r="B20630">
        <v>41.64</v>
      </c>
      <c r="C20630">
        <v>0</v>
      </c>
      <c r="D20630">
        <v>132800</v>
      </c>
      <c r="E20630">
        <f t="shared" si="966"/>
        <v>0</v>
      </c>
      <c r="F20630">
        <f t="shared" si="967"/>
        <v>42.05</v>
      </c>
      <c r="G20630">
        <f t="shared" si="968"/>
        <v>132.80000000000001</v>
      </c>
    </row>
    <row r="20631" spans="1:7" x14ac:dyDescent="0.35">
      <c r="A20631">
        <v>-41.93</v>
      </c>
      <c r="B20631">
        <v>41.51</v>
      </c>
      <c r="C20631">
        <v>0</v>
      </c>
      <c r="D20631">
        <v>132807</v>
      </c>
      <c r="E20631">
        <f t="shared" si="966"/>
        <v>0</v>
      </c>
      <c r="F20631">
        <f t="shared" si="967"/>
        <v>41.93</v>
      </c>
      <c r="G20631">
        <f t="shared" si="968"/>
        <v>132.80699999999999</v>
      </c>
    </row>
    <row r="20632" spans="1:7" x14ac:dyDescent="0.35">
      <c r="A20632">
        <v>-41.78</v>
      </c>
      <c r="B20632">
        <v>41.37</v>
      </c>
      <c r="C20632">
        <v>0</v>
      </c>
      <c r="D20632">
        <v>132814</v>
      </c>
      <c r="E20632">
        <f t="shared" si="966"/>
        <v>0</v>
      </c>
      <c r="F20632">
        <f t="shared" si="967"/>
        <v>41.78</v>
      </c>
      <c r="G20632">
        <f t="shared" si="968"/>
        <v>132.81399999999999</v>
      </c>
    </row>
    <row r="20633" spans="1:7" x14ac:dyDescent="0.35">
      <c r="A20633">
        <v>-41.63</v>
      </c>
      <c r="B20633">
        <v>41.23</v>
      </c>
      <c r="C20633">
        <v>0</v>
      </c>
      <c r="D20633">
        <v>132820</v>
      </c>
      <c r="E20633">
        <f t="shared" si="966"/>
        <v>0</v>
      </c>
      <c r="F20633">
        <f t="shared" si="967"/>
        <v>41.63</v>
      </c>
      <c r="G20633">
        <f t="shared" si="968"/>
        <v>132.82</v>
      </c>
    </row>
    <row r="20634" spans="1:7" x14ac:dyDescent="0.35">
      <c r="A20634">
        <v>-41.51</v>
      </c>
      <c r="B20634">
        <v>41.1</v>
      </c>
      <c r="C20634">
        <v>0</v>
      </c>
      <c r="D20634">
        <v>132827</v>
      </c>
      <c r="E20634">
        <f t="shared" si="966"/>
        <v>0</v>
      </c>
      <c r="F20634">
        <f t="shared" si="967"/>
        <v>41.51</v>
      </c>
      <c r="G20634">
        <f t="shared" si="968"/>
        <v>132.827</v>
      </c>
    </row>
    <row r="20635" spans="1:7" x14ac:dyDescent="0.35">
      <c r="A20635">
        <v>-41.39</v>
      </c>
      <c r="B20635">
        <v>40.97</v>
      </c>
      <c r="C20635">
        <v>0</v>
      </c>
      <c r="D20635">
        <v>132834</v>
      </c>
      <c r="E20635">
        <f t="shared" si="966"/>
        <v>0</v>
      </c>
      <c r="F20635">
        <f t="shared" si="967"/>
        <v>41.39</v>
      </c>
      <c r="G20635">
        <f t="shared" si="968"/>
        <v>132.834</v>
      </c>
    </row>
    <row r="20636" spans="1:7" x14ac:dyDescent="0.35">
      <c r="A20636">
        <v>-41.24</v>
      </c>
      <c r="B20636">
        <v>40.83</v>
      </c>
      <c r="C20636">
        <v>0</v>
      </c>
      <c r="D20636">
        <v>132840</v>
      </c>
      <c r="E20636">
        <f t="shared" si="966"/>
        <v>0</v>
      </c>
      <c r="F20636">
        <f t="shared" si="967"/>
        <v>41.24</v>
      </c>
      <c r="G20636">
        <f t="shared" si="968"/>
        <v>132.84</v>
      </c>
    </row>
    <row r="20637" spans="1:7" x14ac:dyDescent="0.35">
      <c r="A20637">
        <v>-41.12</v>
      </c>
      <c r="B20637">
        <v>40.700000000000003</v>
      </c>
      <c r="C20637">
        <v>0</v>
      </c>
      <c r="D20637">
        <v>132847</v>
      </c>
      <c r="E20637">
        <f t="shared" si="966"/>
        <v>0</v>
      </c>
      <c r="F20637">
        <f t="shared" si="967"/>
        <v>41.12</v>
      </c>
      <c r="G20637">
        <f t="shared" si="968"/>
        <v>132.84700000000001</v>
      </c>
    </row>
    <row r="20638" spans="1:7" x14ac:dyDescent="0.35">
      <c r="A20638">
        <v>-40.97</v>
      </c>
      <c r="B20638">
        <v>40.56</v>
      </c>
      <c r="C20638">
        <v>0</v>
      </c>
      <c r="D20638">
        <v>132854</v>
      </c>
      <c r="E20638">
        <f t="shared" si="966"/>
        <v>0</v>
      </c>
      <c r="F20638">
        <f t="shared" si="967"/>
        <v>40.97</v>
      </c>
      <c r="G20638">
        <f t="shared" si="968"/>
        <v>132.85400000000001</v>
      </c>
    </row>
    <row r="20639" spans="1:7" x14ac:dyDescent="0.35">
      <c r="A20639">
        <v>-40.85</v>
      </c>
      <c r="B20639">
        <v>40.43</v>
      </c>
      <c r="C20639">
        <v>0</v>
      </c>
      <c r="D20639">
        <v>132861</v>
      </c>
      <c r="E20639">
        <f t="shared" si="966"/>
        <v>0</v>
      </c>
      <c r="F20639">
        <f t="shared" si="967"/>
        <v>40.85</v>
      </c>
      <c r="G20639">
        <f t="shared" si="968"/>
        <v>132.86099999999999</v>
      </c>
    </row>
    <row r="20640" spans="1:7" x14ac:dyDescent="0.35">
      <c r="A20640">
        <v>-40.729999999999997</v>
      </c>
      <c r="B20640">
        <v>40.29</v>
      </c>
      <c r="C20640">
        <v>0</v>
      </c>
      <c r="D20640">
        <v>132868</v>
      </c>
      <c r="E20640">
        <f t="shared" si="966"/>
        <v>0</v>
      </c>
      <c r="F20640">
        <f t="shared" si="967"/>
        <v>40.729999999999997</v>
      </c>
      <c r="G20640">
        <f t="shared" si="968"/>
        <v>132.86799999999999</v>
      </c>
    </row>
    <row r="20641" spans="1:7" x14ac:dyDescent="0.35">
      <c r="A20641">
        <v>-40.58</v>
      </c>
      <c r="B20641">
        <v>40.15</v>
      </c>
      <c r="C20641">
        <v>0</v>
      </c>
      <c r="D20641">
        <v>132874</v>
      </c>
      <c r="E20641">
        <f t="shared" si="966"/>
        <v>0</v>
      </c>
      <c r="F20641">
        <f t="shared" si="967"/>
        <v>40.58</v>
      </c>
      <c r="G20641">
        <f t="shared" si="968"/>
        <v>132.874</v>
      </c>
    </row>
    <row r="20642" spans="1:7" x14ac:dyDescent="0.35">
      <c r="A20642">
        <v>-40.46</v>
      </c>
      <c r="B20642">
        <v>40.020000000000003</v>
      </c>
      <c r="C20642">
        <v>0</v>
      </c>
      <c r="D20642">
        <v>132881</v>
      </c>
      <c r="E20642">
        <f t="shared" si="966"/>
        <v>0</v>
      </c>
      <c r="F20642">
        <f t="shared" si="967"/>
        <v>40.46</v>
      </c>
      <c r="G20642">
        <f t="shared" si="968"/>
        <v>132.881</v>
      </c>
    </row>
    <row r="20643" spans="1:7" x14ac:dyDescent="0.35">
      <c r="A20643">
        <v>-40.31</v>
      </c>
      <c r="B20643">
        <v>39.880000000000003</v>
      </c>
      <c r="C20643">
        <v>0</v>
      </c>
      <c r="D20643">
        <v>132888</v>
      </c>
      <c r="E20643">
        <f t="shared" si="966"/>
        <v>0</v>
      </c>
      <c r="F20643">
        <f t="shared" si="967"/>
        <v>40.31</v>
      </c>
      <c r="G20643">
        <f t="shared" si="968"/>
        <v>132.88800000000001</v>
      </c>
    </row>
    <row r="20644" spans="1:7" x14ac:dyDescent="0.35">
      <c r="A20644">
        <v>-40.19</v>
      </c>
      <c r="B20644">
        <v>39.75</v>
      </c>
      <c r="C20644">
        <v>0</v>
      </c>
      <c r="D20644">
        <v>132895</v>
      </c>
      <c r="E20644">
        <f t="shared" si="966"/>
        <v>0</v>
      </c>
      <c r="F20644">
        <f t="shared" si="967"/>
        <v>40.19</v>
      </c>
      <c r="G20644">
        <f t="shared" si="968"/>
        <v>132.89500000000001</v>
      </c>
    </row>
    <row r="20645" spans="1:7" x14ac:dyDescent="0.35">
      <c r="A20645">
        <v>-40.07</v>
      </c>
      <c r="B20645">
        <v>39.61</v>
      </c>
      <c r="C20645">
        <v>0</v>
      </c>
      <c r="D20645">
        <v>132902</v>
      </c>
      <c r="E20645">
        <f t="shared" si="966"/>
        <v>0</v>
      </c>
      <c r="F20645">
        <f t="shared" si="967"/>
        <v>40.07</v>
      </c>
      <c r="G20645">
        <f t="shared" si="968"/>
        <v>132.90199999999999</v>
      </c>
    </row>
    <row r="20646" spans="1:7" x14ac:dyDescent="0.35">
      <c r="A20646">
        <v>-39.92</v>
      </c>
      <c r="B20646">
        <v>39.479999999999997</v>
      </c>
      <c r="C20646">
        <v>0</v>
      </c>
      <c r="D20646">
        <v>132908</v>
      </c>
      <c r="E20646">
        <f t="shared" si="966"/>
        <v>0</v>
      </c>
      <c r="F20646">
        <f t="shared" si="967"/>
        <v>39.92</v>
      </c>
      <c r="G20646">
        <f t="shared" si="968"/>
        <v>132.90799999999999</v>
      </c>
    </row>
    <row r="20647" spans="1:7" x14ac:dyDescent="0.35">
      <c r="A20647">
        <v>-39.799999999999997</v>
      </c>
      <c r="B20647">
        <v>39.340000000000003</v>
      </c>
      <c r="C20647">
        <v>0</v>
      </c>
      <c r="D20647">
        <v>132918</v>
      </c>
      <c r="E20647">
        <f t="shared" ref="E20647:E20710" si="969">(C20647*360)/150000</f>
        <v>0</v>
      </c>
      <c r="F20647">
        <f t="shared" ref="F20647:F20710" si="970">-1*A20647</f>
        <v>39.799999999999997</v>
      </c>
      <c r="G20647">
        <f t="shared" ref="G20647:G20710" si="971">D20647/1000</f>
        <v>132.91800000000001</v>
      </c>
    </row>
    <row r="20648" spans="1:7" x14ac:dyDescent="0.35">
      <c r="A20648">
        <v>-39.6</v>
      </c>
      <c r="B20648">
        <v>39.15</v>
      </c>
      <c r="C20648">
        <v>0</v>
      </c>
      <c r="D20648">
        <v>132925</v>
      </c>
      <c r="E20648">
        <f t="shared" si="969"/>
        <v>0</v>
      </c>
      <c r="F20648">
        <f t="shared" si="970"/>
        <v>39.6</v>
      </c>
      <c r="G20648">
        <f t="shared" si="971"/>
        <v>132.92500000000001</v>
      </c>
    </row>
    <row r="20649" spans="1:7" x14ac:dyDescent="0.35">
      <c r="A20649">
        <v>-39.479999999999997</v>
      </c>
      <c r="B20649">
        <v>39.01</v>
      </c>
      <c r="C20649">
        <v>0</v>
      </c>
      <c r="D20649">
        <v>132932</v>
      </c>
      <c r="E20649">
        <f t="shared" si="969"/>
        <v>0</v>
      </c>
      <c r="F20649">
        <f t="shared" si="970"/>
        <v>39.479999999999997</v>
      </c>
      <c r="G20649">
        <f t="shared" si="971"/>
        <v>132.93199999999999</v>
      </c>
    </row>
    <row r="20650" spans="1:7" x14ac:dyDescent="0.35">
      <c r="A20650">
        <v>-39.33</v>
      </c>
      <c r="B20650">
        <v>38.880000000000003</v>
      </c>
      <c r="C20650">
        <v>0</v>
      </c>
      <c r="D20650">
        <v>132938</v>
      </c>
      <c r="E20650">
        <f t="shared" si="969"/>
        <v>0</v>
      </c>
      <c r="F20650">
        <f t="shared" si="970"/>
        <v>39.33</v>
      </c>
      <c r="G20650">
        <f t="shared" si="971"/>
        <v>132.93799999999999</v>
      </c>
    </row>
    <row r="20651" spans="1:7" x14ac:dyDescent="0.35">
      <c r="A20651">
        <v>-39.21</v>
      </c>
      <c r="B20651">
        <v>38.74</v>
      </c>
      <c r="C20651">
        <v>0</v>
      </c>
      <c r="D20651">
        <v>132945</v>
      </c>
      <c r="E20651">
        <f t="shared" si="969"/>
        <v>0</v>
      </c>
      <c r="F20651">
        <f t="shared" si="970"/>
        <v>39.21</v>
      </c>
      <c r="G20651">
        <f t="shared" si="971"/>
        <v>132.94499999999999</v>
      </c>
    </row>
    <row r="20652" spans="1:7" x14ac:dyDescent="0.35">
      <c r="A20652">
        <v>-39.06</v>
      </c>
      <c r="B20652">
        <v>38.6</v>
      </c>
      <c r="C20652">
        <v>0</v>
      </c>
      <c r="D20652">
        <v>132952</v>
      </c>
      <c r="E20652">
        <f t="shared" si="969"/>
        <v>0</v>
      </c>
      <c r="F20652">
        <f t="shared" si="970"/>
        <v>39.06</v>
      </c>
      <c r="G20652">
        <f t="shared" si="971"/>
        <v>132.952</v>
      </c>
    </row>
    <row r="20653" spans="1:7" x14ac:dyDescent="0.35">
      <c r="A20653">
        <v>-38.94</v>
      </c>
      <c r="B20653">
        <v>38.46</v>
      </c>
      <c r="C20653">
        <v>0</v>
      </c>
      <c r="D20653">
        <v>132959</v>
      </c>
      <c r="E20653">
        <f t="shared" si="969"/>
        <v>0</v>
      </c>
      <c r="F20653">
        <f t="shared" si="970"/>
        <v>38.94</v>
      </c>
      <c r="G20653">
        <f t="shared" si="971"/>
        <v>132.959</v>
      </c>
    </row>
    <row r="20654" spans="1:7" x14ac:dyDescent="0.35">
      <c r="A20654">
        <v>-38.79</v>
      </c>
      <c r="B20654">
        <v>38.33</v>
      </c>
      <c r="C20654">
        <v>0</v>
      </c>
      <c r="D20654">
        <v>132966</v>
      </c>
      <c r="E20654">
        <f t="shared" si="969"/>
        <v>0</v>
      </c>
      <c r="F20654">
        <f t="shared" si="970"/>
        <v>38.79</v>
      </c>
      <c r="G20654">
        <f t="shared" si="971"/>
        <v>132.96600000000001</v>
      </c>
    </row>
    <row r="20655" spans="1:7" x14ac:dyDescent="0.35">
      <c r="A20655">
        <v>-38.67</v>
      </c>
      <c r="B20655">
        <v>38.19</v>
      </c>
      <c r="C20655">
        <v>0</v>
      </c>
      <c r="D20655">
        <v>132973</v>
      </c>
      <c r="E20655">
        <f t="shared" si="969"/>
        <v>0</v>
      </c>
      <c r="F20655">
        <f t="shared" si="970"/>
        <v>38.67</v>
      </c>
      <c r="G20655">
        <f t="shared" si="971"/>
        <v>132.97300000000001</v>
      </c>
    </row>
    <row r="20656" spans="1:7" x14ac:dyDescent="0.35">
      <c r="A20656">
        <v>-38.520000000000003</v>
      </c>
      <c r="B20656">
        <v>38.049999999999997</v>
      </c>
      <c r="C20656">
        <v>0</v>
      </c>
      <c r="D20656">
        <v>132980</v>
      </c>
      <c r="E20656">
        <f t="shared" si="969"/>
        <v>0</v>
      </c>
      <c r="F20656">
        <f t="shared" si="970"/>
        <v>38.520000000000003</v>
      </c>
      <c r="G20656">
        <f t="shared" si="971"/>
        <v>132.97999999999999</v>
      </c>
    </row>
    <row r="20657" spans="1:7" x14ac:dyDescent="0.35">
      <c r="A20657">
        <v>-38.4</v>
      </c>
      <c r="B20657">
        <v>37.909999999999997</v>
      </c>
      <c r="C20657">
        <v>0</v>
      </c>
      <c r="D20657">
        <v>132987</v>
      </c>
      <c r="E20657">
        <f t="shared" si="969"/>
        <v>0</v>
      </c>
      <c r="F20657">
        <f t="shared" si="970"/>
        <v>38.4</v>
      </c>
      <c r="G20657">
        <f t="shared" si="971"/>
        <v>132.98699999999999</v>
      </c>
    </row>
    <row r="20658" spans="1:7" x14ac:dyDescent="0.35">
      <c r="A20658">
        <v>-38.25</v>
      </c>
      <c r="B20658">
        <v>37.770000000000003</v>
      </c>
      <c r="C20658">
        <v>0</v>
      </c>
      <c r="D20658">
        <v>132994</v>
      </c>
      <c r="E20658">
        <f t="shared" si="969"/>
        <v>0</v>
      </c>
      <c r="F20658">
        <f t="shared" si="970"/>
        <v>38.25</v>
      </c>
      <c r="G20658">
        <f t="shared" si="971"/>
        <v>132.994</v>
      </c>
    </row>
    <row r="20659" spans="1:7" x14ac:dyDescent="0.35">
      <c r="A20659">
        <v>-38.130000000000003</v>
      </c>
      <c r="B20659">
        <v>37.64</v>
      </c>
      <c r="C20659">
        <v>0</v>
      </c>
      <c r="D20659">
        <v>133000</v>
      </c>
      <c r="E20659">
        <f t="shared" si="969"/>
        <v>0</v>
      </c>
      <c r="F20659">
        <f t="shared" si="970"/>
        <v>38.130000000000003</v>
      </c>
      <c r="G20659">
        <f t="shared" si="971"/>
        <v>133</v>
      </c>
    </row>
    <row r="20660" spans="1:7" x14ac:dyDescent="0.35">
      <c r="A20660">
        <v>-37.979999999999997</v>
      </c>
      <c r="B20660">
        <v>37.5</v>
      </c>
      <c r="C20660">
        <v>0</v>
      </c>
      <c r="D20660">
        <v>133007</v>
      </c>
      <c r="E20660">
        <f t="shared" si="969"/>
        <v>0</v>
      </c>
      <c r="F20660">
        <f t="shared" si="970"/>
        <v>37.979999999999997</v>
      </c>
      <c r="G20660">
        <f t="shared" si="971"/>
        <v>133.00700000000001</v>
      </c>
    </row>
    <row r="20661" spans="1:7" x14ac:dyDescent="0.35">
      <c r="A20661">
        <v>-37.86</v>
      </c>
      <c r="B20661">
        <v>37.36</v>
      </c>
      <c r="C20661">
        <v>0</v>
      </c>
      <c r="D20661">
        <v>133014</v>
      </c>
      <c r="E20661">
        <f t="shared" si="969"/>
        <v>0</v>
      </c>
      <c r="F20661">
        <f t="shared" si="970"/>
        <v>37.86</v>
      </c>
      <c r="G20661">
        <f t="shared" si="971"/>
        <v>133.01400000000001</v>
      </c>
    </row>
    <row r="20662" spans="1:7" x14ac:dyDescent="0.35">
      <c r="A20662">
        <v>-37.71</v>
      </c>
      <c r="B20662">
        <v>37.22</v>
      </c>
      <c r="C20662">
        <v>0</v>
      </c>
      <c r="D20662">
        <v>133021</v>
      </c>
      <c r="E20662">
        <f t="shared" si="969"/>
        <v>0</v>
      </c>
      <c r="F20662">
        <f t="shared" si="970"/>
        <v>37.71</v>
      </c>
      <c r="G20662">
        <f t="shared" si="971"/>
        <v>133.02099999999999</v>
      </c>
    </row>
    <row r="20663" spans="1:7" x14ac:dyDescent="0.35">
      <c r="A20663">
        <v>-37.56</v>
      </c>
      <c r="B20663">
        <v>37.08</v>
      </c>
      <c r="C20663">
        <v>0</v>
      </c>
      <c r="D20663">
        <v>133028</v>
      </c>
      <c r="E20663">
        <f t="shared" si="969"/>
        <v>0</v>
      </c>
      <c r="F20663">
        <f t="shared" si="970"/>
        <v>37.56</v>
      </c>
      <c r="G20663">
        <f t="shared" si="971"/>
        <v>133.02799999999999</v>
      </c>
    </row>
    <row r="20664" spans="1:7" x14ac:dyDescent="0.35">
      <c r="A20664">
        <v>-37.44</v>
      </c>
      <c r="B20664">
        <v>36.94</v>
      </c>
      <c r="C20664">
        <v>0</v>
      </c>
      <c r="D20664">
        <v>133035</v>
      </c>
      <c r="E20664">
        <f t="shared" si="969"/>
        <v>0</v>
      </c>
      <c r="F20664">
        <f t="shared" si="970"/>
        <v>37.44</v>
      </c>
      <c r="G20664">
        <f t="shared" si="971"/>
        <v>133.035</v>
      </c>
    </row>
    <row r="20665" spans="1:7" x14ac:dyDescent="0.35">
      <c r="A20665">
        <v>-37.29</v>
      </c>
      <c r="B20665">
        <v>36.81</v>
      </c>
      <c r="C20665">
        <v>0</v>
      </c>
      <c r="D20665">
        <v>133042</v>
      </c>
      <c r="E20665">
        <f t="shared" si="969"/>
        <v>0</v>
      </c>
      <c r="F20665">
        <f t="shared" si="970"/>
        <v>37.29</v>
      </c>
      <c r="G20665">
        <f t="shared" si="971"/>
        <v>133.042</v>
      </c>
    </row>
    <row r="20666" spans="1:7" x14ac:dyDescent="0.35">
      <c r="A20666">
        <v>-37.17</v>
      </c>
      <c r="B20666">
        <v>36.67</v>
      </c>
      <c r="C20666">
        <v>0</v>
      </c>
      <c r="D20666">
        <v>133049</v>
      </c>
      <c r="E20666">
        <f t="shared" si="969"/>
        <v>0</v>
      </c>
      <c r="F20666">
        <f t="shared" si="970"/>
        <v>37.17</v>
      </c>
      <c r="G20666">
        <f t="shared" si="971"/>
        <v>133.04900000000001</v>
      </c>
    </row>
    <row r="20667" spans="1:7" x14ac:dyDescent="0.35">
      <c r="A20667">
        <v>-37.020000000000003</v>
      </c>
      <c r="B20667">
        <v>36.53</v>
      </c>
      <c r="C20667">
        <v>0</v>
      </c>
      <c r="D20667">
        <v>133056</v>
      </c>
      <c r="E20667">
        <f t="shared" si="969"/>
        <v>0</v>
      </c>
      <c r="F20667">
        <f t="shared" si="970"/>
        <v>37.020000000000003</v>
      </c>
      <c r="G20667">
        <f t="shared" si="971"/>
        <v>133.05600000000001</v>
      </c>
    </row>
    <row r="20668" spans="1:7" x14ac:dyDescent="0.35">
      <c r="A20668">
        <v>-36.880000000000003</v>
      </c>
      <c r="B20668">
        <v>36.39</v>
      </c>
      <c r="C20668">
        <v>0</v>
      </c>
      <c r="D20668">
        <v>133063</v>
      </c>
      <c r="E20668">
        <f t="shared" si="969"/>
        <v>0</v>
      </c>
      <c r="F20668">
        <f t="shared" si="970"/>
        <v>36.880000000000003</v>
      </c>
      <c r="G20668">
        <f t="shared" si="971"/>
        <v>133.06299999999999</v>
      </c>
    </row>
    <row r="20669" spans="1:7" x14ac:dyDescent="0.35">
      <c r="A20669">
        <v>-36.76</v>
      </c>
      <c r="B20669">
        <v>36.25</v>
      </c>
      <c r="C20669">
        <v>0</v>
      </c>
      <c r="D20669">
        <v>133070</v>
      </c>
      <c r="E20669">
        <f t="shared" si="969"/>
        <v>0</v>
      </c>
      <c r="F20669">
        <f t="shared" si="970"/>
        <v>36.76</v>
      </c>
      <c r="G20669">
        <f t="shared" si="971"/>
        <v>133.07</v>
      </c>
    </row>
    <row r="20670" spans="1:7" x14ac:dyDescent="0.35">
      <c r="A20670">
        <v>-36.56</v>
      </c>
      <c r="B20670">
        <v>36.06</v>
      </c>
      <c r="C20670">
        <v>0</v>
      </c>
      <c r="D20670">
        <v>133080</v>
      </c>
      <c r="E20670">
        <f t="shared" si="969"/>
        <v>0</v>
      </c>
      <c r="F20670">
        <f t="shared" si="970"/>
        <v>36.56</v>
      </c>
      <c r="G20670">
        <f t="shared" si="971"/>
        <v>133.08000000000001</v>
      </c>
    </row>
    <row r="20671" spans="1:7" x14ac:dyDescent="0.35">
      <c r="A20671">
        <v>-36.409999999999997</v>
      </c>
      <c r="B20671">
        <v>35.92</v>
      </c>
      <c r="C20671">
        <v>0</v>
      </c>
      <c r="D20671">
        <v>133087</v>
      </c>
      <c r="E20671">
        <f t="shared" si="969"/>
        <v>0</v>
      </c>
      <c r="F20671">
        <f t="shared" si="970"/>
        <v>36.409999999999997</v>
      </c>
      <c r="G20671">
        <f t="shared" si="971"/>
        <v>133.08699999999999</v>
      </c>
    </row>
    <row r="20672" spans="1:7" x14ac:dyDescent="0.35">
      <c r="A20672">
        <v>-36.26</v>
      </c>
      <c r="B20672">
        <v>35.78</v>
      </c>
      <c r="C20672">
        <v>0</v>
      </c>
      <c r="D20672">
        <v>133093</v>
      </c>
      <c r="E20672">
        <f t="shared" si="969"/>
        <v>0</v>
      </c>
      <c r="F20672">
        <f t="shared" si="970"/>
        <v>36.26</v>
      </c>
      <c r="G20672">
        <f t="shared" si="971"/>
        <v>133.09299999999999</v>
      </c>
    </row>
    <row r="20673" spans="1:7" x14ac:dyDescent="0.35">
      <c r="A20673">
        <v>-36.14</v>
      </c>
      <c r="B20673">
        <v>35.64</v>
      </c>
      <c r="C20673">
        <v>0</v>
      </c>
      <c r="D20673">
        <v>133100</v>
      </c>
      <c r="E20673">
        <f t="shared" si="969"/>
        <v>0</v>
      </c>
      <c r="F20673">
        <f t="shared" si="970"/>
        <v>36.14</v>
      </c>
      <c r="G20673">
        <f t="shared" si="971"/>
        <v>133.1</v>
      </c>
    </row>
    <row r="20674" spans="1:7" x14ac:dyDescent="0.35">
      <c r="A20674">
        <v>-36</v>
      </c>
      <c r="B20674">
        <v>35.5</v>
      </c>
      <c r="C20674">
        <v>0</v>
      </c>
      <c r="D20674">
        <v>133107</v>
      </c>
      <c r="E20674">
        <f t="shared" si="969"/>
        <v>0</v>
      </c>
      <c r="F20674">
        <f t="shared" si="970"/>
        <v>36</v>
      </c>
      <c r="G20674">
        <f t="shared" si="971"/>
        <v>133.107</v>
      </c>
    </row>
    <row r="20675" spans="1:7" x14ac:dyDescent="0.35">
      <c r="A20675">
        <v>-35.85</v>
      </c>
      <c r="B20675">
        <v>35.36</v>
      </c>
      <c r="C20675">
        <v>0</v>
      </c>
      <c r="D20675">
        <v>133114</v>
      </c>
      <c r="E20675">
        <f t="shared" si="969"/>
        <v>0</v>
      </c>
      <c r="F20675">
        <f t="shared" si="970"/>
        <v>35.85</v>
      </c>
      <c r="G20675">
        <f t="shared" si="971"/>
        <v>133.114</v>
      </c>
    </row>
    <row r="20676" spans="1:7" x14ac:dyDescent="0.35">
      <c r="A20676">
        <v>-35.729999999999997</v>
      </c>
      <c r="B20676">
        <v>35.22</v>
      </c>
      <c r="C20676">
        <v>0</v>
      </c>
      <c r="D20676">
        <v>133121</v>
      </c>
      <c r="E20676">
        <f t="shared" si="969"/>
        <v>0</v>
      </c>
      <c r="F20676">
        <f t="shared" si="970"/>
        <v>35.729999999999997</v>
      </c>
      <c r="G20676">
        <f t="shared" si="971"/>
        <v>133.12100000000001</v>
      </c>
    </row>
    <row r="20677" spans="1:7" x14ac:dyDescent="0.35">
      <c r="A20677">
        <v>-35.58</v>
      </c>
      <c r="B20677">
        <v>35.08</v>
      </c>
      <c r="C20677">
        <v>0</v>
      </c>
      <c r="D20677">
        <v>133128</v>
      </c>
      <c r="E20677">
        <f t="shared" si="969"/>
        <v>0</v>
      </c>
      <c r="F20677">
        <f t="shared" si="970"/>
        <v>35.58</v>
      </c>
      <c r="G20677">
        <f t="shared" si="971"/>
        <v>133.12799999999999</v>
      </c>
    </row>
    <row r="20678" spans="1:7" x14ac:dyDescent="0.35">
      <c r="A20678">
        <v>-35.46</v>
      </c>
      <c r="B20678">
        <v>34.94</v>
      </c>
      <c r="C20678">
        <v>0</v>
      </c>
      <c r="D20678">
        <v>133135</v>
      </c>
      <c r="E20678">
        <f t="shared" si="969"/>
        <v>0</v>
      </c>
      <c r="F20678">
        <f t="shared" si="970"/>
        <v>35.46</v>
      </c>
      <c r="G20678">
        <f t="shared" si="971"/>
        <v>133.13499999999999</v>
      </c>
    </row>
    <row r="20679" spans="1:7" x14ac:dyDescent="0.35">
      <c r="A20679">
        <v>-35.31</v>
      </c>
      <c r="B20679">
        <v>34.799999999999997</v>
      </c>
      <c r="C20679">
        <v>0</v>
      </c>
      <c r="D20679">
        <v>133142</v>
      </c>
      <c r="E20679">
        <f t="shared" si="969"/>
        <v>0</v>
      </c>
      <c r="F20679">
        <f t="shared" si="970"/>
        <v>35.31</v>
      </c>
      <c r="G20679">
        <f t="shared" si="971"/>
        <v>133.142</v>
      </c>
    </row>
    <row r="20680" spans="1:7" x14ac:dyDescent="0.35">
      <c r="A20680">
        <v>-35.159999999999997</v>
      </c>
      <c r="B20680">
        <v>34.659999999999997</v>
      </c>
      <c r="C20680">
        <v>0</v>
      </c>
      <c r="D20680">
        <v>133149</v>
      </c>
      <c r="E20680">
        <f t="shared" si="969"/>
        <v>0</v>
      </c>
      <c r="F20680">
        <f t="shared" si="970"/>
        <v>35.159999999999997</v>
      </c>
      <c r="G20680">
        <f t="shared" si="971"/>
        <v>133.149</v>
      </c>
    </row>
    <row r="20681" spans="1:7" x14ac:dyDescent="0.35">
      <c r="A20681">
        <v>-35.01</v>
      </c>
      <c r="B20681">
        <v>34.520000000000003</v>
      </c>
      <c r="C20681">
        <v>0</v>
      </c>
      <c r="D20681">
        <v>133156</v>
      </c>
      <c r="E20681">
        <f t="shared" si="969"/>
        <v>0</v>
      </c>
      <c r="F20681">
        <f t="shared" si="970"/>
        <v>35.01</v>
      </c>
      <c r="G20681">
        <f t="shared" si="971"/>
        <v>133.15600000000001</v>
      </c>
    </row>
    <row r="20682" spans="1:7" x14ac:dyDescent="0.35">
      <c r="A20682">
        <v>-34.869999999999997</v>
      </c>
      <c r="B20682">
        <v>34.380000000000003</v>
      </c>
      <c r="C20682">
        <v>0</v>
      </c>
      <c r="D20682">
        <v>133163</v>
      </c>
      <c r="E20682">
        <f t="shared" si="969"/>
        <v>0</v>
      </c>
      <c r="F20682">
        <f t="shared" si="970"/>
        <v>34.869999999999997</v>
      </c>
      <c r="G20682">
        <f t="shared" si="971"/>
        <v>133.16300000000001</v>
      </c>
    </row>
    <row r="20683" spans="1:7" x14ac:dyDescent="0.35">
      <c r="A20683">
        <v>-34.65</v>
      </c>
      <c r="B20683">
        <v>34.14</v>
      </c>
      <c r="C20683">
        <v>0</v>
      </c>
      <c r="D20683">
        <v>133175</v>
      </c>
      <c r="E20683">
        <f t="shared" si="969"/>
        <v>0</v>
      </c>
      <c r="F20683">
        <f t="shared" si="970"/>
        <v>34.65</v>
      </c>
      <c r="G20683">
        <f t="shared" si="971"/>
        <v>133.17500000000001</v>
      </c>
    </row>
    <row r="20684" spans="1:7" x14ac:dyDescent="0.35">
      <c r="A20684">
        <v>-34.5</v>
      </c>
      <c r="B20684">
        <v>34.01</v>
      </c>
      <c r="C20684">
        <v>0</v>
      </c>
      <c r="D20684">
        <v>133182</v>
      </c>
      <c r="E20684">
        <f t="shared" si="969"/>
        <v>0</v>
      </c>
      <c r="F20684">
        <f t="shared" si="970"/>
        <v>34.5</v>
      </c>
      <c r="G20684">
        <f t="shared" si="971"/>
        <v>133.18199999999999</v>
      </c>
    </row>
    <row r="20685" spans="1:7" x14ac:dyDescent="0.35">
      <c r="A20685">
        <v>-34.380000000000003</v>
      </c>
      <c r="B20685">
        <v>33.880000000000003</v>
      </c>
      <c r="C20685">
        <v>0</v>
      </c>
      <c r="D20685">
        <v>133188</v>
      </c>
      <c r="E20685">
        <f t="shared" si="969"/>
        <v>0</v>
      </c>
      <c r="F20685">
        <f t="shared" si="970"/>
        <v>34.380000000000003</v>
      </c>
      <c r="G20685">
        <f t="shared" si="971"/>
        <v>133.18799999999999</v>
      </c>
    </row>
    <row r="20686" spans="1:7" x14ac:dyDescent="0.35">
      <c r="A20686">
        <v>-34.229999999999997</v>
      </c>
      <c r="B20686">
        <v>33.74</v>
      </c>
      <c r="C20686">
        <v>0</v>
      </c>
      <c r="D20686">
        <v>133195</v>
      </c>
      <c r="E20686">
        <f t="shared" si="969"/>
        <v>0</v>
      </c>
      <c r="F20686">
        <f t="shared" si="970"/>
        <v>34.229999999999997</v>
      </c>
      <c r="G20686">
        <f t="shared" si="971"/>
        <v>133.19499999999999</v>
      </c>
    </row>
    <row r="20687" spans="1:7" x14ac:dyDescent="0.35">
      <c r="A20687">
        <v>-34.11</v>
      </c>
      <c r="B20687">
        <v>33.61</v>
      </c>
      <c r="C20687">
        <v>0</v>
      </c>
      <c r="D20687">
        <v>133202</v>
      </c>
      <c r="E20687">
        <f t="shared" si="969"/>
        <v>0</v>
      </c>
      <c r="F20687">
        <f t="shared" si="970"/>
        <v>34.11</v>
      </c>
      <c r="G20687">
        <f t="shared" si="971"/>
        <v>133.202</v>
      </c>
    </row>
    <row r="20688" spans="1:7" x14ac:dyDescent="0.35">
      <c r="A20688">
        <v>-33.96</v>
      </c>
      <c r="B20688">
        <v>33.479999999999997</v>
      </c>
      <c r="C20688">
        <v>0</v>
      </c>
      <c r="D20688">
        <v>133208</v>
      </c>
      <c r="E20688">
        <f t="shared" si="969"/>
        <v>0</v>
      </c>
      <c r="F20688">
        <f t="shared" si="970"/>
        <v>33.96</v>
      </c>
      <c r="G20688">
        <f t="shared" si="971"/>
        <v>133.208</v>
      </c>
    </row>
    <row r="20689" spans="1:7" x14ac:dyDescent="0.35">
      <c r="A20689">
        <v>-33.840000000000003</v>
      </c>
      <c r="B20689">
        <v>33.35</v>
      </c>
      <c r="C20689">
        <v>0</v>
      </c>
      <c r="D20689">
        <v>133215</v>
      </c>
      <c r="E20689">
        <f t="shared" si="969"/>
        <v>0</v>
      </c>
      <c r="F20689">
        <f t="shared" si="970"/>
        <v>33.840000000000003</v>
      </c>
      <c r="G20689">
        <f t="shared" si="971"/>
        <v>133.215</v>
      </c>
    </row>
    <row r="20690" spans="1:7" x14ac:dyDescent="0.35">
      <c r="A20690">
        <v>-33.69</v>
      </c>
      <c r="B20690">
        <v>33.21</v>
      </c>
      <c r="C20690">
        <v>0</v>
      </c>
      <c r="D20690">
        <v>133222</v>
      </c>
      <c r="E20690">
        <f t="shared" si="969"/>
        <v>0</v>
      </c>
      <c r="F20690">
        <f t="shared" si="970"/>
        <v>33.69</v>
      </c>
      <c r="G20690">
        <f t="shared" si="971"/>
        <v>133.22200000000001</v>
      </c>
    </row>
    <row r="20691" spans="1:7" x14ac:dyDescent="0.35">
      <c r="A20691">
        <v>-33.57</v>
      </c>
      <c r="B20691">
        <v>33.08</v>
      </c>
      <c r="C20691">
        <v>0</v>
      </c>
      <c r="D20691">
        <v>133228</v>
      </c>
      <c r="E20691">
        <f t="shared" si="969"/>
        <v>0</v>
      </c>
      <c r="F20691">
        <f t="shared" si="970"/>
        <v>33.57</v>
      </c>
      <c r="G20691">
        <f t="shared" si="971"/>
        <v>133.22800000000001</v>
      </c>
    </row>
    <row r="20692" spans="1:7" x14ac:dyDescent="0.35">
      <c r="A20692">
        <v>-33.42</v>
      </c>
      <c r="B20692">
        <v>32.94</v>
      </c>
      <c r="C20692">
        <v>0</v>
      </c>
      <c r="D20692">
        <v>133237</v>
      </c>
      <c r="E20692">
        <f t="shared" si="969"/>
        <v>0</v>
      </c>
      <c r="F20692">
        <f t="shared" si="970"/>
        <v>33.42</v>
      </c>
      <c r="G20692">
        <f t="shared" si="971"/>
        <v>133.23699999999999</v>
      </c>
    </row>
    <row r="20693" spans="1:7" x14ac:dyDescent="0.35">
      <c r="A20693">
        <v>-33.25</v>
      </c>
      <c r="B20693">
        <v>32.76</v>
      </c>
      <c r="C20693">
        <v>0</v>
      </c>
      <c r="D20693">
        <v>133244</v>
      </c>
      <c r="E20693">
        <f t="shared" si="969"/>
        <v>0</v>
      </c>
      <c r="F20693">
        <f t="shared" si="970"/>
        <v>33.25</v>
      </c>
      <c r="G20693">
        <f t="shared" si="971"/>
        <v>133.244</v>
      </c>
    </row>
    <row r="20694" spans="1:7" x14ac:dyDescent="0.35">
      <c r="A20694">
        <v>-33.1</v>
      </c>
      <c r="B20694">
        <v>32.630000000000003</v>
      </c>
      <c r="C20694">
        <v>0</v>
      </c>
      <c r="D20694">
        <v>133251</v>
      </c>
      <c r="E20694">
        <f t="shared" si="969"/>
        <v>0</v>
      </c>
      <c r="F20694">
        <f t="shared" si="970"/>
        <v>33.1</v>
      </c>
      <c r="G20694">
        <f t="shared" si="971"/>
        <v>133.251</v>
      </c>
    </row>
    <row r="20695" spans="1:7" x14ac:dyDescent="0.35">
      <c r="A20695">
        <v>-32.979999999999997</v>
      </c>
      <c r="B20695">
        <v>32.49</v>
      </c>
      <c r="C20695">
        <v>0</v>
      </c>
      <c r="D20695">
        <v>133257</v>
      </c>
      <c r="E20695">
        <f t="shared" si="969"/>
        <v>0</v>
      </c>
      <c r="F20695">
        <f t="shared" si="970"/>
        <v>32.979999999999997</v>
      </c>
      <c r="G20695">
        <f t="shared" si="971"/>
        <v>133.25700000000001</v>
      </c>
    </row>
    <row r="20696" spans="1:7" x14ac:dyDescent="0.35">
      <c r="A20696">
        <v>-32.83</v>
      </c>
      <c r="B20696">
        <v>32.36</v>
      </c>
      <c r="C20696">
        <v>0</v>
      </c>
      <c r="D20696">
        <v>133264</v>
      </c>
      <c r="E20696">
        <f t="shared" si="969"/>
        <v>0</v>
      </c>
      <c r="F20696">
        <f t="shared" si="970"/>
        <v>32.83</v>
      </c>
      <c r="G20696">
        <f t="shared" si="971"/>
        <v>133.26400000000001</v>
      </c>
    </row>
    <row r="20697" spans="1:7" x14ac:dyDescent="0.35">
      <c r="A20697">
        <v>-32.68</v>
      </c>
      <c r="B20697">
        <v>32.22</v>
      </c>
      <c r="C20697">
        <v>0</v>
      </c>
      <c r="D20697">
        <v>133271</v>
      </c>
      <c r="E20697">
        <f t="shared" si="969"/>
        <v>0</v>
      </c>
      <c r="F20697">
        <f t="shared" si="970"/>
        <v>32.68</v>
      </c>
      <c r="G20697">
        <f t="shared" si="971"/>
        <v>133.27099999999999</v>
      </c>
    </row>
    <row r="20698" spans="1:7" x14ac:dyDescent="0.35">
      <c r="A20698">
        <v>-32.56</v>
      </c>
      <c r="B20698">
        <v>32.090000000000003</v>
      </c>
      <c r="C20698">
        <v>0</v>
      </c>
      <c r="D20698">
        <v>133278</v>
      </c>
      <c r="E20698">
        <f t="shared" si="969"/>
        <v>0</v>
      </c>
      <c r="F20698">
        <f t="shared" si="970"/>
        <v>32.56</v>
      </c>
      <c r="G20698">
        <f t="shared" si="971"/>
        <v>133.27799999999999</v>
      </c>
    </row>
    <row r="20699" spans="1:7" x14ac:dyDescent="0.35">
      <c r="A20699">
        <v>-32.44</v>
      </c>
      <c r="B20699">
        <v>31.96</v>
      </c>
      <c r="C20699">
        <v>0</v>
      </c>
      <c r="D20699">
        <v>133284</v>
      </c>
      <c r="E20699">
        <f t="shared" si="969"/>
        <v>0</v>
      </c>
      <c r="F20699">
        <f t="shared" si="970"/>
        <v>32.44</v>
      </c>
      <c r="G20699">
        <f t="shared" si="971"/>
        <v>133.28399999999999</v>
      </c>
    </row>
    <row r="20700" spans="1:7" x14ac:dyDescent="0.35">
      <c r="A20700">
        <v>-32.29</v>
      </c>
      <c r="B20700">
        <v>31.82</v>
      </c>
      <c r="C20700">
        <v>0</v>
      </c>
      <c r="D20700">
        <v>133291</v>
      </c>
      <c r="E20700">
        <f t="shared" si="969"/>
        <v>0</v>
      </c>
      <c r="F20700">
        <f t="shared" si="970"/>
        <v>32.29</v>
      </c>
      <c r="G20700">
        <f t="shared" si="971"/>
        <v>133.291</v>
      </c>
    </row>
    <row r="20701" spans="1:7" x14ac:dyDescent="0.35">
      <c r="A20701">
        <v>-32.15</v>
      </c>
      <c r="B20701">
        <v>31.68</v>
      </c>
      <c r="C20701">
        <v>0</v>
      </c>
      <c r="D20701">
        <v>133298</v>
      </c>
      <c r="E20701">
        <f t="shared" si="969"/>
        <v>0</v>
      </c>
      <c r="F20701">
        <f t="shared" si="970"/>
        <v>32.15</v>
      </c>
      <c r="G20701">
        <f t="shared" si="971"/>
        <v>133.298</v>
      </c>
    </row>
    <row r="20702" spans="1:7" x14ac:dyDescent="0.35">
      <c r="A20702">
        <v>-32</v>
      </c>
      <c r="B20702">
        <v>31.55</v>
      </c>
      <c r="C20702">
        <v>0</v>
      </c>
      <c r="D20702">
        <v>133305</v>
      </c>
      <c r="E20702">
        <f t="shared" si="969"/>
        <v>0</v>
      </c>
      <c r="F20702">
        <f t="shared" si="970"/>
        <v>32</v>
      </c>
      <c r="G20702">
        <f t="shared" si="971"/>
        <v>133.30500000000001</v>
      </c>
    </row>
    <row r="20703" spans="1:7" x14ac:dyDescent="0.35">
      <c r="A20703">
        <v>-31.88</v>
      </c>
      <c r="B20703">
        <v>31.41</v>
      </c>
      <c r="C20703">
        <v>0</v>
      </c>
      <c r="D20703">
        <v>133312</v>
      </c>
      <c r="E20703">
        <f t="shared" si="969"/>
        <v>0</v>
      </c>
      <c r="F20703">
        <f t="shared" si="970"/>
        <v>31.88</v>
      </c>
      <c r="G20703">
        <f t="shared" si="971"/>
        <v>133.31200000000001</v>
      </c>
    </row>
    <row r="20704" spans="1:7" x14ac:dyDescent="0.35">
      <c r="A20704">
        <v>-31.73</v>
      </c>
      <c r="B20704">
        <v>31.28</v>
      </c>
      <c r="C20704">
        <v>0</v>
      </c>
      <c r="D20704">
        <v>133318</v>
      </c>
      <c r="E20704">
        <f t="shared" si="969"/>
        <v>0</v>
      </c>
      <c r="F20704">
        <f t="shared" si="970"/>
        <v>31.73</v>
      </c>
      <c r="G20704">
        <f t="shared" si="971"/>
        <v>133.31800000000001</v>
      </c>
    </row>
    <row r="20705" spans="1:7" x14ac:dyDescent="0.35">
      <c r="A20705">
        <v>-31.58</v>
      </c>
      <c r="B20705">
        <v>31.14</v>
      </c>
      <c r="C20705">
        <v>0</v>
      </c>
      <c r="D20705">
        <v>133325</v>
      </c>
      <c r="E20705">
        <f t="shared" si="969"/>
        <v>0</v>
      </c>
      <c r="F20705">
        <f t="shared" si="970"/>
        <v>31.58</v>
      </c>
      <c r="G20705">
        <f t="shared" si="971"/>
        <v>133.32499999999999</v>
      </c>
    </row>
    <row r="20706" spans="1:7" x14ac:dyDescent="0.35">
      <c r="A20706">
        <v>-31.46</v>
      </c>
      <c r="B20706">
        <v>31</v>
      </c>
      <c r="C20706">
        <v>0</v>
      </c>
      <c r="D20706">
        <v>133332</v>
      </c>
      <c r="E20706">
        <f t="shared" si="969"/>
        <v>0</v>
      </c>
      <c r="F20706">
        <f t="shared" si="970"/>
        <v>31.46</v>
      </c>
      <c r="G20706">
        <f t="shared" si="971"/>
        <v>133.33199999999999</v>
      </c>
    </row>
    <row r="20707" spans="1:7" x14ac:dyDescent="0.35">
      <c r="A20707">
        <v>-31.31</v>
      </c>
      <c r="B20707">
        <v>30.87</v>
      </c>
      <c r="C20707">
        <v>0</v>
      </c>
      <c r="D20707">
        <v>133339</v>
      </c>
      <c r="E20707">
        <f t="shared" si="969"/>
        <v>0</v>
      </c>
      <c r="F20707">
        <f t="shared" si="970"/>
        <v>31.31</v>
      </c>
      <c r="G20707">
        <f t="shared" si="971"/>
        <v>133.339</v>
      </c>
    </row>
    <row r="20708" spans="1:7" x14ac:dyDescent="0.35">
      <c r="A20708">
        <v>-31.19</v>
      </c>
      <c r="B20708">
        <v>30.73</v>
      </c>
      <c r="C20708">
        <v>0</v>
      </c>
      <c r="D20708">
        <v>133346</v>
      </c>
      <c r="E20708">
        <f t="shared" si="969"/>
        <v>0</v>
      </c>
      <c r="F20708">
        <f t="shared" si="970"/>
        <v>31.19</v>
      </c>
      <c r="G20708">
        <f t="shared" si="971"/>
        <v>133.346</v>
      </c>
    </row>
    <row r="20709" spans="1:7" x14ac:dyDescent="0.35">
      <c r="A20709">
        <v>-31.04</v>
      </c>
      <c r="B20709">
        <v>30.59</v>
      </c>
      <c r="C20709">
        <v>0</v>
      </c>
      <c r="D20709">
        <v>133353</v>
      </c>
      <c r="E20709">
        <f t="shared" si="969"/>
        <v>0</v>
      </c>
      <c r="F20709">
        <f t="shared" si="970"/>
        <v>31.04</v>
      </c>
      <c r="G20709">
        <f t="shared" si="971"/>
        <v>133.35300000000001</v>
      </c>
    </row>
    <row r="20710" spans="1:7" x14ac:dyDescent="0.35">
      <c r="A20710">
        <v>-30.89</v>
      </c>
      <c r="B20710">
        <v>30.46</v>
      </c>
      <c r="C20710">
        <v>0</v>
      </c>
      <c r="D20710">
        <v>133359</v>
      </c>
      <c r="E20710">
        <f t="shared" si="969"/>
        <v>0</v>
      </c>
      <c r="F20710">
        <f t="shared" si="970"/>
        <v>30.89</v>
      </c>
      <c r="G20710">
        <f t="shared" si="971"/>
        <v>133.35900000000001</v>
      </c>
    </row>
    <row r="20711" spans="1:7" x14ac:dyDescent="0.35">
      <c r="A20711">
        <v>-30.75</v>
      </c>
      <c r="B20711">
        <v>30.32</v>
      </c>
      <c r="C20711">
        <v>0</v>
      </c>
      <c r="D20711">
        <v>133366</v>
      </c>
      <c r="E20711">
        <f t="shared" ref="E20711:E20774" si="972">(C20711*360)/150000</f>
        <v>0</v>
      </c>
      <c r="F20711">
        <f t="shared" ref="F20711:F20774" si="973">-1*A20711</f>
        <v>30.75</v>
      </c>
      <c r="G20711">
        <f t="shared" ref="G20711:G20774" si="974">D20711/1000</f>
        <v>133.36600000000001</v>
      </c>
    </row>
    <row r="20712" spans="1:7" x14ac:dyDescent="0.35">
      <c r="A20712">
        <v>-30.63</v>
      </c>
      <c r="B20712">
        <v>30.18</v>
      </c>
      <c r="C20712">
        <v>0</v>
      </c>
      <c r="D20712">
        <v>133373</v>
      </c>
      <c r="E20712">
        <f t="shared" si="972"/>
        <v>0</v>
      </c>
      <c r="F20712">
        <f t="shared" si="973"/>
        <v>30.63</v>
      </c>
      <c r="G20712">
        <f t="shared" si="974"/>
        <v>133.37299999999999</v>
      </c>
    </row>
    <row r="20713" spans="1:7" x14ac:dyDescent="0.35">
      <c r="A20713">
        <v>-30.48</v>
      </c>
      <c r="B20713">
        <v>30.04</v>
      </c>
      <c r="C20713">
        <v>0</v>
      </c>
      <c r="D20713">
        <v>133380</v>
      </c>
      <c r="E20713">
        <f t="shared" si="972"/>
        <v>0</v>
      </c>
      <c r="F20713">
        <f t="shared" si="973"/>
        <v>30.48</v>
      </c>
      <c r="G20713">
        <f t="shared" si="974"/>
        <v>133.38</v>
      </c>
    </row>
    <row r="20714" spans="1:7" x14ac:dyDescent="0.35">
      <c r="A20714">
        <v>-30.33</v>
      </c>
      <c r="B20714">
        <v>29.91</v>
      </c>
      <c r="C20714">
        <v>0</v>
      </c>
      <c r="D20714">
        <v>133390</v>
      </c>
      <c r="E20714">
        <f t="shared" si="972"/>
        <v>0</v>
      </c>
      <c r="F20714">
        <f t="shared" si="973"/>
        <v>30.33</v>
      </c>
      <c r="G20714">
        <f t="shared" si="974"/>
        <v>133.38999999999999</v>
      </c>
    </row>
    <row r="20715" spans="1:7" x14ac:dyDescent="0.35">
      <c r="A20715">
        <v>-30.13</v>
      </c>
      <c r="B20715">
        <v>29.71</v>
      </c>
      <c r="C20715">
        <v>0</v>
      </c>
      <c r="D20715">
        <v>133397</v>
      </c>
      <c r="E20715">
        <f t="shared" si="972"/>
        <v>0</v>
      </c>
      <c r="F20715">
        <f t="shared" si="973"/>
        <v>30.13</v>
      </c>
      <c r="G20715">
        <f t="shared" si="974"/>
        <v>133.39699999999999</v>
      </c>
    </row>
    <row r="20716" spans="1:7" x14ac:dyDescent="0.35">
      <c r="A20716">
        <v>-30.01</v>
      </c>
      <c r="B20716">
        <v>29.58</v>
      </c>
      <c r="C20716">
        <v>0</v>
      </c>
      <c r="D20716">
        <v>133403</v>
      </c>
      <c r="E20716">
        <f t="shared" si="972"/>
        <v>0</v>
      </c>
      <c r="F20716">
        <f t="shared" si="973"/>
        <v>30.01</v>
      </c>
      <c r="G20716">
        <f t="shared" si="974"/>
        <v>133.40299999999999</v>
      </c>
    </row>
    <row r="20717" spans="1:7" x14ac:dyDescent="0.35">
      <c r="A20717">
        <v>-29.87</v>
      </c>
      <c r="B20717">
        <v>29.44</v>
      </c>
      <c r="C20717">
        <v>0</v>
      </c>
      <c r="D20717">
        <v>133410</v>
      </c>
      <c r="E20717">
        <f t="shared" si="972"/>
        <v>0</v>
      </c>
      <c r="F20717">
        <f t="shared" si="973"/>
        <v>29.87</v>
      </c>
      <c r="G20717">
        <f t="shared" si="974"/>
        <v>133.41</v>
      </c>
    </row>
    <row r="20718" spans="1:7" x14ac:dyDescent="0.35">
      <c r="A20718">
        <v>-29.72</v>
      </c>
      <c r="B20718">
        <v>29.3</v>
      </c>
      <c r="C20718">
        <v>0</v>
      </c>
      <c r="D20718">
        <v>133417</v>
      </c>
      <c r="E20718">
        <f t="shared" si="972"/>
        <v>0</v>
      </c>
      <c r="F20718">
        <f t="shared" si="973"/>
        <v>29.72</v>
      </c>
      <c r="G20718">
        <f t="shared" si="974"/>
        <v>133.417</v>
      </c>
    </row>
    <row r="20719" spans="1:7" x14ac:dyDescent="0.35">
      <c r="A20719">
        <v>-29.57</v>
      </c>
      <c r="B20719">
        <v>29.16</v>
      </c>
      <c r="C20719">
        <v>0</v>
      </c>
      <c r="D20719">
        <v>133424</v>
      </c>
      <c r="E20719">
        <f t="shared" si="972"/>
        <v>0</v>
      </c>
      <c r="F20719">
        <f t="shared" si="973"/>
        <v>29.57</v>
      </c>
      <c r="G20719">
        <f t="shared" si="974"/>
        <v>133.42400000000001</v>
      </c>
    </row>
    <row r="20720" spans="1:7" x14ac:dyDescent="0.35">
      <c r="A20720">
        <v>-29.42</v>
      </c>
      <c r="B20720">
        <v>29.03</v>
      </c>
      <c r="C20720">
        <v>0</v>
      </c>
      <c r="D20720">
        <v>133431</v>
      </c>
      <c r="E20720">
        <f t="shared" si="972"/>
        <v>0</v>
      </c>
      <c r="F20720">
        <f t="shared" si="973"/>
        <v>29.42</v>
      </c>
      <c r="G20720">
        <f t="shared" si="974"/>
        <v>133.43100000000001</v>
      </c>
    </row>
    <row r="20721" spans="1:7" x14ac:dyDescent="0.35">
      <c r="A20721">
        <v>-29.3</v>
      </c>
      <c r="B20721">
        <v>28.89</v>
      </c>
      <c r="C20721">
        <v>0</v>
      </c>
      <c r="D20721">
        <v>133438</v>
      </c>
      <c r="E20721">
        <f t="shared" si="972"/>
        <v>0</v>
      </c>
      <c r="F20721">
        <f t="shared" si="973"/>
        <v>29.3</v>
      </c>
      <c r="G20721">
        <f t="shared" si="974"/>
        <v>133.43799999999999</v>
      </c>
    </row>
    <row r="20722" spans="1:7" x14ac:dyDescent="0.35">
      <c r="A20722">
        <v>-29.15</v>
      </c>
      <c r="B20722">
        <v>28.75</v>
      </c>
      <c r="C20722">
        <v>0</v>
      </c>
      <c r="D20722">
        <v>133445</v>
      </c>
      <c r="E20722">
        <f t="shared" si="972"/>
        <v>0</v>
      </c>
      <c r="F20722">
        <f t="shared" si="973"/>
        <v>29.15</v>
      </c>
      <c r="G20722">
        <f t="shared" si="974"/>
        <v>133.44499999999999</v>
      </c>
    </row>
    <row r="20723" spans="1:7" x14ac:dyDescent="0.35">
      <c r="A20723">
        <v>-29.01</v>
      </c>
      <c r="B20723">
        <v>28.61</v>
      </c>
      <c r="C20723">
        <v>0</v>
      </c>
      <c r="D20723">
        <v>133452</v>
      </c>
      <c r="E20723">
        <f t="shared" si="972"/>
        <v>0</v>
      </c>
      <c r="F20723">
        <f t="shared" si="973"/>
        <v>29.01</v>
      </c>
      <c r="G20723">
        <f t="shared" si="974"/>
        <v>133.452</v>
      </c>
    </row>
    <row r="20724" spans="1:7" x14ac:dyDescent="0.35">
      <c r="A20724">
        <v>-28.86</v>
      </c>
      <c r="B20724">
        <v>28.47</v>
      </c>
      <c r="C20724">
        <v>0</v>
      </c>
      <c r="D20724">
        <v>133459</v>
      </c>
      <c r="E20724">
        <f t="shared" si="972"/>
        <v>0</v>
      </c>
      <c r="F20724">
        <f t="shared" si="973"/>
        <v>28.86</v>
      </c>
      <c r="G20724">
        <f t="shared" si="974"/>
        <v>133.459</v>
      </c>
    </row>
    <row r="20725" spans="1:7" x14ac:dyDescent="0.35">
      <c r="A20725">
        <v>-28.74</v>
      </c>
      <c r="B20725">
        <v>28.33</v>
      </c>
      <c r="C20725">
        <v>0</v>
      </c>
      <c r="D20725">
        <v>133466</v>
      </c>
      <c r="E20725">
        <f t="shared" si="972"/>
        <v>0</v>
      </c>
      <c r="F20725">
        <f t="shared" si="973"/>
        <v>28.74</v>
      </c>
      <c r="G20725">
        <f t="shared" si="974"/>
        <v>133.46600000000001</v>
      </c>
    </row>
    <row r="20726" spans="1:7" x14ac:dyDescent="0.35">
      <c r="A20726">
        <v>-28.59</v>
      </c>
      <c r="B20726">
        <v>28.19</v>
      </c>
      <c r="C20726">
        <v>0</v>
      </c>
      <c r="D20726">
        <v>133473</v>
      </c>
      <c r="E20726">
        <f t="shared" si="972"/>
        <v>0</v>
      </c>
      <c r="F20726">
        <f t="shared" si="973"/>
        <v>28.59</v>
      </c>
      <c r="G20726">
        <f t="shared" si="974"/>
        <v>133.47300000000001</v>
      </c>
    </row>
    <row r="20727" spans="1:7" x14ac:dyDescent="0.35">
      <c r="A20727">
        <v>-28.44</v>
      </c>
      <c r="B20727">
        <v>28.05</v>
      </c>
      <c r="C20727">
        <v>0</v>
      </c>
      <c r="D20727">
        <v>133480</v>
      </c>
      <c r="E20727">
        <f t="shared" si="972"/>
        <v>0</v>
      </c>
      <c r="F20727">
        <f t="shared" si="973"/>
        <v>28.44</v>
      </c>
      <c r="G20727">
        <f t="shared" si="974"/>
        <v>133.47999999999999</v>
      </c>
    </row>
    <row r="20728" spans="1:7" x14ac:dyDescent="0.35">
      <c r="A20728">
        <v>-28.3</v>
      </c>
      <c r="B20728">
        <v>27.92</v>
      </c>
      <c r="C20728">
        <v>0</v>
      </c>
      <c r="D20728">
        <v>133487</v>
      </c>
      <c r="E20728">
        <f t="shared" si="972"/>
        <v>0</v>
      </c>
      <c r="F20728">
        <f t="shared" si="973"/>
        <v>28.3</v>
      </c>
      <c r="G20728">
        <f t="shared" si="974"/>
        <v>133.48699999999999</v>
      </c>
    </row>
    <row r="20729" spans="1:7" x14ac:dyDescent="0.35">
      <c r="A20729">
        <v>-28.17</v>
      </c>
      <c r="B20729">
        <v>27.78</v>
      </c>
      <c r="C20729">
        <v>0</v>
      </c>
      <c r="D20729">
        <v>133493</v>
      </c>
      <c r="E20729">
        <f t="shared" si="972"/>
        <v>0</v>
      </c>
      <c r="F20729">
        <f t="shared" si="973"/>
        <v>28.17</v>
      </c>
      <c r="G20729">
        <f t="shared" si="974"/>
        <v>133.49299999999999</v>
      </c>
    </row>
    <row r="20730" spans="1:7" x14ac:dyDescent="0.35">
      <c r="A20730">
        <v>-28.03</v>
      </c>
      <c r="B20730">
        <v>27.64</v>
      </c>
      <c r="C20730">
        <v>0</v>
      </c>
      <c r="D20730">
        <v>133500</v>
      </c>
      <c r="E20730">
        <f t="shared" si="972"/>
        <v>0</v>
      </c>
      <c r="F20730">
        <f t="shared" si="973"/>
        <v>28.03</v>
      </c>
      <c r="G20730">
        <f t="shared" si="974"/>
        <v>133.5</v>
      </c>
    </row>
    <row r="20731" spans="1:7" x14ac:dyDescent="0.35">
      <c r="A20731">
        <v>-27.88</v>
      </c>
      <c r="B20731">
        <v>27.5</v>
      </c>
      <c r="C20731">
        <v>0</v>
      </c>
      <c r="D20731">
        <v>133507</v>
      </c>
      <c r="E20731">
        <f t="shared" si="972"/>
        <v>0</v>
      </c>
      <c r="F20731">
        <f t="shared" si="973"/>
        <v>27.88</v>
      </c>
      <c r="G20731">
        <f t="shared" si="974"/>
        <v>133.50700000000001</v>
      </c>
    </row>
    <row r="20732" spans="1:7" x14ac:dyDescent="0.35">
      <c r="A20732">
        <v>-27.73</v>
      </c>
      <c r="B20732">
        <v>27.36</v>
      </c>
      <c r="C20732">
        <v>0</v>
      </c>
      <c r="D20732">
        <v>133514</v>
      </c>
      <c r="E20732">
        <f t="shared" si="972"/>
        <v>0</v>
      </c>
      <c r="F20732">
        <f t="shared" si="973"/>
        <v>27.73</v>
      </c>
      <c r="G20732">
        <f t="shared" si="974"/>
        <v>133.51400000000001</v>
      </c>
    </row>
    <row r="20733" spans="1:7" x14ac:dyDescent="0.35">
      <c r="A20733">
        <v>-27.61</v>
      </c>
      <c r="B20733">
        <v>27.22</v>
      </c>
      <c r="C20733">
        <v>0</v>
      </c>
      <c r="D20733">
        <v>133521</v>
      </c>
      <c r="E20733">
        <f t="shared" si="972"/>
        <v>0</v>
      </c>
      <c r="F20733">
        <f t="shared" si="973"/>
        <v>27.61</v>
      </c>
      <c r="G20733">
        <f t="shared" si="974"/>
        <v>133.52099999999999</v>
      </c>
    </row>
    <row r="20734" spans="1:7" x14ac:dyDescent="0.35">
      <c r="A20734">
        <v>-27.46</v>
      </c>
      <c r="B20734">
        <v>27.08</v>
      </c>
      <c r="C20734">
        <v>0</v>
      </c>
      <c r="D20734">
        <v>133528</v>
      </c>
      <c r="E20734">
        <f t="shared" si="972"/>
        <v>0</v>
      </c>
      <c r="F20734">
        <f t="shared" si="973"/>
        <v>27.46</v>
      </c>
      <c r="G20734">
        <f t="shared" si="974"/>
        <v>133.52799999999999</v>
      </c>
    </row>
    <row r="20735" spans="1:7" x14ac:dyDescent="0.35">
      <c r="A20735">
        <v>-27.32</v>
      </c>
      <c r="B20735">
        <v>26.94</v>
      </c>
      <c r="C20735">
        <v>0</v>
      </c>
      <c r="D20735">
        <v>133535</v>
      </c>
      <c r="E20735">
        <f t="shared" si="972"/>
        <v>0</v>
      </c>
      <c r="F20735">
        <f t="shared" si="973"/>
        <v>27.32</v>
      </c>
      <c r="G20735">
        <f t="shared" si="974"/>
        <v>133.535</v>
      </c>
    </row>
    <row r="20736" spans="1:7" x14ac:dyDescent="0.35">
      <c r="A20736">
        <v>-27.17</v>
      </c>
      <c r="B20736">
        <v>26.8</v>
      </c>
      <c r="C20736">
        <v>0</v>
      </c>
      <c r="D20736">
        <v>133542</v>
      </c>
      <c r="E20736">
        <f t="shared" si="972"/>
        <v>0</v>
      </c>
      <c r="F20736">
        <f t="shared" si="973"/>
        <v>27.17</v>
      </c>
      <c r="G20736">
        <f t="shared" si="974"/>
        <v>133.542</v>
      </c>
    </row>
    <row r="20737" spans="1:7" x14ac:dyDescent="0.35">
      <c r="A20737">
        <v>-26.97</v>
      </c>
      <c r="B20737">
        <v>26.61</v>
      </c>
      <c r="C20737">
        <v>0</v>
      </c>
      <c r="D20737">
        <v>133552</v>
      </c>
      <c r="E20737">
        <f t="shared" si="972"/>
        <v>0</v>
      </c>
      <c r="F20737">
        <f t="shared" si="973"/>
        <v>26.97</v>
      </c>
      <c r="G20737">
        <f t="shared" si="974"/>
        <v>133.55199999999999</v>
      </c>
    </row>
    <row r="20738" spans="1:7" x14ac:dyDescent="0.35">
      <c r="A20738">
        <v>-26.82</v>
      </c>
      <c r="B20738">
        <v>26.46</v>
      </c>
      <c r="C20738">
        <v>0</v>
      </c>
      <c r="D20738">
        <v>133559</v>
      </c>
      <c r="E20738">
        <f t="shared" si="972"/>
        <v>0</v>
      </c>
      <c r="F20738">
        <f t="shared" si="973"/>
        <v>26.82</v>
      </c>
      <c r="G20738">
        <f t="shared" si="974"/>
        <v>133.559</v>
      </c>
    </row>
    <row r="20739" spans="1:7" x14ac:dyDescent="0.35">
      <c r="A20739">
        <v>-26.68</v>
      </c>
      <c r="B20739">
        <v>26.33</v>
      </c>
      <c r="C20739">
        <v>0</v>
      </c>
      <c r="D20739">
        <v>133566</v>
      </c>
      <c r="E20739">
        <f t="shared" si="972"/>
        <v>0</v>
      </c>
      <c r="F20739">
        <f t="shared" si="973"/>
        <v>26.68</v>
      </c>
      <c r="G20739">
        <f t="shared" si="974"/>
        <v>133.566</v>
      </c>
    </row>
    <row r="20740" spans="1:7" x14ac:dyDescent="0.35">
      <c r="A20740">
        <v>-26.53</v>
      </c>
      <c r="B20740">
        <v>26.19</v>
      </c>
      <c r="C20740">
        <v>0</v>
      </c>
      <c r="D20740">
        <v>133573</v>
      </c>
      <c r="E20740">
        <f t="shared" si="972"/>
        <v>0</v>
      </c>
      <c r="F20740">
        <f t="shared" si="973"/>
        <v>26.53</v>
      </c>
      <c r="G20740">
        <f t="shared" si="974"/>
        <v>133.57300000000001</v>
      </c>
    </row>
    <row r="20741" spans="1:7" x14ac:dyDescent="0.35">
      <c r="A20741">
        <v>-26.41</v>
      </c>
      <c r="B20741">
        <v>26.04</v>
      </c>
      <c r="C20741">
        <v>0</v>
      </c>
      <c r="D20741">
        <v>133580</v>
      </c>
      <c r="E20741">
        <f t="shared" si="972"/>
        <v>0</v>
      </c>
      <c r="F20741">
        <f t="shared" si="973"/>
        <v>26.41</v>
      </c>
      <c r="G20741">
        <f t="shared" si="974"/>
        <v>133.58000000000001</v>
      </c>
    </row>
    <row r="20742" spans="1:7" x14ac:dyDescent="0.35">
      <c r="A20742">
        <v>-26.16</v>
      </c>
      <c r="B20742">
        <v>25.82</v>
      </c>
      <c r="C20742">
        <v>0</v>
      </c>
      <c r="D20742">
        <v>133591</v>
      </c>
      <c r="E20742">
        <f t="shared" si="972"/>
        <v>0</v>
      </c>
      <c r="F20742">
        <f t="shared" si="973"/>
        <v>26.16</v>
      </c>
      <c r="G20742">
        <f t="shared" si="974"/>
        <v>133.59100000000001</v>
      </c>
    </row>
    <row r="20743" spans="1:7" x14ac:dyDescent="0.35">
      <c r="A20743">
        <v>-26.04</v>
      </c>
      <c r="B20743">
        <v>25.68</v>
      </c>
      <c r="C20743">
        <v>0</v>
      </c>
      <c r="D20743">
        <v>133598</v>
      </c>
      <c r="E20743">
        <f t="shared" si="972"/>
        <v>0</v>
      </c>
      <c r="F20743">
        <f t="shared" si="973"/>
        <v>26.04</v>
      </c>
      <c r="G20743">
        <f t="shared" si="974"/>
        <v>133.59800000000001</v>
      </c>
    </row>
    <row r="20744" spans="1:7" x14ac:dyDescent="0.35">
      <c r="A20744">
        <v>-25.75</v>
      </c>
      <c r="B20744">
        <v>25.38</v>
      </c>
      <c r="C20744">
        <v>0</v>
      </c>
      <c r="D20744">
        <v>133613</v>
      </c>
      <c r="E20744">
        <f t="shared" si="972"/>
        <v>0</v>
      </c>
      <c r="F20744">
        <f t="shared" si="973"/>
        <v>25.75</v>
      </c>
      <c r="G20744">
        <f t="shared" si="974"/>
        <v>133.613</v>
      </c>
    </row>
    <row r="20745" spans="1:7" x14ac:dyDescent="0.35">
      <c r="A20745">
        <v>-25.6</v>
      </c>
      <c r="B20745">
        <v>25.25</v>
      </c>
      <c r="C20745">
        <v>0</v>
      </c>
      <c r="D20745">
        <v>133620</v>
      </c>
      <c r="E20745">
        <f t="shared" si="972"/>
        <v>0</v>
      </c>
      <c r="F20745">
        <f t="shared" si="973"/>
        <v>25.6</v>
      </c>
      <c r="G20745">
        <f t="shared" si="974"/>
        <v>133.62</v>
      </c>
    </row>
    <row r="20746" spans="1:7" x14ac:dyDescent="0.35">
      <c r="A20746">
        <v>-25.45</v>
      </c>
      <c r="B20746">
        <v>25.12</v>
      </c>
      <c r="C20746">
        <v>0</v>
      </c>
      <c r="D20746">
        <v>133626</v>
      </c>
      <c r="E20746">
        <f t="shared" si="972"/>
        <v>0</v>
      </c>
      <c r="F20746">
        <f t="shared" si="973"/>
        <v>25.45</v>
      </c>
      <c r="G20746">
        <f t="shared" si="974"/>
        <v>133.626</v>
      </c>
    </row>
    <row r="20747" spans="1:7" x14ac:dyDescent="0.35">
      <c r="A20747">
        <v>-25.33</v>
      </c>
      <c r="B20747">
        <v>24.99</v>
      </c>
      <c r="C20747">
        <v>0</v>
      </c>
      <c r="D20747">
        <v>133633</v>
      </c>
      <c r="E20747">
        <f t="shared" si="972"/>
        <v>0</v>
      </c>
      <c r="F20747">
        <f t="shared" si="973"/>
        <v>25.33</v>
      </c>
      <c r="G20747">
        <f t="shared" si="974"/>
        <v>133.63300000000001</v>
      </c>
    </row>
    <row r="20748" spans="1:7" x14ac:dyDescent="0.35">
      <c r="A20748">
        <v>-25.21</v>
      </c>
      <c r="B20748">
        <v>24.86</v>
      </c>
      <c r="C20748">
        <v>0</v>
      </c>
      <c r="D20748">
        <v>133639</v>
      </c>
      <c r="E20748">
        <f t="shared" si="972"/>
        <v>0</v>
      </c>
      <c r="F20748">
        <f t="shared" si="973"/>
        <v>25.21</v>
      </c>
      <c r="G20748">
        <f t="shared" si="974"/>
        <v>133.63900000000001</v>
      </c>
    </row>
    <row r="20749" spans="1:7" x14ac:dyDescent="0.35">
      <c r="A20749">
        <v>-25.06</v>
      </c>
      <c r="B20749">
        <v>24.72</v>
      </c>
      <c r="C20749">
        <v>0</v>
      </c>
      <c r="D20749">
        <v>133646</v>
      </c>
      <c r="E20749">
        <f t="shared" si="972"/>
        <v>0</v>
      </c>
      <c r="F20749">
        <f t="shared" si="973"/>
        <v>25.06</v>
      </c>
      <c r="G20749">
        <f t="shared" si="974"/>
        <v>133.64599999999999</v>
      </c>
    </row>
    <row r="20750" spans="1:7" x14ac:dyDescent="0.35">
      <c r="A20750">
        <v>-24.94</v>
      </c>
      <c r="B20750">
        <v>24.59</v>
      </c>
      <c r="C20750">
        <v>0</v>
      </c>
      <c r="D20750">
        <v>133653</v>
      </c>
      <c r="E20750">
        <f t="shared" si="972"/>
        <v>0</v>
      </c>
      <c r="F20750">
        <f t="shared" si="973"/>
        <v>24.94</v>
      </c>
      <c r="G20750">
        <f t="shared" si="974"/>
        <v>133.65299999999999</v>
      </c>
    </row>
    <row r="20751" spans="1:7" x14ac:dyDescent="0.35">
      <c r="A20751">
        <v>-24.79</v>
      </c>
      <c r="B20751">
        <v>24.46</v>
      </c>
      <c r="C20751">
        <v>0</v>
      </c>
      <c r="D20751">
        <v>133659</v>
      </c>
      <c r="E20751">
        <f t="shared" si="972"/>
        <v>0</v>
      </c>
      <c r="F20751">
        <f t="shared" si="973"/>
        <v>24.79</v>
      </c>
      <c r="G20751">
        <f t="shared" si="974"/>
        <v>133.65899999999999</v>
      </c>
    </row>
    <row r="20752" spans="1:7" x14ac:dyDescent="0.35">
      <c r="A20752">
        <v>-24.67</v>
      </c>
      <c r="B20752">
        <v>24.33</v>
      </c>
      <c r="C20752">
        <v>0</v>
      </c>
      <c r="D20752">
        <v>133666</v>
      </c>
      <c r="E20752">
        <f t="shared" si="972"/>
        <v>0</v>
      </c>
      <c r="F20752">
        <f t="shared" si="973"/>
        <v>24.67</v>
      </c>
      <c r="G20752">
        <f t="shared" si="974"/>
        <v>133.666</v>
      </c>
    </row>
    <row r="20753" spans="1:7" x14ac:dyDescent="0.35">
      <c r="A20753">
        <v>-24.52</v>
      </c>
      <c r="B20753">
        <v>24.2</v>
      </c>
      <c r="C20753">
        <v>0</v>
      </c>
      <c r="D20753">
        <v>133672</v>
      </c>
      <c r="E20753">
        <f t="shared" si="972"/>
        <v>0</v>
      </c>
      <c r="F20753">
        <f t="shared" si="973"/>
        <v>24.52</v>
      </c>
      <c r="G20753">
        <f t="shared" si="974"/>
        <v>133.672</v>
      </c>
    </row>
    <row r="20754" spans="1:7" x14ac:dyDescent="0.35">
      <c r="A20754">
        <v>-24.4</v>
      </c>
      <c r="B20754">
        <v>24.06</v>
      </c>
      <c r="C20754">
        <v>0</v>
      </c>
      <c r="D20754">
        <v>133679</v>
      </c>
      <c r="E20754">
        <f t="shared" si="972"/>
        <v>0</v>
      </c>
      <c r="F20754">
        <f t="shared" si="973"/>
        <v>24.4</v>
      </c>
      <c r="G20754">
        <f t="shared" si="974"/>
        <v>133.679</v>
      </c>
    </row>
    <row r="20755" spans="1:7" x14ac:dyDescent="0.35">
      <c r="A20755">
        <v>-24.25</v>
      </c>
      <c r="B20755">
        <v>23.93</v>
      </c>
      <c r="C20755">
        <v>0</v>
      </c>
      <c r="D20755">
        <v>133686</v>
      </c>
      <c r="E20755">
        <f t="shared" si="972"/>
        <v>0</v>
      </c>
      <c r="F20755">
        <f t="shared" si="973"/>
        <v>24.25</v>
      </c>
      <c r="G20755">
        <f t="shared" si="974"/>
        <v>133.68600000000001</v>
      </c>
    </row>
    <row r="20756" spans="1:7" x14ac:dyDescent="0.35">
      <c r="A20756">
        <v>-24.13</v>
      </c>
      <c r="B20756">
        <v>23.8</v>
      </c>
      <c r="C20756">
        <v>0</v>
      </c>
      <c r="D20756">
        <v>133692</v>
      </c>
      <c r="E20756">
        <f t="shared" si="972"/>
        <v>0</v>
      </c>
      <c r="F20756">
        <f t="shared" si="973"/>
        <v>24.13</v>
      </c>
      <c r="G20756">
        <f t="shared" si="974"/>
        <v>133.69200000000001</v>
      </c>
    </row>
    <row r="20757" spans="1:7" x14ac:dyDescent="0.35">
      <c r="A20757">
        <v>-23.98</v>
      </c>
      <c r="B20757">
        <v>23.67</v>
      </c>
      <c r="C20757">
        <v>0</v>
      </c>
      <c r="D20757">
        <v>133699</v>
      </c>
      <c r="E20757">
        <f t="shared" si="972"/>
        <v>0</v>
      </c>
      <c r="F20757">
        <f t="shared" si="973"/>
        <v>23.98</v>
      </c>
      <c r="G20757">
        <f t="shared" si="974"/>
        <v>133.69900000000001</v>
      </c>
    </row>
    <row r="20758" spans="1:7" x14ac:dyDescent="0.35">
      <c r="A20758">
        <v>-23.86</v>
      </c>
      <c r="B20758">
        <v>23.53</v>
      </c>
      <c r="C20758">
        <v>0</v>
      </c>
      <c r="D20758">
        <v>133706</v>
      </c>
      <c r="E20758">
        <f t="shared" si="972"/>
        <v>0</v>
      </c>
      <c r="F20758">
        <f t="shared" si="973"/>
        <v>23.86</v>
      </c>
      <c r="G20758">
        <f t="shared" si="974"/>
        <v>133.70599999999999</v>
      </c>
    </row>
    <row r="20759" spans="1:7" x14ac:dyDescent="0.35">
      <c r="A20759">
        <v>-23.66</v>
      </c>
      <c r="B20759">
        <v>23.35</v>
      </c>
      <c r="C20759">
        <v>0</v>
      </c>
      <c r="D20759">
        <v>133715</v>
      </c>
      <c r="E20759">
        <f t="shared" si="972"/>
        <v>0</v>
      </c>
      <c r="F20759">
        <f t="shared" si="973"/>
        <v>23.66</v>
      </c>
      <c r="G20759">
        <f t="shared" si="974"/>
        <v>133.715</v>
      </c>
    </row>
    <row r="20760" spans="1:7" x14ac:dyDescent="0.35">
      <c r="A20760">
        <v>-23.54</v>
      </c>
      <c r="B20760">
        <v>23.22</v>
      </c>
      <c r="C20760">
        <v>0</v>
      </c>
      <c r="D20760">
        <v>133721</v>
      </c>
      <c r="E20760">
        <f t="shared" si="972"/>
        <v>0</v>
      </c>
      <c r="F20760">
        <f t="shared" si="973"/>
        <v>23.54</v>
      </c>
      <c r="G20760">
        <f t="shared" si="974"/>
        <v>133.721</v>
      </c>
    </row>
    <row r="20761" spans="1:7" x14ac:dyDescent="0.35">
      <c r="A20761">
        <v>-23.39</v>
      </c>
      <c r="B20761">
        <v>23.09</v>
      </c>
      <c r="C20761">
        <v>0</v>
      </c>
      <c r="D20761">
        <v>133728</v>
      </c>
      <c r="E20761">
        <f t="shared" si="972"/>
        <v>0</v>
      </c>
      <c r="F20761">
        <f t="shared" si="973"/>
        <v>23.39</v>
      </c>
      <c r="G20761">
        <f t="shared" si="974"/>
        <v>133.72800000000001</v>
      </c>
    </row>
    <row r="20762" spans="1:7" x14ac:dyDescent="0.35">
      <c r="A20762">
        <v>-23.27</v>
      </c>
      <c r="B20762">
        <v>22.95</v>
      </c>
      <c r="C20762">
        <v>0</v>
      </c>
      <c r="D20762">
        <v>133735</v>
      </c>
      <c r="E20762">
        <f t="shared" si="972"/>
        <v>0</v>
      </c>
      <c r="F20762">
        <f t="shared" si="973"/>
        <v>23.27</v>
      </c>
      <c r="G20762">
        <f t="shared" si="974"/>
        <v>133.73500000000001</v>
      </c>
    </row>
    <row r="20763" spans="1:7" x14ac:dyDescent="0.35">
      <c r="A20763">
        <v>-23.12</v>
      </c>
      <c r="B20763">
        <v>22.82</v>
      </c>
      <c r="C20763">
        <v>0</v>
      </c>
      <c r="D20763">
        <v>133742</v>
      </c>
      <c r="E20763">
        <f t="shared" si="972"/>
        <v>0</v>
      </c>
      <c r="F20763">
        <f t="shared" si="973"/>
        <v>23.12</v>
      </c>
      <c r="G20763">
        <f t="shared" si="974"/>
        <v>133.74199999999999</v>
      </c>
    </row>
    <row r="20764" spans="1:7" x14ac:dyDescent="0.35">
      <c r="A20764">
        <v>-22.98</v>
      </c>
      <c r="B20764">
        <v>22.68</v>
      </c>
      <c r="C20764">
        <v>0</v>
      </c>
      <c r="D20764">
        <v>133748</v>
      </c>
      <c r="E20764">
        <f t="shared" si="972"/>
        <v>0</v>
      </c>
      <c r="F20764">
        <f t="shared" si="973"/>
        <v>22.98</v>
      </c>
      <c r="G20764">
        <f t="shared" si="974"/>
        <v>133.74799999999999</v>
      </c>
    </row>
    <row r="20765" spans="1:7" x14ac:dyDescent="0.35">
      <c r="A20765">
        <v>-22.85</v>
      </c>
      <c r="B20765">
        <v>22.54</v>
      </c>
      <c r="C20765">
        <v>0</v>
      </c>
      <c r="D20765">
        <v>133755</v>
      </c>
      <c r="E20765">
        <f t="shared" si="972"/>
        <v>0</v>
      </c>
      <c r="F20765">
        <f t="shared" si="973"/>
        <v>22.85</v>
      </c>
      <c r="G20765">
        <f t="shared" si="974"/>
        <v>133.755</v>
      </c>
    </row>
    <row r="20766" spans="1:7" x14ac:dyDescent="0.35">
      <c r="A20766">
        <v>-22.73</v>
      </c>
      <c r="B20766">
        <v>22.41</v>
      </c>
      <c r="C20766">
        <v>0</v>
      </c>
      <c r="D20766">
        <v>133762</v>
      </c>
      <c r="E20766">
        <f t="shared" si="972"/>
        <v>0</v>
      </c>
      <c r="F20766">
        <f t="shared" si="973"/>
        <v>22.73</v>
      </c>
      <c r="G20766">
        <f t="shared" si="974"/>
        <v>133.762</v>
      </c>
    </row>
    <row r="20767" spans="1:7" x14ac:dyDescent="0.35">
      <c r="A20767">
        <v>-22.58</v>
      </c>
      <c r="B20767">
        <v>22.27</v>
      </c>
      <c r="C20767">
        <v>0</v>
      </c>
      <c r="D20767">
        <v>133769</v>
      </c>
      <c r="E20767">
        <f t="shared" si="972"/>
        <v>0</v>
      </c>
      <c r="F20767">
        <f t="shared" si="973"/>
        <v>22.58</v>
      </c>
      <c r="G20767">
        <f t="shared" si="974"/>
        <v>133.76900000000001</v>
      </c>
    </row>
    <row r="20768" spans="1:7" x14ac:dyDescent="0.35">
      <c r="A20768">
        <v>-22.44</v>
      </c>
      <c r="B20768">
        <v>22.14</v>
      </c>
      <c r="C20768">
        <v>0</v>
      </c>
      <c r="D20768">
        <v>133776</v>
      </c>
      <c r="E20768">
        <f t="shared" si="972"/>
        <v>0</v>
      </c>
      <c r="F20768">
        <f t="shared" si="973"/>
        <v>22.44</v>
      </c>
      <c r="G20768">
        <f t="shared" si="974"/>
        <v>133.77600000000001</v>
      </c>
    </row>
    <row r="20769" spans="1:7" x14ac:dyDescent="0.35">
      <c r="A20769">
        <v>-22.29</v>
      </c>
      <c r="B20769">
        <v>22</v>
      </c>
      <c r="C20769">
        <v>0</v>
      </c>
      <c r="D20769">
        <v>133782</v>
      </c>
      <c r="E20769">
        <f t="shared" si="972"/>
        <v>0</v>
      </c>
      <c r="F20769">
        <f t="shared" si="973"/>
        <v>22.29</v>
      </c>
      <c r="G20769">
        <f t="shared" si="974"/>
        <v>133.78200000000001</v>
      </c>
    </row>
    <row r="20770" spans="1:7" x14ac:dyDescent="0.35">
      <c r="A20770">
        <v>-22.17</v>
      </c>
      <c r="B20770">
        <v>21.86</v>
      </c>
      <c r="C20770">
        <v>0</v>
      </c>
      <c r="D20770">
        <v>133789</v>
      </c>
      <c r="E20770">
        <f t="shared" si="972"/>
        <v>0</v>
      </c>
      <c r="F20770">
        <f t="shared" si="973"/>
        <v>22.17</v>
      </c>
      <c r="G20770">
        <f t="shared" si="974"/>
        <v>133.78899999999999</v>
      </c>
    </row>
    <row r="20771" spans="1:7" x14ac:dyDescent="0.35">
      <c r="A20771">
        <v>-22.02</v>
      </c>
      <c r="B20771">
        <v>21.72</v>
      </c>
      <c r="C20771">
        <v>0</v>
      </c>
      <c r="D20771">
        <v>133796</v>
      </c>
      <c r="E20771">
        <f t="shared" si="972"/>
        <v>0</v>
      </c>
      <c r="F20771">
        <f t="shared" si="973"/>
        <v>22.02</v>
      </c>
      <c r="G20771">
        <f t="shared" si="974"/>
        <v>133.79599999999999</v>
      </c>
    </row>
    <row r="20772" spans="1:7" x14ac:dyDescent="0.35">
      <c r="A20772">
        <v>-21.87</v>
      </c>
      <c r="B20772">
        <v>21.59</v>
      </c>
      <c r="C20772">
        <v>0</v>
      </c>
      <c r="D20772">
        <v>133803</v>
      </c>
      <c r="E20772">
        <f t="shared" si="972"/>
        <v>0</v>
      </c>
      <c r="F20772">
        <f t="shared" si="973"/>
        <v>21.87</v>
      </c>
      <c r="G20772">
        <f t="shared" si="974"/>
        <v>133.803</v>
      </c>
    </row>
    <row r="20773" spans="1:7" x14ac:dyDescent="0.35">
      <c r="A20773">
        <v>-21.75</v>
      </c>
      <c r="B20773">
        <v>21.45</v>
      </c>
      <c r="C20773">
        <v>0</v>
      </c>
      <c r="D20773">
        <v>133810</v>
      </c>
      <c r="E20773">
        <f t="shared" si="972"/>
        <v>0</v>
      </c>
      <c r="F20773">
        <f t="shared" si="973"/>
        <v>21.75</v>
      </c>
      <c r="G20773">
        <f t="shared" si="974"/>
        <v>133.81</v>
      </c>
    </row>
    <row r="20774" spans="1:7" x14ac:dyDescent="0.35">
      <c r="A20774">
        <v>-21.6</v>
      </c>
      <c r="B20774">
        <v>21.31</v>
      </c>
      <c r="C20774">
        <v>0</v>
      </c>
      <c r="D20774">
        <v>133817</v>
      </c>
      <c r="E20774">
        <f t="shared" si="972"/>
        <v>0</v>
      </c>
      <c r="F20774">
        <f t="shared" si="973"/>
        <v>21.6</v>
      </c>
      <c r="G20774">
        <f t="shared" si="974"/>
        <v>133.81700000000001</v>
      </c>
    </row>
    <row r="20775" spans="1:7" x14ac:dyDescent="0.35">
      <c r="A20775">
        <v>-21.48</v>
      </c>
      <c r="B20775">
        <v>21.18</v>
      </c>
      <c r="C20775">
        <v>0</v>
      </c>
      <c r="D20775">
        <v>133823</v>
      </c>
      <c r="E20775">
        <f t="shared" ref="E20775:E20838" si="975">(C20775*360)/150000</f>
        <v>0</v>
      </c>
      <c r="F20775">
        <f t="shared" ref="F20775:F20838" si="976">-1*A20775</f>
        <v>21.48</v>
      </c>
      <c r="G20775">
        <f t="shared" ref="G20775:G20838" si="977">D20775/1000</f>
        <v>133.82300000000001</v>
      </c>
    </row>
    <row r="20776" spans="1:7" x14ac:dyDescent="0.35">
      <c r="A20776">
        <v>-21.33</v>
      </c>
      <c r="B20776">
        <v>21.04</v>
      </c>
      <c r="C20776">
        <v>0</v>
      </c>
      <c r="D20776">
        <v>133830</v>
      </c>
      <c r="E20776">
        <f t="shared" si="975"/>
        <v>0</v>
      </c>
      <c r="F20776">
        <f t="shared" si="976"/>
        <v>21.33</v>
      </c>
      <c r="G20776">
        <f t="shared" si="977"/>
        <v>133.83000000000001</v>
      </c>
    </row>
    <row r="20777" spans="1:7" x14ac:dyDescent="0.35">
      <c r="A20777">
        <v>-21.19</v>
      </c>
      <c r="B20777">
        <v>20.9</v>
      </c>
      <c r="C20777">
        <v>0</v>
      </c>
      <c r="D20777">
        <v>133837</v>
      </c>
      <c r="E20777">
        <f t="shared" si="975"/>
        <v>0</v>
      </c>
      <c r="F20777">
        <f t="shared" si="976"/>
        <v>21.19</v>
      </c>
      <c r="G20777">
        <f t="shared" si="977"/>
        <v>133.83699999999999</v>
      </c>
    </row>
    <row r="20778" spans="1:7" x14ac:dyDescent="0.35">
      <c r="A20778">
        <v>-21.04</v>
      </c>
      <c r="B20778">
        <v>20.76</v>
      </c>
      <c r="C20778">
        <v>0</v>
      </c>
      <c r="D20778">
        <v>133844</v>
      </c>
      <c r="E20778">
        <f t="shared" si="975"/>
        <v>0</v>
      </c>
      <c r="F20778">
        <f t="shared" si="976"/>
        <v>21.04</v>
      </c>
      <c r="G20778">
        <f t="shared" si="977"/>
        <v>133.84399999999999</v>
      </c>
    </row>
    <row r="20779" spans="1:7" x14ac:dyDescent="0.35">
      <c r="A20779">
        <v>-20.92</v>
      </c>
      <c r="B20779">
        <v>20.63</v>
      </c>
      <c r="C20779">
        <v>0</v>
      </c>
      <c r="D20779">
        <v>133851</v>
      </c>
      <c r="E20779">
        <f t="shared" si="975"/>
        <v>0</v>
      </c>
      <c r="F20779">
        <f t="shared" si="976"/>
        <v>20.92</v>
      </c>
      <c r="G20779">
        <f t="shared" si="977"/>
        <v>133.851</v>
      </c>
    </row>
    <row r="20780" spans="1:7" x14ac:dyDescent="0.35">
      <c r="A20780">
        <v>-20.77</v>
      </c>
      <c r="B20780">
        <v>20.49</v>
      </c>
      <c r="C20780">
        <v>0</v>
      </c>
      <c r="D20780">
        <v>133858</v>
      </c>
      <c r="E20780">
        <f t="shared" si="975"/>
        <v>0</v>
      </c>
      <c r="F20780">
        <f t="shared" si="976"/>
        <v>20.77</v>
      </c>
      <c r="G20780">
        <f t="shared" si="977"/>
        <v>133.858</v>
      </c>
    </row>
    <row r="20781" spans="1:7" x14ac:dyDescent="0.35">
      <c r="A20781">
        <v>-20.62</v>
      </c>
      <c r="B20781">
        <v>20.350000000000001</v>
      </c>
      <c r="C20781">
        <v>0</v>
      </c>
      <c r="D20781">
        <v>133867</v>
      </c>
      <c r="E20781">
        <f t="shared" si="975"/>
        <v>0</v>
      </c>
      <c r="F20781">
        <f t="shared" si="976"/>
        <v>20.62</v>
      </c>
      <c r="G20781">
        <f t="shared" si="977"/>
        <v>133.86699999999999</v>
      </c>
    </row>
    <row r="20782" spans="1:7" x14ac:dyDescent="0.35">
      <c r="A20782">
        <v>-20.43</v>
      </c>
      <c r="B20782">
        <v>20.16</v>
      </c>
      <c r="C20782">
        <v>0</v>
      </c>
      <c r="D20782">
        <v>133874</v>
      </c>
      <c r="E20782">
        <f t="shared" si="975"/>
        <v>0</v>
      </c>
      <c r="F20782">
        <f t="shared" si="976"/>
        <v>20.43</v>
      </c>
      <c r="G20782">
        <f t="shared" si="977"/>
        <v>133.874</v>
      </c>
    </row>
    <row r="20783" spans="1:7" x14ac:dyDescent="0.35">
      <c r="A20783">
        <v>-20.3</v>
      </c>
      <c r="B20783">
        <v>20.02</v>
      </c>
      <c r="C20783">
        <v>0</v>
      </c>
      <c r="D20783">
        <v>133881</v>
      </c>
      <c r="E20783">
        <f t="shared" si="975"/>
        <v>0</v>
      </c>
      <c r="F20783">
        <f t="shared" si="976"/>
        <v>20.3</v>
      </c>
      <c r="G20783">
        <f t="shared" si="977"/>
        <v>133.881</v>
      </c>
    </row>
    <row r="20784" spans="1:7" x14ac:dyDescent="0.35">
      <c r="A20784">
        <v>-20.16</v>
      </c>
      <c r="B20784">
        <v>19.88</v>
      </c>
      <c r="C20784">
        <v>0</v>
      </c>
      <c r="D20784">
        <v>133888</v>
      </c>
      <c r="E20784">
        <f t="shared" si="975"/>
        <v>0</v>
      </c>
      <c r="F20784">
        <f t="shared" si="976"/>
        <v>20.16</v>
      </c>
      <c r="G20784">
        <f t="shared" si="977"/>
        <v>133.88800000000001</v>
      </c>
    </row>
    <row r="20785" spans="1:7" x14ac:dyDescent="0.35">
      <c r="A20785">
        <v>-20.010000000000002</v>
      </c>
      <c r="B20785">
        <v>19.739999999999998</v>
      </c>
      <c r="C20785">
        <v>0</v>
      </c>
      <c r="D20785">
        <v>133895</v>
      </c>
      <c r="E20785">
        <f t="shared" si="975"/>
        <v>0</v>
      </c>
      <c r="F20785">
        <f t="shared" si="976"/>
        <v>20.010000000000002</v>
      </c>
      <c r="G20785">
        <f t="shared" si="977"/>
        <v>133.89500000000001</v>
      </c>
    </row>
    <row r="20786" spans="1:7" x14ac:dyDescent="0.35">
      <c r="A20786">
        <v>-19.86</v>
      </c>
      <c r="B20786">
        <v>19.61</v>
      </c>
      <c r="C20786">
        <v>0</v>
      </c>
      <c r="D20786">
        <v>133902</v>
      </c>
      <c r="E20786">
        <f t="shared" si="975"/>
        <v>0</v>
      </c>
      <c r="F20786">
        <f t="shared" si="976"/>
        <v>19.86</v>
      </c>
      <c r="G20786">
        <f t="shared" si="977"/>
        <v>133.90199999999999</v>
      </c>
    </row>
    <row r="20787" spans="1:7" x14ac:dyDescent="0.35">
      <c r="A20787">
        <v>-19.739999999999998</v>
      </c>
      <c r="B20787">
        <v>19.47</v>
      </c>
      <c r="C20787">
        <v>0</v>
      </c>
      <c r="D20787">
        <v>133909</v>
      </c>
      <c r="E20787">
        <f t="shared" si="975"/>
        <v>0</v>
      </c>
      <c r="F20787">
        <f t="shared" si="976"/>
        <v>19.739999999999998</v>
      </c>
      <c r="G20787">
        <f t="shared" si="977"/>
        <v>133.90899999999999</v>
      </c>
    </row>
    <row r="20788" spans="1:7" x14ac:dyDescent="0.35">
      <c r="A20788">
        <v>-19.59</v>
      </c>
      <c r="B20788">
        <v>19.329999999999998</v>
      </c>
      <c r="C20788">
        <v>0</v>
      </c>
      <c r="D20788">
        <v>133916</v>
      </c>
      <c r="E20788">
        <f t="shared" si="975"/>
        <v>0</v>
      </c>
      <c r="F20788">
        <f t="shared" si="976"/>
        <v>19.59</v>
      </c>
      <c r="G20788">
        <f t="shared" si="977"/>
        <v>133.916</v>
      </c>
    </row>
    <row r="20789" spans="1:7" x14ac:dyDescent="0.35">
      <c r="A20789">
        <v>-19.440000000000001</v>
      </c>
      <c r="B20789">
        <v>19.190000000000001</v>
      </c>
      <c r="C20789">
        <v>0</v>
      </c>
      <c r="D20789">
        <v>133923</v>
      </c>
      <c r="E20789">
        <f t="shared" si="975"/>
        <v>0</v>
      </c>
      <c r="F20789">
        <f t="shared" si="976"/>
        <v>19.440000000000001</v>
      </c>
      <c r="G20789">
        <f t="shared" si="977"/>
        <v>133.923</v>
      </c>
    </row>
    <row r="20790" spans="1:7" x14ac:dyDescent="0.35">
      <c r="A20790">
        <v>-19.3</v>
      </c>
      <c r="B20790">
        <v>19.05</v>
      </c>
      <c r="C20790">
        <v>0</v>
      </c>
      <c r="D20790">
        <v>133930</v>
      </c>
      <c r="E20790">
        <f t="shared" si="975"/>
        <v>0</v>
      </c>
      <c r="F20790">
        <f t="shared" si="976"/>
        <v>19.3</v>
      </c>
      <c r="G20790">
        <f t="shared" si="977"/>
        <v>133.93</v>
      </c>
    </row>
    <row r="20791" spans="1:7" x14ac:dyDescent="0.35">
      <c r="A20791">
        <v>-19.170000000000002</v>
      </c>
      <c r="B20791">
        <v>18.91</v>
      </c>
      <c r="C20791">
        <v>0</v>
      </c>
      <c r="D20791">
        <v>133937</v>
      </c>
      <c r="E20791">
        <f t="shared" si="975"/>
        <v>0</v>
      </c>
      <c r="F20791">
        <f t="shared" si="976"/>
        <v>19.170000000000002</v>
      </c>
      <c r="G20791">
        <f t="shared" si="977"/>
        <v>133.93700000000001</v>
      </c>
    </row>
    <row r="20792" spans="1:7" x14ac:dyDescent="0.35">
      <c r="A20792">
        <v>-19.05</v>
      </c>
      <c r="B20792">
        <v>18.77</v>
      </c>
      <c r="C20792">
        <v>0</v>
      </c>
      <c r="D20792">
        <v>133944</v>
      </c>
      <c r="E20792">
        <f t="shared" si="975"/>
        <v>0</v>
      </c>
      <c r="F20792">
        <f t="shared" si="976"/>
        <v>19.05</v>
      </c>
      <c r="G20792">
        <f t="shared" si="977"/>
        <v>133.94399999999999</v>
      </c>
    </row>
    <row r="20793" spans="1:7" x14ac:dyDescent="0.35">
      <c r="A20793">
        <v>-18.899999999999999</v>
      </c>
      <c r="B20793">
        <v>18.63</v>
      </c>
      <c r="C20793">
        <v>0</v>
      </c>
      <c r="D20793">
        <v>133951</v>
      </c>
      <c r="E20793">
        <f t="shared" si="975"/>
        <v>0</v>
      </c>
      <c r="F20793">
        <f t="shared" si="976"/>
        <v>18.899999999999999</v>
      </c>
      <c r="G20793">
        <f t="shared" si="977"/>
        <v>133.95099999999999</v>
      </c>
    </row>
    <row r="20794" spans="1:7" x14ac:dyDescent="0.35">
      <c r="A20794">
        <v>-18.760000000000002</v>
      </c>
      <c r="B20794">
        <v>18.489999999999998</v>
      </c>
      <c r="C20794">
        <v>0</v>
      </c>
      <c r="D20794">
        <v>133958</v>
      </c>
      <c r="E20794">
        <f t="shared" si="975"/>
        <v>0</v>
      </c>
      <c r="F20794">
        <f t="shared" si="976"/>
        <v>18.760000000000002</v>
      </c>
      <c r="G20794">
        <f t="shared" si="977"/>
        <v>133.958</v>
      </c>
    </row>
    <row r="20795" spans="1:7" x14ac:dyDescent="0.35">
      <c r="A20795">
        <v>-18.61</v>
      </c>
      <c r="B20795">
        <v>18.36</v>
      </c>
      <c r="C20795">
        <v>0</v>
      </c>
      <c r="D20795">
        <v>133965</v>
      </c>
      <c r="E20795">
        <f t="shared" si="975"/>
        <v>0</v>
      </c>
      <c r="F20795">
        <f t="shared" si="976"/>
        <v>18.61</v>
      </c>
      <c r="G20795">
        <f t="shared" si="977"/>
        <v>133.965</v>
      </c>
    </row>
    <row r="20796" spans="1:7" x14ac:dyDescent="0.35">
      <c r="A20796">
        <v>-18.489999999999998</v>
      </c>
      <c r="B20796">
        <v>18.22</v>
      </c>
      <c r="C20796">
        <v>0</v>
      </c>
      <c r="D20796">
        <v>133972</v>
      </c>
      <c r="E20796">
        <f t="shared" si="975"/>
        <v>0</v>
      </c>
      <c r="F20796">
        <f t="shared" si="976"/>
        <v>18.489999999999998</v>
      </c>
      <c r="G20796">
        <f t="shared" si="977"/>
        <v>133.97200000000001</v>
      </c>
    </row>
    <row r="20797" spans="1:7" x14ac:dyDescent="0.35">
      <c r="A20797">
        <v>-18.34</v>
      </c>
      <c r="B20797">
        <v>18.079999999999998</v>
      </c>
      <c r="C20797">
        <v>0</v>
      </c>
      <c r="D20797">
        <v>133979</v>
      </c>
      <c r="E20797">
        <f t="shared" si="975"/>
        <v>0</v>
      </c>
      <c r="F20797">
        <f t="shared" si="976"/>
        <v>18.34</v>
      </c>
      <c r="G20797">
        <f t="shared" si="977"/>
        <v>133.97900000000001</v>
      </c>
    </row>
    <row r="20798" spans="1:7" x14ac:dyDescent="0.35">
      <c r="A20798">
        <v>-18.190000000000001</v>
      </c>
      <c r="B20798">
        <v>17.940000000000001</v>
      </c>
      <c r="C20798">
        <v>0</v>
      </c>
      <c r="D20798">
        <v>133986</v>
      </c>
      <c r="E20798">
        <f t="shared" si="975"/>
        <v>0</v>
      </c>
      <c r="F20798">
        <f t="shared" si="976"/>
        <v>18.190000000000001</v>
      </c>
      <c r="G20798">
        <f t="shared" si="977"/>
        <v>133.98599999999999</v>
      </c>
    </row>
    <row r="20799" spans="1:7" x14ac:dyDescent="0.35">
      <c r="A20799">
        <v>-18.05</v>
      </c>
      <c r="B20799">
        <v>17.8</v>
      </c>
      <c r="C20799">
        <v>0</v>
      </c>
      <c r="D20799">
        <v>133993</v>
      </c>
      <c r="E20799">
        <f t="shared" si="975"/>
        <v>0</v>
      </c>
      <c r="F20799">
        <f t="shared" si="976"/>
        <v>18.05</v>
      </c>
      <c r="G20799">
        <f t="shared" si="977"/>
        <v>133.99299999999999</v>
      </c>
    </row>
    <row r="20800" spans="1:7" x14ac:dyDescent="0.35">
      <c r="A20800">
        <v>-17.920000000000002</v>
      </c>
      <c r="B20800">
        <v>17.66</v>
      </c>
      <c r="C20800">
        <v>0</v>
      </c>
      <c r="D20800">
        <v>134000</v>
      </c>
      <c r="E20800">
        <f t="shared" si="975"/>
        <v>0</v>
      </c>
      <c r="F20800">
        <f t="shared" si="976"/>
        <v>17.920000000000002</v>
      </c>
      <c r="G20800">
        <f t="shared" si="977"/>
        <v>134</v>
      </c>
    </row>
    <row r="20801" spans="1:7" x14ac:dyDescent="0.35">
      <c r="A20801">
        <v>-17.78</v>
      </c>
      <c r="B20801">
        <v>17.52</v>
      </c>
      <c r="C20801">
        <v>0</v>
      </c>
      <c r="D20801">
        <v>134007</v>
      </c>
      <c r="E20801">
        <f t="shared" si="975"/>
        <v>0</v>
      </c>
      <c r="F20801">
        <f t="shared" si="976"/>
        <v>17.78</v>
      </c>
      <c r="G20801">
        <f t="shared" si="977"/>
        <v>134.00700000000001</v>
      </c>
    </row>
    <row r="20802" spans="1:7" x14ac:dyDescent="0.35">
      <c r="A20802">
        <v>-17.63</v>
      </c>
      <c r="B20802">
        <v>17.38</v>
      </c>
      <c r="C20802">
        <v>0</v>
      </c>
      <c r="D20802">
        <v>134014</v>
      </c>
      <c r="E20802">
        <f t="shared" si="975"/>
        <v>0</v>
      </c>
      <c r="F20802">
        <f t="shared" si="976"/>
        <v>17.63</v>
      </c>
      <c r="G20802">
        <f t="shared" si="977"/>
        <v>134.01400000000001</v>
      </c>
    </row>
    <row r="20803" spans="1:7" x14ac:dyDescent="0.35">
      <c r="A20803">
        <v>-17.48</v>
      </c>
      <c r="B20803">
        <v>17.239999999999998</v>
      </c>
      <c r="C20803">
        <v>0</v>
      </c>
      <c r="D20803">
        <v>134028</v>
      </c>
      <c r="E20803">
        <f t="shared" si="975"/>
        <v>0</v>
      </c>
      <c r="F20803">
        <f t="shared" si="976"/>
        <v>17.48</v>
      </c>
      <c r="G20803">
        <f t="shared" si="977"/>
        <v>134.02799999999999</v>
      </c>
    </row>
    <row r="20804" spans="1:7" x14ac:dyDescent="0.35">
      <c r="A20804">
        <v>-17.21</v>
      </c>
      <c r="B20804">
        <v>16.96</v>
      </c>
      <c r="C20804">
        <v>0</v>
      </c>
      <c r="D20804">
        <v>134034</v>
      </c>
      <c r="E20804">
        <f t="shared" si="975"/>
        <v>0</v>
      </c>
      <c r="F20804">
        <f t="shared" si="976"/>
        <v>17.21</v>
      </c>
      <c r="G20804">
        <f t="shared" si="977"/>
        <v>134.03399999999999</v>
      </c>
    </row>
    <row r="20805" spans="1:7" x14ac:dyDescent="0.35">
      <c r="A20805">
        <v>-17.07</v>
      </c>
      <c r="B20805">
        <v>16.82</v>
      </c>
      <c r="C20805">
        <v>0</v>
      </c>
      <c r="D20805">
        <v>134041</v>
      </c>
      <c r="E20805">
        <f t="shared" si="975"/>
        <v>0</v>
      </c>
      <c r="F20805">
        <f t="shared" si="976"/>
        <v>17.07</v>
      </c>
      <c r="G20805">
        <f t="shared" si="977"/>
        <v>134.041</v>
      </c>
    </row>
    <row r="20806" spans="1:7" x14ac:dyDescent="0.35">
      <c r="A20806">
        <v>-16.940000000000001</v>
      </c>
      <c r="B20806">
        <v>16.690000000000001</v>
      </c>
      <c r="C20806">
        <v>0</v>
      </c>
      <c r="D20806">
        <v>134048</v>
      </c>
      <c r="E20806">
        <f t="shared" si="975"/>
        <v>0</v>
      </c>
      <c r="F20806">
        <f t="shared" si="976"/>
        <v>16.940000000000001</v>
      </c>
      <c r="G20806">
        <f t="shared" si="977"/>
        <v>134.048</v>
      </c>
    </row>
    <row r="20807" spans="1:7" x14ac:dyDescent="0.35">
      <c r="A20807">
        <v>-16.8</v>
      </c>
      <c r="B20807">
        <v>16.559999999999999</v>
      </c>
      <c r="C20807">
        <v>0</v>
      </c>
      <c r="D20807">
        <v>134055</v>
      </c>
      <c r="E20807">
        <f t="shared" si="975"/>
        <v>0</v>
      </c>
      <c r="F20807">
        <f t="shared" si="976"/>
        <v>16.8</v>
      </c>
      <c r="G20807">
        <f t="shared" si="977"/>
        <v>134.05500000000001</v>
      </c>
    </row>
    <row r="20808" spans="1:7" x14ac:dyDescent="0.35">
      <c r="A20808">
        <v>-16.670000000000002</v>
      </c>
      <c r="B20808">
        <v>16.420000000000002</v>
      </c>
      <c r="C20808">
        <v>0</v>
      </c>
      <c r="D20808">
        <v>134061</v>
      </c>
      <c r="E20808">
        <f t="shared" si="975"/>
        <v>0</v>
      </c>
      <c r="F20808">
        <f t="shared" si="976"/>
        <v>16.670000000000002</v>
      </c>
      <c r="G20808">
        <f t="shared" si="977"/>
        <v>134.06100000000001</v>
      </c>
    </row>
    <row r="20809" spans="1:7" x14ac:dyDescent="0.35">
      <c r="A20809">
        <v>-16.55</v>
      </c>
      <c r="B20809">
        <v>16.28</v>
      </c>
      <c r="C20809">
        <v>0</v>
      </c>
      <c r="D20809">
        <v>134068</v>
      </c>
      <c r="E20809">
        <f t="shared" si="975"/>
        <v>0</v>
      </c>
      <c r="F20809">
        <f t="shared" si="976"/>
        <v>16.55</v>
      </c>
      <c r="G20809">
        <f t="shared" si="977"/>
        <v>134.06800000000001</v>
      </c>
    </row>
    <row r="20810" spans="1:7" x14ac:dyDescent="0.35">
      <c r="A20810">
        <v>-16.399999999999999</v>
      </c>
      <c r="B20810">
        <v>16.149999999999999</v>
      </c>
      <c r="C20810">
        <v>0</v>
      </c>
      <c r="D20810">
        <v>134075</v>
      </c>
      <c r="E20810">
        <f t="shared" si="975"/>
        <v>0</v>
      </c>
      <c r="F20810">
        <f t="shared" si="976"/>
        <v>16.399999999999999</v>
      </c>
      <c r="G20810">
        <f t="shared" si="977"/>
        <v>134.07499999999999</v>
      </c>
    </row>
    <row r="20811" spans="1:7" x14ac:dyDescent="0.35">
      <c r="A20811">
        <v>-16.260000000000002</v>
      </c>
      <c r="B20811">
        <v>16.02</v>
      </c>
      <c r="C20811">
        <v>0</v>
      </c>
      <c r="D20811">
        <v>134082</v>
      </c>
      <c r="E20811">
        <f t="shared" si="975"/>
        <v>0</v>
      </c>
      <c r="F20811">
        <f t="shared" si="976"/>
        <v>16.260000000000002</v>
      </c>
      <c r="G20811">
        <f t="shared" si="977"/>
        <v>134.08199999999999</v>
      </c>
    </row>
    <row r="20812" spans="1:7" x14ac:dyDescent="0.35">
      <c r="A20812">
        <v>-16.13</v>
      </c>
      <c r="B20812">
        <v>15.88</v>
      </c>
      <c r="C20812">
        <v>0</v>
      </c>
      <c r="D20812">
        <v>134088</v>
      </c>
      <c r="E20812">
        <f t="shared" si="975"/>
        <v>0</v>
      </c>
      <c r="F20812">
        <f t="shared" si="976"/>
        <v>16.13</v>
      </c>
      <c r="G20812">
        <f t="shared" si="977"/>
        <v>134.08799999999999</v>
      </c>
    </row>
    <row r="20813" spans="1:7" x14ac:dyDescent="0.35">
      <c r="A20813">
        <v>-15.99</v>
      </c>
      <c r="B20813">
        <v>15.74</v>
      </c>
      <c r="C20813">
        <v>0</v>
      </c>
      <c r="D20813">
        <v>134095</v>
      </c>
      <c r="E20813">
        <f t="shared" si="975"/>
        <v>0</v>
      </c>
      <c r="F20813">
        <f t="shared" si="976"/>
        <v>15.99</v>
      </c>
      <c r="G20813">
        <f t="shared" si="977"/>
        <v>134.095</v>
      </c>
    </row>
    <row r="20814" spans="1:7" x14ac:dyDescent="0.35">
      <c r="A20814">
        <v>-15.86</v>
      </c>
      <c r="B20814">
        <v>15.61</v>
      </c>
      <c r="C20814">
        <v>0</v>
      </c>
      <c r="D20814">
        <v>134102</v>
      </c>
      <c r="E20814">
        <f t="shared" si="975"/>
        <v>0</v>
      </c>
      <c r="F20814">
        <f t="shared" si="976"/>
        <v>15.86</v>
      </c>
      <c r="G20814">
        <f t="shared" si="977"/>
        <v>134.102</v>
      </c>
    </row>
    <row r="20815" spans="1:7" x14ac:dyDescent="0.35">
      <c r="A20815">
        <v>-15.72</v>
      </c>
      <c r="B20815">
        <v>15.47</v>
      </c>
      <c r="C20815">
        <v>0</v>
      </c>
      <c r="D20815">
        <v>134109</v>
      </c>
      <c r="E20815">
        <f t="shared" si="975"/>
        <v>0</v>
      </c>
      <c r="F20815">
        <f t="shared" si="976"/>
        <v>15.72</v>
      </c>
      <c r="G20815">
        <f t="shared" si="977"/>
        <v>134.10900000000001</v>
      </c>
    </row>
    <row r="20816" spans="1:7" x14ac:dyDescent="0.35">
      <c r="A20816">
        <v>-15.57</v>
      </c>
      <c r="B20816">
        <v>15.34</v>
      </c>
      <c r="C20816">
        <v>0</v>
      </c>
      <c r="D20816">
        <v>134115</v>
      </c>
      <c r="E20816">
        <f t="shared" si="975"/>
        <v>0</v>
      </c>
      <c r="F20816">
        <f t="shared" si="976"/>
        <v>15.57</v>
      </c>
      <c r="G20816">
        <f t="shared" si="977"/>
        <v>134.11500000000001</v>
      </c>
    </row>
    <row r="20817" spans="1:7" x14ac:dyDescent="0.35">
      <c r="A20817">
        <v>-15.45</v>
      </c>
      <c r="B20817">
        <v>15.2</v>
      </c>
      <c r="C20817">
        <v>0</v>
      </c>
      <c r="D20817">
        <v>134122</v>
      </c>
      <c r="E20817">
        <f t="shared" si="975"/>
        <v>0</v>
      </c>
      <c r="F20817">
        <f t="shared" si="976"/>
        <v>15.45</v>
      </c>
      <c r="G20817">
        <f t="shared" si="977"/>
        <v>134.12200000000001</v>
      </c>
    </row>
    <row r="20818" spans="1:7" x14ac:dyDescent="0.35">
      <c r="A20818">
        <v>-15.32</v>
      </c>
      <c r="B20818">
        <v>15.07</v>
      </c>
      <c r="C20818">
        <v>0</v>
      </c>
      <c r="D20818">
        <v>134129</v>
      </c>
      <c r="E20818">
        <f t="shared" si="975"/>
        <v>0</v>
      </c>
      <c r="F20818">
        <f t="shared" si="976"/>
        <v>15.32</v>
      </c>
      <c r="G20818">
        <f t="shared" si="977"/>
        <v>134.12899999999999</v>
      </c>
    </row>
    <row r="20819" spans="1:7" x14ac:dyDescent="0.35">
      <c r="A20819">
        <v>-15.18</v>
      </c>
      <c r="B20819">
        <v>14.93</v>
      </c>
      <c r="C20819">
        <v>0</v>
      </c>
      <c r="D20819">
        <v>134136</v>
      </c>
      <c r="E20819">
        <f t="shared" si="975"/>
        <v>0</v>
      </c>
      <c r="F20819">
        <f t="shared" si="976"/>
        <v>15.18</v>
      </c>
      <c r="G20819">
        <f t="shared" si="977"/>
        <v>134.136</v>
      </c>
    </row>
    <row r="20820" spans="1:7" x14ac:dyDescent="0.35">
      <c r="A20820">
        <v>-15.03</v>
      </c>
      <c r="B20820">
        <v>14.8</v>
      </c>
      <c r="C20820">
        <v>0</v>
      </c>
      <c r="D20820">
        <v>134142</v>
      </c>
      <c r="E20820">
        <f t="shared" si="975"/>
        <v>0</v>
      </c>
      <c r="F20820">
        <f t="shared" si="976"/>
        <v>15.03</v>
      </c>
      <c r="G20820">
        <f t="shared" si="977"/>
        <v>134.142</v>
      </c>
    </row>
    <row r="20821" spans="1:7" x14ac:dyDescent="0.35">
      <c r="A20821">
        <v>-14.91</v>
      </c>
      <c r="B20821">
        <v>14.66</v>
      </c>
      <c r="C20821">
        <v>0</v>
      </c>
      <c r="D20821">
        <v>134149</v>
      </c>
      <c r="E20821">
        <f t="shared" si="975"/>
        <v>0</v>
      </c>
      <c r="F20821">
        <f t="shared" si="976"/>
        <v>14.91</v>
      </c>
      <c r="G20821">
        <f t="shared" si="977"/>
        <v>134.149</v>
      </c>
    </row>
    <row r="20822" spans="1:7" x14ac:dyDescent="0.35">
      <c r="A20822">
        <v>-14.79</v>
      </c>
      <c r="B20822">
        <v>14.53</v>
      </c>
      <c r="C20822">
        <v>0</v>
      </c>
      <c r="D20822">
        <v>134156</v>
      </c>
      <c r="E20822">
        <f t="shared" si="975"/>
        <v>0</v>
      </c>
      <c r="F20822">
        <f t="shared" si="976"/>
        <v>14.79</v>
      </c>
      <c r="G20822">
        <f t="shared" si="977"/>
        <v>134.15600000000001</v>
      </c>
    </row>
    <row r="20823" spans="1:7" x14ac:dyDescent="0.35">
      <c r="A20823">
        <v>-14.64</v>
      </c>
      <c r="B20823">
        <v>14.4</v>
      </c>
      <c r="C20823">
        <v>0</v>
      </c>
      <c r="D20823">
        <v>134163</v>
      </c>
      <c r="E20823">
        <f t="shared" si="975"/>
        <v>0</v>
      </c>
      <c r="F20823">
        <f t="shared" si="976"/>
        <v>14.64</v>
      </c>
      <c r="G20823">
        <f t="shared" si="977"/>
        <v>134.16300000000001</v>
      </c>
    </row>
    <row r="20824" spans="1:7" x14ac:dyDescent="0.35">
      <c r="A20824">
        <v>-14.49</v>
      </c>
      <c r="B20824">
        <v>14.26</v>
      </c>
      <c r="C20824">
        <v>0</v>
      </c>
      <c r="D20824">
        <v>134169</v>
      </c>
      <c r="E20824">
        <f t="shared" si="975"/>
        <v>0</v>
      </c>
      <c r="F20824">
        <f t="shared" si="976"/>
        <v>14.49</v>
      </c>
      <c r="G20824">
        <f t="shared" si="977"/>
        <v>134.16900000000001</v>
      </c>
    </row>
    <row r="20825" spans="1:7" x14ac:dyDescent="0.35">
      <c r="A20825">
        <v>-14.37</v>
      </c>
      <c r="B20825">
        <v>14.12</v>
      </c>
      <c r="C20825">
        <v>0</v>
      </c>
      <c r="D20825">
        <v>134176</v>
      </c>
      <c r="E20825">
        <f t="shared" si="975"/>
        <v>0</v>
      </c>
      <c r="F20825">
        <f t="shared" si="976"/>
        <v>14.37</v>
      </c>
      <c r="G20825">
        <f t="shared" si="977"/>
        <v>134.17599999999999</v>
      </c>
    </row>
    <row r="20826" spans="1:7" x14ac:dyDescent="0.35">
      <c r="A20826">
        <v>-14.17</v>
      </c>
      <c r="B20826">
        <v>13.94</v>
      </c>
      <c r="C20826">
        <v>0</v>
      </c>
      <c r="D20826">
        <v>134186</v>
      </c>
      <c r="E20826">
        <f t="shared" si="975"/>
        <v>0</v>
      </c>
      <c r="F20826">
        <f t="shared" si="976"/>
        <v>14.17</v>
      </c>
      <c r="G20826">
        <f t="shared" si="977"/>
        <v>134.18600000000001</v>
      </c>
    </row>
    <row r="20827" spans="1:7" x14ac:dyDescent="0.35">
      <c r="A20827">
        <v>-14.05</v>
      </c>
      <c r="B20827">
        <v>13.8</v>
      </c>
      <c r="C20827">
        <v>0</v>
      </c>
      <c r="D20827">
        <v>134192</v>
      </c>
      <c r="E20827">
        <f t="shared" si="975"/>
        <v>0</v>
      </c>
      <c r="F20827">
        <f t="shared" si="976"/>
        <v>14.05</v>
      </c>
      <c r="G20827">
        <f t="shared" si="977"/>
        <v>134.19200000000001</v>
      </c>
    </row>
    <row r="20828" spans="1:7" x14ac:dyDescent="0.35">
      <c r="A20828">
        <v>-13.9</v>
      </c>
      <c r="B20828">
        <v>13.67</v>
      </c>
      <c r="C20828">
        <v>0</v>
      </c>
      <c r="D20828">
        <v>134199</v>
      </c>
      <c r="E20828">
        <f t="shared" si="975"/>
        <v>0</v>
      </c>
      <c r="F20828">
        <f t="shared" si="976"/>
        <v>13.9</v>
      </c>
      <c r="G20828">
        <f t="shared" si="977"/>
        <v>134.19900000000001</v>
      </c>
    </row>
    <row r="20829" spans="1:7" x14ac:dyDescent="0.35">
      <c r="A20829">
        <v>-13.76</v>
      </c>
      <c r="B20829">
        <v>13.53</v>
      </c>
      <c r="C20829">
        <v>0</v>
      </c>
      <c r="D20829">
        <v>134206</v>
      </c>
      <c r="E20829">
        <f t="shared" si="975"/>
        <v>0</v>
      </c>
      <c r="F20829">
        <f t="shared" si="976"/>
        <v>13.76</v>
      </c>
      <c r="G20829">
        <f t="shared" si="977"/>
        <v>134.20599999999999</v>
      </c>
    </row>
    <row r="20830" spans="1:7" x14ac:dyDescent="0.35">
      <c r="A20830">
        <v>-13.63</v>
      </c>
      <c r="B20830">
        <v>13.39</v>
      </c>
      <c r="C20830">
        <v>0</v>
      </c>
      <c r="D20830">
        <v>134213</v>
      </c>
      <c r="E20830">
        <f t="shared" si="975"/>
        <v>0</v>
      </c>
      <c r="F20830">
        <f t="shared" si="976"/>
        <v>13.63</v>
      </c>
      <c r="G20830">
        <f t="shared" si="977"/>
        <v>134.21299999999999</v>
      </c>
    </row>
    <row r="20831" spans="1:7" x14ac:dyDescent="0.35">
      <c r="A20831">
        <v>-13.49</v>
      </c>
      <c r="B20831">
        <v>13.26</v>
      </c>
      <c r="C20831">
        <v>0</v>
      </c>
      <c r="D20831">
        <v>134219</v>
      </c>
      <c r="E20831">
        <f t="shared" si="975"/>
        <v>0</v>
      </c>
      <c r="F20831">
        <f t="shared" si="976"/>
        <v>13.49</v>
      </c>
      <c r="G20831">
        <f t="shared" si="977"/>
        <v>134.21899999999999</v>
      </c>
    </row>
    <row r="20832" spans="1:7" x14ac:dyDescent="0.35">
      <c r="A20832">
        <v>-13.34</v>
      </c>
      <c r="B20832">
        <v>13.12</v>
      </c>
      <c r="C20832">
        <v>0</v>
      </c>
      <c r="D20832">
        <v>134226</v>
      </c>
      <c r="E20832">
        <f t="shared" si="975"/>
        <v>0</v>
      </c>
      <c r="F20832">
        <f t="shared" si="976"/>
        <v>13.34</v>
      </c>
      <c r="G20832">
        <f t="shared" si="977"/>
        <v>134.226</v>
      </c>
    </row>
    <row r="20833" spans="1:7" x14ac:dyDescent="0.35">
      <c r="A20833">
        <v>-13.22</v>
      </c>
      <c r="B20833">
        <v>12.99</v>
      </c>
      <c r="C20833">
        <v>0</v>
      </c>
      <c r="D20833">
        <v>134233</v>
      </c>
      <c r="E20833">
        <f t="shared" si="975"/>
        <v>0</v>
      </c>
      <c r="F20833">
        <f t="shared" si="976"/>
        <v>13.22</v>
      </c>
      <c r="G20833">
        <f t="shared" si="977"/>
        <v>134.233</v>
      </c>
    </row>
    <row r="20834" spans="1:7" x14ac:dyDescent="0.35">
      <c r="A20834">
        <v>-13.07</v>
      </c>
      <c r="B20834">
        <v>12.85</v>
      </c>
      <c r="C20834">
        <v>0</v>
      </c>
      <c r="D20834">
        <v>134240</v>
      </c>
      <c r="E20834">
        <f t="shared" si="975"/>
        <v>0</v>
      </c>
      <c r="F20834">
        <f t="shared" si="976"/>
        <v>13.07</v>
      </c>
      <c r="G20834">
        <f t="shared" si="977"/>
        <v>134.24</v>
      </c>
    </row>
    <row r="20835" spans="1:7" x14ac:dyDescent="0.35">
      <c r="A20835">
        <v>-12.95</v>
      </c>
      <c r="B20835">
        <v>12.72</v>
      </c>
      <c r="C20835">
        <v>0</v>
      </c>
      <c r="D20835">
        <v>134247</v>
      </c>
      <c r="E20835">
        <f t="shared" si="975"/>
        <v>0</v>
      </c>
      <c r="F20835">
        <f t="shared" si="976"/>
        <v>12.95</v>
      </c>
      <c r="G20835">
        <f t="shared" si="977"/>
        <v>134.24700000000001</v>
      </c>
    </row>
    <row r="20836" spans="1:7" x14ac:dyDescent="0.35">
      <c r="A20836">
        <v>-12.8</v>
      </c>
      <c r="B20836">
        <v>12.58</v>
      </c>
      <c r="C20836">
        <v>0</v>
      </c>
      <c r="D20836">
        <v>134253</v>
      </c>
      <c r="E20836">
        <f t="shared" si="975"/>
        <v>0</v>
      </c>
      <c r="F20836">
        <f t="shared" si="976"/>
        <v>12.8</v>
      </c>
      <c r="G20836">
        <f t="shared" si="977"/>
        <v>134.25299999999999</v>
      </c>
    </row>
    <row r="20837" spans="1:7" x14ac:dyDescent="0.35">
      <c r="A20837">
        <v>-12.65</v>
      </c>
      <c r="B20837">
        <v>12.44</v>
      </c>
      <c r="C20837">
        <v>0</v>
      </c>
      <c r="D20837">
        <v>134260</v>
      </c>
      <c r="E20837">
        <f t="shared" si="975"/>
        <v>0</v>
      </c>
      <c r="F20837">
        <f t="shared" si="976"/>
        <v>12.65</v>
      </c>
      <c r="G20837">
        <f t="shared" si="977"/>
        <v>134.26</v>
      </c>
    </row>
    <row r="20838" spans="1:7" x14ac:dyDescent="0.35">
      <c r="A20838">
        <v>-12.53</v>
      </c>
      <c r="B20838">
        <v>12.31</v>
      </c>
      <c r="C20838">
        <v>0</v>
      </c>
      <c r="D20838">
        <v>134267</v>
      </c>
      <c r="E20838">
        <f t="shared" si="975"/>
        <v>0</v>
      </c>
      <c r="F20838">
        <f t="shared" si="976"/>
        <v>12.53</v>
      </c>
      <c r="G20838">
        <f t="shared" si="977"/>
        <v>134.267</v>
      </c>
    </row>
    <row r="20839" spans="1:7" x14ac:dyDescent="0.35">
      <c r="A20839">
        <v>-12.38</v>
      </c>
      <c r="B20839">
        <v>12.17</v>
      </c>
      <c r="C20839">
        <v>0</v>
      </c>
      <c r="D20839">
        <v>134274</v>
      </c>
      <c r="E20839">
        <f t="shared" ref="E20839:E20902" si="978">(C20839*360)/150000</f>
        <v>0</v>
      </c>
      <c r="F20839">
        <f t="shared" ref="F20839:F20902" si="979">-1*A20839</f>
        <v>12.38</v>
      </c>
      <c r="G20839">
        <f t="shared" ref="G20839:G20902" si="980">D20839/1000</f>
        <v>134.274</v>
      </c>
    </row>
    <row r="20840" spans="1:7" x14ac:dyDescent="0.35">
      <c r="A20840">
        <v>-12.26</v>
      </c>
      <c r="B20840">
        <v>12.03</v>
      </c>
      <c r="C20840">
        <v>0</v>
      </c>
      <c r="D20840">
        <v>134281</v>
      </c>
      <c r="E20840">
        <f t="shared" si="978"/>
        <v>0</v>
      </c>
      <c r="F20840">
        <f t="shared" si="979"/>
        <v>12.26</v>
      </c>
      <c r="G20840">
        <f t="shared" si="980"/>
        <v>134.28100000000001</v>
      </c>
    </row>
    <row r="20841" spans="1:7" x14ac:dyDescent="0.35">
      <c r="A20841">
        <v>-12.11</v>
      </c>
      <c r="B20841">
        <v>11.9</v>
      </c>
      <c r="C20841">
        <v>0</v>
      </c>
      <c r="D20841">
        <v>134288</v>
      </c>
      <c r="E20841">
        <f t="shared" si="978"/>
        <v>0</v>
      </c>
      <c r="F20841">
        <f t="shared" si="979"/>
        <v>12.11</v>
      </c>
      <c r="G20841">
        <f t="shared" si="980"/>
        <v>134.28800000000001</v>
      </c>
    </row>
    <row r="20842" spans="1:7" x14ac:dyDescent="0.35">
      <c r="A20842">
        <v>-11.97</v>
      </c>
      <c r="B20842">
        <v>11.76</v>
      </c>
      <c r="C20842">
        <v>0</v>
      </c>
      <c r="D20842">
        <v>134295</v>
      </c>
      <c r="E20842">
        <f t="shared" si="978"/>
        <v>0</v>
      </c>
      <c r="F20842">
        <f t="shared" si="979"/>
        <v>11.97</v>
      </c>
      <c r="G20842">
        <f t="shared" si="980"/>
        <v>134.29499999999999</v>
      </c>
    </row>
    <row r="20843" spans="1:7" x14ac:dyDescent="0.35">
      <c r="A20843">
        <v>-11.82</v>
      </c>
      <c r="B20843">
        <v>11.62</v>
      </c>
      <c r="C20843">
        <v>0</v>
      </c>
      <c r="D20843">
        <v>134301</v>
      </c>
      <c r="E20843">
        <f t="shared" si="978"/>
        <v>0</v>
      </c>
      <c r="F20843">
        <f t="shared" si="979"/>
        <v>11.82</v>
      </c>
      <c r="G20843">
        <f t="shared" si="980"/>
        <v>134.30099999999999</v>
      </c>
    </row>
    <row r="20844" spans="1:7" x14ac:dyDescent="0.35">
      <c r="A20844">
        <v>-11.7</v>
      </c>
      <c r="B20844">
        <v>11.48</v>
      </c>
      <c r="C20844">
        <v>0</v>
      </c>
      <c r="D20844">
        <v>134308</v>
      </c>
      <c r="E20844">
        <f t="shared" si="978"/>
        <v>0</v>
      </c>
      <c r="F20844">
        <f t="shared" si="979"/>
        <v>11.7</v>
      </c>
      <c r="G20844">
        <f t="shared" si="980"/>
        <v>134.30799999999999</v>
      </c>
    </row>
    <row r="20845" spans="1:7" x14ac:dyDescent="0.35">
      <c r="A20845">
        <v>-11.55</v>
      </c>
      <c r="B20845">
        <v>11.34</v>
      </c>
      <c r="C20845">
        <v>0</v>
      </c>
      <c r="D20845">
        <v>134315</v>
      </c>
      <c r="E20845">
        <f t="shared" si="978"/>
        <v>0</v>
      </c>
      <c r="F20845">
        <f t="shared" si="979"/>
        <v>11.55</v>
      </c>
      <c r="G20845">
        <f t="shared" si="980"/>
        <v>134.315</v>
      </c>
    </row>
    <row r="20846" spans="1:7" x14ac:dyDescent="0.35">
      <c r="A20846">
        <v>-11.4</v>
      </c>
      <c r="B20846">
        <v>11.21</v>
      </c>
      <c r="C20846">
        <v>0</v>
      </c>
      <c r="D20846">
        <v>134322</v>
      </c>
      <c r="E20846">
        <f t="shared" si="978"/>
        <v>0</v>
      </c>
      <c r="F20846">
        <f t="shared" si="979"/>
        <v>11.4</v>
      </c>
      <c r="G20846">
        <f t="shared" si="980"/>
        <v>134.322</v>
      </c>
    </row>
    <row r="20847" spans="1:7" x14ac:dyDescent="0.35">
      <c r="A20847">
        <v>-11.25</v>
      </c>
      <c r="B20847">
        <v>11.07</v>
      </c>
      <c r="C20847">
        <v>0</v>
      </c>
      <c r="D20847">
        <v>134329</v>
      </c>
      <c r="E20847">
        <f t="shared" si="978"/>
        <v>0</v>
      </c>
      <c r="F20847">
        <f t="shared" si="979"/>
        <v>11.25</v>
      </c>
      <c r="G20847">
        <f t="shared" si="980"/>
        <v>134.32900000000001</v>
      </c>
    </row>
    <row r="20848" spans="1:7" x14ac:dyDescent="0.35">
      <c r="A20848">
        <v>-11.06</v>
      </c>
      <c r="B20848">
        <v>10.87</v>
      </c>
      <c r="C20848">
        <v>0</v>
      </c>
      <c r="D20848">
        <v>134339</v>
      </c>
      <c r="E20848">
        <f t="shared" si="978"/>
        <v>0</v>
      </c>
      <c r="F20848">
        <f t="shared" si="979"/>
        <v>11.06</v>
      </c>
      <c r="G20848">
        <f t="shared" si="980"/>
        <v>134.339</v>
      </c>
    </row>
    <row r="20849" spans="1:7" x14ac:dyDescent="0.35">
      <c r="A20849">
        <v>-10.91</v>
      </c>
      <c r="B20849">
        <v>10.74</v>
      </c>
      <c r="C20849">
        <v>0</v>
      </c>
      <c r="D20849">
        <v>134346</v>
      </c>
      <c r="E20849">
        <f t="shared" si="978"/>
        <v>0</v>
      </c>
      <c r="F20849">
        <f t="shared" si="979"/>
        <v>10.91</v>
      </c>
      <c r="G20849">
        <f t="shared" si="980"/>
        <v>134.346</v>
      </c>
    </row>
    <row r="20850" spans="1:7" x14ac:dyDescent="0.35">
      <c r="A20850">
        <v>-10.79</v>
      </c>
      <c r="B20850">
        <v>10.6</v>
      </c>
      <c r="C20850">
        <v>0</v>
      </c>
      <c r="D20850">
        <v>134353</v>
      </c>
      <c r="E20850">
        <f t="shared" si="978"/>
        <v>0</v>
      </c>
      <c r="F20850">
        <f t="shared" si="979"/>
        <v>10.79</v>
      </c>
      <c r="G20850">
        <f t="shared" si="980"/>
        <v>134.35300000000001</v>
      </c>
    </row>
    <row r="20851" spans="1:7" x14ac:dyDescent="0.35">
      <c r="A20851">
        <v>-10.64</v>
      </c>
      <c r="B20851">
        <v>10.46</v>
      </c>
      <c r="C20851">
        <v>0</v>
      </c>
      <c r="D20851">
        <v>134360</v>
      </c>
      <c r="E20851">
        <f t="shared" si="978"/>
        <v>0</v>
      </c>
      <c r="F20851">
        <f t="shared" si="979"/>
        <v>10.64</v>
      </c>
      <c r="G20851">
        <f t="shared" si="980"/>
        <v>134.36000000000001</v>
      </c>
    </row>
    <row r="20852" spans="1:7" x14ac:dyDescent="0.35">
      <c r="A20852">
        <v>-10.49</v>
      </c>
      <c r="B20852">
        <v>10.32</v>
      </c>
      <c r="C20852">
        <v>0</v>
      </c>
      <c r="D20852">
        <v>134366</v>
      </c>
      <c r="E20852">
        <f t="shared" si="978"/>
        <v>0</v>
      </c>
      <c r="F20852">
        <f t="shared" si="979"/>
        <v>10.49</v>
      </c>
      <c r="G20852">
        <f t="shared" si="980"/>
        <v>134.36600000000001</v>
      </c>
    </row>
    <row r="20853" spans="1:7" x14ac:dyDescent="0.35">
      <c r="A20853">
        <v>-10.35</v>
      </c>
      <c r="B20853">
        <v>10.18</v>
      </c>
      <c r="C20853">
        <v>0</v>
      </c>
      <c r="D20853">
        <v>134373</v>
      </c>
      <c r="E20853">
        <f t="shared" si="978"/>
        <v>0</v>
      </c>
      <c r="F20853">
        <f t="shared" si="979"/>
        <v>10.35</v>
      </c>
      <c r="G20853">
        <f t="shared" si="980"/>
        <v>134.37299999999999</v>
      </c>
    </row>
    <row r="20854" spans="1:7" x14ac:dyDescent="0.35">
      <c r="A20854">
        <v>-10.199999999999999</v>
      </c>
      <c r="B20854">
        <v>10.039999999999999</v>
      </c>
      <c r="C20854">
        <v>0</v>
      </c>
      <c r="D20854">
        <v>134380</v>
      </c>
      <c r="E20854">
        <f t="shared" si="978"/>
        <v>0</v>
      </c>
      <c r="F20854">
        <f t="shared" si="979"/>
        <v>10.199999999999999</v>
      </c>
      <c r="G20854">
        <f t="shared" si="980"/>
        <v>134.38</v>
      </c>
    </row>
    <row r="20855" spans="1:7" x14ac:dyDescent="0.35">
      <c r="A20855">
        <v>-10.08</v>
      </c>
      <c r="B20855">
        <v>9.9</v>
      </c>
      <c r="C20855">
        <v>0</v>
      </c>
      <c r="D20855">
        <v>134387</v>
      </c>
      <c r="E20855">
        <f t="shared" si="978"/>
        <v>0</v>
      </c>
      <c r="F20855">
        <f t="shared" si="979"/>
        <v>10.08</v>
      </c>
      <c r="G20855">
        <f t="shared" si="980"/>
        <v>134.387</v>
      </c>
    </row>
    <row r="20856" spans="1:7" x14ac:dyDescent="0.35">
      <c r="A20856">
        <v>-9.93</v>
      </c>
      <c r="B20856">
        <v>9.76</v>
      </c>
      <c r="C20856">
        <v>0</v>
      </c>
      <c r="D20856">
        <v>134394</v>
      </c>
      <c r="E20856">
        <f t="shared" si="978"/>
        <v>0</v>
      </c>
      <c r="F20856">
        <f t="shared" si="979"/>
        <v>9.93</v>
      </c>
      <c r="G20856">
        <f t="shared" si="980"/>
        <v>134.39400000000001</v>
      </c>
    </row>
    <row r="20857" spans="1:7" x14ac:dyDescent="0.35">
      <c r="A20857">
        <v>-9.7799999999999994</v>
      </c>
      <c r="B20857">
        <v>9.6300000000000008</v>
      </c>
      <c r="C20857">
        <v>0</v>
      </c>
      <c r="D20857">
        <v>134401</v>
      </c>
      <c r="E20857">
        <f t="shared" si="978"/>
        <v>0</v>
      </c>
      <c r="F20857">
        <f t="shared" si="979"/>
        <v>9.7799999999999994</v>
      </c>
      <c r="G20857">
        <f t="shared" si="980"/>
        <v>134.40100000000001</v>
      </c>
    </row>
    <row r="20858" spans="1:7" x14ac:dyDescent="0.35">
      <c r="A20858">
        <v>-9.64</v>
      </c>
      <c r="B20858">
        <v>9.49</v>
      </c>
      <c r="C20858">
        <v>0</v>
      </c>
      <c r="D20858">
        <v>134408</v>
      </c>
      <c r="E20858">
        <f t="shared" si="978"/>
        <v>0</v>
      </c>
      <c r="F20858">
        <f t="shared" si="979"/>
        <v>9.64</v>
      </c>
      <c r="G20858">
        <f t="shared" si="980"/>
        <v>134.40799999999999</v>
      </c>
    </row>
    <row r="20859" spans="1:7" x14ac:dyDescent="0.35">
      <c r="A20859">
        <v>-9.49</v>
      </c>
      <c r="B20859">
        <v>9.35</v>
      </c>
      <c r="C20859">
        <v>0</v>
      </c>
      <c r="D20859">
        <v>134415</v>
      </c>
      <c r="E20859">
        <f t="shared" si="978"/>
        <v>0</v>
      </c>
      <c r="F20859">
        <f t="shared" si="979"/>
        <v>9.49</v>
      </c>
      <c r="G20859">
        <f t="shared" si="980"/>
        <v>134.41499999999999</v>
      </c>
    </row>
    <row r="20860" spans="1:7" x14ac:dyDescent="0.35">
      <c r="A20860">
        <v>-9.3699999999999992</v>
      </c>
      <c r="B20860">
        <v>9.2100000000000009</v>
      </c>
      <c r="C20860">
        <v>0</v>
      </c>
      <c r="D20860">
        <v>134422</v>
      </c>
      <c r="E20860">
        <f t="shared" si="978"/>
        <v>0</v>
      </c>
      <c r="F20860">
        <f t="shared" si="979"/>
        <v>9.3699999999999992</v>
      </c>
      <c r="G20860">
        <f t="shared" si="980"/>
        <v>134.422</v>
      </c>
    </row>
    <row r="20861" spans="1:7" x14ac:dyDescent="0.35">
      <c r="A20861">
        <v>-9.2200000000000006</v>
      </c>
      <c r="B20861">
        <v>9.07</v>
      </c>
      <c r="C20861">
        <v>0</v>
      </c>
      <c r="D20861">
        <v>134429</v>
      </c>
      <c r="E20861">
        <f t="shared" si="978"/>
        <v>0</v>
      </c>
      <c r="F20861">
        <f t="shared" si="979"/>
        <v>9.2200000000000006</v>
      </c>
      <c r="G20861">
        <f t="shared" si="980"/>
        <v>134.429</v>
      </c>
    </row>
    <row r="20862" spans="1:7" x14ac:dyDescent="0.35">
      <c r="A20862">
        <v>-9.07</v>
      </c>
      <c r="B20862">
        <v>8.93</v>
      </c>
      <c r="C20862">
        <v>0</v>
      </c>
      <c r="D20862">
        <v>134436</v>
      </c>
      <c r="E20862">
        <f t="shared" si="978"/>
        <v>0</v>
      </c>
      <c r="F20862">
        <f t="shared" si="979"/>
        <v>9.07</v>
      </c>
      <c r="G20862">
        <f t="shared" si="980"/>
        <v>134.43600000000001</v>
      </c>
    </row>
    <row r="20863" spans="1:7" x14ac:dyDescent="0.35">
      <c r="A20863">
        <v>-8.83</v>
      </c>
      <c r="B20863">
        <v>8.69</v>
      </c>
      <c r="C20863">
        <v>0</v>
      </c>
      <c r="D20863">
        <v>134448</v>
      </c>
      <c r="E20863">
        <f t="shared" si="978"/>
        <v>0</v>
      </c>
      <c r="F20863">
        <f t="shared" si="979"/>
        <v>8.83</v>
      </c>
      <c r="G20863">
        <f t="shared" si="980"/>
        <v>134.44800000000001</v>
      </c>
    </row>
    <row r="20864" spans="1:7" x14ac:dyDescent="0.35">
      <c r="A20864">
        <v>-8.68</v>
      </c>
      <c r="B20864">
        <v>8.56</v>
      </c>
      <c r="C20864">
        <v>0</v>
      </c>
      <c r="D20864">
        <v>134455</v>
      </c>
      <c r="E20864">
        <f t="shared" si="978"/>
        <v>0</v>
      </c>
      <c r="F20864">
        <f t="shared" si="979"/>
        <v>8.68</v>
      </c>
      <c r="G20864">
        <f t="shared" si="980"/>
        <v>134.45500000000001</v>
      </c>
    </row>
    <row r="20865" spans="1:7" x14ac:dyDescent="0.35">
      <c r="A20865">
        <v>-8.56</v>
      </c>
      <c r="B20865">
        <v>8.42</v>
      </c>
      <c r="C20865">
        <v>0</v>
      </c>
      <c r="D20865">
        <v>134461</v>
      </c>
      <c r="E20865">
        <f t="shared" si="978"/>
        <v>0</v>
      </c>
      <c r="F20865">
        <f t="shared" si="979"/>
        <v>8.56</v>
      </c>
      <c r="G20865">
        <f t="shared" si="980"/>
        <v>134.46100000000001</v>
      </c>
    </row>
    <row r="20866" spans="1:7" x14ac:dyDescent="0.35">
      <c r="A20866">
        <v>-8.41</v>
      </c>
      <c r="B20866">
        <v>8.2899999999999991</v>
      </c>
      <c r="C20866">
        <v>0</v>
      </c>
      <c r="D20866">
        <v>134468</v>
      </c>
      <c r="E20866">
        <f t="shared" si="978"/>
        <v>0</v>
      </c>
      <c r="F20866">
        <f t="shared" si="979"/>
        <v>8.41</v>
      </c>
      <c r="G20866">
        <f t="shared" si="980"/>
        <v>134.46799999999999</v>
      </c>
    </row>
    <row r="20867" spans="1:7" x14ac:dyDescent="0.35">
      <c r="A20867">
        <v>-8.26</v>
      </c>
      <c r="B20867">
        <v>8.15</v>
      </c>
      <c r="C20867">
        <v>0</v>
      </c>
      <c r="D20867">
        <v>134475</v>
      </c>
      <c r="E20867">
        <f t="shared" si="978"/>
        <v>0</v>
      </c>
      <c r="F20867">
        <f t="shared" si="979"/>
        <v>8.26</v>
      </c>
      <c r="G20867">
        <f t="shared" si="980"/>
        <v>134.47499999999999</v>
      </c>
    </row>
    <row r="20868" spans="1:7" x14ac:dyDescent="0.35">
      <c r="A20868">
        <v>-8.14</v>
      </c>
      <c r="B20868">
        <v>8.02</v>
      </c>
      <c r="C20868">
        <v>0</v>
      </c>
      <c r="D20868">
        <v>134481</v>
      </c>
      <c r="E20868">
        <f t="shared" si="978"/>
        <v>0</v>
      </c>
      <c r="F20868">
        <f t="shared" si="979"/>
        <v>8.14</v>
      </c>
      <c r="G20868">
        <f t="shared" si="980"/>
        <v>134.48099999999999</v>
      </c>
    </row>
    <row r="20869" spans="1:7" x14ac:dyDescent="0.35">
      <c r="A20869">
        <v>-7.99</v>
      </c>
      <c r="B20869">
        <v>7.88</v>
      </c>
      <c r="C20869">
        <v>0</v>
      </c>
      <c r="D20869">
        <v>134488</v>
      </c>
      <c r="E20869">
        <f t="shared" si="978"/>
        <v>0</v>
      </c>
      <c r="F20869">
        <f t="shared" si="979"/>
        <v>7.99</v>
      </c>
      <c r="G20869">
        <f t="shared" si="980"/>
        <v>134.488</v>
      </c>
    </row>
    <row r="20870" spans="1:7" x14ac:dyDescent="0.35">
      <c r="A20870">
        <v>-7.85</v>
      </c>
      <c r="B20870">
        <v>7.75</v>
      </c>
      <c r="C20870">
        <v>0</v>
      </c>
      <c r="D20870">
        <v>134495</v>
      </c>
      <c r="E20870">
        <f t="shared" si="978"/>
        <v>0</v>
      </c>
      <c r="F20870">
        <f t="shared" si="979"/>
        <v>7.85</v>
      </c>
      <c r="G20870">
        <f t="shared" si="980"/>
        <v>134.495</v>
      </c>
    </row>
    <row r="20871" spans="1:7" x14ac:dyDescent="0.35">
      <c r="A20871">
        <v>-7.72</v>
      </c>
      <c r="B20871">
        <v>7.61</v>
      </c>
      <c r="C20871">
        <v>0</v>
      </c>
      <c r="D20871">
        <v>134502</v>
      </c>
      <c r="E20871">
        <f t="shared" si="978"/>
        <v>0</v>
      </c>
      <c r="F20871">
        <f t="shared" si="979"/>
        <v>7.72</v>
      </c>
      <c r="G20871">
        <f t="shared" si="980"/>
        <v>134.50200000000001</v>
      </c>
    </row>
    <row r="20872" spans="1:7" x14ac:dyDescent="0.35">
      <c r="A20872">
        <v>-7.53</v>
      </c>
      <c r="B20872">
        <v>7.43</v>
      </c>
      <c r="C20872">
        <v>0</v>
      </c>
      <c r="D20872">
        <v>134511</v>
      </c>
      <c r="E20872">
        <f t="shared" si="978"/>
        <v>0</v>
      </c>
      <c r="F20872">
        <f t="shared" si="979"/>
        <v>7.53</v>
      </c>
      <c r="G20872">
        <f t="shared" si="980"/>
        <v>134.511</v>
      </c>
    </row>
    <row r="20873" spans="1:7" x14ac:dyDescent="0.35">
      <c r="A20873">
        <v>-7.4</v>
      </c>
      <c r="B20873">
        <v>7.29</v>
      </c>
      <c r="C20873">
        <v>0</v>
      </c>
      <c r="D20873">
        <v>134518</v>
      </c>
      <c r="E20873">
        <f t="shared" si="978"/>
        <v>0</v>
      </c>
      <c r="F20873">
        <f t="shared" si="979"/>
        <v>7.4</v>
      </c>
      <c r="G20873">
        <f t="shared" si="980"/>
        <v>134.518</v>
      </c>
    </row>
    <row r="20874" spans="1:7" x14ac:dyDescent="0.35">
      <c r="A20874">
        <v>-7.26</v>
      </c>
      <c r="B20874">
        <v>7.16</v>
      </c>
      <c r="C20874">
        <v>0</v>
      </c>
      <c r="D20874">
        <v>134524</v>
      </c>
      <c r="E20874">
        <f t="shared" si="978"/>
        <v>0</v>
      </c>
      <c r="F20874">
        <f t="shared" si="979"/>
        <v>7.26</v>
      </c>
      <c r="G20874">
        <f t="shared" si="980"/>
        <v>134.524</v>
      </c>
    </row>
    <row r="20875" spans="1:7" x14ac:dyDescent="0.35">
      <c r="A20875">
        <v>-7.11</v>
      </c>
      <c r="B20875">
        <v>7.02</v>
      </c>
      <c r="C20875">
        <v>0</v>
      </c>
      <c r="D20875">
        <v>134531</v>
      </c>
      <c r="E20875">
        <f t="shared" si="978"/>
        <v>0</v>
      </c>
      <c r="F20875">
        <f t="shared" si="979"/>
        <v>7.11</v>
      </c>
      <c r="G20875">
        <f t="shared" si="980"/>
        <v>134.53100000000001</v>
      </c>
    </row>
    <row r="20876" spans="1:7" x14ac:dyDescent="0.35">
      <c r="A20876">
        <v>-6.99</v>
      </c>
      <c r="B20876">
        <v>6.89</v>
      </c>
      <c r="C20876">
        <v>0</v>
      </c>
      <c r="D20876">
        <v>134538</v>
      </c>
      <c r="E20876">
        <f t="shared" si="978"/>
        <v>0</v>
      </c>
      <c r="F20876">
        <f t="shared" si="979"/>
        <v>6.99</v>
      </c>
      <c r="G20876">
        <f t="shared" si="980"/>
        <v>134.53800000000001</v>
      </c>
    </row>
    <row r="20877" spans="1:7" x14ac:dyDescent="0.35">
      <c r="A20877">
        <v>-6.84</v>
      </c>
      <c r="B20877">
        <v>6.76</v>
      </c>
      <c r="C20877">
        <v>0</v>
      </c>
      <c r="D20877">
        <v>134545</v>
      </c>
      <c r="E20877">
        <f t="shared" si="978"/>
        <v>0</v>
      </c>
      <c r="F20877">
        <f t="shared" si="979"/>
        <v>6.84</v>
      </c>
      <c r="G20877">
        <f t="shared" si="980"/>
        <v>134.54499999999999</v>
      </c>
    </row>
    <row r="20878" spans="1:7" x14ac:dyDescent="0.35">
      <c r="A20878">
        <v>-6.69</v>
      </c>
      <c r="B20878">
        <v>6.62</v>
      </c>
      <c r="C20878">
        <v>0</v>
      </c>
      <c r="D20878">
        <v>134551</v>
      </c>
      <c r="E20878">
        <f t="shared" si="978"/>
        <v>0</v>
      </c>
      <c r="F20878">
        <f t="shared" si="979"/>
        <v>6.69</v>
      </c>
      <c r="G20878">
        <f t="shared" si="980"/>
        <v>134.55099999999999</v>
      </c>
    </row>
    <row r="20879" spans="1:7" x14ac:dyDescent="0.35">
      <c r="A20879">
        <v>-6.55</v>
      </c>
      <c r="B20879">
        <v>6.48</v>
      </c>
      <c r="C20879">
        <v>0</v>
      </c>
      <c r="D20879">
        <v>134558</v>
      </c>
      <c r="E20879">
        <f t="shared" si="978"/>
        <v>0</v>
      </c>
      <c r="F20879">
        <f t="shared" si="979"/>
        <v>6.55</v>
      </c>
      <c r="G20879">
        <f t="shared" si="980"/>
        <v>134.55799999999999</v>
      </c>
    </row>
    <row r="20880" spans="1:7" x14ac:dyDescent="0.35">
      <c r="A20880">
        <v>-6.42</v>
      </c>
      <c r="B20880">
        <v>6.35</v>
      </c>
      <c r="C20880">
        <v>0</v>
      </c>
      <c r="D20880">
        <v>134565</v>
      </c>
      <c r="E20880">
        <f t="shared" si="978"/>
        <v>0</v>
      </c>
      <c r="F20880">
        <f t="shared" si="979"/>
        <v>6.42</v>
      </c>
      <c r="G20880">
        <f t="shared" si="980"/>
        <v>134.565</v>
      </c>
    </row>
    <row r="20881" spans="1:7" x14ac:dyDescent="0.35">
      <c r="A20881">
        <v>-6.28</v>
      </c>
      <c r="B20881">
        <v>6.21</v>
      </c>
      <c r="C20881">
        <v>0</v>
      </c>
      <c r="D20881">
        <v>134572</v>
      </c>
      <c r="E20881">
        <f t="shared" si="978"/>
        <v>0</v>
      </c>
      <c r="F20881">
        <f t="shared" si="979"/>
        <v>6.28</v>
      </c>
      <c r="G20881">
        <f t="shared" si="980"/>
        <v>134.572</v>
      </c>
    </row>
    <row r="20882" spans="1:7" x14ac:dyDescent="0.35">
      <c r="A20882">
        <v>-6.15</v>
      </c>
      <c r="B20882">
        <v>6.08</v>
      </c>
      <c r="C20882">
        <v>0</v>
      </c>
      <c r="D20882">
        <v>134578</v>
      </c>
      <c r="E20882">
        <f t="shared" si="978"/>
        <v>0</v>
      </c>
      <c r="F20882">
        <f t="shared" si="979"/>
        <v>6.15</v>
      </c>
      <c r="G20882">
        <f t="shared" si="980"/>
        <v>134.578</v>
      </c>
    </row>
    <row r="20883" spans="1:7" x14ac:dyDescent="0.35">
      <c r="A20883">
        <v>-6.01</v>
      </c>
      <c r="B20883">
        <v>5.94</v>
      </c>
      <c r="C20883">
        <v>0</v>
      </c>
      <c r="D20883">
        <v>134585</v>
      </c>
      <c r="E20883">
        <f t="shared" si="978"/>
        <v>0</v>
      </c>
      <c r="F20883">
        <f t="shared" si="979"/>
        <v>6.01</v>
      </c>
      <c r="G20883">
        <f t="shared" si="980"/>
        <v>134.58500000000001</v>
      </c>
    </row>
    <row r="20884" spans="1:7" x14ac:dyDescent="0.35">
      <c r="A20884">
        <v>-5.86</v>
      </c>
      <c r="B20884">
        <v>5.81</v>
      </c>
      <c r="C20884">
        <v>0</v>
      </c>
      <c r="D20884">
        <v>134592</v>
      </c>
      <c r="E20884">
        <f t="shared" si="978"/>
        <v>0</v>
      </c>
      <c r="F20884">
        <f t="shared" si="979"/>
        <v>5.86</v>
      </c>
      <c r="G20884">
        <f t="shared" si="980"/>
        <v>134.59200000000001</v>
      </c>
    </row>
    <row r="20885" spans="1:7" x14ac:dyDescent="0.35">
      <c r="A20885">
        <v>-5.74</v>
      </c>
      <c r="B20885">
        <v>5.67</v>
      </c>
      <c r="C20885">
        <v>0</v>
      </c>
      <c r="D20885">
        <v>134599</v>
      </c>
      <c r="E20885">
        <f t="shared" si="978"/>
        <v>0</v>
      </c>
      <c r="F20885">
        <f t="shared" si="979"/>
        <v>5.74</v>
      </c>
      <c r="G20885">
        <f t="shared" si="980"/>
        <v>134.59899999999999</v>
      </c>
    </row>
    <row r="20886" spans="1:7" x14ac:dyDescent="0.35">
      <c r="A20886">
        <v>-5.59</v>
      </c>
      <c r="B20886">
        <v>5.53</v>
      </c>
      <c r="C20886">
        <v>0</v>
      </c>
      <c r="D20886">
        <v>134606</v>
      </c>
      <c r="E20886">
        <f t="shared" si="978"/>
        <v>0</v>
      </c>
      <c r="F20886">
        <f t="shared" si="979"/>
        <v>5.59</v>
      </c>
      <c r="G20886">
        <f t="shared" si="980"/>
        <v>134.60599999999999</v>
      </c>
    </row>
    <row r="20887" spans="1:7" x14ac:dyDescent="0.35">
      <c r="A20887">
        <v>-5.44</v>
      </c>
      <c r="B20887">
        <v>5.4</v>
      </c>
      <c r="C20887">
        <v>0</v>
      </c>
      <c r="D20887">
        <v>134613</v>
      </c>
      <c r="E20887">
        <f t="shared" si="978"/>
        <v>0</v>
      </c>
      <c r="F20887">
        <f t="shared" si="979"/>
        <v>5.44</v>
      </c>
      <c r="G20887">
        <f t="shared" si="980"/>
        <v>134.613</v>
      </c>
    </row>
    <row r="20888" spans="1:7" x14ac:dyDescent="0.35">
      <c r="A20888">
        <v>-5.3</v>
      </c>
      <c r="B20888">
        <v>5.26</v>
      </c>
      <c r="C20888">
        <v>0</v>
      </c>
      <c r="D20888">
        <v>134620</v>
      </c>
      <c r="E20888">
        <f t="shared" si="978"/>
        <v>0</v>
      </c>
      <c r="F20888">
        <f t="shared" si="979"/>
        <v>5.3</v>
      </c>
      <c r="G20888">
        <f t="shared" si="980"/>
        <v>134.62</v>
      </c>
    </row>
    <row r="20889" spans="1:7" x14ac:dyDescent="0.35">
      <c r="A20889">
        <v>-5.17</v>
      </c>
      <c r="B20889">
        <v>5.12</v>
      </c>
      <c r="C20889">
        <v>0</v>
      </c>
      <c r="D20889">
        <v>134626</v>
      </c>
      <c r="E20889">
        <f t="shared" si="978"/>
        <v>0</v>
      </c>
      <c r="F20889">
        <f t="shared" si="979"/>
        <v>5.17</v>
      </c>
      <c r="G20889">
        <f t="shared" si="980"/>
        <v>134.626</v>
      </c>
    </row>
    <row r="20890" spans="1:7" x14ac:dyDescent="0.35">
      <c r="A20890">
        <v>-5.03</v>
      </c>
      <c r="B20890">
        <v>4.9800000000000004</v>
      </c>
      <c r="C20890">
        <v>0</v>
      </c>
      <c r="D20890">
        <v>134633</v>
      </c>
      <c r="E20890">
        <f t="shared" si="978"/>
        <v>0</v>
      </c>
      <c r="F20890">
        <f t="shared" si="979"/>
        <v>5.03</v>
      </c>
      <c r="G20890">
        <f t="shared" si="980"/>
        <v>134.63300000000001</v>
      </c>
    </row>
    <row r="20891" spans="1:7" x14ac:dyDescent="0.35">
      <c r="A20891">
        <v>-4.88</v>
      </c>
      <c r="B20891">
        <v>4.8499999999999996</v>
      </c>
      <c r="C20891">
        <v>0</v>
      </c>
      <c r="D20891">
        <v>134640</v>
      </c>
      <c r="E20891">
        <f t="shared" si="978"/>
        <v>0</v>
      </c>
      <c r="F20891">
        <f t="shared" si="979"/>
        <v>4.88</v>
      </c>
      <c r="G20891">
        <f t="shared" si="980"/>
        <v>134.63999999999999</v>
      </c>
    </row>
    <row r="20892" spans="1:7" x14ac:dyDescent="0.35">
      <c r="A20892">
        <v>-4.76</v>
      </c>
      <c r="B20892">
        <v>4.71</v>
      </c>
      <c r="C20892">
        <v>0</v>
      </c>
      <c r="D20892">
        <v>134647</v>
      </c>
      <c r="E20892">
        <f t="shared" si="978"/>
        <v>0</v>
      </c>
      <c r="F20892">
        <f t="shared" si="979"/>
        <v>4.76</v>
      </c>
      <c r="G20892">
        <f t="shared" si="980"/>
        <v>134.64699999999999</v>
      </c>
    </row>
    <row r="20893" spans="1:7" x14ac:dyDescent="0.35">
      <c r="A20893">
        <v>-4.6100000000000003</v>
      </c>
      <c r="B20893">
        <v>4.57</v>
      </c>
      <c r="C20893">
        <v>0</v>
      </c>
      <c r="D20893">
        <v>134654</v>
      </c>
      <c r="E20893">
        <f t="shared" si="978"/>
        <v>0</v>
      </c>
      <c r="F20893">
        <f t="shared" si="979"/>
        <v>4.6100000000000003</v>
      </c>
      <c r="G20893">
        <f t="shared" si="980"/>
        <v>134.654</v>
      </c>
    </row>
    <row r="20894" spans="1:7" x14ac:dyDescent="0.35">
      <c r="A20894">
        <v>-4.46</v>
      </c>
      <c r="B20894">
        <v>4.4400000000000004</v>
      </c>
      <c r="C20894">
        <v>0</v>
      </c>
      <c r="D20894">
        <v>134661</v>
      </c>
      <c r="E20894">
        <f t="shared" si="978"/>
        <v>0</v>
      </c>
      <c r="F20894">
        <f t="shared" si="979"/>
        <v>4.46</v>
      </c>
      <c r="G20894">
        <f t="shared" si="980"/>
        <v>134.661</v>
      </c>
    </row>
    <row r="20895" spans="1:7" x14ac:dyDescent="0.35">
      <c r="A20895">
        <v>-4.34</v>
      </c>
      <c r="B20895">
        <v>4.3</v>
      </c>
      <c r="C20895">
        <v>0</v>
      </c>
      <c r="D20895">
        <v>134668</v>
      </c>
      <c r="E20895">
        <f t="shared" si="978"/>
        <v>0</v>
      </c>
      <c r="F20895">
        <f t="shared" si="979"/>
        <v>4.34</v>
      </c>
      <c r="G20895">
        <f t="shared" si="980"/>
        <v>134.66800000000001</v>
      </c>
    </row>
    <row r="20896" spans="1:7" x14ac:dyDescent="0.35">
      <c r="A20896">
        <v>-4.1900000000000004</v>
      </c>
      <c r="B20896">
        <v>4.16</v>
      </c>
      <c r="C20896">
        <v>0</v>
      </c>
      <c r="D20896">
        <v>134676</v>
      </c>
      <c r="E20896">
        <f t="shared" si="978"/>
        <v>0</v>
      </c>
      <c r="F20896">
        <f t="shared" si="979"/>
        <v>4.1900000000000004</v>
      </c>
      <c r="G20896">
        <f t="shared" si="980"/>
        <v>134.67599999999999</v>
      </c>
    </row>
    <row r="20897" spans="1:7" x14ac:dyDescent="0.35">
      <c r="A20897">
        <v>-4.0199999999999996</v>
      </c>
      <c r="B20897">
        <v>4</v>
      </c>
      <c r="C20897">
        <v>0</v>
      </c>
      <c r="D20897">
        <v>134683</v>
      </c>
      <c r="E20897">
        <f t="shared" si="978"/>
        <v>0</v>
      </c>
      <c r="F20897">
        <f t="shared" si="979"/>
        <v>4.0199999999999996</v>
      </c>
      <c r="G20897">
        <f t="shared" si="980"/>
        <v>134.68299999999999</v>
      </c>
    </row>
    <row r="20898" spans="1:7" x14ac:dyDescent="0.35">
      <c r="A20898">
        <v>-3.87</v>
      </c>
      <c r="B20898">
        <v>3.86</v>
      </c>
      <c r="C20898">
        <v>0</v>
      </c>
      <c r="D20898">
        <v>134690</v>
      </c>
      <c r="E20898">
        <f t="shared" si="978"/>
        <v>0</v>
      </c>
      <c r="F20898">
        <f t="shared" si="979"/>
        <v>3.87</v>
      </c>
      <c r="G20898">
        <f t="shared" si="980"/>
        <v>134.69</v>
      </c>
    </row>
    <row r="20899" spans="1:7" x14ac:dyDescent="0.35">
      <c r="A20899">
        <v>-3.75</v>
      </c>
      <c r="B20899">
        <v>3.72</v>
      </c>
      <c r="C20899">
        <v>0</v>
      </c>
      <c r="D20899">
        <v>134696</v>
      </c>
      <c r="E20899">
        <f t="shared" si="978"/>
        <v>0</v>
      </c>
      <c r="F20899">
        <f t="shared" si="979"/>
        <v>3.75</v>
      </c>
      <c r="G20899">
        <f t="shared" si="980"/>
        <v>134.696</v>
      </c>
    </row>
    <row r="20900" spans="1:7" x14ac:dyDescent="0.35">
      <c r="A20900">
        <v>-3.6</v>
      </c>
      <c r="B20900">
        <v>3.58</v>
      </c>
      <c r="C20900">
        <v>0</v>
      </c>
      <c r="D20900">
        <v>134703</v>
      </c>
      <c r="E20900">
        <f t="shared" si="978"/>
        <v>0</v>
      </c>
      <c r="F20900">
        <f t="shared" si="979"/>
        <v>3.6</v>
      </c>
      <c r="G20900">
        <f t="shared" si="980"/>
        <v>134.703</v>
      </c>
    </row>
    <row r="20901" spans="1:7" x14ac:dyDescent="0.35">
      <c r="A20901">
        <v>-3.46</v>
      </c>
      <c r="B20901">
        <v>3.44</v>
      </c>
      <c r="C20901">
        <v>0</v>
      </c>
      <c r="D20901">
        <v>134710</v>
      </c>
      <c r="E20901">
        <f t="shared" si="978"/>
        <v>0</v>
      </c>
      <c r="F20901">
        <f t="shared" si="979"/>
        <v>3.46</v>
      </c>
      <c r="G20901">
        <f t="shared" si="980"/>
        <v>134.71</v>
      </c>
    </row>
    <row r="20902" spans="1:7" x14ac:dyDescent="0.35">
      <c r="A20902">
        <v>-3.33</v>
      </c>
      <c r="B20902">
        <v>3.31</v>
      </c>
      <c r="C20902">
        <v>0</v>
      </c>
      <c r="D20902">
        <v>134717</v>
      </c>
      <c r="E20902">
        <f t="shared" si="978"/>
        <v>0</v>
      </c>
      <c r="F20902">
        <f t="shared" si="979"/>
        <v>3.33</v>
      </c>
      <c r="G20902">
        <f t="shared" si="980"/>
        <v>134.71700000000001</v>
      </c>
    </row>
    <row r="20903" spans="1:7" x14ac:dyDescent="0.35">
      <c r="A20903">
        <v>-3.19</v>
      </c>
      <c r="B20903">
        <v>3.17</v>
      </c>
      <c r="C20903">
        <v>0</v>
      </c>
      <c r="D20903">
        <v>134724</v>
      </c>
      <c r="E20903">
        <f t="shared" ref="E20903:E20966" si="981">(C20903*360)/150000</f>
        <v>0</v>
      </c>
      <c r="F20903">
        <f t="shared" ref="F20903:F20966" si="982">-1*A20903</f>
        <v>3.19</v>
      </c>
      <c r="G20903">
        <f t="shared" ref="G20903:G20966" si="983">D20903/1000</f>
        <v>134.72399999999999</v>
      </c>
    </row>
    <row r="20904" spans="1:7" x14ac:dyDescent="0.35">
      <c r="A20904">
        <v>-3.04</v>
      </c>
      <c r="B20904">
        <v>3.03</v>
      </c>
      <c r="C20904">
        <v>0</v>
      </c>
      <c r="D20904">
        <v>134731</v>
      </c>
      <c r="E20904">
        <f t="shared" si="981"/>
        <v>0</v>
      </c>
      <c r="F20904">
        <f t="shared" si="982"/>
        <v>3.04</v>
      </c>
      <c r="G20904">
        <f t="shared" si="983"/>
        <v>134.73099999999999</v>
      </c>
    </row>
    <row r="20905" spans="1:7" x14ac:dyDescent="0.35">
      <c r="A20905">
        <v>-2.89</v>
      </c>
      <c r="B20905">
        <v>2.89</v>
      </c>
      <c r="C20905">
        <v>0</v>
      </c>
      <c r="D20905">
        <v>134738</v>
      </c>
      <c r="E20905">
        <f t="shared" si="981"/>
        <v>0</v>
      </c>
      <c r="F20905">
        <f t="shared" si="982"/>
        <v>2.89</v>
      </c>
      <c r="G20905">
        <f t="shared" si="983"/>
        <v>134.738</v>
      </c>
    </row>
    <row r="20906" spans="1:7" x14ac:dyDescent="0.35">
      <c r="A20906">
        <v>-2.77</v>
      </c>
      <c r="B20906">
        <v>2.76</v>
      </c>
      <c r="C20906">
        <v>0</v>
      </c>
      <c r="D20906">
        <v>134745</v>
      </c>
      <c r="E20906">
        <f t="shared" si="981"/>
        <v>0</v>
      </c>
      <c r="F20906">
        <f t="shared" si="982"/>
        <v>2.77</v>
      </c>
      <c r="G20906">
        <f t="shared" si="983"/>
        <v>134.745</v>
      </c>
    </row>
    <row r="20907" spans="1:7" x14ac:dyDescent="0.35">
      <c r="A20907">
        <v>-2.62</v>
      </c>
      <c r="B20907">
        <v>2.62</v>
      </c>
      <c r="C20907">
        <v>0</v>
      </c>
      <c r="D20907">
        <v>134752</v>
      </c>
      <c r="E20907">
        <f t="shared" si="981"/>
        <v>0</v>
      </c>
      <c r="F20907">
        <f t="shared" si="982"/>
        <v>2.62</v>
      </c>
      <c r="G20907">
        <f t="shared" si="983"/>
        <v>134.75200000000001</v>
      </c>
    </row>
    <row r="20908" spans="1:7" x14ac:dyDescent="0.35">
      <c r="A20908">
        <v>-2.5</v>
      </c>
      <c r="B20908">
        <v>2.48</v>
      </c>
      <c r="C20908">
        <v>0</v>
      </c>
      <c r="D20908">
        <v>134759</v>
      </c>
      <c r="E20908">
        <f t="shared" si="981"/>
        <v>0</v>
      </c>
      <c r="F20908">
        <f t="shared" si="982"/>
        <v>2.5</v>
      </c>
      <c r="G20908">
        <f t="shared" si="983"/>
        <v>134.75899999999999</v>
      </c>
    </row>
    <row r="20909" spans="1:7" x14ac:dyDescent="0.35">
      <c r="A20909">
        <v>-2.35</v>
      </c>
      <c r="B20909">
        <v>2.34</v>
      </c>
      <c r="C20909">
        <v>0</v>
      </c>
      <c r="D20909">
        <v>134766</v>
      </c>
      <c r="E20909">
        <f t="shared" si="981"/>
        <v>0</v>
      </c>
      <c r="F20909">
        <f t="shared" si="982"/>
        <v>2.35</v>
      </c>
      <c r="G20909">
        <f t="shared" si="983"/>
        <v>134.76599999999999</v>
      </c>
    </row>
    <row r="20910" spans="1:7" x14ac:dyDescent="0.35">
      <c r="A20910">
        <v>-2.21</v>
      </c>
      <c r="B20910">
        <v>2.2000000000000002</v>
      </c>
      <c r="C20910">
        <v>0</v>
      </c>
      <c r="D20910">
        <v>134773</v>
      </c>
      <c r="E20910">
        <f t="shared" si="981"/>
        <v>0</v>
      </c>
      <c r="F20910">
        <f t="shared" si="982"/>
        <v>2.21</v>
      </c>
      <c r="G20910">
        <f t="shared" si="983"/>
        <v>134.773</v>
      </c>
    </row>
    <row r="20911" spans="1:7" x14ac:dyDescent="0.35">
      <c r="A20911">
        <v>-2.08</v>
      </c>
      <c r="B20911">
        <v>2.0699999999999998</v>
      </c>
      <c r="C20911">
        <v>0</v>
      </c>
      <c r="D20911">
        <v>134779</v>
      </c>
      <c r="E20911">
        <f t="shared" si="981"/>
        <v>0</v>
      </c>
      <c r="F20911">
        <f t="shared" si="982"/>
        <v>2.08</v>
      </c>
      <c r="G20911">
        <f t="shared" si="983"/>
        <v>134.779</v>
      </c>
    </row>
    <row r="20912" spans="1:7" x14ac:dyDescent="0.35">
      <c r="A20912">
        <v>-1.96</v>
      </c>
      <c r="B20912">
        <v>1.95</v>
      </c>
      <c r="C20912">
        <v>0</v>
      </c>
      <c r="D20912">
        <v>134786</v>
      </c>
      <c r="E20912">
        <f t="shared" si="981"/>
        <v>0</v>
      </c>
      <c r="F20912">
        <f t="shared" si="982"/>
        <v>1.96</v>
      </c>
      <c r="G20912">
        <f t="shared" si="983"/>
        <v>134.786</v>
      </c>
    </row>
    <row r="20913" spans="1:7" x14ac:dyDescent="0.35">
      <c r="A20913">
        <v>-1.84</v>
      </c>
      <c r="B20913">
        <v>1.84</v>
      </c>
      <c r="C20913">
        <v>0</v>
      </c>
      <c r="D20913">
        <v>134793</v>
      </c>
      <c r="E20913">
        <f t="shared" si="981"/>
        <v>0</v>
      </c>
      <c r="F20913">
        <f t="shared" si="982"/>
        <v>1.84</v>
      </c>
      <c r="G20913">
        <f t="shared" si="983"/>
        <v>134.79300000000001</v>
      </c>
    </row>
    <row r="20914" spans="1:7" x14ac:dyDescent="0.35">
      <c r="A20914">
        <v>-1.72</v>
      </c>
      <c r="B20914">
        <v>1.73</v>
      </c>
      <c r="C20914">
        <v>0</v>
      </c>
      <c r="D20914">
        <v>134800</v>
      </c>
      <c r="E20914">
        <f t="shared" si="981"/>
        <v>0</v>
      </c>
      <c r="F20914">
        <f t="shared" si="982"/>
        <v>1.72</v>
      </c>
      <c r="G20914">
        <f t="shared" si="983"/>
        <v>134.80000000000001</v>
      </c>
    </row>
    <row r="20915" spans="1:7" x14ac:dyDescent="0.35">
      <c r="A20915">
        <v>-1.62</v>
      </c>
      <c r="B20915">
        <v>1.62</v>
      </c>
      <c r="C20915">
        <v>0</v>
      </c>
      <c r="D20915">
        <v>134807</v>
      </c>
      <c r="E20915">
        <f t="shared" si="981"/>
        <v>0</v>
      </c>
      <c r="F20915">
        <f t="shared" si="982"/>
        <v>1.62</v>
      </c>
      <c r="G20915">
        <f t="shared" si="983"/>
        <v>134.80699999999999</v>
      </c>
    </row>
    <row r="20916" spans="1:7" x14ac:dyDescent="0.35">
      <c r="A20916">
        <v>-1.54</v>
      </c>
      <c r="B20916">
        <v>1.53</v>
      </c>
      <c r="C20916">
        <v>0</v>
      </c>
      <c r="D20916">
        <v>134814</v>
      </c>
      <c r="E20916">
        <f t="shared" si="981"/>
        <v>0</v>
      </c>
      <c r="F20916">
        <f t="shared" si="982"/>
        <v>1.54</v>
      </c>
      <c r="G20916">
        <f t="shared" si="983"/>
        <v>134.81399999999999</v>
      </c>
    </row>
    <row r="20917" spans="1:7" x14ac:dyDescent="0.35">
      <c r="A20917">
        <v>-1.45</v>
      </c>
      <c r="B20917">
        <v>1.44</v>
      </c>
      <c r="C20917">
        <v>0</v>
      </c>
      <c r="D20917">
        <v>134821</v>
      </c>
      <c r="E20917">
        <f t="shared" si="981"/>
        <v>0</v>
      </c>
      <c r="F20917">
        <f t="shared" si="982"/>
        <v>1.45</v>
      </c>
      <c r="G20917">
        <f t="shared" si="983"/>
        <v>134.821</v>
      </c>
    </row>
    <row r="20918" spans="1:7" x14ac:dyDescent="0.35">
      <c r="A20918">
        <v>-1.35</v>
      </c>
      <c r="B20918">
        <v>1.35</v>
      </c>
      <c r="C20918">
        <v>0</v>
      </c>
      <c r="D20918">
        <v>134828</v>
      </c>
      <c r="E20918">
        <f t="shared" si="981"/>
        <v>0</v>
      </c>
      <c r="F20918">
        <f t="shared" si="982"/>
        <v>1.35</v>
      </c>
      <c r="G20918">
        <f t="shared" si="983"/>
        <v>134.828</v>
      </c>
    </row>
    <row r="20919" spans="1:7" x14ac:dyDescent="0.35">
      <c r="A20919">
        <v>-1.28</v>
      </c>
      <c r="B20919">
        <v>1.27</v>
      </c>
      <c r="C20919">
        <v>0</v>
      </c>
      <c r="D20919">
        <v>134835</v>
      </c>
      <c r="E20919">
        <f t="shared" si="981"/>
        <v>0</v>
      </c>
      <c r="F20919">
        <f t="shared" si="982"/>
        <v>1.28</v>
      </c>
      <c r="G20919">
        <f t="shared" si="983"/>
        <v>134.83500000000001</v>
      </c>
    </row>
    <row r="20920" spans="1:7" x14ac:dyDescent="0.35">
      <c r="A20920">
        <v>-1.2</v>
      </c>
      <c r="B20920">
        <v>1.2</v>
      </c>
      <c r="C20920">
        <v>0</v>
      </c>
      <c r="D20920">
        <v>134845</v>
      </c>
      <c r="E20920">
        <f t="shared" si="981"/>
        <v>0</v>
      </c>
      <c r="F20920">
        <f t="shared" si="982"/>
        <v>1.2</v>
      </c>
      <c r="G20920">
        <f t="shared" si="983"/>
        <v>134.845</v>
      </c>
    </row>
    <row r="20921" spans="1:7" x14ac:dyDescent="0.35">
      <c r="A20921">
        <v>-1.1000000000000001</v>
      </c>
      <c r="B20921">
        <v>1.1000000000000001</v>
      </c>
      <c r="C20921">
        <v>0</v>
      </c>
      <c r="D20921">
        <v>134852</v>
      </c>
      <c r="E20921">
        <f t="shared" si="981"/>
        <v>0</v>
      </c>
      <c r="F20921">
        <f t="shared" si="982"/>
        <v>1.1000000000000001</v>
      </c>
      <c r="G20921">
        <f t="shared" si="983"/>
        <v>134.852</v>
      </c>
    </row>
    <row r="20922" spans="1:7" x14ac:dyDescent="0.35">
      <c r="A20922">
        <v>-1.03</v>
      </c>
      <c r="B20922">
        <v>1.03</v>
      </c>
      <c r="C20922">
        <v>0</v>
      </c>
      <c r="D20922">
        <v>134859</v>
      </c>
      <c r="E20922">
        <f t="shared" si="981"/>
        <v>0</v>
      </c>
      <c r="F20922">
        <f t="shared" si="982"/>
        <v>1.03</v>
      </c>
      <c r="G20922">
        <f t="shared" si="983"/>
        <v>134.85900000000001</v>
      </c>
    </row>
    <row r="20923" spans="1:7" x14ac:dyDescent="0.35">
      <c r="A20923">
        <v>-0.93</v>
      </c>
      <c r="B20923">
        <v>0.93</v>
      </c>
      <c r="C20923">
        <v>0</v>
      </c>
      <c r="D20923">
        <v>134870</v>
      </c>
      <c r="E20923">
        <f t="shared" si="981"/>
        <v>0</v>
      </c>
      <c r="F20923">
        <f t="shared" si="982"/>
        <v>0.93</v>
      </c>
      <c r="G20923">
        <f t="shared" si="983"/>
        <v>134.87</v>
      </c>
    </row>
    <row r="20924" spans="1:7" x14ac:dyDescent="0.35">
      <c r="A20924">
        <v>-0.88</v>
      </c>
      <c r="B20924">
        <v>0.88</v>
      </c>
      <c r="C20924">
        <v>0</v>
      </c>
      <c r="D20924">
        <v>134877</v>
      </c>
      <c r="E20924">
        <f t="shared" si="981"/>
        <v>0</v>
      </c>
      <c r="F20924">
        <f t="shared" si="982"/>
        <v>0.88</v>
      </c>
      <c r="G20924">
        <f t="shared" si="983"/>
        <v>134.87700000000001</v>
      </c>
    </row>
    <row r="20925" spans="1:7" x14ac:dyDescent="0.35">
      <c r="A20925">
        <v>-0.83</v>
      </c>
      <c r="B20925">
        <v>0.83</v>
      </c>
      <c r="C20925">
        <v>0</v>
      </c>
      <c r="D20925">
        <v>134884</v>
      </c>
      <c r="E20925">
        <f t="shared" si="981"/>
        <v>0</v>
      </c>
      <c r="F20925">
        <f t="shared" si="982"/>
        <v>0.83</v>
      </c>
      <c r="G20925">
        <f t="shared" si="983"/>
        <v>134.88399999999999</v>
      </c>
    </row>
    <row r="20926" spans="1:7" x14ac:dyDescent="0.35">
      <c r="A20926">
        <v>-0.78</v>
      </c>
      <c r="B20926">
        <v>0.78</v>
      </c>
      <c r="C20926">
        <v>0</v>
      </c>
      <c r="D20926">
        <v>134890</v>
      </c>
      <c r="E20926">
        <f t="shared" si="981"/>
        <v>0</v>
      </c>
      <c r="F20926">
        <f t="shared" si="982"/>
        <v>0.78</v>
      </c>
      <c r="G20926">
        <f t="shared" si="983"/>
        <v>134.88999999999999</v>
      </c>
    </row>
    <row r="20927" spans="1:7" x14ac:dyDescent="0.35">
      <c r="A20927">
        <v>-0.76</v>
      </c>
      <c r="B20927">
        <v>0.74</v>
      </c>
      <c r="C20927">
        <v>0</v>
      </c>
      <c r="D20927">
        <v>134897</v>
      </c>
      <c r="E20927">
        <f t="shared" si="981"/>
        <v>0</v>
      </c>
      <c r="F20927">
        <f t="shared" si="982"/>
        <v>0.76</v>
      </c>
      <c r="G20927">
        <f t="shared" si="983"/>
        <v>134.89699999999999</v>
      </c>
    </row>
    <row r="20928" spans="1:7" x14ac:dyDescent="0.35">
      <c r="A20928">
        <v>-0.71</v>
      </c>
      <c r="B20928">
        <v>0.69</v>
      </c>
      <c r="C20928">
        <v>0</v>
      </c>
      <c r="D20928">
        <v>134903</v>
      </c>
      <c r="E20928">
        <f t="shared" si="981"/>
        <v>0</v>
      </c>
      <c r="F20928">
        <f t="shared" si="982"/>
        <v>0.71</v>
      </c>
      <c r="G20928">
        <f t="shared" si="983"/>
        <v>134.90299999999999</v>
      </c>
    </row>
    <row r="20929" spans="1:7" x14ac:dyDescent="0.35">
      <c r="A20929">
        <v>-0.66</v>
      </c>
      <c r="B20929">
        <v>0.66</v>
      </c>
      <c r="C20929">
        <v>0</v>
      </c>
      <c r="D20929">
        <v>134910</v>
      </c>
      <c r="E20929">
        <f t="shared" si="981"/>
        <v>0</v>
      </c>
      <c r="F20929">
        <f t="shared" si="982"/>
        <v>0.66</v>
      </c>
      <c r="G20929">
        <f t="shared" si="983"/>
        <v>134.91</v>
      </c>
    </row>
    <row r="20930" spans="1:7" x14ac:dyDescent="0.35">
      <c r="A20930">
        <v>-0.64</v>
      </c>
      <c r="B20930">
        <v>0.62</v>
      </c>
      <c r="C20930">
        <v>0</v>
      </c>
      <c r="D20930">
        <v>134916</v>
      </c>
      <c r="E20930">
        <f t="shared" si="981"/>
        <v>0</v>
      </c>
      <c r="F20930">
        <f t="shared" si="982"/>
        <v>0.64</v>
      </c>
      <c r="G20930">
        <f t="shared" si="983"/>
        <v>134.916</v>
      </c>
    </row>
    <row r="20931" spans="1:7" x14ac:dyDescent="0.35">
      <c r="A20931">
        <v>-0.59</v>
      </c>
      <c r="B20931">
        <v>0.59</v>
      </c>
      <c r="C20931">
        <v>0</v>
      </c>
      <c r="D20931">
        <v>134923</v>
      </c>
      <c r="E20931">
        <f t="shared" si="981"/>
        <v>0</v>
      </c>
      <c r="F20931">
        <f t="shared" si="982"/>
        <v>0.59</v>
      </c>
      <c r="G20931">
        <f t="shared" si="983"/>
        <v>134.923</v>
      </c>
    </row>
    <row r="20932" spans="1:7" x14ac:dyDescent="0.35">
      <c r="A20932">
        <v>-0.56000000000000005</v>
      </c>
      <c r="B20932">
        <v>0.55000000000000004</v>
      </c>
      <c r="C20932">
        <v>0</v>
      </c>
      <c r="D20932">
        <v>134930</v>
      </c>
      <c r="E20932">
        <f t="shared" si="981"/>
        <v>0</v>
      </c>
      <c r="F20932">
        <f t="shared" si="982"/>
        <v>0.56000000000000005</v>
      </c>
      <c r="G20932">
        <f t="shared" si="983"/>
        <v>134.93</v>
      </c>
    </row>
    <row r="20933" spans="1:7" x14ac:dyDescent="0.35">
      <c r="A20933">
        <v>-0.54</v>
      </c>
      <c r="B20933">
        <v>0.52</v>
      </c>
      <c r="C20933">
        <v>0</v>
      </c>
      <c r="D20933">
        <v>134936</v>
      </c>
      <c r="E20933">
        <f t="shared" si="981"/>
        <v>0</v>
      </c>
      <c r="F20933">
        <f t="shared" si="982"/>
        <v>0.54</v>
      </c>
      <c r="G20933">
        <f t="shared" si="983"/>
        <v>134.93600000000001</v>
      </c>
    </row>
    <row r="20934" spans="1:7" x14ac:dyDescent="0.35">
      <c r="A20934">
        <v>-0.51</v>
      </c>
      <c r="B20934">
        <v>0.49</v>
      </c>
      <c r="C20934">
        <v>0</v>
      </c>
      <c r="D20934">
        <v>134943</v>
      </c>
      <c r="E20934">
        <f t="shared" si="981"/>
        <v>0</v>
      </c>
      <c r="F20934">
        <f t="shared" si="982"/>
        <v>0.51</v>
      </c>
      <c r="G20934">
        <f t="shared" si="983"/>
        <v>134.94300000000001</v>
      </c>
    </row>
    <row r="20935" spans="1:7" x14ac:dyDescent="0.35">
      <c r="A20935">
        <v>-0.49</v>
      </c>
      <c r="B20935">
        <v>0.46</v>
      </c>
      <c r="C20935">
        <v>0</v>
      </c>
      <c r="D20935">
        <v>134949</v>
      </c>
      <c r="E20935">
        <f t="shared" si="981"/>
        <v>0</v>
      </c>
      <c r="F20935">
        <f t="shared" si="982"/>
        <v>0.49</v>
      </c>
      <c r="G20935">
        <f t="shared" si="983"/>
        <v>134.94900000000001</v>
      </c>
    </row>
    <row r="20936" spans="1:7" x14ac:dyDescent="0.35">
      <c r="A20936">
        <v>-0.44</v>
      </c>
      <c r="B20936">
        <v>0.44</v>
      </c>
      <c r="C20936">
        <v>0</v>
      </c>
      <c r="D20936">
        <v>134956</v>
      </c>
      <c r="E20936">
        <f t="shared" si="981"/>
        <v>0</v>
      </c>
      <c r="F20936">
        <f t="shared" si="982"/>
        <v>0.44</v>
      </c>
      <c r="G20936">
        <f t="shared" si="983"/>
        <v>134.95599999999999</v>
      </c>
    </row>
    <row r="20937" spans="1:7" x14ac:dyDescent="0.35">
      <c r="A20937">
        <v>-0.44</v>
      </c>
      <c r="B20937">
        <v>0.41</v>
      </c>
      <c r="C20937">
        <v>0</v>
      </c>
      <c r="D20937">
        <v>134963</v>
      </c>
      <c r="E20937">
        <f t="shared" si="981"/>
        <v>0</v>
      </c>
      <c r="F20937">
        <f t="shared" si="982"/>
        <v>0.44</v>
      </c>
      <c r="G20937">
        <f t="shared" si="983"/>
        <v>134.96299999999999</v>
      </c>
    </row>
    <row r="20938" spans="1:7" x14ac:dyDescent="0.35">
      <c r="A20938">
        <v>-0.42</v>
      </c>
      <c r="B20938">
        <v>0.39</v>
      </c>
      <c r="C20938">
        <v>0</v>
      </c>
      <c r="D20938">
        <v>134969</v>
      </c>
      <c r="E20938">
        <f t="shared" si="981"/>
        <v>0</v>
      </c>
      <c r="F20938">
        <f t="shared" si="982"/>
        <v>0.42</v>
      </c>
      <c r="G20938">
        <f t="shared" si="983"/>
        <v>134.96899999999999</v>
      </c>
    </row>
    <row r="20939" spans="1:7" x14ac:dyDescent="0.35">
      <c r="A20939">
        <v>-0.39</v>
      </c>
      <c r="B20939">
        <v>0.37</v>
      </c>
      <c r="C20939">
        <v>0</v>
      </c>
      <c r="D20939">
        <v>134976</v>
      </c>
      <c r="E20939">
        <f t="shared" si="981"/>
        <v>0</v>
      </c>
      <c r="F20939">
        <f t="shared" si="982"/>
        <v>0.39</v>
      </c>
      <c r="G20939">
        <f t="shared" si="983"/>
        <v>134.976</v>
      </c>
    </row>
    <row r="20940" spans="1:7" x14ac:dyDescent="0.35">
      <c r="A20940">
        <v>-0.37</v>
      </c>
      <c r="B20940">
        <v>0.35</v>
      </c>
      <c r="C20940">
        <v>0</v>
      </c>
      <c r="D20940">
        <v>134983</v>
      </c>
      <c r="E20940">
        <f t="shared" si="981"/>
        <v>0</v>
      </c>
      <c r="F20940">
        <f t="shared" si="982"/>
        <v>0.37</v>
      </c>
      <c r="G20940">
        <f t="shared" si="983"/>
        <v>134.983</v>
      </c>
    </row>
    <row r="20941" spans="1:7" x14ac:dyDescent="0.35">
      <c r="A20941">
        <v>-0.34</v>
      </c>
      <c r="B20941">
        <v>0.33</v>
      </c>
      <c r="C20941">
        <v>0</v>
      </c>
      <c r="D20941">
        <v>134989</v>
      </c>
      <c r="E20941">
        <f t="shared" si="981"/>
        <v>0</v>
      </c>
      <c r="F20941">
        <f t="shared" si="982"/>
        <v>0.34</v>
      </c>
      <c r="G20941">
        <f t="shared" si="983"/>
        <v>134.989</v>
      </c>
    </row>
    <row r="20942" spans="1:7" x14ac:dyDescent="0.35">
      <c r="A20942">
        <v>-0.32</v>
      </c>
      <c r="B20942">
        <v>0.31</v>
      </c>
      <c r="C20942">
        <v>0</v>
      </c>
      <c r="D20942">
        <v>134996</v>
      </c>
      <c r="E20942">
        <f t="shared" si="981"/>
        <v>0</v>
      </c>
      <c r="F20942">
        <f t="shared" si="982"/>
        <v>0.32</v>
      </c>
      <c r="G20942">
        <f t="shared" si="983"/>
        <v>134.99600000000001</v>
      </c>
    </row>
    <row r="20943" spans="1:7" x14ac:dyDescent="0.35">
      <c r="A20943">
        <v>-0.32</v>
      </c>
      <c r="B20943">
        <v>0.28999999999999998</v>
      </c>
      <c r="C20943">
        <v>0</v>
      </c>
      <c r="D20943">
        <v>135003</v>
      </c>
      <c r="E20943">
        <f t="shared" si="981"/>
        <v>0</v>
      </c>
      <c r="F20943">
        <f t="shared" si="982"/>
        <v>0.32</v>
      </c>
      <c r="G20943">
        <f t="shared" si="983"/>
        <v>135.00299999999999</v>
      </c>
    </row>
    <row r="20944" spans="1:7" x14ac:dyDescent="0.35">
      <c r="A20944">
        <v>-0.28999999999999998</v>
      </c>
      <c r="B20944">
        <v>0.27</v>
      </c>
      <c r="C20944">
        <v>0</v>
      </c>
      <c r="D20944">
        <v>135010</v>
      </c>
      <c r="E20944">
        <f t="shared" si="981"/>
        <v>0</v>
      </c>
      <c r="F20944">
        <f t="shared" si="982"/>
        <v>0.28999999999999998</v>
      </c>
      <c r="G20944">
        <f t="shared" si="983"/>
        <v>135.01</v>
      </c>
    </row>
    <row r="20945" spans="1:7" x14ac:dyDescent="0.35">
      <c r="A20945">
        <v>-0.27</v>
      </c>
      <c r="B20945">
        <v>0.25</v>
      </c>
      <c r="C20945">
        <v>0</v>
      </c>
      <c r="D20945">
        <v>135019</v>
      </c>
      <c r="E20945">
        <f t="shared" si="981"/>
        <v>0</v>
      </c>
      <c r="F20945">
        <f t="shared" si="982"/>
        <v>0.27</v>
      </c>
      <c r="G20945">
        <f t="shared" si="983"/>
        <v>135.01900000000001</v>
      </c>
    </row>
    <row r="20946" spans="1:7" x14ac:dyDescent="0.35">
      <c r="A20946">
        <v>-0.25</v>
      </c>
      <c r="B20946">
        <v>0.24</v>
      </c>
      <c r="C20946">
        <v>0</v>
      </c>
      <c r="D20946">
        <v>135026</v>
      </c>
      <c r="E20946">
        <f t="shared" si="981"/>
        <v>0</v>
      </c>
      <c r="F20946">
        <f t="shared" si="982"/>
        <v>0.25</v>
      </c>
      <c r="G20946">
        <f t="shared" si="983"/>
        <v>135.02600000000001</v>
      </c>
    </row>
    <row r="20947" spans="1:7" x14ac:dyDescent="0.35">
      <c r="A20947">
        <v>-0.25</v>
      </c>
      <c r="B20947">
        <v>0.22</v>
      </c>
      <c r="C20947">
        <v>0</v>
      </c>
      <c r="D20947">
        <v>135033</v>
      </c>
      <c r="E20947">
        <f t="shared" si="981"/>
        <v>0</v>
      </c>
      <c r="F20947">
        <f t="shared" si="982"/>
        <v>0.25</v>
      </c>
      <c r="G20947">
        <f t="shared" si="983"/>
        <v>135.03299999999999</v>
      </c>
    </row>
    <row r="20948" spans="1:7" x14ac:dyDescent="0.35">
      <c r="A20948">
        <v>-0.22</v>
      </c>
      <c r="B20948">
        <v>0.21</v>
      </c>
      <c r="C20948">
        <v>0</v>
      </c>
      <c r="D20948">
        <v>135039</v>
      </c>
      <c r="E20948">
        <f t="shared" si="981"/>
        <v>0</v>
      </c>
      <c r="F20948">
        <f t="shared" si="982"/>
        <v>0.22</v>
      </c>
      <c r="G20948">
        <f t="shared" si="983"/>
        <v>135.03899999999999</v>
      </c>
    </row>
    <row r="20949" spans="1:7" x14ac:dyDescent="0.35">
      <c r="A20949">
        <v>-0.22</v>
      </c>
      <c r="B20949">
        <v>0.2</v>
      </c>
      <c r="C20949">
        <v>0</v>
      </c>
      <c r="D20949">
        <v>135046</v>
      </c>
      <c r="E20949">
        <f t="shared" si="981"/>
        <v>0</v>
      </c>
      <c r="F20949">
        <f t="shared" si="982"/>
        <v>0.22</v>
      </c>
      <c r="G20949">
        <f t="shared" si="983"/>
        <v>135.04599999999999</v>
      </c>
    </row>
    <row r="20950" spans="1:7" x14ac:dyDescent="0.35">
      <c r="A20950">
        <v>-0.2</v>
      </c>
      <c r="B20950">
        <v>0.19</v>
      </c>
      <c r="C20950">
        <v>0</v>
      </c>
      <c r="D20950">
        <v>135053</v>
      </c>
      <c r="E20950">
        <f t="shared" si="981"/>
        <v>0</v>
      </c>
      <c r="F20950">
        <f t="shared" si="982"/>
        <v>0.2</v>
      </c>
      <c r="G20950">
        <f t="shared" si="983"/>
        <v>135.053</v>
      </c>
    </row>
    <row r="20951" spans="1:7" x14ac:dyDescent="0.35">
      <c r="A20951">
        <v>-0.2</v>
      </c>
      <c r="B20951">
        <v>0.18</v>
      </c>
      <c r="C20951">
        <v>0</v>
      </c>
      <c r="D20951">
        <v>135060</v>
      </c>
      <c r="E20951">
        <f t="shared" si="981"/>
        <v>0</v>
      </c>
      <c r="F20951">
        <f t="shared" si="982"/>
        <v>0.2</v>
      </c>
      <c r="G20951">
        <f t="shared" si="983"/>
        <v>135.06</v>
      </c>
    </row>
    <row r="20952" spans="1:7" x14ac:dyDescent="0.35">
      <c r="A20952">
        <v>-0.2</v>
      </c>
      <c r="B20952">
        <v>0.17</v>
      </c>
      <c r="C20952">
        <v>0</v>
      </c>
      <c r="D20952">
        <v>135066</v>
      </c>
      <c r="E20952">
        <f t="shared" si="981"/>
        <v>0</v>
      </c>
      <c r="F20952">
        <f t="shared" si="982"/>
        <v>0.2</v>
      </c>
      <c r="G20952">
        <f t="shared" si="983"/>
        <v>135.066</v>
      </c>
    </row>
    <row r="20953" spans="1:7" x14ac:dyDescent="0.35">
      <c r="A20953">
        <v>-0.17</v>
      </c>
      <c r="B20953">
        <v>0.16</v>
      </c>
      <c r="C20953">
        <v>0</v>
      </c>
      <c r="D20953">
        <v>135073</v>
      </c>
      <c r="E20953">
        <f t="shared" si="981"/>
        <v>0</v>
      </c>
      <c r="F20953">
        <f t="shared" si="982"/>
        <v>0.17</v>
      </c>
      <c r="G20953">
        <f t="shared" si="983"/>
        <v>135.07300000000001</v>
      </c>
    </row>
    <row r="20954" spans="1:7" x14ac:dyDescent="0.35">
      <c r="A20954">
        <v>-0.17</v>
      </c>
      <c r="B20954">
        <v>0.15</v>
      </c>
      <c r="C20954">
        <v>0</v>
      </c>
      <c r="D20954">
        <v>135080</v>
      </c>
      <c r="E20954">
        <f t="shared" si="981"/>
        <v>0</v>
      </c>
      <c r="F20954">
        <f t="shared" si="982"/>
        <v>0.17</v>
      </c>
      <c r="G20954">
        <f t="shared" si="983"/>
        <v>135.08000000000001</v>
      </c>
    </row>
    <row r="20955" spans="1:7" x14ac:dyDescent="0.35">
      <c r="A20955">
        <v>-0.15</v>
      </c>
      <c r="B20955">
        <v>0.14000000000000001</v>
      </c>
      <c r="C20955">
        <v>0</v>
      </c>
      <c r="D20955">
        <v>135087</v>
      </c>
      <c r="E20955">
        <f t="shared" si="981"/>
        <v>0</v>
      </c>
      <c r="F20955">
        <f t="shared" si="982"/>
        <v>0.15</v>
      </c>
      <c r="G20955">
        <f t="shared" si="983"/>
        <v>135.08699999999999</v>
      </c>
    </row>
    <row r="20956" spans="1:7" x14ac:dyDescent="0.35">
      <c r="A20956">
        <v>-0.15</v>
      </c>
      <c r="B20956">
        <v>0.13</v>
      </c>
      <c r="C20956">
        <v>0</v>
      </c>
      <c r="D20956">
        <v>135094</v>
      </c>
      <c r="E20956">
        <f t="shared" si="981"/>
        <v>0</v>
      </c>
      <c r="F20956">
        <f t="shared" si="982"/>
        <v>0.15</v>
      </c>
      <c r="G20956">
        <f t="shared" si="983"/>
        <v>135.09399999999999</v>
      </c>
    </row>
    <row r="20957" spans="1:7" x14ac:dyDescent="0.35">
      <c r="A20957">
        <v>-0.15</v>
      </c>
      <c r="B20957">
        <v>0.12</v>
      </c>
      <c r="C20957">
        <v>0</v>
      </c>
      <c r="D20957">
        <v>135101</v>
      </c>
      <c r="E20957">
        <f t="shared" si="981"/>
        <v>0</v>
      </c>
      <c r="F20957">
        <f t="shared" si="982"/>
        <v>0.15</v>
      </c>
      <c r="G20957">
        <f t="shared" si="983"/>
        <v>135.101</v>
      </c>
    </row>
    <row r="20958" spans="1:7" x14ac:dyDescent="0.35">
      <c r="A20958">
        <v>-0.15</v>
      </c>
      <c r="B20958">
        <v>0.12</v>
      </c>
      <c r="C20958">
        <v>0</v>
      </c>
      <c r="D20958">
        <v>135107</v>
      </c>
      <c r="E20958">
        <f t="shared" si="981"/>
        <v>0</v>
      </c>
      <c r="F20958">
        <f t="shared" si="982"/>
        <v>0.15</v>
      </c>
      <c r="G20958">
        <f t="shared" si="983"/>
        <v>135.107</v>
      </c>
    </row>
    <row r="20959" spans="1:7" x14ac:dyDescent="0.35">
      <c r="A20959">
        <v>-0.12</v>
      </c>
      <c r="B20959">
        <v>0.11</v>
      </c>
      <c r="C20959">
        <v>0</v>
      </c>
      <c r="D20959">
        <v>135114</v>
      </c>
      <c r="E20959">
        <f t="shared" si="981"/>
        <v>0</v>
      </c>
      <c r="F20959">
        <f t="shared" si="982"/>
        <v>0.12</v>
      </c>
      <c r="G20959">
        <f t="shared" si="983"/>
        <v>135.114</v>
      </c>
    </row>
    <row r="20960" spans="1:7" x14ac:dyDescent="0.35">
      <c r="A20960">
        <v>-0.12</v>
      </c>
      <c r="B20960">
        <v>0.1</v>
      </c>
      <c r="C20960">
        <v>0</v>
      </c>
      <c r="D20960">
        <v>135121</v>
      </c>
      <c r="E20960">
        <f t="shared" si="981"/>
        <v>0</v>
      </c>
      <c r="F20960">
        <f t="shared" si="982"/>
        <v>0.12</v>
      </c>
      <c r="G20960">
        <f t="shared" si="983"/>
        <v>135.12100000000001</v>
      </c>
    </row>
    <row r="20961" spans="1:7" x14ac:dyDescent="0.35">
      <c r="A20961">
        <v>-0.12</v>
      </c>
      <c r="B20961">
        <v>0.1</v>
      </c>
      <c r="C20961">
        <v>0</v>
      </c>
      <c r="D20961">
        <v>135128</v>
      </c>
      <c r="E20961">
        <f t="shared" si="981"/>
        <v>0</v>
      </c>
      <c r="F20961">
        <f t="shared" si="982"/>
        <v>0.12</v>
      </c>
      <c r="G20961">
        <f t="shared" si="983"/>
        <v>135.12799999999999</v>
      </c>
    </row>
    <row r="20962" spans="1:7" x14ac:dyDescent="0.35">
      <c r="A20962">
        <v>-0.12</v>
      </c>
      <c r="B20962">
        <v>0.09</v>
      </c>
      <c r="C20962">
        <v>0</v>
      </c>
      <c r="D20962">
        <v>135135</v>
      </c>
      <c r="E20962">
        <f t="shared" si="981"/>
        <v>0</v>
      </c>
      <c r="F20962">
        <f t="shared" si="982"/>
        <v>0.12</v>
      </c>
      <c r="G20962">
        <f t="shared" si="983"/>
        <v>135.13499999999999</v>
      </c>
    </row>
    <row r="20963" spans="1:7" x14ac:dyDescent="0.35">
      <c r="A20963">
        <v>-0.1</v>
      </c>
      <c r="B20963">
        <v>0.08</v>
      </c>
      <c r="C20963">
        <v>0</v>
      </c>
      <c r="D20963">
        <v>135142</v>
      </c>
      <c r="E20963">
        <f t="shared" si="981"/>
        <v>0</v>
      </c>
      <c r="F20963">
        <f t="shared" si="982"/>
        <v>0.1</v>
      </c>
      <c r="G20963">
        <f t="shared" si="983"/>
        <v>135.142</v>
      </c>
    </row>
    <row r="20964" spans="1:7" x14ac:dyDescent="0.35">
      <c r="A20964">
        <v>-0.1</v>
      </c>
      <c r="B20964">
        <v>0.08</v>
      </c>
      <c r="C20964">
        <v>0</v>
      </c>
      <c r="D20964">
        <v>135149</v>
      </c>
      <c r="E20964">
        <f t="shared" si="981"/>
        <v>0</v>
      </c>
      <c r="F20964">
        <f t="shared" si="982"/>
        <v>0.1</v>
      </c>
      <c r="G20964">
        <f t="shared" si="983"/>
        <v>135.149</v>
      </c>
    </row>
    <row r="20965" spans="1:7" x14ac:dyDescent="0.35">
      <c r="A20965">
        <v>-0.1</v>
      </c>
      <c r="B20965">
        <v>7.0000000000000007E-2</v>
      </c>
      <c r="C20965">
        <v>0</v>
      </c>
      <c r="D20965">
        <v>135156</v>
      </c>
      <c r="E20965">
        <f t="shared" si="981"/>
        <v>0</v>
      </c>
      <c r="F20965">
        <f t="shared" si="982"/>
        <v>0.1</v>
      </c>
      <c r="G20965">
        <f t="shared" si="983"/>
        <v>135.15600000000001</v>
      </c>
    </row>
    <row r="20966" spans="1:7" x14ac:dyDescent="0.35">
      <c r="A20966">
        <v>-0.1</v>
      </c>
      <c r="B20966">
        <v>7.0000000000000007E-2</v>
      </c>
      <c r="C20966">
        <v>0</v>
      </c>
      <c r="D20966">
        <v>135162</v>
      </c>
      <c r="E20966">
        <f t="shared" si="981"/>
        <v>0</v>
      </c>
      <c r="F20966">
        <f t="shared" si="982"/>
        <v>0.1</v>
      </c>
      <c r="G20966">
        <f t="shared" si="983"/>
        <v>135.16200000000001</v>
      </c>
    </row>
    <row r="20967" spans="1:7" x14ac:dyDescent="0.35">
      <c r="A20967">
        <v>-7.0000000000000007E-2</v>
      </c>
      <c r="B20967">
        <v>7.0000000000000007E-2</v>
      </c>
      <c r="C20967">
        <v>0</v>
      </c>
      <c r="D20967">
        <v>135169</v>
      </c>
      <c r="E20967">
        <f t="shared" ref="E20967:E21030" si="984">(C20967*360)/150000</f>
        <v>0</v>
      </c>
      <c r="F20967">
        <f t="shared" ref="F20967:F21030" si="985">-1*A20967</f>
        <v>7.0000000000000007E-2</v>
      </c>
      <c r="G20967">
        <f t="shared" ref="G20967:G21030" si="986">D20967/1000</f>
        <v>135.16900000000001</v>
      </c>
    </row>
    <row r="20968" spans="1:7" x14ac:dyDescent="0.35">
      <c r="A20968">
        <v>-7.0000000000000007E-2</v>
      </c>
      <c r="B20968">
        <v>0.06</v>
      </c>
      <c r="C20968">
        <v>0</v>
      </c>
      <c r="D20968">
        <v>135176</v>
      </c>
      <c r="E20968">
        <f t="shared" si="984"/>
        <v>0</v>
      </c>
      <c r="F20968">
        <f t="shared" si="985"/>
        <v>7.0000000000000007E-2</v>
      </c>
      <c r="G20968">
        <f t="shared" si="986"/>
        <v>135.17599999999999</v>
      </c>
    </row>
    <row r="20969" spans="1:7" x14ac:dyDescent="0.35">
      <c r="A20969">
        <v>-7.0000000000000007E-2</v>
      </c>
      <c r="B20969">
        <v>0.06</v>
      </c>
      <c r="C20969">
        <v>0</v>
      </c>
      <c r="D20969">
        <v>135186</v>
      </c>
      <c r="E20969">
        <f t="shared" si="984"/>
        <v>0</v>
      </c>
      <c r="F20969">
        <f t="shared" si="985"/>
        <v>7.0000000000000007E-2</v>
      </c>
      <c r="G20969">
        <f t="shared" si="986"/>
        <v>135.18600000000001</v>
      </c>
    </row>
    <row r="20970" spans="1:7" x14ac:dyDescent="0.35">
      <c r="A20970">
        <v>-7.0000000000000007E-2</v>
      </c>
      <c r="B20970">
        <v>0.06</v>
      </c>
      <c r="C20970">
        <v>0</v>
      </c>
      <c r="D20970">
        <v>135193</v>
      </c>
      <c r="E20970">
        <f t="shared" si="984"/>
        <v>0</v>
      </c>
      <c r="F20970">
        <f t="shared" si="985"/>
        <v>7.0000000000000007E-2</v>
      </c>
      <c r="G20970">
        <f t="shared" si="986"/>
        <v>135.19300000000001</v>
      </c>
    </row>
    <row r="20971" spans="1:7" x14ac:dyDescent="0.35">
      <c r="A20971">
        <v>-7.0000000000000007E-2</v>
      </c>
      <c r="B20971">
        <v>0.05</v>
      </c>
      <c r="C20971">
        <v>0</v>
      </c>
      <c r="D20971">
        <v>135200</v>
      </c>
      <c r="E20971">
        <f t="shared" si="984"/>
        <v>0</v>
      </c>
      <c r="F20971">
        <f t="shared" si="985"/>
        <v>7.0000000000000007E-2</v>
      </c>
      <c r="G20971">
        <f t="shared" si="986"/>
        <v>135.19999999999999</v>
      </c>
    </row>
    <row r="20972" spans="1:7" x14ac:dyDescent="0.35">
      <c r="A20972">
        <v>-7.0000000000000007E-2</v>
      </c>
      <c r="B20972">
        <v>0.05</v>
      </c>
      <c r="C20972">
        <v>0</v>
      </c>
      <c r="D20972">
        <v>135207</v>
      </c>
      <c r="E20972">
        <f t="shared" si="984"/>
        <v>0</v>
      </c>
      <c r="F20972">
        <f t="shared" si="985"/>
        <v>7.0000000000000007E-2</v>
      </c>
      <c r="G20972">
        <f t="shared" si="986"/>
        <v>135.20699999999999</v>
      </c>
    </row>
    <row r="20973" spans="1:7" x14ac:dyDescent="0.35">
      <c r="A20973">
        <v>-7.0000000000000007E-2</v>
      </c>
      <c r="B20973">
        <v>0.05</v>
      </c>
      <c r="C20973">
        <v>0</v>
      </c>
      <c r="D20973">
        <v>135214</v>
      </c>
      <c r="E20973">
        <f t="shared" si="984"/>
        <v>0</v>
      </c>
      <c r="F20973">
        <f t="shared" si="985"/>
        <v>7.0000000000000007E-2</v>
      </c>
      <c r="G20973">
        <f t="shared" si="986"/>
        <v>135.214</v>
      </c>
    </row>
    <row r="20974" spans="1:7" x14ac:dyDescent="0.35">
      <c r="A20974">
        <v>-7.0000000000000007E-2</v>
      </c>
      <c r="B20974">
        <v>0.04</v>
      </c>
      <c r="C20974">
        <v>0</v>
      </c>
      <c r="D20974">
        <v>135220</v>
      </c>
      <c r="E20974">
        <f t="shared" si="984"/>
        <v>0</v>
      </c>
      <c r="F20974">
        <f t="shared" si="985"/>
        <v>7.0000000000000007E-2</v>
      </c>
      <c r="G20974">
        <f t="shared" si="986"/>
        <v>135.22</v>
      </c>
    </row>
    <row r="20975" spans="1:7" x14ac:dyDescent="0.35">
      <c r="A20975">
        <v>-0.05</v>
      </c>
      <c r="B20975">
        <v>0.04</v>
      </c>
      <c r="C20975">
        <v>0</v>
      </c>
      <c r="D20975">
        <v>135227</v>
      </c>
      <c r="E20975">
        <f t="shared" si="984"/>
        <v>0</v>
      </c>
      <c r="F20975">
        <f t="shared" si="985"/>
        <v>0.05</v>
      </c>
      <c r="G20975">
        <f t="shared" si="986"/>
        <v>135.227</v>
      </c>
    </row>
    <row r="20976" spans="1:7" x14ac:dyDescent="0.35">
      <c r="A20976">
        <v>-0.05</v>
      </c>
      <c r="B20976">
        <v>0.04</v>
      </c>
      <c r="C20976">
        <v>0</v>
      </c>
      <c r="D20976">
        <v>135234</v>
      </c>
      <c r="E20976">
        <f t="shared" si="984"/>
        <v>0</v>
      </c>
      <c r="F20976">
        <f t="shared" si="985"/>
        <v>0.05</v>
      </c>
      <c r="G20976">
        <f t="shared" si="986"/>
        <v>135.23400000000001</v>
      </c>
    </row>
    <row r="20977" spans="1:7" x14ac:dyDescent="0.35">
      <c r="A20977">
        <v>-0.05</v>
      </c>
      <c r="B20977">
        <v>0.04</v>
      </c>
      <c r="C20977">
        <v>0</v>
      </c>
      <c r="D20977">
        <v>135241</v>
      </c>
      <c r="E20977">
        <f t="shared" si="984"/>
        <v>0</v>
      </c>
      <c r="F20977">
        <f t="shared" si="985"/>
        <v>0.05</v>
      </c>
      <c r="G20977">
        <f t="shared" si="986"/>
        <v>135.24100000000001</v>
      </c>
    </row>
    <row r="20978" spans="1:7" x14ac:dyDescent="0.35">
      <c r="A20978">
        <v>-0.05</v>
      </c>
      <c r="B20978">
        <v>0.03</v>
      </c>
      <c r="C20978">
        <v>0</v>
      </c>
      <c r="D20978">
        <v>135248</v>
      </c>
      <c r="E20978">
        <f t="shared" si="984"/>
        <v>0</v>
      </c>
      <c r="F20978">
        <f t="shared" si="985"/>
        <v>0.05</v>
      </c>
      <c r="G20978">
        <f t="shared" si="986"/>
        <v>135.24799999999999</v>
      </c>
    </row>
    <row r="20979" spans="1:7" x14ac:dyDescent="0.35">
      <c r="A20979">
        <v>-0.05</v>
      </c>
      <c r="B20979">
        <v>0.03</v>
      </c>
      <c r="C20979">
        <v>0</v>
      </c>
      <c r="D20979">
        <v>135255</v>
      </c>
      <c r="E20979">
        <f t="shared" si="984"/>
        <v>0</v>
      </c>
      <c r="F20979">
        <f t="shared" si="985"/>
        <v>0.05</v>
      </c>
      <c r="G20979">
        <f t="shared" si="986"/>
        <v>135.255</v>
      </c>
    </row>
    <row r="20980" spans="1:7" x14ac:dyDescent="0.35">
      <c r="A20980">
        <v>-0.05</v>
      </c>
      <c r="B20980">
        <v>0.03</v>
      </c>
      <c r="C20980">
        <v>0</v>
      </c>
      <c r="D20980">
        <v>135262</v>
      </c>
      <c r="E20980">
        <f t="shared" si="984"/>
        <v>0</v>
      </c>
      <c r="F20980">
        <f t="shared" si="985"/>
        <v>0.05</v>
      </c>
      <c r="G20980">
        <f t="shared" si="986"/>
        <v>135.262</v>
      </c>
    </row>
    <row r="20981" spans="1:7" x14ac:dyDescent="0.35">
      <c r="A20981">
        <v>-0.05</v>
      </c>
      <c r="B20981">
        <v>0.03</v>
      </c>
      <c r="C20981">
        <v>0</v>
      </c>
      <c r="D20981">
        <v>135269</v>
      </c>
      <c r="E20981">
        <f t="shared" si="984"/>
        <v>0</v>
      </c>
      <c r="F20981">
        <f t="shared" si="985"/>
        <v>0.05</v>
      </c>
      <c r="G20981">
        <f t="shared" si="986"/>
        <v>135.26900000000001</v>
      </c>
    </row>
    <row r="20982" spans="1:7" x14ac:dyDescent="0.35">
      <c r="A20982">
        <v>-0.05</v>
      </c>
      <c r="B20982">
        <v>0.03</v>
      </c>
      <c r="C20982">
        <v>0</v>
      </c>
      <c r="D20982">
        <v>135276</v>
      </c>
      <c r="E20982">
        <f t="shared" si="984"/>
        <v>0</v>
      </c>
      <c r="F20982">
        <f t="shared" si="985"/>
        <v>0.05</v>
      </c>
      <c r="G20982">
        <f t="shared" si="986"/>
        <v>135.27600000000001</v>
      </c>
    </row>
    <row r="20983" spans="1:7" x14ac:dyDescent="0.35">
      <c r="A20983">
        <v>-0.05</v>
      </c>
      <c r="B20983">
        <v>0.02</v>
      </c>
      <c r="C20983">
        <v>0</v>
      </c>
      <c r="D20983">
        <v>135287</v>
      </c>
      <c r="E20983">
        <f t="shared" si="984"/>
        <v>0</v>
      </c>
      <c r="F20983">
        <f t="shared" si="985"/>
        <v>0.05</v>
      </c>
      <c r="G20983">
        <f t="shared" si="986"/>
        <v>135.28700000000001</v>
      </c>
    </row>
    <row r="20984" spans="1:7" x14ac:dyDescent="0.35">
      <c r="A20984">
        <v>-0.05</v>
      </c>
      <c r="B20984">
        <v>0.02</v>
      </c>
      <c r="C20984">
        <v>0</v>
      </c>
      <c r="D20984">
        <v>135294</v>
      </c>
      <c r="E20984">
        <f t="shared" si="984"/>
        <v>0</v>
      </c>
      <c r="F20984">
        <f t="shared" si="985"/>
        <v>0.05</v>
      </c>
      <c r="G20984">
        <f t="shared" si="986"/>
        <v>135.29400000000001</v>
      </c>
    </row>
    <row r="20985" spans="1:7" x14ac:dyDescent="0.35">
      <c r="A20985">
        <v>-0.05</v>
      </c>
      <c r="B20985">
        <v>0.02</v>
      </c>
      <c r="C20985">
        <v>0</v>
      </c>
      <c r="D20985">
        <v>135301</v>
      </c>
      <c r="E20985">
        <f t="shared" si="984"/>
        <v>0</v>
      </c>
      <c r="F20985">
        <f t="shared" si="985"/>
        <v>0.05</v>
      </c>
      <c r="G20985">
        <f t="shared" si="986"/>
        <v>135.30099999999999</v>
      </c>
    </row>
    <row r="20986" spans="1:7" x14ac:dyDescent="0.35">
      <c r="A20986">
        <v>-0.05</v>
      </c>
      <c r="B20986">
        <v>0.02</v>
      </c>
      <c r="C20986">
        <v>0</v>
      </c>
      <c r="D20986">
        <v>135316</v>
      </c>
      <c r="E20986">
        <f t="shared" si="984"/>
        <v>0</v>
      </c>
      <c r="F20986">
        <f t="shared" si="985"/>
        <v>0.05</v>
      </c>
      <c r="G20986">
        <f t="shared" si="986"/>
        <v>135.316</v>
      </c>
    </row>
    <row r="20987" spans="1:7" x14ac:dyDescent="0.35">
      <c r="A20987">
        <v>-0.05</v>
      </c>
      <c r="B20987">
        <v>0.02</v>
      </c>
      <c r="C20987">
        <v>0</v>
      </c>
      <c r="D20987">
        <v>135322</v>
      </c>
      <c r="E20987">
        <f t="shared" si="984"/>
        <v>0</v>
      </c>
      <c r="F20987">
        <f t="shared" si="985"/>
        <v>0.05</v>
      </c>
      <c r="G20987">
        <f t="shared" si="986"/>
        <v>135.322</v>
      </c>
    </row>
    <row r="20988" spans="1:7" x14ac:dyDescent="0.35">
      <c r="A20988">
        <v>-0.05</v>
      </c>
      <c r="B20988">
        <v>0.02</v>
      </c>
      <c r="C20988">
        <v>0</v>
      </c>
      <c r="D20988">
        <v>135329</v>
      </c>
      <c r="E20988">
        <f t="shared" si="984"/>
        <v>0</v>
      </c>
      <c r="F20988">
        <f t="shared" si="985"/>
        <v>0.05</v>
      </c>
      <c r="G20988">
        <f t="shared" si="986"/>
        <v>135.32900000000001</v>
      </c>
    </row>
    <row r="20989" spans="1:7" x14ac:dyDescent="0.35">
      <c r="A20989">
        <v>-0.02</v>
      </c>
      <c r="B20989">
        <v>0.02</v>
      </c>
      <c r="C20989">
        <v>0</v>
      </c>
      <c r="D20989">
        <v>135335</v>
      </c>
      <c r="E20989">
        <f t="shared" si="984"/>
        <v>0</v>
      </c>
      <c r="F20989">
        <f t="shared" si="985"/>
        <v>0.02</v>
      </c>
      <c r="G20989">
        <f t="shared" si="986"/>
        <v>135.33500000000001</v>
      </c>
    </row>
    <row r="20990" spans="1:7" x14ac:dyDescent="0.35">
      <c r="A20990">
        <v>-0.02</v>
      </c>
      <c r="B20990">
        <v>0.02</v>
      </c>
      <c r="C20990">
        <v>0</v>
      </c>
      <c r="D20990">
        <v>135342</v>
      </c>
      <c r="E20990">
        <f t="shared" si="984"/>
        <v>0</v>
      </c>
      <c r="F20990">
        <f t="shared" si="985"/>
        <v>0.02</v>
      </c>
      <c r="G20990">
        <f t="shared" si="986"/>
        <v>135.34200000000001</v>
      </c>
    </row>
    <row r="20991" spans="1:7" x14ac:dyDescent="0.35">
      <c r="A20991">
        <v>-0.02</v>
      </c>
      <c r="B20991">
        <v>0.01</v>
      </c>
      <c r="C20991">
        <v>0</v>
      </c>
      <c r="D20991">
        <v>135349</v>
      </c>
      <c r="E20991">
        <f t="shared" si="984"/>
        <v>0</v>
      </c>
      <c r="F20991">
        <f t="shared" si="985"/>
        <v>0.02</v>
      </c>
      <c r="G20991">
        <f t="shared" si="986"/>
        <v>135.34899999999999</v>
      </c>
    </row>
    <row r="20992" spans="1:7" x14ac:dyDescent="0.35">
      <c r="A20992">
        <v>-0.02</v>
      </c>
      <c r="B20992">
        <v>0.01</v>
      </c>
      <c r="C20992">
        <v>0</v>
      </c>
      <c r="D20992">
        <v>135355</v>
      </c>
      <c r="E20992">
        <f t="shared" si="984"/>
        <v>0</v>
      </c>
      <c r="F20992">
        <f t="shared" si="985"/>
        <v>0.02</v>
      </c>
      <c r="G20992">
        <f t="shared" si="986"/>
        <v>135.35499999999999</v>
      </c>
    </row>
    <row r="20993" spans="1:7" x14ac:dyDescent="0.35">
      <c r="A20993">
        <v>-0.02</v>
      </c>
      <c r="B20993">
        <v>0.01</v>
      </c>
      <c r="C20993">
        <v>0</v>
      </c>
      <c r="D20993">
        <v>135364</v>
      </c>
      <c r="E20993">
        <f t="shared" si="984"/>
        <v>0</v>
      </c>
      <c r="F20993">
        <f t="shared" si="985"/>
        <v>0.02</v>
      </c>
      <c r="G20993">
        <f t="shared" si="986"/>
        <v>135.364</v>
      </c>
    </row>
    <row r="20994" spans="1:7" x14ac:dyDescent="0.35">
      <c r="A20994">
        <v>-0.02</v>
      </c>
      <c r="B20994">
        <v>0.01</v>
      </c>
      <c r="C20994">
        <v>0</v>
      </c>
      <c r="D20994">
        <v>135371</v>
      </c>
      <c r="E20994">
        <f t="shared" si="984"/>
        <v>0</v>
      </c>
      <c r="F20994">
        <f t="shared" si="985"/>
        <v>0.02</v>
      </c>
      <c r="G20994">
        <f t="shared" si="986"/>
        <v>135.37100000000001</v>
      </c>
    </row>
    <row r="20995" spans="1:7" x14ac:dyDescent="0.35">
      <c r="A20995">
        <v>-0.02</v>
      </c>
      <c r="B20995">
        <v>0.01</v>
      </c>
      <c r="C20995">
        <v>0</v>
      </c>
      <c r="D20995">
        <v>135377</v>
      </c>
      <c r="E20995">
        <f t="shared" si="984"/>
        <v>0</v>
      </c>
      <c r="F20995">
        <f t="shared" si="985"/>
        <v>0.02</v>
      </c>
      <c r="G20995">
        <f t="shared" si="986"/>
        <v>135.37700000000001</v>
      </c>
    </row>
    <row r="20996" spans="1:7" x14ac:dyDescent="0.35">
      <c r="A20996">
        <v>-0.02</v>
      </c>
      <c r="B20996">
        <v>0.01</v>
      </c>
      <c r="C20996">
        <v>0</v>
      </c>
      <c r="D20996">
        <v>135384</v>
      </c>
      <c r="E20996">
        <f t="shared" si="984"/>
        <v>0</v>
      </c>
      <c r="F20996">
        <f t="shared" si="985"/>
        <v>0.02</v>
      </c>
      <c r="G20996">
        <f t="shared" si="986"/>
        <v>135.38399999999999</v>
      </c>
    </row>
    <row r="20997" spans="1:7" x14ac:dyDescent="0.35">
      <c r="A20997">
        <v>-0.02</v>
      </c>
      <c r="B20997">
        <v>0.01</v>
      </c>
      <c r="C20997">
        <v>0</v>
      </c>
      <c r="D20997">
        <v>135390</v>
      </c>
      <c r="E20997">
        <f t="shared" si="984"/>
        <v>0</v>
      </c>
      <c r="F20997">
        <f t="shared" si="985"/>
        <v>0.02</v>
      </c>
      <c r="G20997">
        <f t="shared" si="986"/>
        <v>135.38999999999999</v>
      </c>
    </row>
    <row r="20998" spans="1:7" x14ac:dyDescent="0.35">
      <c r="A20998">
        <v>-0.02</v>
      </c>
      <c r="B20998">
        <v>0.01</v>
      </c>
      <c r="C20998">
        <v>0</v>
      </c>
      <c r="D20998">
        <v>135397</v>
      </c>
      <c r="E20998">
        <f t="shared" si="984"/>
        <v>0</v>
      </c>
      <c r="F20998">
        <f t="shared" si="985"/>
        <v>0.02</v>
      </c>
      <c r="G20998">
        <f t="shared" si="986"/>
        <v>135.39699999999999</v>
      </c>
    </row>
    <row r="20999" spans="1:7" x14ac:dyDescent="0.35">
      <c r="A20999">
        <v>-0.02</v>
      </c>
      <c r="B20999">
        <v>0.01</v>
      </c>
      <c r="C20999">
        <v>0</v>
      </c>
      <c r="D20999">
        <v>135404</v>
      </c>
      <c r="E20999">
        <f t="shared" si="984"/>
        <v>0</v>
      </c>
      <c r="F20999">
        <f t="shared" si="985"/>
        <v>0.02</v>
      </c>
      <c r="G20999">
        <f t="shared" si="986"/>
        <v>135.404</v>
      </c>
    </row>
    <row r="21000" spans="1:7" x14ac:dyDescent="0.35">
      <c r="A21000">
        <v>-0.02</v>
      </c>
      <c r="B21000">
        <v>0.01</v>
      </c>
      <c r="C21000">
        <v>0</v>
      </c>
      <c r="D21000">
        <v>135410</v>
      </c>
      <c r="E21000">
        <f t="shared" si="984"/>
        <v>0</v>
      </c>
      <c r="F21000">
        <f t="shared" si="985"/>
        <v>0.02</v>
      </c>
      <c r="G21000">
        <f t="shared" si="986"/>
        <v>135.41</v>
      </c>
    </row>
    <row r="21001" spans="1:7" x14ac:dyDescent="0.35">
      <c r="A21001">
        <v>-0.02</v>
      </c>
      <c r="B21001">
        <v>0.01</v>
      </c>
      <c r="C21001">
        <v>0</v>
      </c>
      <c r="D21001">
        <v>135417</v>
      </c>
      <c r="E21001">
        <f t="shared" si="984"/>
        <v>0</v>
      </c>
      <c r="F21001">
        <f t="shared" si="985"/>
        <v>0.02</v>
      </c>
      <c r="G21001">
        <f t="shared" si="986"/>
        <v>135.417</v>
      </c>
    </row>
    <row r="21002" spans="1:7" x14ac:dyDescent="0.35">
      <c r="A21002">
        <v>-0.02</v>
      </c>
      <c r="B21002">
        <v>0.01</v>
      </c>
      <c r="C21002">
        <v>0</v>
      </c>
      <c r="D21002">
        <v>135424</v>
      </c>
      <c r="E21002">
        <f t="shared" si="984"/>
        <v>0</v>
      </c>
      <c r="F21002">
        <f t="shared" si="985"/>
        <v>0.02</v>
      </c>
      <c r="G21002">
        <f t="shared" si="986"/>
        <v>135.42400000000001</v>
      </c>
    </row>
    <row r="21003" spans="1:7" x14ac:dyDescent="0.35">
      <c r="A21003">
        <v>-0.02</v>
      </c>
      <c r="B21003">
        <v>0.01</v>
      </c>
      <c r="C21003">
        <v>0</v>
      </c>
      <c r="D21003">
        <v>135430</v>
      </c>
      <c r="E21003">
        <f t="shared" si="984"/>
        <v>0</v>
      </c>
      <c r="F21003">
        <f t="shared" si="985"/>
        <v>0.02</v>
      </c>
      <c r="G21003">
        <f t="shared" si="986"/>
        <v>135.43</v>
      </c>
    </row>
    <row r="21004" spans="1:7" x14ac:dyDescent="0.35">
      <c r="A21004">
        <v>-0.02</v>
      </c>
      <c r="B21004">
        <v>0.01</v>
      </c>
      <c r="C21004">
        <v>0</v>
      </c>
      <c r="D21004">
        <v>135437</v>
      </c>
      <c r="E21004">
        <f t="shared" si="984"/>
        <v>0</v>
      </c>
      <c r="F21004">
        <f t="shared" si="985"/>
        <v>0.02</v>
      </c>
      <c r="G21004">
        <f t="shared" si="986"/>
        <v>135.43700000000001</v>
      </c>
    </row>
    <row r="21005" spans="1:7" x14ac:dyDescent="0.35">
      <c r="A21005">
        <v>-0.02</v>
      </c>
      <c r="B21005">
        <v>0.01</v>
      </c>
      <c r="C21005">
        <v>0</v>
      </c>
      <c r="D21005">
        <v>135444</v>
      </c>
      <c r="E21005">
        <f t="shared" si="984"/>
        <v>0</v>
      </c>
      <c r="F21005">
        <f t="shared" si="985"/>
        <v>0.02</v>
      </c>
      <c r="G21005">
        <f t="shared" si="986"/>
        <v>135.44399999999999</v>
      </c>
    </row>
    <row r="21006" spans="1:7" x14ac:dyDescent="0.35">
      <c r="A21006">
        <v>-0.02</v>
      </c>
      <c r="B21006">
        <v>0.01</v>
      </c>
      <c r="C21006">
        <v>0</v>
      </c>
      <c r="D21006">
        <v>135451</v>
      </c>
      <c r="E21006">
        <f t="shared" si="984"/>
        <v>0</v>
      </c>
      <c r="F21006">
        <f t="shared" si="985"/>
        <v>0.02</v>
      </c>
      <c r="G21006">
        <f t="shared" si="986"/>
        <v>135.45099999999999</v>
      </c>
    </row>
    <row r="21007" spans="1:7" x14ac:dyDescent="0.35">
      <c r="A21007">
        <v>-0.02</v>
      </c>
      <c r="B21007">
        <v>0.01</v>
      </c>
      <c r="C21007">
        <v>0</v>
      </c>
      <c r="D21007">
        <v>135457</v>
      </c>
      <c r="E21007">
        <f t="shared" si="984"/>
        <v>0</v>
      </c>
      <c r="F21007">
        <f t="shared" si="985"/>
        <v>0.02</v>
      </c>
      <c r="G21007">
        <f t="shared" si="986"/>
        <v>135.45699999999999</v>
      </c>
    </row>
    <row r="21008" spans="1:7" x14ac:dyDescent="0.35">
      <c r="A21008">
        <v>-0.02</v>
      </c>
      <c r="B21008">
        <v>0</v>
      </c>
      <c r="C21008">
        <v>0</v>
      </c>
      <c r="D21008">
        <v>135464</v>
      </c>
      <c r="E21008">
        <f t="shared" si="984"/>
        <v>0</v>
      </c>
      <c r="F21008">
        <f t="shared" si="985"/>
        <v>0.02</v>
      </c>
      <c r="G21008">
        <f t="shared" si="986"/>
        <v>135.464</v>
      </c>
    </row>
    <row r="21009" spans="1:7" x14ac:dyDescent="0.35">
      <c r="A21009">
        <v>-0.02</v>
      </c>
      <c r="B21009">
        <v>0</v>
      </c>
      <c r="C21009">
        <v>0</v>
      </c>
      <c r="D21009">
        <v>135471</v>
      </c>
      <c r="E21009">
        <f t="shared" si="984"/>
        <v>0</v>
      </c>
      <c r="F21009">
        <f t="shared" si="985"/>
        <v>0.02</v>
      </c>
      <c r="G21009">
        <f t="shared" si="986"/>
        <v>135.471</v>
      </c>
    </row>
    <row r="21010" spans="1:7" x14ac:dyDescent="0.35">
      <c r="A21010">
        <v>-0.02</v>
      </c>
      <c r="B21010">
        <v>0</v>
      </c>
      <c r="C21010">
        <v>0</v>
      </c>
      <c r="D21010">
        <v>135478</v>
      </c>
      <c r="E21010">
        <f t="shared" si="984"/>
        <v>0</v>
      </c>
      <c r="F21010">
        <f t="shared" si="985"/>
        <v>0.02</v>
      </c>
      <c r="G21010">
        <f t="shared" si="986"/>
        <v>135.47800000000001</v>
      </c>
    </row>
    <row r="21011" spans="1:7" x14ac:dyDescent="0.35">
      <c r="A21011">
        <v>-0.02</v>
      </c>
      <c r="B21011">
        <v>0</v>
      </c>
      <c r="C21011">
        <v>0</v>
      </c>
      <c r="D21011">
        <v>135485</v>
      </c>
      <c r="E21011">
        <f t="shared" si="984"/>
        <v>0</v>
      </c>
      <c r="F21011">
        <f t="shared" si="985"/>
        <v>0.02</v>
      </c>
      <c r="G21011">
        <f t="shared" si="986"/>
        <v>135.48500000000001</v>
      </c>
    </row>
    <row r="21012" spans="1:7" x14ac:dyDescent="0.35">
      <c r="A21012">
        <v>-0.02</v>
      </c>
      <c r="B21012">
        <v>0</v>
      </c>
      <c r="C21012">
        <v>0</v>
      </c>
      <c r="D21012">
        <v>135491</v>
      </c>
      <c r="E21012">
        <f t="shared" si="984"/>
        <v>0</v>
      </c>
      <c r="F21012">
        <f t="shared" si="985"/>
        <v>0.02</v>
      </c>
      <c r="G21012">
        <f t="shared" si="986"/>
        <v>135.49100000000001</v>
      </c>
    </row>
    <row r="21013" spans="1:7" x14ac:dyDescent="0.35">
      <c r="A21013">
        <v>-0.02</v>
      </c>
      <c r="B21013">
        <v>0</v>
      </c>
      <c r="C21013">
        <v>0</v>
      </c>
      <c r="D21013">
        <v>135498</v>
      </c>
      <c r="E21013">
        <f t="shared" si="984"/>
        <v>0</v>
      </c>
      <c r="F21013">
        <f t="shared" si="985"/>
        <v>0.02</v>
      </c>
      <c r="G21013">
        <f t="shared" si="986"/>
        <v>135.49799999999999</v>
      </c>
    </row>
    <row r="21014" spans="1:7" x14ac:dyDescent="0.35">
      <c r="A21014">
        <v>-0.02</v>
      </c>
      <c r="B21014">
        <v>0</v>
      </c>
      <c r="C21014">
        <v>0</v>
      </c>
      <c r="D21014">
        <v>135505</v>
      </c>
      <c r="E21014">
        <f t="shared" si="984"/>
        <v>0</v>
      </c>
      <c r="F21014">
        <f t="shared" si="985"/>
        <v>0.02</v>
      </c>
      <c r="G21014">
        <f t="shared" si="986"/>
        <v>135.505</v>
      </c>
    </row>
    <row r="21015" spans="1:7" x14ac:dyDescent="0.35">
      <c r="A21015">
        <v>-0.02</v>
      </c>
      <c r="B21015">
        <v>0</v>
      </c>
      <c r="C21015">
        <v>0</v>
      </c>
      <c r="D21015">
        <v>135512</v>
      </c>
      <c r="E21015">
        <f t="shared" si="984"/>
        <v>0</v>
      </c>
      <c r="F21015">
        <f t="shared" si="985"/>
        <v>0.02</v>
      </c>
      <c r="G21015">
        <f t="shared" si="986"/>
        <v>135.512</v>
      </c>
    </row>
    <row r="21016" spans="1:7" x14ac:dyDescent="0.35">
      <c r="A21016">
        <v>-0.02</v>
      </c>
      <c r="B21016">
        <v>0</v>
      </c>
      <c r="C21016">
        <v>0</v>
      </c>
      <c r="D21016">
        <v>135519</v>
      </c>
      <c r="E21016">
        <f t="shared" si="984"/>
        <v>0</v>
      </c>
      <c r="F21016">
        <f t="shared" si="985"/>
        <v>0.02</v>
      </c>
      <c r="G21016">
        <f t="shared" si="986"/>
        <v>135.51900000000001</v>
      </c>
    </row>
    <row r="21017" spans="1:7" x14ac:dyDescent="0.35">
      <c r="A21017">
        <v>-0.02</v>
      </c>
      <c r="B21017">
        <v>0</v>
      </c>
      <c r="C21017">
        <v>0</v>
      </c>
      <c r="D21017">
        <v>135525</v>
      </c>
      <c r="E21017">
        <f t="shared" si="984"/>
        <v>0</v>
      </c>
      <c r="F21017">
        <f t="shared" si="985"/>
        <v>0.02</v>
      </c>
      <c r="G21017">
        <f t="shared" si="986"/>
        <v>135.52500000000001</v>
      </c>
    </row>
    <row r="21018" spans="1:7" x14ac:dyDescent="0.35">
      <c r="A21018">
        <v>-0.02</v>
      </c>
      <c r="B21018">
        <v>0</v>
      </c>
      <c r="C21018">
        <v>0</v>
      </c>
      <c r="D21018">
        <v>135535</v>
      </c>
      <c r="E21018">
        <f t="shared" si="984"/>
        <v>0</v>
      </c>
      <c r="F21018">
        <f t="shared" si="985"/>
        <v>0.02</v>
      </c>
      <c r="G21018">
        <f t="shared" si="986"/>
        <v>135.535</v>
      </c>
    </row>
    <row r="21019" spans="1:7" x14ac:dyDescent="0.35">
      <c r="A21019">
        <v>-0.02</v>
      </c>
      <c r="B21019">
        <v>0</v>
      </c>
      <c r="C21019">
        <v>0</v>
      </c>
      <c r="D21019">
        <v>135542</v>
      </c>
      <c r="E21019">
        <f t="shared" si="984"/>
        <v>0</v>
      </c>
      <c r="F21019">
        <f t="shared" si="985"/>
        <v>0.02</v>
      </c>
      <c r="G21019">
        <f t="shared" si="986"/>
        <v>135.542</v>
      </c>
    </row>
    <row r="21020" spans="1:7" x14ac:dyDescent="0.35">
      <c r="A21020">
        <v>-0.02</v>
      </c>
      <c r="B21020">
        <v>0</v>
      </c>
      <c r="C21020">
        <v>0</v>
      </c>
      <c r="D21020">
        <v>135549</v>
      </c>
      <c r="E21020">
        <f t="shared" si="984"/>
        <v>0</v>
      </c>
      <c r="F21020">
        <f t="shared" si="985"/>
        <v>0.02</v>
      </c>
      <c r="G21020">
        <f t="shared" si="986"/>
        <v>135.54900000000001</v>
      </c>
    </row>
    <row r="21021" spans="1:7" x14ac:dyDescent="0.35">
      <c r="A21021">
        <v>-0.02</v>
      </c>
      <c r="B21021">
        <v>0</v>
      </c>
      <c r="C21021">
        <v>0</v>
      </c>
      <c r="D21021">
        <v>135556</v>
      </c>
      <c r="E21021">
        <f t="shared" si="984"/>
        <v>0</v>
      </c>
      <c r="F21021">
        <f t="shared" si="985"/>
        <v>0.02</v>
      </c>
      <c r="G21021">
        <f t="shared" si="986"/>
        <v>135.55600000000001</v>
      </c>
    </row>
    <row r="21022" spans="1:7" x14ac:dyDescent="0.35">
      <c r="A21022">
        <v>-0.02</v>
      </c>
      <c r="B21022">
        <v>0</v>
      </c>
      <c r="C21022">
        <v>0</v>
      </c>
      <c r="D21022">
        <v>135562</v>
      </c>
      <c r="E21022">
        <f t="shared" si="984"/>
        <v>0</v>
      </c>
      <c r="F21022">
        <f t="shared" si="985"/>
        <v>0.02</v>
      </c>
      <c r="G21022">
        <f t="shared" si="986"/>
        <v>135.56200000000001</v>
      </c>
    </row>
    <row r="21023" spans="1:7" x14ac:dyDescent="0.35">
      <c r="A21023">
        <v>-0.02</v>
      </c>
      <c r="B21023">
        <v>0</v>
      </c>
      <c r="C21023">
        <v>0</v>
      </c>
      <c r="D21023">
        <v>135569</v>
      </c>
      <c r="E21023">
        <f t="shared" si="984"/>
        <v>0</v>
      </c>
      <c r="F21023">
        <f t="shared" si="985"/>
        <v>0.02</v>
      </c>
      <c r="G21023">
        <f t="shared" si="986"/>
        <v>135.56899999999999</v>
      </c>
    </row>
    <row r="21024" spans="1:7" x14ac:dyDescent="0.35">
      <c r="A21024">
        <v>-0.02</v>
      </c>
      <c r="B21024">
        <v>0</v>
      </c>
      <c r="C21024">
        <v>0</v>
      </c>
      <c r="D21024">
        <v>135576</v>
      </c>
      <c r="E21024">
        <f t="shared" si="984"/>
        <v>0</v>
      </c>
      <c r="F21024">
        <f t="shared" si="985"/>
        <v>0.02</v>
      </c>
      <c r="G21024">
        <f t="shared" si="986"/>
        <v>135.57599999999999</v>
      </c>
    </row>
    <row r="21025" spans="1:7" x14ac:dyDescent="0.35">
      <c r="A21025">
        <v>-0.02</v>
      </c>
      <c r="B21025">
        <v>0</v>
      </c>
      <c r="C21025">
        <v>0</v>
      </c>
      <c r="D21025">
        <v>135583</v>
      </c>
      <c r="E21025">
        <f t="shared" si="984"/>
        <v>0</v>
      </c>
      <c r="F21025">
        <f t="shared" si="985"/>
        <v>0.02</v>
      </c>
      <c r="G21025">
        <f t="shared" si="986"/>
        <v>135.583</v>
      </c>
    </row>
    <row r="21026" spans="1:7" x14ac:dyDescent="0.35">
      <c r="A21026">
        <v>-0.02</v>
      </c>
      <c r="B21026">
        <v>0</v>
      </c>
      <c r="C21026">
        <v>0</v>
      </c>
      <c r="D21026">
        <v>135590</v>
      </c>
      <c r="E21026">
        <f t="shared" si="984"/>
        <v>0</v>
      </c>
      <c r="F21026">
        <f t="shared" si="985"/>
        <v>0.02</v>
      </c>
      <c r="G21026">
        <f t="shared" si="986"/>
        <v>135.59</v>
      </c>
    </row>
    <row r="21027" spans="1:7" x14ac:dyDescent="0.35">
      <c r="A21027">
        <v>-0.02</v>
      </c>
      <c r="B21027">
        <v>0</v>
      </c>
      <c r="C21027">
        <v>0</v>
      </c>
      <c r="D21027">
        <v>135597</v>
      </c>
      <c r="E21027">
        <f t="shared" si="984"/>
        <v>0</v>
      </c>
      <c r="F21027">
        <f t="shared" si="985"/>
        <v>0.02</v>
      </c>
      <c r="G21027">
        <f t="shared" si="986"/>
        <v>135.59700000000001</v>
      </c>
    </row>
    <row r="21028" spans="1:7" x14ac:dyDescent="0.35">
      <c r="A21028">
        <v>-0.02</v>
      </c>
      <c r="B21028">
        <v>0</v>
      </c>
      <c r="C21028">
        <v>0</v>
      </c>
      <c r="D21028">
        <v>135604</v>
      </c>
      <c r="E21028">
        <f t="shared" si="984"/>
        <v>0</v>
      </c>
      <c r="F21028">
        <f t="shared" si="985"/>
        <v>0.02</v>
      </c>
      <c r="G21028">
        <f t="shared" si="986"/>
        <v>135.60400000000001</v>
      </c>
    </row>
    <row r="21029" spans="1:7" x14ac:dyDescent="0.35">
      <c r="A21029">
        <v>-0.02</v>
      </c>
      <c r="B21029">
        <v>0</v>
      </c>
      <c r="C21029">
        <v>0</v>
      </c>
      <c r="D21029">
        <v>135611</v>
      </c>
      <c r="E21029">
        <f t="shared" si="984"/>
        <v>0</v>
      </c>
      <c r="F21029">
        <f t="shared" si="985"/>
        <v>0.02</v>
      </c>
      <c r="G21029">
        <f t="shared" si="986"/>
        <v>135.61099999999999</v>
      </c>
    </row>
    <row r="21030" spans="1:7" x14ac:dyDescent="0.35">
      <c r="A21030">
        <v>-0.02</v>
      </c>
      <c r="B21030">
        <v>0</v>
      </c>
      <c r="C21030">
        <v>0</v>
      </c>
      <c r="D21030">
        <v>135617</v>
      </c>
      <c r="E21030">
        <f t="shared" si="984"/>
        <v>0</v>
      </c>
      <c r="F21030">
        <f t="shared" si="985"/>
        <v>0.02</v>
      </c>
      <c r="G21030">
        <f t="shared" si="986"/>
        <v>135.61699999999999</v>
      </c>
    </row>
    <row r="21031" spans="1:7" x14ac:dyDescent="0.35">
      <c r="A21031">
        <v>-0.02</v>
      </c>
      <c r="B21031">
        <v>0</v>
      </c>
      <c r="C21031">
        <v>0</v>
      </c>
      <c r="D21031">
        <v>135624</v>
      </c>
      <c r="E21031">
        <f t="shared" ref="E21031:E21094" si="987">(C21031*360)/150000</f>
        <v>0</v>
      </c>
      <c r="F21031">
        <f t="shared" ref="F21031:F21094" si="988">-1*A21031</f>
        <v>0.02</v>
      </c>
      <c r="G21031">
        <f t="shared" ref="G21031:G21094" si="989">D21031/1000</f>
        <v>135.624</v>
      </c>
    </row>
    <row r="21032" spans="1:7" x14ac:dyDescent="0.35">
      <c r="A21032">
        <v>-0.02</v>
      </c>
      <c r="B21032">
        <v>0</v>
      </c>
      <c r="C21032">
        <v>0</v>
      </c>
      <c r="D21032">
        <v>135631</v>
      </c>
      <c r="E21032">
        <f t="shared" si="987"/>
        <v>0</v>
      </c>
      <c r="F21032">
        <f t="shared" si="988"/>
        <v>0.02</v>
      </c>
      <c r="G21032">
        <f t="shared" si="989"/>
        <v>135.631</v>
      </c>
    </row>
    <row r="21033" spans="1:7" x14ac:dyDescent="0.35">
      <c r="A21033">
        <v>-0.02</v>
      </c>
      <c r="B21033">
        <v>0</v>
      </c>
      <c r="C21033">
        <v>0</v>
      </c>
      <c r="D21033">
        <v>135638</v>
      </c>
      <c r="E21033">
        <f t="shared" si="987"/>
        <v>0</v>
      </c>
      <c r="F21033">
        <f t="shared" si="988"/>
        <v>0.02</v>
      </c>
      <c r="G21033">
        <f t="shared" si="989"/>
        <v>135.63800000000001</v>
      </c>
    </row>
    <row r="21034" spans="1:7" x14ac:dyDescent="0.35">
      <c r="A21034">
        <v>-0.02</v>
      </c>
      <c r="B21034">
        <v>0</v>
      </c>
      <c r="C21034">
        <v>0</v>
      </c>
      <c r="D21034">
        <v>135645</v>
      </c>
      <c r="E21034">
        <f t="shared" si="987"/>
        <v>0</v>
      </c>
      <c r="F21034">
        <f t="shared" si="988"/>
        <v>0.02</v>
      </c>
      <c r="G21034">
        <f t="shared" si="989"/>
        <v>135.64500000000001</v>
      </c>
    </row>
    <row r="21035" spans="1:7" x14ac:dyDescent="0.35">
      <c r="A21035">
        <v>-0.02</v>
      </c>
      <c r="B21035">
        <v>0</v>
      </c>
      <c r="C21035">
        <v>0</v>
      </c>
      <c r="D21035">
        <v>135652</v>
      </c>
      <c r="E21035">
        <f t="shared" si="987"/>
        <v>0</v>
      </c>
      <c r="F21035">
        <f t="shared" si="988"/>
        <v>0.02</v>
      </c>
      <c r="G21035">
        <f t="shared" si="989"/>
        <v>135.65199999999999</v>
      </c>
    </row>
    <row r="21036" spans="1:7" x14ac:dyDescent="0.35">
      <c r="A21036">
        <v>-0.02</v>
      </c>
      <c r="B21036">
        <v>0</v>
      </c>
      <c r="C21036">
        <v>0</v>
      </c>
      <c r="D21036">
        <v>135659</v>
      </c>
      <c r="E21036">
        <f t="shared" si="987"/>
        <v>0</v>
      </c>
      <c r="F21036">
        <f t="shared" si="988"/>
        <v>0.02</v>
      </c>
      <c r="G21036">
        <f t="shared" si="989"/>
        <v>135.65899999999999</v>
      </c>
    </row>
    <row r="21037" spans="1:7" x14ac:dyDescent="0.35">
      <c r="A21037">
        <v>-0.02</v>
      </c>
      <c r="B21037">
        <v>0</v>
      </c>
      <c r="C21037">
        <v>0</v>
      </c>
      <c r="D21037">
        <v>135666</v>
      </c>
      <c r="E21037">
        <f t="shared" si="987"/>
        <v>0</v>
      </c>
      <c r="F21037">
        <f t="shared" si="988"/>
        <v>0.02</v>
      </c>
      <c r="G21037">
        <f t="shared" si="989"/>
        <v>135.666</v>
      </c>
    </row>
    <row r="21038" spans="1:7" x14ac:dyDescent="0.35">
      <c r="A21038">
        <v>-0.02</v>
      </c>
      <c r="B21038">
        <v>0</v>
      </c>
      <c r="C21038">
        <v>0</v>
      </c>
      <c r="D21038">
        <v>135673</v>
      </c>
      <c r="E21038">
        <f t="shared" si="987"/>
        <v>0</v>
      </c>
      <c r="F21038">
        <f t="shared" si="988"/>
        <v>0.02</v>
      </c>
      <c r="G21038">
        <f t="shared" si="989"/>
        <v>135.673</v>
      </c>
    </row>
    <row r="21039" spans="1:7" x14ac:dyDescent="0.35">
      <c r="A21039">
        <v>-0.02</v>
      </c>
      <c r="B21039">
        <v>0</v>
      </c>
      <c r="C21039">
        <v>0</v>
      </c>
      <c r="D21039">
        <v>135680</v>
      </c>
      <c r="E21039">
        <f t="shared" si="987"/>
        <v>0</v>
      </c>
      <c r="F21039">
        <f t="shared" si="988"/>
        <v>0.02</v>
      </c>
      <c r="G21039">
        <f t="shared" si="989"/>
        <v>135.68</v>
      </c>
    </row>
    <row r="21040" spans="1:7" x14ac:dyDescent="0.35">
      <c r="A21040">
        <v>-0.02</v>
      </c>
      <c r="B21040">
        <v>0</v>
      </c>
      <c r="C21040">
        <v>0</v>
      </c>
      <c r="D21040">
        <v>135687</v>
      </c>
      <c r="E21040">
        <f t="shared" si="987"/>
        <v>0</v>
      </c>
      <c r="F21040">
        <f t="shared" si="988"/>
        <v>0.02</v>
      </c>
      <c r="G21040">
        <f t="shared" si="989"/>
        <v>135.68700000000001</v>
      </c>
    </row>
    <row r="21041" spans="1:7" x14ac:dyDescent="0.35">
      <c r="A21041">
        <v>-0.02</v>
      </c>
      <c r="B21041">
        <v>0</v>
      </c>
      <c r="C21041">
        <v>0</v>
      </c>
      <c r="D21041">
        <v>135693</v>
      </c>
      <c r="E21041">
        <f t="shared" si="987"/>
        <v>0</v>
      </c>
      <c r="F21041">
        <f t="shared" si="988"/>
        <v>0.02</v>
      </c>
      <c r="G21041">
        <f t="shared" si="989"/>
        <v>135.69300000000001</v>
      </c>
    </row>
    <row r="21042" spans="1:7" x14ac:dyDescent="0.35">
      <c r="A21042">
        <v>-0.02</v>
      </c>
      <c r="B21042">
        <v>0</v>
      </c>
      <c r="C21042">
        <v>0</v>
      </c>
      <c r="D21042">
        <v>135703</v>
      </c>
      <c r="E21042">
        <f t="shared" si="987"/>
        <v>0</v>
      </c>
      <c r="F21042">
        <f t="shared" si="988"/>
        <v>0.02</v>
      </c>
      <c r="G21042">
        <f t="shared" si="989"/>
        <v>135.703</v>
      </c>
    </row>
    <row r="21043" spans="1:7" x14ac:dyDescent="0.35">
      <c r="A21043">
        <v>-0.02</v>
      </c>
      <c r="B21043">
        <v>0</v>
      </c>
      <c r="C21043">
        <v>0</v>
      </c>
      <c r="D21043">
        <v>135710</v>
      </c>
      <c r="E21043">
        <f t="shared" si="987"/>
        <v>0</v>
      </c>
      <c r="F21043">
        <f t="shared" si="988"/>
        <v>0.02</v>
      </c>
      <c r="G21043">
        <f t="shared" si="989"/>
        <v>135.71</v>
      </c>
    </row>
    <row r="21044" spans="1:7" x14ac:dyDescent="0.35">
      <c r="A21044">
        <v>-0.02</v>
      </c>
      <c r="B21044">
        <v>0</v>
      </c>
      <c r="C21044">
        <v>0</v>
      </c>
      <c r="D21044">
        <v>135717</v>
      </c>
      <c r="E21044">
        <f t="shared" si="987"/>
        <v>0</v>
      </c>
      <c r="F21044">
        <f t="shared" si="988"/>
        <v>0.02</v>
      </c>
      <c r="G21044">
        <f t="shared" si="989"/>
        <v>135.71700000000001</v>
      </c>
    </row>
    <row r="21045" spans="1:7" x14ac:dyDescent="0.35">
      <c r="A21045">
        <v>-0.02</v>
      </c>
      <c r="B21045">
        <v>0</v>
      </c>
      <c r="C21045">
        <v>0</v>
      </c>
      <c r="D21045">
        <v>135728</v>
      </c>
      <c r="E21045">
        <f t="shared" si="987"/>
        <v>0</v>
      </c>
      <c r="F21045">
        <f t="shared" si="988"/>
        <v>0.02</v>
      </c>
      <c r="G21045">
        <f t="shared" si="989"/>
        <v>135.72800000000001</v>
      </c>
    </row>
    <row r="21046" spans="1:7" x14ac:dyDescent="0.35">
      <c r="A21046">
        <v>-0.02</v>
      </c>
      <c r="B21046">
        <v>0</v>
      </c>
      <c r="C21046">
        <v>0</v>
      </c>
      <c r="D21046">
        <v>135735</v>
      </c>
      <c r="E21046">
        <f t="shared" si="987"/>
        <v>0</v>
      </c>
      <c r="F21046">
        <f t="shared" si="988"/>
        <v>0.02</v>
      </c>
      <c r="G21046">
        <f t="shared" si="989"/>
        <v>135.73500000000001</v>
      </c>
    </row>
    <row r="21047" spans="1:7" x14ac:dyDescent="0.35">
      <c r="A21047">
        <v>-0.02</v>
      </c>
      <c r="B21047">
        <v>0</v>
      </c>
      <c r="C21047">
        <v>0</v>
      </c>
      <c r="D21047">
        <v>135742</v>
      </c>
      <c r="E21047">
        <f t="shared" si="987"/>
        <v>0</v>
      </c>
      <c r="F21047">
        <f t="shared" si="988"/>
        <v>0.02</v>
      </c>
      <c r="G21047">
        <f t="shared" si="989"/>
        <v>135.74199999999999</v>
      </c>
    </row>
    <row r="21048" spans="1:7" x14ac:dyDescent="0.35">
      <c r="A21048">
        <v>-0.02</v>
      </c>
      <c r="B21048">
        <v>0</v>
      </c>
      <c r="C21048">
        <v>0</v>
      </c>
      <c r="D21048">
        <v>135748</v>
      </c>
      <c r="E21048">
        <f t="shared" si="987"/>
        <v>0</v>
      </c>
      <c r="F21048">
        <f t="shared" si="988"/>
        <v>0.02</v>
      </c>
      <c r="G21048">
        <f t="shared" si="989"/>
        <v>135.74799999999999</v>
      </c>
    </row>
    <row r="21049" spans="1:7" x14ac:dyDescent="0.35">
      <c r="A21049">
        <v>-0.02</v>
      </c>
      <c r="B21049">
        <v>0</v>
      </c>
      <c r="C21049">
        <v>0</v>
      </c>
      <c r="D21049">
        <v>135755</v>
      </c>
      <c r="E21049">
        <f t="shared" si="987"/>
        <v>0</v>
      </c>
      <c r="F21049">
        <f t="shared" si="988"/>
        <v>0.02</v>
      </c>
      <c r="G21049">
        <f t="shared" si="989"/>
        <v>135.755</v>
      </c>
    </row>
    <row r="21050" spans="1:7" x14ac:dyDescent="0.35">
      <c r="A21050">
        <v>-0.02</v>
      </c>
      <c r="B21050">
        <v>0</v>
      </c>
      <c r="C21050">
        <v>0</v>
      </c>
      <c r="D21050">
        <v>135762</v>
      </c>
      <c r="E21050">
        <f t="shared" si="987"/>
        <v>0</v>
      </c>
      <c r="F21050">
        <f t="shared" si="988"/>
        <v>0.02</v>
      </c>
      <c r="G21050">
        <f t="shared" si="989"/>
        <v>135.762</v>
      </c>
    </row>
    <row r="21051" spans="1:7" x14ac:dyDescent="0.35">
      <c r="A21051">
        <v>-0.02</v>
      </c>
      <c r="B21051">
        <v>0</v>
      </c>
      <c r="C21051">
        <v>0</v>
      </c>
      <c r="D21051">
        <v>135769</v>
      </c>
      <c r="E21051">
        <f t="shared" si="987"/>
        <v>0</v>
      </c>
      <c r="F21051">
        <f t="shared" si="988"/>
        <v>0.02</v>
      </c>
      <c r="G21051">
        <f t="shared" si="989"/>
        <v>135.76900000000001</v>
      </c>
    </row>
    <row r="21052" spans="1:7" x14ac:dyDescent="0.35">
      <c r="A21052">
        <v>-0.02</v>
      </c>
      <c r="B21052">
        <v>0</v>
      </c>
      <c r="C21052">
        <v>0</v>
      </c>
      <c r="D21052">
        <v>135775</v>
      </c>
      <c r="E21052">
        <f t="shared" si="987"/>
        <v>0</v>
      </c>
      <c r="F21052">
        <f t="shared" si="988"/>
        <v>0.02</v>
      </c>
      <c r="G21052">
        <f t="shared" si="989"/>
        <v>135.77500000000001</v>
      </c>
    </row>
    <row r="21053" spans="1:7" x14ac:dyDescent="0.35">
      <c r="A21053">
        <v>-0.02</v>
      </c>
      <c r="B21053">
        <v>0</v>
      </c>
      <c r="C21053">
        <v>0</v>
      </c>
      <c r="D21053">
        <v>135782</v>
      </c>
      <c r="E21053">
        <f t="shared" si="987"/>
        <v>0</v>
      </c>
      <c r="F21053">
        <f t="shared" si="988"/>
        <v>0.02</v>
      </c>
      <c r="G21053">
        <f t="shared" si="989"/>
        <v>135.78200000000001</v>
      </c>
    </row>
    <row r="21054" spans="1:7" x14ac:dyDescent="0.35">
      <c r="A21054">
        <v>-0.02</v>
      </c>
      <c r="B21054">
        <v>0</v>
      </c>
      <c r="C21054">
        <v>0</v>
      </c>
      <c r="D21054">
        <v>135789</v>
      </c>
      <c r="E21054">
        <f t="shared" si="987"/>
        <v>0</v>
      </c>
      <c r="F21054">
        <f t="shared" si="988"/>
        <v>0.02</v>
      </c>
      <c r="G21054">
        <f t="shared" si="989"/>
        <v>135.78899999999999</v>
      </c>
    </row>
    <row r="21055" spans="1:7" x14ac:dyDescent="0.35">
      <c r="A21055">
        <v>-0.02</v>
      </c>
      <c r="B21055">
        <v>0</v>
      </c>
      <c r="C21055">
        <v>0</v>
      </c>
      <c r="D21055">
        <v>135795</v>
      </c>
      <c r="E21055">
        <f t="shared" si="987"/>
        <v>0</v>
      </c>
      <c r="F21055">
        <f t="shared" si="988"/>
        <v>0.02</v>
      </c>
      <c r="G21055">
        <f t="shared" si="989"/>
        <v>135.79499999999999</v>
      </c>
    </row>
    <row r="21056" spans="1:7" x14ac:dyDescent="0.35">
      <c r="A21056">
        <v>-0.02</v>
      </c>
      <c r="B21056">
        <v>0</v>
      </c>
      <c r="C21056">
        <v>0</v>
      </c>
      <c r="D21056">
        <v>135802</v>
      </c>
      <c r="E21056">
        <f t="shared" si="987"/>
        <v>0</v>
      </c>
      <c r="F21056">
        <f t="shared" si="988"/>
        <v>0.02</v>
      </c>
      <c r="G21056">
        <f t="shared" si="989"/>
        <v>135.80199999999999</v>
      </c>
    </row>
    <row r="21057" spans="1:7" x14ac:dyDescent="0.35">
      <c r="A21057">
        <v>-0.02</v>
      </c>
      <c r="B21057">
        <v>0</v>
      </c>
      <c r="C21057">
        <v>0</v>
      </c>
      <c r="D21057">
        <v>135809</v>
      </c>
      <c r="E21057">
        <f t="shared" si="987"/>
        <v>0</v>
      </c>
      <c r="F21057">
        <f t="shared" si="988"/>
        <v>0.02</v>
      </c>
      <c r="G21057">
        <f t="shared" si="989"/>
        <v>135.809</v>
      </c>
    </row>
    <row r="21058" spans="1:7" x14ac:dyDescent="0.35">
      <c r="A21058">
        <v>-0.02</v>
      </c>
      <c r="B21058">
        <v>0</v>
      </c>
      <c r="C21058">
        <v>0</v>
      </c>
      <c r="D21058">
        <v>135816</v>
      </c>
      <c r="E21058">
        <f t="shared" si="987"/>
        <v>0</v>
      </c>
      <c r="F21058">
        <f t="shared" si="988"/>
        <v>0.02</v>
      </c>
      <c r="G21058">
        <f t="shared" si="989"/>
        <v>135.816</v>
      </c>
    </row>
    <row r="21059" spans="1:7" x14ac:dyDescent="0.35">
      <c r="A21059">
        <v>-0.02</v>
      </c>
      <c r="B21059">
        <v>0</v>
      </c>
      <c r="C21059">
        <v>0</v>
      </c>
      <c r="D21059">
        <v>135822</v>
      </c>
      <c r="E21059">
        <f t="shared" si="987"/>
        <v>0</v>
      </c>
      <c r="F21059">
        <f t="shared" si="988"/>
        <v>0.02</v>
      </c>
      <c r="G21059">
        <f t="shared" si="989"/>
        <v>135.822</v>
      </c>
    </row>
    <row r="21060" spans="1:7" x14ac:dyDescent="0.35">
      <c r="A21060">
        <v>-0.02</v>
      </c>
      <c r="B21060">
        <v>0</v>
      </c>
      <c r="C21060">
        <v>0</v>
      </c>
      <c r="D21060">
        <v>135829</v>
      </c>
      <c r="E21060">
        <f t="shared" si="987"/>
        <v>0</v>
      </c>
      <c r="F21060">
        <f t="shared" si="988"/>
        <v>0.02</v>
      </c>
      <c r="G21060">
        <f t="shared" si="989"/>
        <v>135.82900000000001</v>
      </c>
    </row>
    <row r="21061" spans="1:7" x14ac:dyDescent="0.35">
      <c r="A21061">
        <v>-0.02</v>
      </c>
      <c r="B21061">
        <v>0</v>
      </c>
      <c r="C21061">
        <v>0</v>
      </c>
      <c r="D21061">
        <v>135836</v>
      </c>
      <c r="E21061">
        <f t="shared" si="987"/>
        <v>0</v>
      </c>
      <c r="F21061">
        <f t="shared" si="988"/>
        <v>0.02</v>
      </c>
      <c r="G21061">
        <f t="shared" si="989"/>
        <v>135.83600000000001</v>
      </c>
    </row>
    <row r="21062" spans="1:7" x14ac:dyDescent="0.35">
      <c r="A21062">
        <v>-0.02</v>
      </c>
      <c r="B21062">
        <v>0</v>
      </c>
      <c r="C21062">
        <v>0</v>
      </c>
      <c r="D21062">
        <v>135842</v>
      </c>
      <c r="E21062">
        <f t="shared" si="987"/>
        <v>0</v>
      </c>
      <c r="F21062">
        <f t="shared" si="988"/>
        <v>0.02</v>
      </c>
      <c r="G21062">
        <f t="shared" si="989"/>
        <v>135.84200000000001</v>
      </c>
    </row>
    <row r="21063" spans="1:7" x14ac:dyDescent="0.35">
      <c r="A21063">
        <v>-0.02</v>
      </c>
      <c r="B21063">
        <v>0</v>
      </c>
      <c r="C21063">
        <v>0</v>
      </c>
      <c r="D21063">
        <v>135849</v>
      </c>
      <c r="E21063">
        <f t="shared" si="987"/>
        <v>0</v>
      </c>
      <c r="F21063">
        <f t="shared" si="988"/>
        <v>0.02</v>
      </c>
      <c r="G21063">
        <f t="shared" si="989"/>
        <v>135.84899999999999</v>
      </c>
    </row>
    <row r="21064" spans="1:7" x14ac:dyDescent="0.35">
      <c r="A21064">
        <v>-0.02</v>
      </c>
      <c r="B21064">
        <v>0</v>
      </c>
      <c r="C21064">
        <v>0</v>
      </c>
      <c r="D21064">
        <v>135856</v>
      </c>
      <c r="E21064">
        <f t="shared" si="987"/>
        <v>0</v>
      </c>
      <c r="F21064">
        <f t="shared" si="988"/>
        <v>0.02</v>
      </c>
      <c r="G21064">
        <f t="shared" si="989"/>
        <v>135.85599999999999</v>
      </c>
    </row>
    <row r="21065" spans="1:7" x14ac:dyDescent="0.35">
      <c r="A21065">
        <v>-0.02</v>
      </c>
      <c r="B21065">
        <v>0</v>
      </c>
      <c r="C21065">
        <v>0</v>
      </c>
      <c r="D21065">
        <v>135863</v>
      </c>
      <c r="E21065">
        <f t="shared" si="987"/>
        <v>0</v>
      </c>
      <c r="F21065">
        <f t="shared" si="988"/>
        <v>0.02</v>
      </c>
      <c r="G21065">
        <f t="shared" si="989"/>
        <v>135.863</v>
      </c>
    </row>
    <row r="21066" spans="1:7" x14ac:dyDescent="0.35">
      <c r="A21066">
        <v>-0.02</v>
      </c>
      <c r="B21066">
        <v>0</v>
      </c>
      <c r="C21066">
        <v>0</v>
      </c>
      <c r="D21066">
        <v>135869</v>
      </c>
      <c r="E21066">
        <f t="shared" si="987"/>
        <v>0</v>
      </c>
      <c r="F21066">
        <f t="shared" si="988"/>
        <v>0.02</v>
      </c>
      <c r="G21066">
        <f t="shared" si="989"/>
        <v>135.869</v>
      </c>
    </row>
    <row r="21067" spans="1:7" x14ac:dyDescent="0.35">
      <c r="A21067">
        <v>-0.02</v>
      </c>
      <c r="B21067">
        <v>0</v>
      </c>
      <c r="C21067">
        <v>0</v>
      </c>
      <c r="D21067">
        <v>135879</v>
      </c>
      <c r="E21067">
        <f t="shared" si="987"/>
        <v>0</v>
      </c>
      <c r="F21067">
        <f t="shared" si="988"/>
        <v>0.02</v>
      </c>
      <c r="G21067">
        <f t="shared" si="989"/>
        <v>135.87899999999999</v>
      </c>
    </row>
    <row r="21068" spans="1:7" x14ac:dyDescent="0.35">
      <c r="A21068">
        <v>-0.02</v>
      </c>
      <c r="B21068">
        <v>0</v>
      </c>
      <c r="C21068">
        <v>0</v>
      </c>
      <c r="D21068">
        <v>135885</v>
      </c>
      <c r="E21068">
        <f t="shared" si="987"/>
        <v>0</v>
      </c>
      <c r="F21068">
        <f t="shared" si="988"/>
        <v>0.02</v>
      </c>
      <c r="G21068">
        <f t="shared" si="989"/>
        <v>135.88499999999999</v>
      </c>
    </row>
    <row r="21069" spans="1:7" x14ac:dyDescent="0.35">
      <c r="A21069">
        <v>-0.02</v>
      </c>
      <c r="B21069">
        <v>0</v>
      </c>
      <c r="C21069">
        <v>0</v>
      </c>
      <c r="D21069">
        <v>135892</v>
      </c>
      <c r="E21069">
        <f t="shared" si="987"/>
        <v>0</v>
      </c>
      <c r="F21069">
        <f t="shared" si="988"/>
        <v>0.02</v>
      </c>
      <c r="G21069">
        <f t="shared" si="989"/>
        <v>135.892</v>
      </c>
    </row>
    <row r="21070" spans="1:7" x14ac:dyDescent="0.35">
      <c r="A21070">
        <v>-0.02</v>
      </c>
      <c r="B21070">
        <v>0</v>
      </c>
      <c r="C21070">
        <v>0</v>
      </c>
      <c r="D21070">
        <v>135899</v>
      </c>
      <c r="E21070">
        <f t="shared" si="987"/>
        <v>0</v>
      </c>
      <c r="F21070">
        <f t="shared" si="988"/>
        <v>0.02</v>
      </c>
      <c r="G21070">
        <f t="shared" si="989"/>
        <v>135.899</v>
      </c>
    </row>
    <row r="21071" spans="1:7" x14ac:dyDescent="0.35">
      <c r="A21071">
        <v>-0.02</v>
      </c>
      <c r="B21071">
        <v>0</v>
      </c>
      <c r="C21071">
        <v>0</v>
      </c>
      <c r="D21071">
        <v>135906</v>
      </c>
      <c r="E21071">
        <f t="shared" si="987"/>
        <v>0</v>
      </c>
      <c r="F21071">
        <f t="shared" si="988"/>
        <v>0.02</v>
      </c>
      <c r="G21071">
        <f t="shared" si="989"/>
        <v>135.90600000000001</v>
      </c>
    </row>
    <row r="21072" spans="1:7" x14ac:dyDescent="0.35">
      <c r="A21072">
        <v>-0.02</v>
      </c>
      <c r="B21072">
        <v>0</v>
      </c>
      <c r="C21072">
        <v>0</v>
      </c>
      <c r="D21072">
        <v>135913</v>
      </c>
      <c r="E21072">
        <f t="shared" si="987"/>
        <v>0</v>
      </c>
      <c r="F21072">
        <f t="shared" si="988"/>
        <v>0.02</v>
      </c>
      <c r="G21072">
        <f t="shared" si="989"/>
        <v>135.91300000000001</v>
      </c>
    </row>
    <row r="21073" spans="1:7" x14ac:dyDescent="0.35">
      <c r="A21073">
        <v>-0.02</v>
      </c>
      <c r="B21073">
        <v>0</v>
      </c>
      <c r="C21073">
        <v>0</v>
      </c>
      <c r="D21073">
        <v>135919</v>
      </c>
      <c r="E21073">
        <f t="shared" si="987"/>
        <v>0</v>
      </c>
      <c r="F21073">
        <f t="shared" si="988"/>
        <v>0.02</v>
      </c>
      <c r="G21073">
        <f t="shared" si="989"/>
        <v>135.91900000000001</v>
      </c>
    </row>
    <row r="21074" spans="1:7" x14ac:dyDescent="0.35">
      <c r="A21074">
        <v>-0.02</v>
      </c>
      <c r="B21074">
        <v>0</v>
      </c>
      <c r="C21074">
        <v>0</v>
      </c>
      <c r="D21074">
        <v>135926</v>
      </c>
      <c r="E21074">
        <f t="shared" si="987"/>
        <v>0</v>
      </c>
      <c r="F21074">
        <f t="shared" si="988"/>
        <v>0.02</v>
      </c>
      <c r="G21074">
        <f t="shared" si="989"/>
        <v>135.92599999999999</v>
      </c>
    </row>
    <row r="21075" spans="1:7" x14ac:dyDescent="0.35">
      <c r="A21075">
        <v>-0.02</v>
      </c>
      <c r="B21075">
        <v>0</v>
      </c>
      <c r="C21075">
        <v>0</v>
      </c>
      <c r="D21075">
        <v>135933</v>
      </c>
      <c r="E21075">
        <f t="shared" si="987"/>
        <v>0</v>
      </c>
      <c r="F21075">
        <f t="shared" si="988"/>
        <v>0.02</v>
      </c>
      <c r="G21075">
        <f t="shared" si="989"/>
        <v>135.93299999999999</v>
      </c>
    </row>
    <row r="21076" spans="1:7" x14ac:dyDescent="0.35">
      <c r="A21076">
        <v>-0.02</v>
      </c>
      <c r="B21076">
        <v>0</v>
      </c>
      <c r="C21076">
        <v>0</v>
      </c>
      <c r="D21076">
        <v>135940</v>
      </c>
      <c r="E21076">
        <f t="shared" si="987"/>
        <v>0</v>
      </c>
      <c r="F21076">
        <f t="shared" si="988"/>
        <v>0.02</v>
      </c>
      <c r="G21076">
        <f t="shared" si="989"/>
        <v>135.94</v>
      </c>
    </row>
    <row r="21077" spans="1:7" x14ac:dyDescent="0.35">
      <c r="A21077">
        <v>-0.02</v>
      </c>
      <c r="B21077">
        <v>0</v>
      </c>
      <c r="C21077">
        <v>0</v>
      </c>
      <c r="D21077">
        <v>135947</v>
      </c>
      <c r="E21077">
        <f t="shared" si="987"/>
        <v>0</v>
      </c>
      <c r="F21077">
        <f t="shared" si="988"/>
        <v>0.02</v>
      </c>
      <c r="G21077">
        <f t="shared" si="989"/>
        <v>135.947</v>
      </c>
    </row>
    <row r="21078" spans="1:7" x14ac:dyDescent="0.35">
      <c r="A21078">
        <v>-0.02</v>
      </c>
      <c r="B21078">
        <v>0</v>
      </c>
      <c r="C21078">
        <v>0</v>
      </c>
      <c r="D21078">
        <v>135953</v>
      </c>
      <c r="E21078">
        <f t="shared" si="987"/>
        <v>0</v>
      </c>
      <c r="F21078">
        <f t="shared" si="988"/>
        <v>0.02</v>
      </c>
      <c r="G21078">
        <f t="shared" si="989"/>
        <v>135.953</v>
      </c>
    </row>
    <row r="21079" spans="1:7" x14ac:dyDescent="0.35">
      <c r="A21079">
        <v>-0.02</v>
      </c>
      <c r="B21079">
        <v>0</v>
      </c>
      <c r="C21079">
        <v>0</v>
      </c>
      <c r="D21079">
        <v>135960</v>
      </c>
      <c r="E21079">
        <f t="shared" si="987"/>
        <v>0</v>
      </c>
      <c r="F21079">
        <f t="shared" si="988"/>
        <v>0.02</v>
      </c>
      <c r="G21079">
        <f t="shared" si="989"/>
        <v>135.96</v>
      </c>
    </row>
    <row r="21080" spans="1:7" x14ac:dyDescent="0.35">
      <c r="A21080">
        <v>-0.02</v>
      </c>
      <c r="B21080">
        <v>0</v>
      </c>
      <c r="C21080">
        <v>0</v>
      </c>
      <c r="D21080">
        <v>135967</v>
      </c>
      <c r="E21080">
        <f t="shared" si="987"/>
        <v>0</v>
      </c>
      <c r="F21080">
        <f t="shared" si="988"/>
        <v>0.02</v>
      </c>
      <c r="G21080">
        <f t="shared" si="989"/>
        <v>135.96700000000001</v>
      </c>
    </row>
    <row r="21081" spans="1:7" x14ac:dyDescent="0.35">
      <c r="A21081">
        <v>-0.02</v>
      </c>
      <c r="B21081">
        <v>0</v>
      </c>
      <c r="C21081">
        <v>0</v>
      </c>
      <c r="D21081">
        <v>135974</v>
      </c>
      <c r="E21081">
        <f t="shared" si="987"/>
        <v>0</v>
      </c>
      <c r="F21081">
        <f t="shared" si="988"/>
        <v>0.02</v>
      </c>
      <c r="G21081">
        <f t="shared" si="989"/>
        <v>135.97399999999999</v>
      </c>
    </row>
    <row r="21082" spans="1:7" x14ac:dyDescent="0.35">
      <c r="A21082">
        <v>-0.02</v>
      </c>
      <c r="B21082">
        <v>0</v>
      </c>
      <c r="C21082">
        <v>0</v>
      </c>
      <c r="D21082">
        <v>135981</v>
      </c>
      <c r="E21082">
        <f t="shared" si="987"/>
        <v>0</v>
      </c>
      <c r="F21082">
        <f t="shared" si="988"/>
        <v>0.02</v>
      </c>
      <c r="G21082">
        <f t="shared" si="989"/>
        <v>135.98099999999999</v>
      </c>
    </row>
    <row r="21083" spans="1:7" x14ac:dyDescent="0.35">
      <c r="A21083">
        <v>-0.02</v>
      </c>
      <c r="B21083">
        <v>0</v>
      </c>
      <c r="C21083">
        <v>0</v>
      </c>
      <c r="D21083">
        <v>135988</v>
      </c>
      <c r="E21083">
        <f t="shared" si="987"/>
        <v>0</v>
      </c>
      <c r="F21083">
        <f t="shared" si="988"/>
        <v>0.02</v>
      </c>
      <c r="G21083">
        <f t="shared" si="989"/>
        <v>135.988</v>
      </c>
    </row>
    <row r="21084" spans="1:7" x14ac:dyDescent="0.35">
      <c r="A21084">
        <v>-0.02</v>
      </c>
      <c r="B21084">
        <v>0</v>
      </c>
      <c r="C21084">
        <v>0</v>
      </c>
      <c r="D21084">
        <v>135994</v>
      </c>
      <c r="E21084">
        <f t="shared" si="987"/>
        <v>0</v>
      </c>
      <c r="F21084">
        <f t="shared" si="988"/>
        <v>0.02</v>
      </c>
      <c r="G21084">
        <f t="shared" si="989"/>
        <v>135.994</v>
      </c>
    </row>
    <row r="21085" spans="1:7" x14ac:dyDescent="0.35">
      <c r="A21085">
        <v>-0.02</v>
      </c>
      <c r="B21085">
        <v>0</v>
      </c>
      <c r="C21085">
        <v>0</v>
      </c>
      <c r="D21085">
        <v>136001</v>
      </c>
      <c r="E21085">
        <f t="shared" si="987"/>
        <v>0</v>
      </c>
      <c r="F21085">
        <f t="shared" si="988"/>
        <v>0.02</v>
      </c>
      <c r="G21085">
        <f t="shared" si="989"/>
        <v>136.001</v>
      </c>
    </row>
    <row r="21086" spans="1:7" x14ac:dyDescent="0.35">
      <c r="A21086">
        <v>-0.02</v>
      </c>
      <c r="B21086">
        <v>0</v>
      </c>
      <c r="C21086">
        <v>0</v>
      </c>
      <c r="D21086">
        <v>136008</v>
      </c>
      <c r="E21086">
        <f t="shared" si="987"/>
        <v>0</v>
      </c>
      <c r="F21086">
        <f t="shared" si="988"/>
        <v>0.02</v>
      </c>
      <c r="G21086">
        <f t="shared" si="989"/>
        <v>136.00800000000001</v>
      </c>
    </row>
    <row r="21087" spans="1:7" x14ac:dyDescent="0.35">
      <c r="A21087">
        <v>-0.02</v>
      </c>
      <c r="B21087">
        <v>0</v>
      </c>
      <c r="C21087">
        <v>0</v>
      </c>
      <c r="D21087">
        <v>136015</v>
      </c>
      <c r="E21087">
        <f t="shared" si="987"/>
        <v>0</v>
      </c>
      <c r="F21087">
        <f t="shared" si="988"/>
        <v>0.02</v>
      </c>
      <c r="G21087">
        <f t="shared" si="989"/>
        <v>136.01499999999999</v>
      </c>
    </row>
    <row r="21088" spans="1:7" x14ac:dyDescent="0.35">
      <c r="A21088">
        <v>-0.02</v>
      </c>
      <c r="B21088">
        <v>0</v>
      </c>
      <c r="C21088">
        <v>0</v>
      </c>
      <c r="D21088">
        <v>136022</v>
      </c>
      <c r="E21088">
        <f t="shared" si="987"/>
        <v>0</v>
      </c>
      <c r="F21088">
        <f t="shared" si="988"/>
        <v>0.02</v>
      </c>
      <c r="G21088">
        <f t="shared" si="989"/>
        <v>136.02199999999999</v>
      </c>
    </row>
    <row r="21089" spans="1:7" x14ac:dyDescent="0.35">
      <c r="A21089">
        <v>-0.02</v>
      </c>
      <c r="B21089">
        <v>0</v>
      </c>
      <c r="C21089">
        <v>0</v>
      </c>
      <c r="D21089">
        <v>136029</v>
      </c>
      <c r="E21089">
        <f t="shared" si="987"/>
        <v>0</v>
      </c>
      <c r="F21089">
        <f t="shared" si="988"/>
        <v>0.02</v>
      </c>
      <c r="G21089">
        <f t="shared" si="989"/>
        <v>136.029</v>
      </c>
    </row>
    <row r="21090" spans="1:7" x14ac:dyDescent="0.35">
      <c r="A21090">
        <v>-0.02</v>
      </c>
      <c r="B21090">
        <v>0</v>
      </c>
      <c r="C21090">
        <v>0</v>
      </c>
      <c r="D21090">
        <v>136035</v>
      </c>
      <c r="E21090">
        <f t="shared" si="987"/>
        <v>0</v>
      </c>
      <c r="F21090">
        <f t="shared" si="988"/>
        <v>0.02</v>
      </c>
      <c r="G21090">
        <f t="shared" si="989"/>
        <v>136.035</v>
      </c>
    </row>
    <row r="21091" spans="1:7" x14ac:dyDescent="0.35">
      <c r="A21091">
        <v>-0.02</v>
      </c>
      <c r="B21091">
        <v>0</v>
      </c>
      <c r="C21091">
        <v>0</v>
      </c>
      <c r="D21091">
        <v>136045</v>
      </c>
      <c r="E21091">
        <f t="shared" si="987"/>
        <v>0</v>
      </c>
      <c r="F21091">
        <f t="shared" si="988"/>
        <v>0.02</v>
      </c>
      <c r="G21091">
        <f t="shared" si="989"/>
        <v>136.04499999999999</v>
      </c>
    </row>
    <row r="21092" spans="1:7" x14ac:dyDescent="0.35">
      <c r="A21092">
        <v>-0.02</v>
      </c>
      <c r="B21092">
        <v>0</v>
      </c>
      <c r="C21092">
        <v>0</v>
      </c>
      <c r="D21092">
        <v>136052</v>
      </c>
      <c r="E21092">
        <f t="shared" si="987"/>
        <v>0</v>
      </c>
      <c r="F21092">
        <f t="shared" si="988"/>
        <v>0.02</v>
      </c>
      <c r="G21092">
        <f t="shared" si="989"/>
        <v>136.05199999999999</v>
      </c>
    </row>
    <row r="21093" spans="1:7" x14ac:dyDescent="0.35">
      <c r="A21093">
        <v>-0.02</v>
      </c>
      <c r="B21093">
        <v>0</v>
      </c>
      <c r="C21093">
        <v>0</v>
      </c>
      <c r="D21093">
        <v>136059</v>
      </c>
      <c r="E21093">
        <f t="shared" si="987"/>
        <v>0</v>
      </c>
      <c r="F21093">
        <f t="shared" si="988"/>
        <v>0.02</v>
      </c>
      <c r="G21093">
        <f t="shared" si="989"/>
        <v>136.059</v>
      </c>
    </row>
    <row r="21094" spans="1:7" x14ac:dyDescent="0.35">
      <c r="A21094">
        <v>-0.02</v>
      </c>
      <c r="B21094">
        <v>0</v>
      </c>
      <c r="C21094">
        <v>0</v>
      </c>
      <c r="D21094">
        <v>136066</v>
      </c>
      <c r="E21094">
        <f t="shared" si="987"/>
        <v>0</v>
      </c>
      <c r="F21094">
        <f t="shared" si="988"/>
        <v>0.02</v>
      </c>
      <c r="G21094">
        <f t="shared" si="989"/>
        <v>136.066</v>
      </c>
    </row>
    <row r="21095" spans="1:7" x14ac:dyDescent="0.35">
      <c r="A21095">
        <v>-0.02</v>
      </c>
      <c r="B21095">
        <v>0</v>
      </c>
      <c r="C21095">
        <v>0</v>
      </c>
      <c r="D21095">
        <v>136073</v>
      </c>
      <c r="E21095">
        <f t="shared" ref="E21095:E21158" si="990">(C21095*360)/150000</f>
        <v>0</v>
      </c>
      <c r="F21095">
        <f t="shared" ref="F21095:F21158" si="991">-1*A21095</f>
        <v>0.02</v>
      </c>
      <c r="G21095">
        <f t="shared" ref="G21095:G21158" si="992">D21095/1000</f>
        <v>136.07300000000001</v>
      </c>
    </row>
    <row r="21096" spans="1:7" x14ac:dyDescent="0.35">
      <c r="A21096">
        <v>-0.02</v>
      </c>
      <c r="B21096">
        <v>0</v>
      </c>
      <c r="C21096">
        <v>0</v>
      </c>
      <c r="D21096">
        <v>136080</v>
      </c>
      <c r="E21096">
        <f t="shared" si="990"/>
        <v>0</v>
      </c>
      <c r="F21096">
        <f t="shared" si="991"/>
        <v>0.02</v>
      </c>
      <c r="G21096">
        <f t="shared" si="992"/>
        <v>136.08000000000001</v>
      </c>
    </row>
    <row r="21097" spans="1:7" x14ac:dyDescent="0.35">
      <c r="A21097">
        <v>-0.02</v>
      </c>
      <c r="B21097">
        <v>0</v>
      </c>
      <c r="C21097">
        <v>0</v>
      </c>
      <c r="D21097">
        <v>136086</v>
      </c>
      <c r="E21097">
        <f t="shared" si="990"/>
        <v>0</v>
      </c>
      <c r="F21097">
        <f t="shared" si="991"/>
        <v>0.02</v>
      </c>
      <c r="G21097">
        <f t="shared" si="992"/>
        <v>136.08600000000001</v>
      </c>
    </row>
    <row r="21098" spans="1:7" x14ac:dyDescent="0.35">
      <c r="A21098">
        <v>-0.02</v>
      </c>
      <c r="B21098">
        <v>0</v>
      </c>
      <c r="C21098">
        <v>0</v>
      </c>
      <c r="D21098">
        <v>136093</v>
      </c>
      <c r="E21098">
        <f t="shared" si="990"/>
        <v>0</v>
      </c>
      <c r="F21098">
        <f t="shared" si="991"/>
        <v>0.02</v>
      </c>
      <c r="G21098">
        <f t="shared" si="992"/>
        <v>136.09299999999999</v>
      </c>
    </row>
    <row r="21099" spans="1:7" x14ac:dyDescent="0.35">
      <c r="A21099">
        <v>-0.02</v>
      </c>
      <c r="B21099">
        <v>0</v>
      </c>
      <c r="C21099">
        <v>0</v>
      </c>
      <c r="D21099">
        <v>136100</v>
      </c>
      <c r="E21099">
        <f t="shared" si="990"/>
        <v>0</v>
      </c>
      <c r="F21099">
        <f t="shared" si="991"/>
        <v>0.02</v>
      </c>
      <c r="G21099">
        <f t="shared" si="992"/>
        <v>136.1</v>
      </c>
    </row>
    <row r="21100" spans="1:7" x14ac:dyDescent="0.35">
      <c r="A21100">
        <v>-0.02</v>
      </c>
      <c r="B21100">
        <v>0</v>
      </c>
      <c r="C21100">
        <v>0</v>
      </c>
      <c r="D21100">
        <v>136107</v>
      </c>
      <c r="E21100">
        <f t="shared" si="990"/>
        <v>0</v>
      </c>
      <c r="F21100">
        <f t="shared" si="991"/>
        <v>0.02</v>
      </c>
      <c r="G21100">
        <f t="shared" si="992"/>
        <v>136.107</v>
      </c>
    </row>
    <row r="21101" spans="1:7" x14ac:dyDescent="0.35">
      <c r="A21101">
        <v>-0.02</v>
      </c>
      <c r="B21101">
        <v>0</v>
      </c>
      <c r="C21101">
        <v>0</v>
      </c>
      <c r="D21101">
        <v>136114</v>
      </c>
      <c r="E21101">
        <f t="shared" si="990"/>
        <v>0</v>
      </c>
      <c r="F21101">
        <f t="shared" si="991"/>
        <v>0.02</v>
      </c>
      <c r="G21101">
        <f t="shared" si="992"/>
        <v>136.114</v>
      </c>
    </row>
    <row r="21102" spans="1:7" x14ac:dyDescent="0.35">
      <c r="A21102">
        <v>-0.02</v>
      </c>
      <c r="B21102">
        <v>0</v>
      </c>
      <c r="C21102">
        <v>0</v>
      </c>
      <c r="D21102">
        <v>136121</v>
      </c>
      <c r="E21102">
        <f t="shared" si="990"/>
        <v>0</v>
      </c>
      <c r="F21102">
        <f t="shared" si="991"/>
        <v>0.02</v>
      </c>
      <c r="G21102">
        <f t="shared" si="992"/>
        <v>136.12100000000001</v>
      </c>
    </row>
    <row r="21103" spans="1:7" x14ac:dyDescent="0.35">
      <c r="A21103">
        <v>-0.02</v>
      </c>
      <c r="B21103">
        <v>0</v>
      </c>
      <c r="C21103">
        <v>0</v>
      </c>
      <c r="D21103">
        <v>136128</v>
      </c>
      <c r="E21103">
        <f t="shared" si="990"/>
        <v>0</v>
      </c>
      <c r="F21103">
        <f t="shared" si="991"/>
        <v>0.02</v>
      </c>
      <c r="G21103">
        <f t="shared" si="992"/>
        <v>136.12799999999999</v>
      </c>
    </row>
    <row r="21104" spans="1:7" x14ac:dyDescent="0.35">
      <c r="A21104">
        <v>-0.02</v>
      </c>
      <c r="B21104">
        <v>0</v>
      </c>
      <c r="C21104">
        <v>0</v>
      </c>
      <c r="D21104">
        <v>136135</v>
      </c>
      <c r="E21104">
        <f t="shared" si="990"/>
        <v>0</v>
      </c>
      <c r="F21104">
        <f t="shared" si="991"/>
        <v>0.02</v>
      </c>
      <c r="G21104">
        <f t="shared" si="992"/>
        <v>136.13499999999999</v>
      </c>
    </row>
    <row r="21105" spans="1:7" x14ac:dyDescent="0.35">
      <c r="A21105">
        <v>-0.02</v>
      </c>
      <c r="B21105">
        <v>0</v>
      </c>
      <c r="C21105">
        <v>0</v>
      </c>
      <c r="D21105">
        <v>136146</v>
      </c>
      <c r="E21105">
        <f t="shared" si="990"/>
        <v>0</v>
      </c>
      <c r="F21105">
        <f t="shared" si="991"/>
        <v>0.02</v>
      </c>
      <c r="G21105">
        <f t="shared" si="992"/>
        <v>136.14599999999999</v>
      </c>
    </row>
    <row r="21106" spans="1:7" x14ac:dyDescent="0.35">
      <c r="A21106">
        <v>-0.02</v>
      </c>
      <c r="B21106">
        <v>0</v>
      </c>
      <c r="C21106">
        <v>0</v>
      </c>
      <c r="D21106">
        <v>136153</v>
      </c>
      <c r="E21106">
        <f t="shared" si="990"/>
        <v>0</v>
      </c>
      <c r="F21106">
        <f t="shared" si="991"/>
        <v>0.02</v>
      </c>
      <c r="G21106">
        <f t="shared" si="992"/>
        <v>136.15299999999999</v>
      </c>
    </row>
    <row r="21107" spans="1:7" x14ac:dyDescent="0.35">
      <c r="A21107">
        <v>-0.02</v>
      </c>
      <c r="B21107">
        <v>0</v>
      </c>
      <c r="C21107">
        <v>0</v>
      </c>
      <c r="D21107">
        <v>136159</v>
      </c>
      <c r="E21107">
        <f t="shared" si="990"/>
        <v>0</v>
      </c>
      <c r="F21107">
        <f t="shared" si="991"/>
        <v>0.02</v>
      </c>
      <c r="G21107">
        <f t="shared" si="992"/>
        <v>136.15899999999999</v>
      </c>
    </row>
    <row r="21108" spans="1:7" x14ac:dyDescent="0.35">
      <c r="A21108">
        <v>-0.02</v>
      </c>
      <c r="B21108">
        <v>0</v>
      </c>
      <c r="C21108">
        <v>0</v>
      </c>
      <c r="D21108">
        <v>136166</v>
      </c>
      <c r="E21108">
        <f t="shared" si="990"/>
        <v>0</v>
      </c>
      <c r="F21108">
        <f t="shared" si="991"/>
        <v>0.02</v>
      </c>
      <c r="G21108">
        <f t="shared" si="992"/>
        <v>136.166</v>
      </c>
    </row>
    <row r="21109" spans="1:7" x14ac:dyDescent="0.35">
      <c r="A21109">
        <v>-0.02</v>
      </c>
      <c r="B21109">
        <v>0</v>
      </c>
      <c r="C21109">
        <v>0</v>
      </c>
      <c r="D21109">
        <v>136173</v>
      </c>
      <c r="E21109">
        <f t="shared" si="990"/>
        <v>0</v>
      </c>
      <c r="F21109">
        <f t="shared" si="991"/>
        <v>0.02</v>
      </c>
      <c r="G21109">
        <f t="shared" si="992"/>
        <v>136.173</v>
      </c>
    </row>
    <row r="21110" spans="1:7" x14ac:dyDescent="0.35">
      <c r="A21110">
        <v>-0.02</v>
      </c>
      <c r="B21110">
        <v>0</v>
      </c>
      <c r="C21110">
        <v>0</v>
      </c>
      <c r="D21110">
        <v>136179</v>
      </c>
      <c r="E21110">
        <f t="shared" si="990"/>
        <v>0</v>
      </c>
      <c r="F21110">
        <f t="shared" si="991"/>
        <v>0.02</v>
      </c>
      <c r="G21110">
        <f t="shared" si="992"/>
        <v>136.179</v>
      </c>
    </row>
    <row r="21111" spans="1:7" x14ac:dyDescent="0.35">
      <c r="A21111">
        <v>-0.02</v>
      </c>
      <c r="B21111">
        <v>0</v>
      </c>
      <c r="C21111">
        <v>0</v>
      </c>
      <c r="D21111">
        <v>136186</v>
      </c>
      <c r="E21111">
        <f t="shared" si="990"/>
        <v>0</v>
      </c>
      <c r="F21111">
        <f t="shared" si="991"/>
        <v>0.02</v>
      </c>
      <c r="G21111">
        <f t="shared" si="992"/>
        <v>136.18600000000001</v>
      </c>
    </row>
    <row r="21112" spans="1:7" x14ac:dyDescent="0.35">
      <c r="A21112">
        <v>-0.02</v>
      </c>
      <c r="B21112">
        <v>0</v>
      </c>
      <c r="C21112">
        <v>0</v>
      </c>
      <c r="D21112">
        <v>136193</v>
      </c>
      <c r="E21112">
        <f t="shared" si="990"/>
        <v>0</v>
      </c>
      <c r="F21112">
        <f t="shared" si="991"/>
        <v>0.02</v>
      </c>
      <c r="G21112">
        <f t="shared" si="992"/>
        <v>136.19300000000001</v>
      </c>
    </row>
    <row r="21113" spans="1:7" x14ac:dyDescent="0.35">
      <c r="A21113">
        <v>-0.02</v>
      </c>
      <c r="B21113">
        <v>0</v>
      </c>
      <c r="C21113">
        <v>0</v>
      </c>
      <c r="D21113">
        <v>136199</v>
      </c>
      <c r="E21113">
        <f t="shared" si="990"/>
        <v>0</v>
      </c>
      <c r="F21113">
        <f t="shared" si="991"/>
        <v>0.02</v>
      </c>
      <c r="G21113">
        <f t="shared" si="992"/>
        <v>136.19900000000001</v>
      </c>
    </row>
    <row r="21114" spans="1:7" x14ac:dyDescent="0.35">
      <c r="A21114">
        <v>-0.02</v>
      </c>
      <c r="B21114">
        <v>0</v>
      </c>
      <c r="C21114">
        <v>0</v>
      </c>
      <c r="D21114">
        <v>136206</v>
      </c>
      <c r="E21114">
        <f t="shared" si="990"/>
        <v>0</v>
      </c>
      <c r="F21114">
        <f t="shared" si="991"/>
        <v>0.02</v>
      </c>
      <c r="G21114">
        <f t="shared" si="992"/>
        <v>136.20599999999999</v>
      </c>
    </row>
    <row r="21115" spans="1:7" x14ac:dyDescent="0.35">
      <c r="A21115">
        <v>-0.02</v>
      </c>
      <c r="B21115">
        <v>0</v>
      </c>
      <c r="C21115">
        <v>0</v>
      </c>
      <c r="D21115">
        <v>136215</v>
      </c>
      <c r="E21115">
        <f t="shared" si="990"/>
        <v>0</v>
      </c>
      <c r="F21115">
        <f t="shared" si="991"/>
        <v>0.02</v>
      </c>
      <c r="G21115">
        <f t="shared" si="992"/>
        <v>136.215</v>
      </c>
    </row>
    <row r="21116" spans="1:7" x14ac:dyDescent="0.35">
      <c r="A21116">
        <v>-0.02</v>
      </c>
      <c r="B21116">
        <v>0</v>
      </c>
      <c r="C21116">
        <v>0</v>
      </c>
      <c r="D21116">
        <v>136222</v>
      </c>
      <c r="E21116">
        <f t="shared" si="990"/>
        <v>0</v>
      </c>
      <c r="F21116">
        <f t="shared" si="991"/>
        <v>0.02</v>
      </c>
      <c r="G21116">
        <f t="shared" si="992"/>
        <v>136.22200000000001</v>
      </c>
    </row>
    <row r="21117" spans="1:7" x14ac:dyDescent="0.35">
      <c r="A21117">
        <v>-0.02</v>
      </c>
      <c r="B21117">
        <v>0</v>
      </c>
      <c r="C21117">
        <v>0</v>
      </c>
      <c r="D21117">
        <v>136229</v>
      </c>
      <c r="E21117">
        <f t="shared" si="990"/>
        <v>0</v>
      </c>
      <c r="F21117">
        <f t="shared" si="991"/>
        <v>0.02</v>
      </c>
      <c r="G21117">
        <f t="shared" si="992"/>
        <v>136.22900000000001</v>
      </c>
    </row>
    <row r="21118" spans="1:7" x14ac:dyDescent="0.35">
      <c r="A21118">
        <v>-0.02</v>
      </c>
      <c r="B21118">
        <v>0</v>
      </c>
      <c r="C21118">
        <v>0</v>
      </c>
      <c r="D21118">
        <v>136236</v>
      </c>
      <c r="E21118">
        <f t="shared" si="990"/>
        <v>0</v>
      </c>
      <c r="F21118">
        <f t="shared" si="991"/>
        <v>0.02</v>
      </c>
      <c r="G21118">
        <f t="shared" si="992"/>
        <v>136.23599999999999</v>
      </c>
    </row>
    <row r="21119" spans="1:7" x14ac:dyDescent="0.35">
      <c r="A21119">
        <v>-0.02</v>
      </c>
      <c r="B21119">
        <v>0</v>
      </c>
      <c r="C21119">
        <v>0</v>
      </c>
      <c r="D21119">
        <v>136242</v>
      </c>
      <c r="E21119">
        <f t="shared" si="990"/>
        <v>0</v>
      </c>
      <c r="F21119">
        <f t="shared" si="991"/>
        <v>0.02</v>
      </c>
      <c r="G21119">
        <f t="shared" si="992"/>
        <v>136.24199999999999</v>
      </c>
    </row>
    <row r="21120" spans="1:7" x14ac:dyDescent="0.35">
      <c r="A21120">
        <v>-0.02</v>
      </c>
      <c r="B21120">
        <v>0</v>
      </c>
      <c r="C21120">
        <v>0</v>
      </c>
      <c r="D21120">
        <v>136249</v>
      </c>
      <c r="E21120">
        <f t="shared" si="990"/>
        <v>0</v>
      </c>
      <c r="F21120">
        <f t="shared" si="991"/>
        <v>0.02</v>
      </c>
      <c r="G21120">
        <f t="shared" si="992"/>
        <v>136.249</v>
      </c>
    </row>
    <row r="21121" spans="1:7" x14ac:dyDescent="0.35">
      <c r="A21121">
        <v>-0.02</v>
      </c>
      <c r="B21121">
        <v>0</v>
      </c>
      <c r="C21121">
        <v>0</v>
      </c>
      <c r="D21121">
        <v>136256</v>
      </c>
      <c r="E21121">
        <f t="shared" si="990"/>
        <v>0</v>
      </c>
      <c r="F21121">
        <f t="shared" si="991"/>
        <v>0.02</v>
      </c>
      <c r="G21121">
        <f t="shared" si="992"/>
        <v>136.256</v>
      </c>
    </row>
    <row r="21122" spans="1:7" x14ac:dyDescent="0.35">
      <c r="A21122">
        <v>-0.02</v>
      </c>
      <c r="B21122">
        <v>0</v>
      </c>
      <c r="C21122">
        <v>0</v>
      </c>
      <c r="D21122">
        <v>136263</v>
      </c>
      <c r="E21122">
        <f t="shared" si="990"/>
        <v>0</v>
      </c>
      <c r="F21122">
        <f t="shared" si="991"/>
        <v>0.02</v>
      </c>
      <c r="G21122">
        <f t="shared" si="992"/>
        <v>136.26300000000001</v>
      </c>
    </row>
    <row r="21123" spans="1:7" x14ac:dyDescent="0.35">
      <c r="A21123">
        <v>-0.02</v>
      </c>
      <c r="B21123">
        <v>0</v>
      </c>
      <c r="C21123">
        <v>0</v>
      </c>
      <c r="D21123">
        <v>136269</v>
      </c>
      <c r="E21123">
        <f t="shared" si="990"/>
        <v>0</v>
      </c>
      <c r="F21123">
        <f t="shared" si="991"/>
        <v>0.02</v>
      </c>
      <c r="G21123">
        <f t="shared" si="992"/>
        <v>136.26900000000001</v>
      </c>
    </row>
    <row r="21124" spans="1:7" x14ac:dyDescent="0.35">
      <c r="A21124">
        <v>-0.02</v>
      </c>
      <c r="B21124">
        <v>0</v>
      </c>
      <c r="C21124">
        <v>0</v>
      </c>
      <c r="D21124">
        <v>136276</v>
      </c>
      <c r="E21124">
        <f t="shared" si="990"/>
        <v>0</v>
      </c>
      <c r="F21124">
        <f t="shared" si="991"/>
        <v>0.02</v>
      </c>
      <c r="G21124">
        <f t="shared" si="992"/>
        <v>136.27600000000001</v>
      </c>
    </row>
    <row r="21125" spans="1:7" x14ac:dyDescent="0.35">
      <c r="A21125">
        <v>-0.02</v>
      </c>
      <c r="B21125">
        <v>0</v>
      </c>
      <c r="C21125">
        <v>0</v>
      </c>
      <c r="D21125">
        <v>136283</v>
      </c>
      <c r="E21125">
        <f t="shared" si="990"/>
        <v>0</v>
      </c>
      <c r="F21125">
        <f t="shared" si="991"/>
        <v>0.02</v>
      </c>
      <c r="G21125">
        <f t="shared" si="992"/>
        <v>136.28299999999999</v>
      </c>
    </row>
    <row r="21126" spans="1:7" x14ac:dyDescent="0.35">
      <c r="A21126">
        <v>-0.02</v>
      </c>
      <c r="B21126">
        <v>0</v>
      </c>
      <c r="C21126">
        <v>0</v>
      </c>
      <c r="D21126">
        <v>136290</v>
      </c>
      <c r="E21126">
        <f t="shared" si="990"/>
        <v>0</v>
      </c>
      <c r="F21126">
        <f t="shared" si="991"/>
        <v>0.02</v>
      </c>
      <c r="G21126">
        <f t="shared" si="992"/>
        <v>136.29</v>
      </c>
    </row>
    <row r="21127" spans="1:7" x14ac:dyDescent="0.35">
      <c r="A21127">
        <v>-0.02</v>
      </c>
      <c r="B21127">
        <v>0</v>
      </c>
      <c r="C21127">
        <v>0</v>
      </c>
      <c r="D21127">
        <v>136296</v>
      </c>
      <c r="E21127">
        <f t="shared" si="990"/>
        <v>0</v>
      </c>
      <c r="F21127">
        <f t="shared" si="991"/>
        <v>0.02</v>
      </c>
      <c r="G21127">
        <f t="shared" si="992"/>
        <v>136.29599999999999</v>
      </c>
    </row>
    <row r="21128" spans="1:7" x14ac:dyDescent="0.35">
      <c r="A21128">
        <v>-0.02</v>
      </c>
      <c r="B21128">
        <v>0</v>
      </c>
      <c r="C21128">
        <v>0</v>
      </c>
      <c r="D21128">
        <v>136303</v>
      </c>
      <c r="E21128">
        <f t="shared" si="990"/>
        <v>0</v>
      </c>
      <c r="F21128">
        <f t="shared" si="991"/>
        <v>0.02</v>
      </c>
      <c r="G21128">
        <f t="shared" si="992"/>
        <v>136.303</v>
      </c>
    </row>
    <row r="21129" spans="1:7" x14ac:dyDescent="0.35">
      <c r="A21129">
        <v>-0.02</v>
      </c>
      <c r="B21129">
        <v>0</v>
      </c>
      <c r="C21129">
        <v>0</v>
      </c>
      <c r="D21129">
        <v>136310</v>
      </c>
      <c r="E21129">
        <f t="shared" si="990"/>
        <v>0</v>
      </c>
      <c r="F21129">
        <f t="shared" si="991"/>
        <v>0.02</v>
      </c>
      <c r="G21129">
        <f t="shared" si="992"/>
        <v>136.31</v>
      </c>
    </row>
    <row r="21130" spans="1:7" x14ac:dyDescent="0.35">
      <c r="A21130">
        <v>-0.02</v>
      </c>
      <c r="B21130">
        <v>0</v>
      </c>
      <c r="C21130">
        <v>0</v>
      </c>
      <c r="D21130">
        <v>136317</v>
      </c>
      <c r="E21130">
        <f t="shared" si="990"/>
        <v>0</v>
      </c>
      <c r="F21130">
        <f t="shared" si="991"/>
        <v>0.02</v>
      </c>
      <c r="G21130">
        <f t="shared" si="992"/>
        <v>136.31700000000001</v>
      </c>
    </row>
    <row r="21131" spans="1:7" x14ac:dyDescent="0.35">
      <c r="A21131">
        <v>-0.02</v>
      </c>
      <c r="B21131">
        <v>0</v>
      </c>
      <c r="C21131">
        <v>0</v>
      </c>
      <c r="D21131">
        <v>136324</v>
      </c>
      <c r="E21131">
        <f t="shared" si="990"/>
        <v>0</v>
      </c>
      <c r="F21131">
        <f t="shared" si="991"/>
        <v>0.02</v>
      </c>
      <c r="G21131">
        <f t="shared" si="992"/>
        <v>136.32400000000001</v>
      </c>
    </row>
    <row r="21132" spans="1:7" x14ac:dyDescent="0.35">
      <c r="A21132">
        <v>-0.02</v>
      </c>
      <c r="B21132">
        <v>0</v>
      </c>
      <c r="C21132">
        <v>0</v>
      </c>
      <c r="D21132">
        <v>136330</v>
      </c>
      <c r="E21132">
        <f t="shared" si="990"/>
        <v>0</v>
      </c>
      <c r="F21132">
        <f t="shared" si="991"/>
        <v>0.02</v>
      </c>
      <c r="G21132">
        <f t="shared" si="992"/>
        <v>136.33000000000001</v>
      </c>
    </row>
    <row r="21133" spans="1:7" x14ac:dyDescent="0.35">
      <c r="A21133">
        <v>-0.02</v>
      </c>
      <c r="B21133">
        <v>0</v>
      </c>
      <c r="C21133">
        <v>0</v>
      </c>
      <c r="D21133">
        <v>136337</v>
      </c>
      <c r="E21133">
        <f t="shared" si="990"/>
        <v>0</v>
      </c>
      <c r="F21133">
        <f t="shared" si="991"/>
        <v>0.02</v>
      </c>
      <c r="G21133">
        <f t="shared" si="992"/>
        <v>136.33699999999999</v>
      </c>
    </row>
    <row r="21134" spans="1:7" x14ac:dyDescent="0.35">
      <c r="A21134">
        <v>-0.02</v>
      </c>
      <c r="B21134">
        <v>0</v>
      </c>
      <c r="C21134">
        <v>0</v>
      </c>
      <c r="D21134">
        <v>136344</v>
      </c>
      <c r="E21134">
        <f t="shared" si="990"/>
        <v>0</v>
      </c>
      <c r="F21134">
        <f t="shared" si="991"/>
        <v>0.02</v>
      </c>
      <c r="G21134">
        <f t="shared" si="992"/>
        <v>136.34399999999999</v>
      </c>
    </row>
    <row r="21135" spans="1:7" x14ac:dyDescent="0.35">
      <c r="A21135">
        <v>-0.02</v>
      </c>
      <c r="B21135">
        <v>0</v>
      </c>
      <c r="C21135">
        <v>0</v>
      </c>
      <c r="D21135">
        <v>136351</v>
      </c>
      <c r="E21135">
        <f t="shared" si="990"/>
        <v>0</v>
      </c>
      <c r="F21135">
        <f t="shared" si="991"/>
        <v>0.02</v>
      </c>
      <c r="G21135">
        <f t="shared" si="992"/>
        <v>136.351</v>
      </c>
    </row>
    <row r="21136" spans="1:7" x14ac:dyDescent="0.35">
      <c r="A21136">
        <v>-0.02</v>
      </c>
      <c r="B21136">
        <v>0</v>
      </c>
      <c r="C21136">
        <v>0</v>
      </c>
      <c r="D21136">
        <v>136358</v>
      </c>
      <c r="E21136">
        <f t="shared" si="990"/>
        <v>0</v>
      </c>
      <c r="F21136">
        <f t="shared" si="991"/>
        <v>0.02</v>
      </c>
      <c r="G21136">
        <f t="shared" si="992"/>
        <v>136.358</v>
      </c>
    </row>
    <row r="21137" spans="1:7" x14ac:dyDescent="0.35">
      <c r="A21137">
        <v>-0.02</v>
      </c>
      <c r="B21137">
        <v>0</v>
      </c>
      <c r="C21137">
        <v>0</v>
      </c>
      <c r="D21137">
        <v>136364</v>
      </c>
      <c r="E21137">
        <f t="shared" si="990"/>
        <v>0</v>
      </c>
      <c r="F21137">
        <f t="shared" si="991"/>
        <v>0.02</v>
      </c>
      <c r="G21137">
        <f t="shared" si="992"/>
        <v>136.364</v>
      </c>
    </row>
    <row r="21138" spans="1:7" x14ac:dyDescent="0.35">
      <c r="A21138">
        <v>-0.02</v>
      </c>
      <c r="B21138">
        <v>0</v>
      </c>
      <c r="C21138">
        <v>0</v>
      </c>
      <c r="D21138">
        <v>136371</v>
      </c>
      <c r="E21138">
        <f t="shared" si="990"/>
        <v>0</v>
      </c>
      <c r="F21138">
        <f t="shared" si="991"/>
        <v>0.02</v>
      </c>
      <c r="G21138">
        <f t="shared" si="992"/>
        <v>136.37100000000001</v>
      </c>
    </row>
    <row r="21139" spans="1:7" x14ac:dyDescent="0.35">
      <c r="A21139">
        <v>-0.02</v>
      </c>
      <c r="B21139">
        <v>0</v>
      </c>
      <c r="C21139">
        <v>0</v>
      </c>
      <c r="D21139">
        <v>136378</v>
      </c>
      <c r="E21139">
        <f t="shared" si="990"/>
        <v>0</v>
      </c>
      <c r="F21139">
        <f t="shared" si="991"/>
        <v>0.02</v>
      </c>
      <c r="G21139">
        <f t="shared" si="992"/>
        <v>136.37799999999999</v>
      </c>
    </row>
    <row r="21140" spans="1:7" x14ac:dyDescent="0.35">
      <c r="A21140">
        <v>-0.02</v>
      </c>
      <c r="B21140">
        <v>0</v>
      </c>
      <c r="C21140">
        <v>0</v>
      </c>
      <c r="D21140">
        <v>136388</v>
      </c>
      <c r="E21140">
        <f t="shared" si="990"/>
        <v>0</v>
      </c>
      <c r="F21140">
        <f t="shared" si="991"/>
        <v>0.02</v>
      </c>
      <c r="G21140">
        <f t="shared" si="992"/>
        <v>136.38800000000001</v>
      </c>
    </row>
    <row r="21141" spans="1:7" x14ac:dyDescent="0.35">
      <c r="A21141">
        <v>-0.02</v>
      </c>
      <c r="B21141">
        <v>0</v>
      </c>
      <c r="C21141">
        <v>0</v>
      </c>
      <c r="D21141">
        <v>136395</v>
      </c>
      <c r="E21141">
        <f t="shared" si="990"/>
        <v>0</v>
      </c>
      <c r="F21141">
        <f t="shared" si="991"/>
        <v>0.02</v>
      </c>
      <c r="G21141">
        <f t="shared" si="992"/>
        <v>136.39500000000001</v>
      </c>
    </row>
    <row r="21142" spans="1:7" x14ac:dyDescent="0.35">
      <c r="A21142">
        <v>-0.02</v>
      </c>
      <c r="B21142">
        <v>0</v>
      </c>
      <c r="C21142">
        <v>0</v>
      </c>
      <c r="D21142">
        <v>136401</v>
      </c>
      <c r="E21142">
        <f t="shared" si="990"/>
        <v>0</v>
      </c>
      <c r="F21142">
        <f t="shared" si="991"/>
        <v>0.02</v>
      </c>
      <c r="G21142">
        <f t="shared" si="992"/>
        <v>136.40100000000001</v>
      </c>
    </row>
    <row r="21143" spans="1:7" x14ac:dyDescent="0.35">
      <c r="A21143">
        <v>-0.02</v>
      </c>
      <c r="B21143">
        <v>0</v>
      </c>
      <c r="C21143">
        <v>0</v>
      </c>
      <c r="D21143">
        <v>136408</v>
      </c>
      <c r="E21143">
        <f t="shared" si="990"/>
        <v>0</v>
      </c>
      <c r="F21143">
        <f t="shared" si="991"/>
        <v>0.02</v>
      </c>
      <c r="G21143">
        <f t="shared" si="992"/>
        <v>136.40799999999999</v>
      </c>
    </row>
    <row r="21144" spans="1:7" x14ac:dyDescent="0.35">
      <c r="A21144">
        <v>-0.02</v>
      </c>
      <c r="B21144">
        <v>0</v>
      </c>
      <c r="C21144">
        <v>0</v>
      </c>
      <c r="D21144">
        <v>136415</v>
      </c>
      <c r="E21144">
        <f t="shared" si="990"/>
        <v>0</v>
      </c>
      <c r="F21144">
        <f t="shared" si="991"/>
        <v>0.02</v>
      </c>
      <c r="G21144">
        <f t="shared" si="992"/>
        <v>136.41499999999999</v>
      </c>
    </row>
    <row r="21145" spans="1:7" x14ac:dyDescent="0.35">
      <c r="A21145">
        <v>-0.02</v>
      </c>
      <c r="B21145">
        <v>0</v>
      </c>
      <c r="C21145">
        <v>0</v>
      </c>
      <c r="D21145">
        <v>136422</v>
      </c>
      <c r="E21145">
        <f t="shared" si="990"/>
        <v>0</v>
      </c>
      <c r="F21145">
        <f t="shared" si="991"/>
        <v>0.02</v>
      </c>
      <c r="G21145">
        <f t="shared" si="992"/>
        <v>136.422</v>
      </c>
    </row>
    <row r="21146" spans="1:7" x14ac:dyDescent="0.35">
      <c r="A21146">
        <v>-0.02</v>
      </c>
      <c r="B21146">
        <v>0</v>
      </c>
      <c r="C21146">
        <v>0</v>
      </c>
      <c r="D21146">
        <v>136429</v>
      </c>
      <c r="E21146">
        <f t="shared" si="990"/>
        <v>0</v>
      </c>
      <c r="F21146">
        <f t="shared" si="991"/>
        <v>0.02</v>
      </c>
      <c r="G21146">
        <f t="shared" si="992"/>
        <v>136.429</v>
      </c>
    </row>
    <row r="21147" spans="1:7" x14ac:dyDescent="0.35">
      <c r="A21147">
        <v>-0.02</v>
      </c>
      <c r="B21147">
        <v>0</v>
      </c>
      <c r="C21147">
        <v>0</v>
      </c>
      <c r="D21147">
        <v>136436</v>
      </c>
      <c r="E21147">
        <f t="shared" si="990"/>
        <v>0</v>
      </c>
      <c r="F21147">
        <f t="shared" si="991"/>
        <v>0.02</v>
      </c>
      <c r="G21147">
        <f t="shared" si="992"/>
        <v>136.43600000000001</v>
      </c>
    </row>
    <row r="21148" spans="1:7" x14ac:dyDescent="0.35">
      <c r="A21148">
        <v>-0.02</v>
      </c>
      <c r="B21148">
        <v>0</v>
      </c>
      <c r="C21148">
        <v>0</v>
      </c>
      <c r="D21148">
        <v>136443</v>
      </c>
      <c r="E21148">
        <f t="shared" si="990"/>
        <v>0</v>
      </c>
      <c r="F21148">
        <f t="shared" si="991"/>
        <v>0.02</v>
      </c>
      <c r="G21148">
        <f t="shared" si="992"/>
        <v>136.44300000000001</v>
      </c>
    </row>
    <row r="21149" spans="1:7" x14ac:dyDescent="0.35">
      <c r="A21149">
        <v>-0.02</v>
      </c>
      <c r="B21149">
        <v>0</v>
      </c>
      <c r="C21149">
        <v>0</v>
      </c>
      <c r="D21149">
        <v>136450</v>
      </c>
      <c r="E21149">
        <f t="shared" si="990"/>
        <v>0</v>
      </c>
      <c r="F21149">
        <f t="shared" si="991"/>
        <v>0.02</v>
      </c>
      <c r="G21149">
        <f t="shared" si="992"/>
        <v>136.44999999999999</v>
      </c>
    </row>
    <row r="21150" spans="1:7" x14ac:dyDescent="0.35">
      <c r="A21150">
        <v>-0.02</v>
      </c>
      <c r="B21150">
        <v>0</v>
      </c>
      <c r="C21150">
        <v>0</v>
      </c>
      <c r="D21150">
        <v>136456</v>
      </c>
      <c r="E21150">
        <f t="shared" si="990"/>
        <v>0</v>
      </c>
      <c r="F21150">
        <f t="shared" si="991"/>
        <v>0.02</v>
      </c>
      <c r="G21150">
        <f t="shared" si="992"/>
        <v>136.45599999999999</v>
      </c>
    </row>
    <row r="21151" spans="1:7" x14ac:dyDescent="0.35">
      <c r="A21151">
        <v>-0.02</v>
      </c>
      <c r="B21151">
        <v>0</v>
      </c>
      <c r="C21151">
        <v>0</v>
      </c>
      <c r="D21151">
        <v>136463</v>
      </c>
      <c r="E21151">
        <f t="shared" si="990"/>
        <v>0</v>
      </c>
      <c r="F21151">
        <f t="shared" si="991"/>
        <v>0.02</v>
      </c>
      <c r="G21151">
        <f t="shared" si="992"/>
        <v>136.46299999999999</v>
      </c>
    </row>
    <row r="21152" spans="1:7" x14ac:dyDescent="0.35">
      <c r="A21152">
        <v>-0.02</v>
      </c>
      <c r="B21152">
        <v>0</v>
      </c>
      <c r="C21152">
        <v>0</v>
      </c>
      <c r="D21152">
        <v>136470</v>
      </c>
      <c r="E21152">
        <f t="shared" si="990"/>
        <v>0</v>
      </c>
      <c r="F21152">
        <f t="shared" si="991"/>
        <v>0.02</v>
      </c>
      <c r="G21152">
        <f t="shared" si="992"/>
        <v>136.47</v>
      </c>
    </row>
    <row r="21153" spans="1:7" x14ac:dyDescent="0.35">
      <c r="A21153">
        <v>-0.02</v>
      </c>
      <c r="B21153">
        <v>0</v>
      </c>
      <c r="C21153">
        <v>0</v>
      </c>
      <c r="D21153">
        <v>136477</v>
      </c>
      <c r="E21153">
        <f t="shared" si="990"/>
        <v>0</v>
      </c>
      <c r="F21153">
        <f t="shared" si="991"/>
        <v>0.02</v>
      </c>
      <c r="G21153">
        <f t="shared" si="992"/>
        <v>136.477</v>
      </c>
    </row>
    <row r="21154" spans="1:7" x14ac:dyDescent="0.35">
      <c r="A21154">
        <v>-0.02</v>
      </c>
      <c r="B21154">
        <v>0</v>
      </c>
      <c r="C21154">
        <v>0</v>
      </c>
      <c r="D21154">
        <v>136484</v>
      </c>
      <c r="E21154">
        <f t="shared" si="990"/>
        <v>0</v>
      </c>
      <c r="F21154">
        <f t="shared" si="991"/>
        <v>0.02</v>
      </c>
      <c r="G21154">
        <f t="shared" si="992"/>
        <v>136.48400000000001</v>
      </c>
    </row>
    <row r="21155" spans="1:7" x14ac:dyDescent="0.35">
      <c r="A21155">
        <v>-0.02</v>
      </c>
      <c r="B21155">
        <v>0</v>
      </c>
      <c r="C21155">
        <v>0</v>
      </c>
      <c r="D21155">
        <v>136491</v>
      </c>
      <c r="E21155">
        <f t="shared" si="990"/>
        <v>0</v>
      </c>
      <c r="F21155">
        <f t="shared" si="991"/>
        <v>0.02</v>
      </c>
      <c r="G21155">
        <f t="shared" si="992"/>
        <v>136.49100000000001</v>
      </c>
    </row>
    <row r="21156" spans="1:7" x14ac:dyDescent="0.35">
      <c r="A21156">
        <v>-0.02</v>
      </c>
      <c r="B21156">
        <v>0</v>
      </c>
      <c r="C21156">
        <v>0</v>
      </c>
      <c r="D21156">
        <v>136498</v>
      </c>
      <c r="E21156">
        <f t="shared" si="990"/>
        <v>0</v>
      </c>
      <c r="F21156">
        <f t="shared" si="991"/>
        <v>0.02</v>
      </c>
      <c r="G21156">
        <f t="shared" si="992"/>
        <v>136.49799999999999</v>
      </c>
    </row>
    <row r="21157" spans="1:7" x14ac:dyDescent="0.35">
      <c r="A21157">
        <v>-0.02</v>
      </c>
      <c r="B21157">
        <v>0</v>
      </c>
      <c r="C21157">
        <v>0</v>
      </c>
      <c r="D21157">
        <v>136505</v>
      </c>
      <c r="E21157">
        <f t="shared" si="990"/>
        <v>0</v>
      </c>
      <c r="F21157">
        <f t="shared" si="991"/>
        <v>0.02</v>
      </c>
      <c r="G21157">
        <f t="shared" si="992"/>
        <v>136.505</v>
      </c>
    </row>
    <row r="21158" spans="1:7" x14ac:dyDescent="0.35">
      <c r="A21158">
        <v>-0.02</v>
      </c>
      <c r="B21158">
        <v>0</v>
      </c>
      <c r="C21158">
        <v>0</v>
      </c>
      <c r="D21158">
        <v>136512</v>
      </c>
      <c r="E21158">
        <f t="shared" si="990"/>
        <v>0</v>
      </c>
      <c r="F21158">
        <f t="shared" si="991"/>
        <v>0.02</v>
      </c>
      <c r="G21158">
        <f t="shared" si="992"/>
        <v>136.512</v>
      </c>
    </row>
    <row r="21159" spans="1:7" x14ac:dyDescent="0.35">
      <c r="A21159">
        <v>-0.02</v>
      </c>
      <c r="B21159">
        <v>0</v>
      </c>
      <c r="C21159">
        <v>0</v>
      </c>
      <c r="D21159">
        <v>136519</v>
      </c>
      <c r="E21159">
        <f t="shared" ref="E21159:E21222" si="993">(C21159*360)/150000</f>
        <v>0</v>
      </c>
      <c r="F21159">
        <f t="shared" ref="F21159:F21222" si="994">-1*A21159</f>
        <v>0.02</v>
      </c>
      <c r="G21159">
        <f t="shared" ref="G21159:G21222" si="995">D21159/1000</f>
        <v>136.51900000000001</v>
      </c>
    </row>
    <row r="21160" spans="1:7" x14ac:dyDescent="0.35">
      <c r="A21160">
        <v>-0.02</v>
      </c>
      <c r="B21160">
        <v>0</v>
      </c>
      <c r="C21160">
        <v>0</v>
      </c>
      <c r="D21160">
        <v>136526</v>
      </c>
      <c r="E21160">
        <f t="shared" si="993"/>
        <v>0</v>
      </c>
      <c r="F21160">
        <f t="shared" si="994"/>
        <v>0.02</v>
      </c>
      <c r="G21160">
        <f t="shared" si="995"/>
        <v>136.52600000000001</v>
      </c>
    </row>
    <row r="21161" spans="1:7" x14ac:dyDescent="0.35">
      <c r="A21161">
        <v>-0.02</v>
      </c>
      <c r="B21161">
        <v>0</v>
      </c>
      <c r="C21161">
        <v>0</v>
      </c>
      <c r="D21161">
        <v>136533</v>
      </c>
      <c r="E21161">
        <f t="shared" si="993"/>
        <v>0</v>
      </c>
      <c r="F21161">
        <f t="shared" si="994"/>
        <v>0.02</v>
      </c>
      <c r="G21161">
        <f t="shared" si="995"/>
        <v>136.53299999999999</v>
      </c>
    </row>
    <row r="21162" spans="1:7" x14ac:dyDescent="0.35">
      <c r="A21162">
        <v>-0.02</v>
      </c>
      <c r="B21162">
        <v>0</v>
      </c>
      <c r="C21162">
        <v>0</v>
      </c>
      <c r="D21162">
        <v>136540</v>
      </c>
      <c r="E21162">
        <f t="shared" si="993"/>
        <v>0</v>
      </c>
      <c r="F21162">
        <f t="shared" si="994"/>
        <v>0.02</v>
      </c>
      <c r="G21162">
        <f t="shared" si="995"/>
        <v>136.54</v>
      </c>
    </row>
    <row r="21163" spans="1:7" x14ac:dyDescent="0.35">
      <c r="A21163">
        <v>-0.02</v>
      </c>
      <c r="B21163">
        <v>0</v>
      </c>
      <c r="C21163">
        <v>0</v>
      </c>
      <c r="D21163">
        <v>136546</v>
      </c>
      <c r="E21163">
        <f t="shared" si="993"/>
        <v>0</v>
      </c>
      <c r="F21163">
        <f t="shared" si="994"/>
        <v>0.02</v>
      </c>
      <c r="G21163">
        <f t="shared" si="995"/>
        <v>136.54599999999999</v>
      </c>
    </row>
    <row r="21164" spans="1:7" x14ac:dyDescent="0.35">
      <c r="A21164">
        <v>-0.02</v>
      </c>
      <c r="B21164">
        <v>0</v>
      </c>
      <c r="C21164">
        <v>0</v>
      </c>
      <c r="D21164">
        <v>136561</v>
      </c>
      <c r="E21164">
        <f t="shared" si="993"/>
        <v>0</v>
      </c>
      <c r="F21164">
        <f t="shared" si="994"/>
        <v>0.02</v>
      </c>
      <c r="G21164">
        <f t="shared" si="995"/>
        <v>136.56100000000001</v>
      </c>
    </row>
    <row r="21165" spans="1:7" x14ac:dyDescent="0.35">
      <c r="A21165">
        <v>-0.02</v>
      </c>
      <c r="B21165">
        <v>0</v>
      </c>
      <c r="C21165">
        <v>0</v>
      </c>
      <c r="D21165">
        <v>136567</v>
      </c>
      <c r="E21165">
        <f t="shared" si="993"/>
        <v>0</v>
      </c>
      <c r="F21165">
        <f t="shared" si="994"/>
        <v>0.02</v>
      </c>
      <c r="G21165">
        <f t="shared" si="995"/>
        <v>136.56700000000001</v>
      </c>
    </row>
    <row r="21166" spans="1:7" x14ac:dyDescent="0.35">
      <c r="A21166">
        <v>-0.02</v>
      </c>
      <c r="B21166">
        <v>0</v>
      </c>
      <c r="C21166">
        <v>0</v>
      </c>
      <c r="D21166">
        <v>136574</v>
      </c>
      <c r="E21166">
        <f t="shared" si="993"/>
        <v>0</v>
      </c>
      <c r="F21166">
        <f t="shared" si="994"/>
        <v>0.02</v>
      </c>
      <c r="G21166">
        <f t="shared" si="995"/>
        <v>136.57400000000001</v>
      </c>
    </row>
    <row r="21167" spans="1:7" x14ac:dyDescent="0.35">
      <c r="A21167">
        <v>-0.02</v>
      </c>
      <c r="B21167">
        <v>0</v>
      </c>
      <c r="C21167">
        <v>0</v>
      </c>
      <c r="D21167">
        <v>136580</v>
      </c>
      <c r="E21167">
        <f t="shared" si="993"/>
        <v>0</v>
      </c>
      <c r="F21167">
        <f t="shared" si="994"/>
        <v>0.02</v>
      </c>
      <c r="G21167">
        <f t="shared" si="995"/>
        <v>136.58000000000001</v>
      </c>
    </row>
    <row r="21168" spans="1:7" x14ac:dyDescent="0.35">
      <c r="A21168">
        <v>-0.02</v>
      </c>
      <c r="B21168">
        <v>0</v>
      </c>
      <c r="C21168">
        <v>0</v>
      </c>
      <c r="D21168">
        <v>136587</v>
      </c>
      <c r="E21168">
        <f t="shared" si="993"/>
        <v>0</v>
      </c>
      <c r="F21168">
        <f t="shared" si="994"/>
        <v>0.02</v>
      </c>
      <c r="G21168">
        <f t="shared" si="995"/>
        <v>136.58699999999999</v>
      </c>
    </row>
    <row r="21169" spans="1:7" x14ac:dyDescent="0.35">
      <c r="A21169">
        <v>-0.02</v>
      </c>
      <c r="B21169">
        <v>0</v>
      </c>
      <c r="C21169">
        <v>0</v>
      </c>
      <c r="D21169">
        <v>136593</v>
      </c>
      <c r="E21169">
        <f t="shared" si="993"/>
        <v>0</v>
      </c>
      <c r="F21169">
        <f t="shared" si="994"/>
        <v>0.02</v>
      </c>
      <c r="G21169">
        <f t="shared" si="995"/>
        <v>136.59299999999999</v>
      </c>
    </row>
    <row r="21170" spans="1:7" x14ac:dyDescent="0.35">
      <c r="A21170">
        <v>-0.02</v>
      </c>
      <c r="B21170">
        <v>0</v>
      </c>
      <c r="C21170">
        <v>0</v>
      </c>
      <c r="D21170">
        <v>136600</v>
      </c>
      <c r="E21170">
        <f t="shared" si="993"/>
        <v>0</v>
      </c>
      <c r="F21170">
        <f t="shared" si="994"/>
        <v>0.02</v>
      </c>
      <c r="G21170">
        <f t="shared" si="995"/>
        <v>136.6</v>
      </c>
    </row>
    <row r="21171" spans="1:7" x14ac:dyDescent="0.35">
      <c r="A21171">
        <v>-0.02</v>
      </c>
      <c r="B21171">
        <v>0</v>
      </c>
      <c r="C21171">
        <v>0</v>
      </c>
      <c r="D21171">
        <v>136607</v>
      </c>
      <c r="E21171">
        <f t="shared" si="993"/>
        <v>0</v>
      </c>
      <c r="F21171">
        <f t="shared" si="994"/>
        <v>0.02</v>
      </c>
      <c r="G21171">
        <f t="shared" si="995"/>
        <v>136.607</v>
      </c>
    </row>
    <row r="21172" spans="1:7" x14ac:dyDescent="0.35">
      <c r="A21172">
        <v>-0.02</v>
      </c>
      <c r="B21172">
        <v>0</v>
      </c>
      <c r="C21172">
        <v>0</v>
      </c>
      <c r="D21172">
        <v>136613</v>
      </c>
      <c r="E21172">
        <f t="shared" si="993"/>
        <v>0</v>
      </c>
      <c r="F21172">
        <f t="shared" si="994"/>
        <v>0.02</v>
      </c>
      <c r="G21172">
        <f t="shared" si="995"/>
        <v>136.613</v>
      </c>
    </row>
    <row r="21173" spans="1:7" x14ac:dyDescent="0.35">
      <c r="A21173">
        <v>-0.02</v>
      </c>
      <c r="B21173">
        <v>0</v>
      </c>
      <c r="C21173">
        <v>0</v>
      </c>
      <c r="D21173">
        <v>136620</v>
      </c>
      <c r="E21173">
        <f t="shared" si="993"/>
        <v>0</v>
      </c>
      <c r="F21173">
        <f t="shared" si="994"/>
        <v>0.02</v>
      </c>
      <c r="G21173">
        <f t="shared" si="995"/>
        <v>136.62</v>
      </c>
    </row>
    <row r="21174" spans="1:7" x14ac:dyDescent="0.35">
      <c r="A21174">
        <v>-0.02</v>
      </c>
      <c r="B21174">
        <v>0</v>
      </c>
      <c r="C21174">
        <v>0</v>
      </c>
      <c r="D21174">
        <v>136626</v>
      </c>
      <c r="E21174">
        <f t="shared" si="993"/>
        <v>0</v>
      </c>
      <c r="F21174">
        <f t="shared" si="994"/>
        <v>0.02</v>
      </c>
      <c r="G21174">
        <f t="shared" si="995"/>
        <v>136.626</v>
      </c>
    </row>
    <row r="21175" spans="1:7" x14ac:dyDescent="0.35">
      <c r="A21175">
        <v>-0.02</v>
      </c>
      <c r="B21175">
        <v>0</v>
      </c>
      <c r="C21175">
        <v>0</v>
      </c>
      <c r="D21175">
        <v>136633</v>
      </c>
      <c r="E21175">
        <f t="shared" si="993"/>
        <v>0</v>
      </c>
      <c r="F21175">
        <f t="shared" si="994"/>
        <v>0.02</v>
      </c>
      <c r="G21175">
        <f t="shared" si="995"/>
        <v>136.63300000000001</v>
      </c>
    </row>
    <row r="21176" spans="1:7" x14ac:dyDescent="0.35">
      <c r="A21176">
        <v>-0.02</v>
      </c>
      <c r="B21176">
        <v>0</v>
      </c>
      <c r="C21176">
        <v>0</v>
      </c>
      <c r="D21176">
        <v>136640</v>
      </c>
      <c r="E21176">
        <f t="shared" si="993"/>
        <v>0</v>
      </c>
      <c r="F21176">
        <f t="shared" si="994"/>
        <v>0.02</v>
      </c>
      <c r="G21176">
        <f t="shared" si="995"/>
        <v>136.63999999999999</v>
      </c>
    </row>
    <row r="21177" spans="1:7" x14ac:dyDescent="0.35">
      <c r="A21177">
        <v>-0.02</v>
      </c>
      <c r="B21177">
        <v>0</v>
      </c>
      <c r="C21177">
        <v>0</v>
      </c>
      <c r="D21177">
        <v>136646</v>
      </c>
      <c r="E21177">
        <f t="shared" si="993"/>
        <v>0</v>
      </c>
      <c r="F21177">
        <f t="shared" si="994"/>
        <v>0.02</v>
      </c>
      <c r="G21177">
        <f t="shared" si="995"/>
        <v>136.64599999999999</v>
      </c>
    </row>
    <row r="21178" spans="1:7" x14ac:dyDescent="0.35">
      <c r="A21178">
        <v>-0.02</v>
      </c>
      <c r="B21178">
        <v>0</v>
      </c>
      <c r="C21178">
        <v>0</v>
      </c>
      <c r="D21178">
        <v>136653</v>
      </c>
      <c r="E21178">
        <f t="shared" si="993"/>
        <v>0</v>
      </c>
      <c r="F21178">
        <f t="shared" si="994"/>
        <v>0.02</v>
      </c>
      <c r="G21178">
        <f t="shared" si="995"/>
        <v>136.65299999999999</v>
      </c>
    </row>
    <row r="21179" spans="1:7" x14ac:dyDescent="0.35">
      <c r="A21179">
        <v>-0.02</v>
      </c>
      <c r="B21179">
        <v>0</v>
      </c>
      <c r="C21179">
        <v>0</v>
      </c>
      <c r="D21179">
        <v>136659</v>
      </c>
      <c r="E21179">
        <f t="shared" si="993"/>
        <v>0</v>
      </c>
      <c r="F21179">
        <f t="shared" si="994"/>
        <v>0.02</v>
      </c>
      <c r="G21179">
        <f t="shared" si="995"/>
        <v>136.65899999999999</v>
      </c>
    </row>
    <row r="21180" spans="1:7" x14ac:dyDescent="0.35">
      <c r="A21180">
        <v>-0.02</v>
      </c>
      <c r="B21180">
        <v>0</v>
      </c>
      <c r="C21180">
        <v>0</v>
      </c>
      <c r="D21180">
        <v>136666</v>
      </c>
      <c r="E21180">
        <f t="shared" si="993"/>
        <v>0</v>
      </c>
      <c r="F21180">
        <f t="shared" si="994"/>
        <v>0.02</v>
      </c>
      <c r="G21180">
        <f t="shared" si="995"/>
        <v>136.666</v>
      </c>
    </row>
    <row r="21181" spans="1:7" x14ac:dyDescent="0.35">
      <c r="A21181">
        <v>-0.02</v>
      </c>
      <c r="B21181">
        <v>0</v>
      </c>
      <c r="C21181">
        <v>0</v>
      </c>
      <c r="D21181">
        <v>136673</v>
      </c>
      <c r="E21181">
        <f t="shared" si="993"/>
        <v>0</v>
      </c>
      <c r="F21181">
        <f t="shared" si="994"/>
        <v>0.02</v>
      </c>
      <c r="G21181">
        <f t="shared" si="995"/>
        <v>136.673</v>
      </c>
    </row>
    <row r="21182" spans="1:7" x14ac:dyDescent="0.35">
      <c r="A21182">
        <v>-0.02</v>
      </c>
      <c r="B21182">
        <v>0</v>
      </c>
      <c r="C21182">
        <v>0</v>
      </c>
      <c r="D21182">
        <v>136680</v>
      </c>
      <c r="E21182">
        <f t="shared" si="993"/>
        <v>0</v>
      </c>
      <c r="F21182">
        <f t="shared" si="994"/>
        <v>0.02</v>
      </c>
      <c r="G21182">
        <f t="shared" si="995"/>
        <v>136.68</v>
      </c>
    </row>
    <row r="21183" spans="1:7" x14ac:dyDescent="0.35">
      <c r="A21183">
        <v>-0.02</v>
      </c>
      <c r="B21183">
        <v>0</v>
      </c>
      <c r="C21183">
        <v>0</v>
      </c>
      <c r="D21183">
        <v>136686</v>
      </c>
      <c r="E21183">
        <f t="shared" si="993"/>
        <v>0</v>
      </c>
      <c r="F21183">
        <f t="shared" si="994"/>
        <v>0.02</v>
      </c>
      <c r="G21183">
        <f t="shared" si="995"/>
        <v>136.68600000000001</v>
      </c>
    </row>
    <row r="21184" spans="1:7" x14ac:dyDescent="0.35">
      <c r="A21184">
        <v>-0.02</v>
      </c>
      <c r="B21184">
        <v>0</v>
      </c>
      <c r="C21184">
        <v>0</v>
      </c>
      <c r="D21184">
        <v>136693</v>
      </c>
      <c r="E21184">
        <f t="shared" si="993"/>
        <v>0</v>
      </c>
      <c r="F21184">
        <f t="shared" si="994"/>
        <v>0.02</v>
      </c>
      <c r="G21184">
        <f t="shared" si="995"/>
        <v>136.69300000000001</v>
      </c>
    </row>
    <row r="21185" spans="1:7" x14ac:dyDescent="0.35">
      <c r="A21185">
        <v>-0.02</v>
      </c>
      <c r="B21185">
        <v>0</v>
      </c>
      <c r="C21185">
        <v>0</v>
      </c>
      <c r="D21185">
        <v>136700</v>
      </c>
      <c r="E21185">
        <f t="shared" si="993"/>
        <v>0</v>
      </c>
      <c r="F21185">
        <f t="shared" si="994"/>
        <v>0.02</v>
      </c>
      <c r="G21185">
        <f t="shared" si="995"/>
        <v>136.69999999999999</v>
      </c>
    </row>
    <row r="21186" spans="1:7" x14ac:dyDescent="0.35">
      <c r="A21186">
        <v>-0.02</v>
      </c>
      <c r="B21186">
        <v>0</v>
      </c>
      <c r="C21186">
        <v>0</v>
      </c>
      <c r="D21186">
        <v>136707</v>
      </c>
      <c r="E21186">
        <f t="shared" si="993"/>
        <v>0</v>
      </c>
      <c r="F21186">
        <f t="shared" si="994"/>
        <v>0.02</v>
      </c>
      <c r="G21186">
        <f t="shared" si="995"/>
        <v>136.70699999999999</v>
      </c>
    </row>
    <row r="21187" spans="1:7" x14ac:dyDescent="0.35">
      <c r="A21187">
        <v>-0.02</v>
      </c>
      <c r="B21187">
        <v>0</v>
      </c>
      <c r="C21187">
        <v>0</v>
      </c>
      <c r="D21187">
        <v>136713</v>
      </c>
      <c r="E21187">
        <f t="shared" si="993"/>
        <v>0</v>
      </c>
      <c r="F21187">
        <f t="shared" si="994"/>
        <v>0.02</v>
      </c>
      <c r="G21187">
        <f t="shared" si="995"/>
        <v>136.71299999999999</v>
      </c>
    </row>
    <row r="21188" spans="1:7" x14ac:dyDescent="0.35">
      <c r="A21188">
        <v>-0.02</v>
      </c>
      <c r="B21188">
        <v>0</v>
      </c>
      <c r="C21188">
        <v>0</v>
      </c>
      <c r="D21188">
        <v>136723</v>
      </c>
      <c r="E21188">
        <f t="shared" si="993"/>
        <v>0</v>
      </c>
      <c r="F21188">
        <f t="shared" si="994"/>
        <v>0.02</v>
      </c>
      <c r="G21188">
        <f t="shared" si="995"/>
        <v>136.72300000000001</v>
      </c>
    </row>
    <row r="21189" spans="1:7" x14ac:dyDescent="0.35">
      <c r="A21189">
        <v>-0.02</v>
      </c>
      <c r="B21189">
        <v>0</v>
      </c>
      <c r="C21189">
        <v>0</v>
      </c>
      <c r="D21189">
        <v>136730</v>
      </c>
      <c r="E21189">
        <f t="shared" si="993"/>
        <v>0</v>
      </c>
      <c r="F21189">
        <f t="shared" si="994"/>
        <v>0.02</v>
      </c>
      <c r="G21189">
        <f t="shared" si="995"/>
        <v>136.72999999999999</v>
      </c>
    </row>
    <row r="21190" spans="1:7" x14ac:dyDescent="0.35">
      <c r="A21190">
        <v>-0.02</v>
      </c>
      <c r="B21190">
        <v>0</v>
      </c>
      <c r="C21190">
        <v>0</v>
      </c>
      <c r="D21190">
        <v>136736</v>
      </c>
      <c r="E21190">
        <f t="shared" si="993"/>
        <v>0</v>
      </c>
      <c r="F21190">
        <f t="shared" si="994"/>
        <v>0.02</v>
      </c>
      <c r="G21190">
        <f t="shared" si="995"/>
        <v>136.73599999999999</v>
      </c>
    </row>
    <row r="21191" spans="1:7" x14ac:dyDescent="0.35">
      <c r="A21191">
        <v>-0.02</v>
      </c>
      <c r="B21191">
        <v>0</v>
      </c>
      <c r="C21191">
        <v>0</v>
      </c>
      <c r="D21191">
        <v>136743</v>
      </c>
      <c r="E21191">
        <f t="shared" si="993"/>
        <v>0</v>
      </c>
      <c r="F21191">
        <f t="shared" si="994"/>
        <v>0.02</v>
      </c>
      <c r="G21191">
        <f t="shared" si="995"/>
        <v>136.74299999999999</v>
      </c>
    </row>
    <row r="21192" spans="1:7" x14ac:dyDescent="0.35">
      <c r="A21192">
        <v>-0.02</v>
      </c>
      <c r="B21192">
        <v>0</v>
      </c>
      <c r="C21192">
        <v>0</v>
      </c>
      <c r="D21192">
        <v>136750</v>
      </c>
      <c r="E21192">
        <f t="shared" si="993"/>
        <v>0</v>
      </c>
      <c r="F21192">
        <f t="shared" si="994"/>
        <v>0.02</v>
      </c>
      <c r="G21192">
        <f t="shared" si="995"/>
        <v>136.75</v>
      </c>
    </row>
    <row r="21193" spans="1:7" x14ac:dyDescent="0.35">
      <c r="A21193">
        <v>-0.02</v>
      </c>
      <c r="B21193">
        <v>0</v>
      </c>
      <c r="C21193">
        <v>0</v>
      </c>
      <c r="D21193">
        <v>136757</v>
      </c>
      <c r="E21193">
        <f t="shared" si="993"/>
        <v>0</v>
      </c>
      <c r="F21193">
        <f t="shared" si="994"/>
        <v>0.02</v>
      </c>
      <c r="G21193">
        <f t="shared" si="995"/>
        <v>136.75700000000001</v>
      </c>
    </row>
    <row r="21194" spans="1:7" x14ac:dyDescent="0.35">
      <c r="A21194">
        <v>-0.02</v>
      </c>
      <c r="B21194">
        <v>0</v>
      </c>
      <c r="C21194">
        <v>0</v>
      </c>
      <c r="D21194">
        <v>136764</v>
      </c>
      <c r="E21194">
        <f t="shared" si="993"/>
        <v>0</v>
      </c>
      <c r="F21194">
        <f t="shared" si="994"/>
        <v>0.02</v>
      </c>
      <c r="G21194">
        <f t="shared" si="995"/>
        <v>136.76400000000001</v>
      </c>
    </row>
    <row r="21195" spans="1:7" x14ac:dyDescent="0.35">
      <c r="A21195">
        <v>-0.02</v>
      </c>
      <c r="B21195">
        <v>0</v>
      </c>
      <c r="C21195">
        <v>0</v>
      </c>
      <c r="D21195">
        <v>136770</v>
      </c>
      <c r="E21195">
        <f t="shared" si="993"/>
        <v>0</v>
      </c>
      <c r="F21195">
        <f t="shared" si="994"/>
        <v>0.02</v>
      </c>
      <c r="G21195">
        <f t="shared" si="995"/>
        <v>136.77000000000001</v>
      </c>
    </row>
    <row r="21196" spans="1:7" x14ac:dyDescent="0.35">
      <c r="A21196">
        <v>-0.02</v>
      </c>
      <c r="B21196">
        <v>0</v>
      </c>
      <c r="C21196">
        <v>0</v>
      </c>
      <c r="D21196">
        <v>136777</v>
      </c>
      <c r="E21196">
        <f t="shared" si="993"/>
        <v>0</v>
      </c>
      <c r="F21196">
        <f t="shared" si="994"/>
        <v>0.02</v>
      </c>
      <c r="G21196">
        <f t="shared" si="995"/>
        <v>136.77699999999999</v>
      </c>
    </row>
    <row r="21197" spans="1:7" x14ac:dyDescent="0.35">
      <c r="A21197">
        <v>-0.02</v>
      </c>
      <c r="B21197">
        <v>0</v>
      </c>
      <c r="C21197">
        <v>0</v>
      </c>
      <c r="D21197">
        <v>136784</v>
      </c>
      <c r="E21197">
        <f t="shared" si="993"/>
        <v>0</v>
      </c>
      <c r="F21197">
        <f t="shared" si="994"/>
        <v>0.02</v>
      </c>
      <c r="G21197">
        <f t="shared" si="995"/>
        <v>136.78399999999999</v>
      </c>
    </row>
    <row r="21198" spans="1:7" x14ac:dyDescent="0.35">
      <c r="A21198">
        <v>-0.02</v>
      </c>
      <c r="B21198">
        <v>0</v>
      </c>
      <c r="C21198">
        <v>0</v>
      </c>
      <c r="D21198">
        <v>136791</v>
      </c>
      <c r="E21198">
        <f t="shared" si="993"/>
        <v>0</v>
      </c>
      <c r="F21198">
        <f t="shared" si="994"/>
        <v>0.02</v>
      </c>
      <c r="G21198">
        <f t="shared" si="995"/>
        <v>136.791</v>
      </c>
    </row>
    <row r="21199" spans="1:7" x14ac:dyDescent="0.35">
      <c r="A21199">
        <v>-0.02</v>
      </c>
      <c r="B21199">
        <v>0</v>
      </c>
      <c r="C21199">
        <v>0</v>
      </c>
      <c r="D21199">
        <v>136798</v>
      </c>
      <c r="E21199">
        <f t="shared" si="993"/>
        <v>0</v>
      </c>
      <c r="F21199">
        <f t="shared" si="994"/>
        <v>0.02</v>
      </c>
      <c r="G21199">
        <f t="shared" si="995"/>
        <v>136.798</v>
      </c>
    </row>
    <row r="21200" spans="1:7" x14ac:dyDescent="0.35">
      <c r="A21200">
        <v>-0.02</v>
      </c>
      <c r="B21200">
        <v>0</v>
      </c>
      <c r="C21200">
        <v>0</v>
      </c>
      <c r="D21200">
        <v>136805</v>
      </c>
      <c r="E21200">
        <f t="shared" si="993"/>
        <v>0</v>
      </c>
      <c r="F21200">
        <f t="shared" si="994"/>
        <v>0.02</v>
      </c>
      <c r="G21200">
        <f t="shared" si="995"/>
        <v>136.80500000000001</v>
      </c>
    </row>
    <row r="21201" spans="1:7" x14ac:dyDescent="0.35">
      <c r="A21201">
        <v>-0.02</v>
      </c>
      <c r="B21201">
        <v>0</v>
      </c>
      <c r="C21201">
        <v>0</v>
      </c>
      <c r="D21201">
        <v>136812</v>
      </c>
      <c r="E21201">
        <f t="shared" si="993"/>
        <v>0</v>
      </c>
      <c r="F21201">
        <f t="shared" si="994"/>
        <v>0.02</v>
      </c>
      <c r="G21201">
        <f t="shared" si="995"/>
        <v>136.81200000000001</v>
      </c>
    </row>
    <row r="21202" spans="1:7" x14ac:dyDescent="0.35">
      <c r="A21202">
        <v>-0.02</v>
      </c>
      <c r="B21202">
        <v>0</v>
      </c>
      <c r="C21202">
        <v>0</v>
      </c>
      <c r="D21202">
        <v>136818</v>
      </c>
      <c r="E21202">
        <f t="shared" si="993"/>
        <v>0</v>
      </c>
      <c r="F21202">
        <f t="shared" si="994"/>
        <v>0.02</v>
      </c>
      <c r="G21202">
        <f t="shared" si="995"/>
        <v>136.81800000000001</v>
      </c>
    </row>
    <row r="21203" spans="1:7" x14ac:dyDescent="0.35">
      <c r="A21203">
        <v>-0.02</v>
      </c>
      <c r="B21203">
        <v>0</v>
      </c>
      <c r="C21203">
        <v>0</v>
      </c>
      <c r="D21203">
        <v>136825</v>
      </c>
      <c r="E21203">
        <f t="shared" si="993"/>
        <v>0</v>
      </c>
      <c r="F21203">
        <f t="shared" si="994"/>
        <v>0.02</v>
      </c>
      <c r="G21203">
        <f t="shared" si="995"/>
        <v>136.82499999999999</v>
      </c>
    </row>
    <row r="21204" spans="1:7" x14ac:dyDescent="0.35">
      <c r="A21204">
        <v>-0.02</v>
      </c>
      <c r="B21204">
        <v>0</v>
      </c>
      <c r="C21204">
        <v>0</v>
      </c>
      <c r="D21204">
        <v>136832</v>
      </c>
      <c r="E21204">
        <f t="shared" si="993"/>
        <v>0</v>
      </c>
      <c r="F21204">
        <f t="shared" si="994"/>
        <v>0.02</v>
      </c>
      <c r="G21204">
        <f t="shared" si="995"/>
        <v>136.83199999999999</v>
      </c>
    </row>
    <row r="21205" spans="1:7" x14ac:dyDescent="0.35">
      <c r="A21205">
        <v>-0.02</v>
      </c>
      <c r="B21205">
        <v>0</v>
      </c>
      <c r="C21205">
        <v>0</v>
      </c>
      <c r="D21205">
        <v>136839</v>
      </c>
      <c r="E21205">
        <f t="shared" si="993"/>
        <v>0</v>
      </c>
      <c r="F21205">
        <f t="shared" si="994"/>
        <v>0.02</v>
      </c>
      <c r="G21205">
        <f t="shared" si="995"/>
        <v>136.839</v>
      </c>
    </row>
    <row r="21206" spans="1:7" x14ac:dyDescent="0.35">
      <c r="A21206">
        <v>-0.02</v>
      </c>
      <c r="B21206">
        <v>0</v>
      </c>
      <c r="C21206">
        <v>0</v>
      </c>
      <c r="D21206">
        <v>136846</v>
      </c>
      <c r="E21206">
        <f t="shared" si="993"/>
        <v>0</v>
      </c>
      <c r="F21206">
        <f t="shared" si="994"/>
        <v>0.02</v>
      </c>
      <c r="G21206">
        <f t="shared" si="995"/>
        <v>136.846</v>
      </c>
    </row>
    <row r="21207" spans="1:7" x14ac:dyDescent="0.35">
      <c r="A21207">
        <v>-0.02</v>
      </c>
      <c r="B21207">
        <v>0</v>
      </c>
      <c r="C21207">
        <v>0</v>
      </c>
      <c r="D21207">
        <v>136853</v>
      </c>
      <c r="E21207">
        <f t="shared" si="993"/>
        <v>0</v>
      </c>
      <c r="F21207">
        <f t="shared" si="994"/>
        <v>0.02</v>
      </c>
      <c r="G21207">
        <f t="shared" si="995"/>
        <v>136.85300000000001</v>
      </c>
    </row>
    <row r="21208" spans="1:7" x14ac:dyDescent="0.35">
      <c r="A21208">
        <v>-0.02</v>
      </c>
      <c r="B21208">
        <v>0</v>
      </c>
      <c r="C21208">
        <v>0</v>
      </c>
      <c r="D21208">
        <v>136860</v>
      </c>
      <c r="E21208">
        <f t="shared" si="993"/>
        <v>0</v>
      </c>
      <c r="F21208">
        <f t="shared" si="994"/>
        <v>0.02</v>
      </c>
      <c r="G21208">
        <f t="shared" si="995"/>
        <v>136.86000000000001</v>
      </c>
    </row>
    <row r="21209" spans="1:7" x14ac:dyDescent="0.35">
      <c r="A21209">
        <v>-0.02</v>
      </c>
      <c r="B21209">
        <v>0</v>
      </c>
      <c r="C21209">
        <v>0</v>
      </c>
      <c r="D21209">
        <v>136867</v>
      </c>
      <c r="E21209">
        <f t="shared" si="993"/>
        <v>0</v>
      </c>
      <c r="F21209">
        <f t="shared" si="994"/>
        <v>0.02</v>
      </c>
      <c r="G21209">
        <f t="shared" si="995"/>
        <v>136.86699999999999</v>
      </c>
    </row>
    <row r="21210" spans="1:7" x14ac:dyDescent="0.35">
      <c r="A21210">
        <v>-0.02</v>
      </c>
      <c r="B21210">
        <v>0</v>
      </c>
      <c r="C21210">
        <v>0</v>
      </c>
      <c r="D21210">
        <v>136873</v>
      </c>
      <c r="E21210">
        <f t="shared" si="993"/>
        <v>0</v>
      </c>
      <c r="F21210">
        <f t="shared" si="994"/>
        <v>0.02</v>
      </c>
      <c r="G21210">
        <f t="shared" si="995"/>
        <v>136.87299999999999</v>
      </c>
    </row>
    <row r="21211" spans="1:7" x14ac:dyDescent="0.35">
      <c r="A21211">
        <v>-0.02</v>
      </c>
      <c r="B21211">
        <v>0</v>
      </c>
      <c r="C21211">
        <v>0</v>
      </c>
      <c r="D21211">
        <v>136880</v>
      </c>
      <c r="E21211">
        <f t="shared" si="993"/>
        <v>0</v>
      </c>
      <c r="F21211">
        <f t="shared" si="994"/>
        <v>0.02</v>
      </c>
      <c r="G21211">
        <f t="shared" si="995"/>
        <v>136.88</v>
      </c>
    </row>
    <row r="21212" spans="1:7" x14ac:dyDescent="0.35">
      <c r="A21212">
        <v>-0.02</v>
      </c>
      <c r="B21212">
        <v>0</v>
      </c>
      <c r="C21212">
        <v>0</v>
      </c>
      <c r="D21212">
        <v>136887</v>
      </c>
      <c r="E21212">
        <f t="shared" si="993"/>
        <v>0</v>
      </c>
      <c r="F21212">
        <f t="shared" si="994"/>
        <v>0.02</v>
      </c>
      <c r="G21212">
        <f t="shared" si="995"/>
        <v>136.887</v>
      </c>
    </row>
    <row r="21213" spans="1:7" x14ac:dyDescent="0.35">
      <c r="A21213">
        <v>-0.02</v>
      </c>
      <c r="B21213">
        <v>0</v>
      </c>
      <c r="C21213">
        <v>0</v>
      </c>
      <c r="D21213">
        <v>136897</v>
      </c>
      <c r="E21213">
        <f t="shared" si="993"/>
        <v>0</v>
      </c>
      <c r="F21213">
        <f t="shared" si="994"/>
        <v>0.02</v>
      </c>
      <c r="G21213">
        <f t="shared" si="995"/>
        <v>136.89699999999999</v>
      </c>
    </row>
    <row r="21214" spans="1:7" x14ac:dyDescent="0.35">
      <c r="A21214">
        <v>-0.02</v>
      </c>
      <c r="B21214">
        <v>0</v>
      </c>
      <c r="C21214">
        <v>0</v>
      </c>
      <c r="D21214">
        <v>136904</v>
      </c>
      <c r="E21214">
        <f t="shared" si="993"/>
        <v>0</v>
      </c>
      <c r="F21214">
        <f t="shared" si="994"/>
        <v>0.02</v>
      </c>
      <c r="G21214">
        <f t="shared" si="995"/>
        <v>136.904</v>
      </c>
    </row>
    <row r="21215" spans="1:7" x14ac:dyDescent="0.35">
      <c r="A21215">
        <v>-0.02</v>
      </c>
      <c r="B21215">
        <v>0</v>
      </c>
      <c r="C21215">
        <v>0</v>
      </c>
      <c r="D21215">
        <v>136911</v>
      </c>
      <c r="E21215">
        <f t="shared" si="993"/>
        <v>0</v>
      </c>
      <c r="F21215">
        <f t="shared" si="994"/>
        <v>0.02</v>
      </c>
      <c r="G21215">
        <f t="shared" si="995"/>
        <v>136.911</v>
      </c>
    </row>
    <row r="21216" spans="1:7" x14ac:dyDescent="0.35">
      <c r="A21216">
        <v>-0.02</v>
      </c>
      <c r="B21216">
        <v>0</v>
      </c>
      <c r="C21216">
        <v>0</v>
      </c>
      <c r="D21216">
        <v>136918</v>
      </c>
      <c r="E21216">
        <f t="shared" si="993"/>
        <v>0</v>
      </c>
      <c r="F21216">
        <f t="shared" si="994"/>
        <v>0.02</v>
      </c>
      <c r="G21216">
        <f t="shared" si="995"/>
        <v>136.91800000000001</v>
      </c>
    </row>
    <row r="21217" spans="1:7" x14ac:dyDescent="0.35">
      <c r="A21217">
        <v>-0.02</v>
      </c>
      <c r="B21217">
        <v>0</v>
      </c>
      <c r="C21217">
        <v>0</v>
      </c>
      <c r="D21217">
        <v>136925</v>
      </c>
      <c r="E21217">
        <f t="shared" si="993"/>
        <v>0</v>
      </c>
      <c r="F21217">
        <f t="shared" si="994"/>
        <v>0.02</v>
      </c>
      <c r="G21217">
        <f t="shared" si="995"/>
        <v>136.92500000000001</v>
      </c>
    </row>
    <row r="21218" spans="1:7" x14ac:dyDescent="0.35">
      <c r="A21218">
        <v>-0.02</v>
      </c>
      <c r="B21218">
        <v>0</v>
      </c>
      <c r="C21218">
        <v>0</v>
      </c>
      <c r="D21218">
        <v>136932</v>
      </c>
      <c r="E21218">
        <f t="shared" si="993"/>
        <v>0</v>
      </c>
      <c r="F21218">
        <f t="shared" si="994"/>
        <v>0.02</v>
      </c>
      <c r="G21218">
        <f t="shared" si="995"/>
        <v>136.93199999999999</v>
      </c>
    </row>
    <row r="21219" spans="1:7" x14ac:dyDescent="0.35">
      <c r="A21219">
        <v>-0.02</v>
      </c>
      <c r="B21219">
        <v>0</v>
      </c>
      <c r="C21219">
        <v>0</v>
      </c>
      <c r="D21219">
        <v>136939</v>
      </c>
      <c r="E21219">
        <f t="shared" si="993"/>
        <v>0</v>
      </c>
      <c r="F21219">
        <f t="shared" si="994"/>
        <v>0.02</v>
      </c>
      <c r="G21219">
        <f t="shared" si="995"/>
        <v>136.93899999999999</v>
      </c>
    </row>
    <row r="21220" spans="1:7" x14ac:dyDescent="0.35">
      <c r="A21220">
        <v>-0.02</v>
      </c>
      <c r="B21220">
        <v>0</v>
      </c>
      <c r="C21220">
        <v>0</v>
      </c>
      <c r="D21220">
        <v>136945</v>
      </c>
      <c r="E21220">
        <f t="shared" si="993"/>
        <v>0</v>
      </c>
      <c r="F21220">
        <f t="shared" si="994"/>
        <v>0.02</v>
      </c>
      <c r="G21220">
        <f t="shared" si="995"/>
        <v>136.94499999999999</v>
      </c>
    </row>
    <row r="21221" spans="1:7" x14ac:dyDescent="0.35">
      <c r="A21221">
        <v>-0.02</v>
      </c>
      <c r="B21221">
        <v>0</v>
      </c>
      <c r="C21221">
        <v>0</v>
      </c>
      <c r="D21221">
        <v>136952</v>
      </c>
      <c r="E21221">
        <f t="shared" si="993"/>
        <v>0</v>
      </c>
      <c r="F21221">
        <f t="shared" si="994"/>
        <v>0.02</v>
      </c>
      <c r="G21221">
        <f t="shared" si="995"/>
        <v>136.952</v>
      </c>
    </row>
    <row r="21222" spans="1:7" x14ac:dyDescent="0.35">
      <c r="A21222">
        <v>-0.02</v>
      </c>
      <c r="B21222">
        <v>0</v>
      </c>
      <c r="C21222">
        <v>0</v>
      </c>
      <c r="D21222">
        <v>136959</v>
      </c>
      <c r="E21222">
        <f t="shared" si="993"/>
        <v>0</v>
      </c>
      <c r="F21222">
        <f t="shared" si="994"/>
        <v>0.02</v>
      </c>
      <c r="G21222">
        <f t="shared" si="995"/>
        <v>136.959</v>
      </c>
    </row>
    <row r="21223" spans="1:7" x14ac:dyDescent="0.35">
      <c r="A21223">
        <v>-0.02</v>
      </c>
      <c r="B21223">
        <v>0</v>
      </c>
      <c r="C21223">
        <v>0</v>
      </c>
      <c r="D21223">
        <v>136966</v>
      </c>
      <c r="E21223">
        <f t="shared" ref="E21223:E21286" si="996">(C21223*360)/150000</f>
        <v>0</v>
      </c>
      <c r="F21223">
        <f t="shared" ref="F21223:F21286" si="997">-1*A21223</f>
        <v>0.02</v>
      </c>
      <c r="G21223">
        <f t="shared" ref="G21223:G21286" si="998">D21223/1000</f>
        <v>136.96600000000001</v>
      </c>
    </row>
    <row r="21224" spans="1:7" x14ac:dyDescent="0.35">
      <c r="A21224">
        <v>-0.02</v>
      </c>
      <c r="B21224">
        <v>0</v>
      </c>
      <c r="C21224">
        <v>0</v>
      </c>
      <c r="D21224">
        <v>136973</v>
      </c>
      <c r="E21224">
        <f t="shared" si="996"/>
        <v>0</v>
      </c>
      <c r="F21224">
        <f t="shared" si="997"/>
        <v>0.02</v>
      </c>
      <c r="G21224">
        <f t="shared" si="998"/>
        <v>136.97300000000001</v>
      </c>
    </row>
    <row r="21225" spans="1:7" x14ac:dyDescent="0.35">
      <c r="A21225">
        <v>-0.02</v>
      </c>
      <c r="B21225">
        <v>0</v>
      </c>
      <c r="C21225">
        <v>0</v>
      </c>
      <c r="D21225">
        <v>136985</v>
      </c>
      <c r="E21225">
        <f t="shared" si="996"/>
        <v>0</v>
      </c>
      <c r="F21225">
        <f t="shared" si="997"/>
        <v>0.02</v>
      </c>
      <c r="G21225">
        <f t="shared" si="998"/>
        <v>136.98500000000001</v>
      </c>
    </row>
    <row r="21226" spans="1:7" x14ac:dyDescent="0.35">
      <c r="A21226">
        <v>-0.02</v>
      </c>
      <c r="B21226">
        <v>0</v>
      </c>
      <c r="C21226">
        <v>0</v>
      </c>
      <c r="D21226">
        <v>136991</v>
      </c>
      <c r="E21226">
        <f t="shared" si="996"/>
        <v>0</v>
      </c>
      <c r="F21226">
        <f t="shared" si="997"/>
        <v>0.02</v>
      </c>
      <c r="G21226">
        <f t="shared" si="998"/>
        <v>136.99100000000001</v>
      </c>
    </row>
    <row r="21227" spans="1:7" x14ac:dyDescent="0.35">
      <c r="A21227">
        <v>-0.02</v>
      </c>
      <c r="B21227">
        <v>0</v>
      </c>
      <c r="C21227">
        <v>0</v>
      </c>
      <c r="D21227">
        <v>137006</v>
      </c>
      <c r="E21227">
        <f t="shared" si="996"/>
        <v>0</v>
      </c>
      <c r="F21227">
        <f t="shared" si="997"/>
        <v>0.02</v>
      </c>
      <c r="G21227">
        <f t="shared" si="998"/>
        <v>137.006</v>
      </c>
    </row>
    <row r="21228" spans="1:7" x14ac:dyDescent="0.35">
      <c r="A21228">
        <v>-0.02</v>
      </c>
      <c r="B21228">
        <v>0</v>
      </c>
      <c r="C21228">
        <v>0</v>
      </c>
      <c r="D21228">
        <v>137013</v>
      </c>
      <c r="E21228">
        <f t="shared" si="996"/>
        <v>0</v>
      </c>
      <c r="F21228">
        <f t="shared" si="997"/>
        <v>0.02</v>
      </c>
      <c r="G21228">
        <f t="shared" si="998"/>
        <v>137.01300000000001</v>
      </c>
    </row>
    <row r="21229" spans="1:7" x14ac:dyDescent="0.35">
      <c r="A21229">
        <v>-0.02</v>
      </c>
      <c r="B21229">
        <v>0</v>
      </c>
      <c r="C21229">
        <v>0</v>
      </c>
      <c r="D21229">
        <v>137019</v>
      </c>
      <c r="E21229">
        <f t="shared" si="996"/>
        <v>0</v>
      </c>
      <c r="F21229">
        <f t="shared" si="997"/>
        <v>0.02</v>
      </c>
      <c r="G21229">
        <f t="shared" si="998"/>
        <v>137.01900000000001</v>
      </c>
    </row>
    <row r="21230" spans="1:7" x14ac:dyDescent="0.35">
      <c r="A21230">
        <v>-0.02</v>
      </c>
      <c r="B21230">
        <v>0</v>
      </c>
      <c r="C21230">
        <v>0</v>
      </c>
      <c r="D21230">
        <v>137026</v>
      </c>
      <c r="E21230">
        <f t="shared" si="996"/>
        <v>0</v>
      </c>
      <c r="F21230">
        <f t="shared" si="997"/>
        <v>0.02</v>
      </c>
      <c r="G21230">
        <f t="shared" si="998"/>
        <v>137.02600000000001</v>
      </c>
    </row>
    <row r="21231" spans="1:7" x14ac:dyDescent="0.35">
      <c r="A21231">
        <v>-0.02</v>
      </c>
      <c r="B21231">
        <v>0</v>
      </c>
      <c r="C21231">
        <v>0</v>
      </c>
      <c r="D21231">
        <v>137032</v>
      </c>
      <c r="E21231">
        <f t="shared" si="996"/>
        <v>0</v>
      </c>
      <c r="F21231">
        <f t="shared" si="997"/>
        <v>0.02</v>
      </c>
      <c r="G21231">
        <f t="shared" si="998"/>
        <v>137.03200000000001</v>
      </c>
    </row>
    <row r="21232" spans="1:7" x14ac:dyDescent="0.35">
      <c r="A21232">
        <v>-0.02</v>
      </c>
      <c r="B21232">
        <v>0</v>
      </c>
      <c r="C21232">
        <v>0</v>
      </c>
      <c r="D21232">
        <v>137039</v>
      </c>
      <c r="E21232">
        <f t="shared" si="996"/>
        <v>0</v>
      </c>
      <c r="F21232">
        <f t="shared" si="997"/>
        <v>0.02</v>
      </c>
      <c r="G21232">
        <f t="shared" si="998"/>
        <v>137.03899999999999</v>
      </c>
    </row>
    <row r="21233" spans="1:7" x14ac:dyDescent="0.35">
      <c r="A21233">
        <v>-0.02</v>
      </c>
      <c r="B21233">
        <v>0</v>
      </c>
      <c r="C21233">
        <v>0</v>
      </c>
      <c r="D21233">
        <v>137046</v>
      </c>
      <c r="E21233">
        <f t="shared" si="996"/>
        <v>0</v>
      </c>
      <c r="F21233">
        <f t="shared" si="997"/>
        <v>0.02</v>
      </c>
      <c r="G21233">
        <f t="shared" si="998"/>
        <v>137.04599999999999</v>
      </c>
    </row>
    <row r="21234" spans="1:7" x14ac:dyDescent="0.35">
      <c r="A21234">
        <v>-0.02</v>
      </c>
      <c r="B21234">
        <v>0</v>
      </c>
      <c r="C21234">
        <v>0</v>
      </c>
      <c r="D21234">
        <v>137052</v>
      </c>
      <c r="E21234">
        <f t="shared" si="996"/>
        <v>0</v>
      </c>
      <c r="F21234">
        <f t="shared" si="997"/>
        <v>0.02</v>
      </c>
      <c r="G21234">
        <f t="shared" si="998"/>
        <v>137.05199999999999</v>
      </c>
    </row>
    <row r="21235" spans="1:7" x14ac:dyDescent="0.35">
      <c r="A21235">
        <v>-0.02</v>
      </c>
      <c r="B21235">
        <v>0</v>
      </c>
      <c r="C21235">
        <v>0</v>
      </c>
      <c r="D21235">
        <v>137059</v>
      </c>
      <c r="E21235">
        <f t="shared" si="996"/>
        <v>0</v>
      </c>
      <c r="F21235">
        <f t="shared" si="997"/>
        <v>0.02</v>
      </c>
      <c r="G21235">
        <f t="shared" si="998"/>
        <v>137.059</v>
      </c>
    </row>
    <row r="21236" spans="1:7" x14ac:dyDescent="0.35">
      <c r="A21236">
        <v>-0.02</v>
      </c>
      <c r="B21236">
        <v>0</v>
      </c>
      <c r="C21236">
        <v>0</v>
      </c>
      <c r="D21236">
        <v>137065</v>
      </c>
      <c r="E21236">
        <f t="shared" si="996"/>
        <v>0</v>
      </c>
      <c r="F21236">
        <f t="shared" si="997"/>
        <v>0.02</v>
      </c>
      <c r="G21236">
        <f t="shared" si="998"/>
        <v>137.065</v>
      </c>
    </row>
    <row r="21237" spans="1:7" x14ac:dyDescent="0.35">
      <c r="A21237">
        <v>-0.02</v>
      </c>
      <c r="B21237">
        <v>0</v>
      </c>
      <c r="C21237">
        <v>0</v>
      </c>
      <c r="D21237">
        <v>137074</v>
      </c>
      <c r="E21237">
        <f t="shared" si="996"/>
        <v>0</v>
      </c>
      <c r="F21237">
        <f t="shared" si="997"/>
        <v>0.02</v>
      </c>
      <c r="G21237">
        <f t="shared" si="998"/>
        <v>137.07400000000001</v>
      </c>
    </row>
    <row r="21238" spans="1:7" x14ac:dyDescent="0.35">
      <c r="A21238">
        <v>-0.02</v>
      </c>
      <c r="B21238">
        <v>0</v>
      </c>
      <c r="C21238">
        <v>0</v>
      </c>
      <c r="D21238">
        <v>137081</v>
      </c>
      <c r="E21238">
        <f t="shared" si="996"/>
        <v>0</v>
      </c>
      <c r="F21238">
        <f t="shared" si="997"/>
        <v>0.02</v>
      </c>
      <c r="G21238">
        <f t="shared" si="998"/>
        <v>137.08099999999999</v>
      </c>
    </row>
    <row r="21239" spans="1:7" x14ac:dyDescent="0.35">
      <c r="A21239">
        <v>-0.02</v>
      </c>
      <c r="B21239">
        <v>0</v>
      </c>
      <c r="C21239">
        <v>0</v>
      </c>
      <c r="D21239">
        <v>137087</v>
      </c>
      <c r="E21239">
        <f t="shared" si="996"/>
        <v>0</v>
      </c>
      <c r="F21239">
        <f t="shared" si="997"/>
        <v>0.02</v>
      </c>
      <c r="G21239">
        <f t="shared" si="998"/>
        <v>137.08699999999999</v>
      </c>
    </row>
    <row r="21240" spans="1:7" x14ac:dyDescent="0.35">
      <c r="A21240">
        <v>-0.02</v>
      </c>
      <c r="B21240">
        <v>0</v>
      </c>
      <c r="C21240">
        <v>0</v>
      </c>
      <c r="D21240">
        <v>137094</v>
      </c>
      <c r="E21240">
        <f t="shared" si="996"/>
        <v>0</v>
      </c>
      <c r="F21240">
        <f t="shared" si="997"/>
        <v>0.02</v>
      </c>
      <c r="G21240">
        <f t="shared" si="998"/>
        <v>137.09399999999999</v>
      </c>
    </row>
    <row r="21241" spans="1:7" x14ac:dyDescent="0.35">
      <c r="A21241">
        <v>-0.02</v>
      </c>
      <c r="B21241">
        <v>0</v>
      </c>
      <c r="C21241">
        <v>0</v>
      </c>
      <c r="D21241">
        <v>137101</v>
      </c>
      <c r="E21241">
        <f t="shared" si="996"/>
        <v>0</v>
      </c>
      <c r="F21241">
        <f t="shared" si="997"/>
        <v>0.02</v>
      </c>
      <c r="G21241">
        <f t="shared" si="998"/>
        <v>137.101</v>
      </c>
    </row>
    <row r="21242" spans="1:7" x14ac:dyDescent="0.35">
      <c r="A21242">
        <v>-0.02</v>
      </c>
      <c r="B21242">
        <v>0</v>
      </c>
      <c r="C21242">
        <v>0</v>
      </c>
      <c r="D21242">
        <v>137107</v>
      </c>
      <c r="E21242">
        <f t="shared" si="996"/>
        <v>0</v>
      </c>
      <c r="F21242">
        <f t="shared" si="997"/>
        <v>0.02</v>
      </c>
      <c r="G21242">
        <f t="shared" si="998"/>
        <v>137.107</v>
      </c>
    </row>
    <row r="21243" spans="1:7" x14ac:dyDescent="0.35">
      <c r="A21243">
        <v>-0.02</v>
      </c>
      <c r="B21243">
        <v>0</v>
      </c>
      <c r="C21243">
        <v>0</v>
      </c>
      <c r="D21243">
        <v>137114</v>
      </c>
      <c r="E21243">
        <f t="shared" si="996"/>
        <v>0</v>
      </c>
      <c r="F21243">
        <f t="shared" si="997"/>
        <v>0.02</v>
      </c>
      <c r="G21243">
        <f t="shared" si="998"/>
        <v>137.114</v>
      </c>
    </row>
    <row r="21244" spans="1:7" x14ac:dyDescent="0.35">
      <c r="A21244">
        <v>-0.02</v>
      </c>
      <c r="B21244">
        <v>0</v>
      </c>
      <c r="C21244">
        <v>0</v>
      </c>
      <c r="D21244">
        <v>137121</v>
      </c>
      <c r="E21244">
        <f t="shared" si="996"/>
        <v>0</v>
      </c>
      <c r="F21244">
        <f t="shared" si="997"/>
        <v>0.02</v>
      </c>
      <c r="G21244">
        <f t="shared" si="998"/>
        <v>137.12100000000001</v>
      </c>
    </row>
    <row r="21245" spans="1:7" x14ac:dyDescent="0.35">
      <c r="A21245">
        <v>-0.02</v>
      </c>
      <c r="B21245">
        <v>0</v>
      </c>
      <c r="C21245">
        <v>0</v>
      </c>
      <c r="D21245">
        <v>137127</v>
      </c>
      <c r="E21245">
        <f t="shared" si="996"/>
        <v>0</v>
      </c>
      <c r="F21245">
        <f t="shared" si="997"/>
        <v>0.02</v>
      </c>
      <c r="G21245">
        <f t="shared" si="998"/>
        <v>137.12700000000001</v>
      </c>
    </row>
    <row r="21246" spans="1:7" x14ac:dyDescent="0.35">
      <c r="A21246">
        <v>-0.02</v>
      </c>
      <c r="B21246">
        <v>0</v>
      </c>
      <c r="C21246">
        <v>0</v>
      </c>
      <c r="D21246">
        <v>137134</v>
      </c>
      <c r="E21246">
        <f t="shared" si="996"/>
        <v>0</v>
      </c>
      <c r="F21246">
        <f t="shared" si="997"/>
        <v>0.02</v>
      </c>
      <c r="G21246">
        <f t="shared" si="998"/>
        <v>137.13399999999999</v>
      </c>
    </row>
    <row r="21247" spans="1:7" x14ac:dyDescent="0.35">
      <c r="A21247">
        <v>-0.02</v>
      </c>
      <c r="B21247">
        <v>0</v>
      </c>
      <c r="C21247">
        <v>0</v>
      </c>
      <c r="D21247">
        <v>137141</v>
      </c>
      <c r="E21247">
        <f t="shared" si="996"/>
        <v>0</v>
      </c>
      <c r="F21247">
        <f t="shared" si="997"/>
        <v>0.02</v>
      </c>
      <c r="G21247">
        <f t="shared" si="998"/>
        <v>137.14099999999999</v>
      </c>
    </row>
    <row r="21248" spans="1:7" x14ac:dyDescent="0.35">
      <c r="A21248">
        <v>-0.02</v>
      </c>
      <c r="B21248">
        <v>0</v>
      </c>
      <c r="C21248">
        <v>0</v>
      </c>
      <c r="D21248">
        <v>137148</v>
      </c>
      <c r="E21248">
        <f t="shared" si="996"/>
        <v>0</v>
      </c>
      <c r="F21248">
        <f t="shared" si="997"/>
        <v>0.02</v>
      </c>
      <c r="G21248">
        <f t="shared" si="998"/>
        <v>137.148</v>
      </c>
    </row>
    <row r="21249" spans="1:7" x14ac:dyDescent="0.35">
      <c r="A21249">
        <v>-0.02</v>
      </c>
      <c r="B21249">
        <v>0</v>
      </c>
      <c r="C21249">
        <v>0</v>
      </c>
      <c r="D21249">
        <v>137154</v>
      </c>
      <c r="E21249">
        <f t="shared" si="996"/>
        <v>0</v>
      </c>
      <c r="F21249">
        <f t="shared" si="997"/>
        <v>0.02</v>
      </c>
      <c r="G21249">
        <f t="shared" si="998"/>
        <v>137.154</v>
      </c>
    </row>
    <row r="21250" spans="1:7" x14ac:dyDescent="0.35">
      <c r="A21250">
        <v>-0.02</v>
      </c>
      <c r="B21250">
        <v>0</v>
      </c>
      <c r="C21250">
        <v>0</v>
      </c>
      <c r="D21250">
        <v>137161</v>
      </c>
      <c r="E21250">
        <f t="shared" si="996"/>
        <v>0</v>
      </c>
      <c r="F21250">
        <f t="shared" si="997"/>
        <v>0.02</v>
      </c>
      <c r="G21250">
        <f t="shared" si="998"/>
        <v>137.161</v>
      </c>
    </row>
    <row r="21251" spans="1:7" x14ac:dyDescent="0.35">
      <c r="A21251">
        <v>-0.02</v>
      </c>
      <c r="B21251">
        <v>0</v>
      </c>
      <c r="C21251">
        <v>0</v>
      </c>
      <c r="D21251">
        <v>137168</v>
      </c>
      <c r="E21251">
        <f t="shared" si="996"/>
        <v>0</v>
      </c>
      <c r="F21251">
        <f t="shared" si="997"/>
        <v>0.02</v>
      </c>
      <c r="G21251">
        <f t="shared" si="998"/>
        <v>137.16800000000001</v>
      </c>
    </row>
    <row r="21252" spans="1:7" x14ac:dyDescent="0.35">
      <c r="A21252">
        <v>-0.02</v>
      </c>
      <c r="B21252">
        <v>0</v>
      </c>
      <c r="C21252">
        <v>0</v>
      </c>
      <c r="D21252">
        <v>137175</v>
      </c>
      <c r="E21252">
        <f t="shared" si="996"/>
        <v>0</v>
      </c>
      <c r="F21252">
        <f t="shared" si="997"/>
        <v>0.02</v>
      </c>
      <c r="G21252">
        <f t="shared" si="998"/>
        <v>137.17500000000001</v>
      </c>
    </row>
    <row r="21253" spans="1:7" x14ac:dyDescent="0.35">
      <c r="A21253">
        <v>-0.02</v>
      </c>
      <c r="B21253">
        <v>0</v>
      </c>
      <c r="C21253">
        <v>0</v>
      </c>
      <c r="D21253">
        <v>137181</v>
      </c>
      <c r="E21253">
        <f t="shared" si="996"/>
        <v>0</v>
      </c>
      <c r="F21253">
        <f t="shared" si="997"/>
        <v>0.02</v>
      </c>
      <c r="G21253">
        <f t="shared" si="998"/>
        <v>137.18100000000001</v>
      </c>
    </row>
    <row r="21254" spans="1:7" x14ac:dyDescent="0.35">
      <c r="A21254">
        <v>-0.02</v>
      </c>
      <c r="B21254">
        <v>0</v>
      </c>
      <c r="C21254">
        <v>0</v>
      </c>
      <c r="D21254">
        <v>137188</v>
      </c>
      <c r="E21254">
        <f t="shared" si="996"/>
        <v>0</v>
      </c>
      <c r="F21254">
        <f t="shared" si="997"/>
        <v>0.02</v>
      </c>
      <c r="G21254">
        <f t="shared" si="998"/>
        <v>137.18799999999999</v>
      </c>
    </row>
    <row r="21255" spans="1:7" x14ac:dyDescent="0.35">
      <c r="A21255">
        <v>-0.02</v>
      </c>
      <c r="B21255">
        <v>0</v>
      </c>
      <c r="C21255">
        <v>0</v>
      </c>
      <c r="D21255">
        <v>137195</v>
      </c>
      <c r="E21255">
        <f t="shared" si="996"/>
        <v>0</v>
      </c>
      <c r="F21255">
        <f t="shared" si="997"/>
        <v>0.02</v>
      </c>
      <c r="G21255">
        <f t="shared" si="998"/>
        <v>137.19499999999999</v>
      </c>
    </row>
    <row r="21256" spans="1:7" x14ac:dyDescent="0.35">
      <c r="A21256">
        <v>-0.02</v>
      </c>
      <c r="B21256">
        <v>0</v>
      </c>
      <c r="C21256">
        <v>0</v>
      </c>
      <c r="D21256">
        <v>137202</v>
      </c>
      <c r="E21256">
        <f t="shared" si="996"/>
        <v>0</v>
      </c>
      <c r="F21256">
        <f t="shared" si="997"/>
        <v>0.02</v>
      </c>
      <c r="G21256">
        <f t="shared" si="998"/>
        <v>137.202</v>
      </c>
    </row>
    <row r="21257" spans="1:7" x14ac:dyDescent="0.35">
      <c r="A21257">
        <v>-0.02</v>
      </c>
      <c r="B21257">
        <v>0</v>
      </c>
      <c r="C21257">
        <v>0</v>
      </c>
      <c r="D21257">
        <v>137209</v>
      </c>
      <c r="E21257">
        <f t="shared" si="996"/>
        <v>0</v>
      </c>
      <c r="F21257">
        <f t="shared" si="997"/>
        <v>0.02</v>
      </c>
      <c r="G21257">
        <f t="shared" si="998"/>
        <v>137.209</v>
      </c>
    </row>
    <row r="21258" spans="1:7" x14ac:dyDescent="0.35">
      <c r="A21258">
        <v>-0.02</v>
      </c>
      <c r="B21258">
        <v>0</v>
      </c>
      <c r="C21258">
        <v>0</v>
      </c>
      <c r="D21258">
        <v>137216</v>
      </c>
      <c r="E21258">
        <f t="shared" si="996"/>
        <v>0</v>
      </c>
      <c r="F21258">
        <f t="shared" si="997"/>
        <v>0.02</v>
      </c>
      <c r="G21258">
        <f t="shared" si="998"/>
        <v>137.21600000000001</v>
      </c>
    </row>
    <row r="21259" spans="1:7" x14ac:dyDescent="0.35">
      <c r="A21259">
        <v>-0.02</v>
      </c>
      <c r="B21259">
        <v>0</v>
      </c>
      <c r="C21259">
        <v>0</v>
      </c>
      <c r="D21259">
        <v>137222</v>
      </c>
      <c r="E21259">
        <f t="shared" si="996"/>
        <v>0</v>
      </c>
      <c r="F21259">
        <f t="shared" si="997"/>
        <v>0.02</v>
      </c>
      <c r="G21259">
        <f t="shared" si="998"/>
        <v>137.22200000000001</v>
      </c>
    </row>
    <row r="21260" spans="1:7" x14ac:dyDescent="0.35">
      <c r="A21260">
        <v>-0.02</v>
      </c>
      <c r="B21260">
        <v>0</v>
      </c>
      <c r="C21260">
        <v>0</v>
      </c>
      <c r="D21260">
        <v>137229</v>
      </c>
      <c r="E21260">
        <f t="shared" si="996"/>
        <v>0</v>
      </c>
      <c r="F21260">
        <f t="shared" si="997"/>
        <v>0.02</v>
      </c>
      <c r="G21260">
        <f t="shared" si="998"/>
        <v>137.22900000000001</v>
      </c>
    </row>
    <row r="21261" spans="1:7" x14ac:dyDescent="0.35">
      <c r="A21261">
        <v>-0.02</v>
      </c>
      <c r="B21261">
        <v>0</v>
      </c>
      <c r="C21261">
        <v>0</v>
      </c>
      <c r="D21261">
        <v>137236</v>
      </c>
      <c r="E21261">
        <f t="shared" si="996"/>
        <v>0</v>
      </c>
      <c r="F21261">
        <f t="shared" si="997"/>
        <v>0.02</v>
      </c>
      <c r="G21261">
        <f t="shared" si="998"/>
        <v>137.23599999999999</v>
      </c>
    </row>
    <row r="21262" spans="1:7" x14ac:dyDescent="0.35">
      <c r="A21262">
        <v>-0.02</v>
      </c>
      <c r="B21262">
        <v>0</v>
      </c>
      <c r="C21262">
        <v>0</v>
      </c>
      <c r="D21262">
        <v>137246</v>
      </c>
      <c r="E21262">
        <f t="shared" si="996"/>
        <v>0</v>
      </c>
      <c r="F21262">
        <f t="shared" si="997"/>
        <v>0.02</v>
      </c>
      <c r="G21262">
        <f t="shared" si="998"/>
        <v>137.24600000000001</v>
      </c>
    </row>
    <row r="21263" spans="1:7" x14ac:dyDescent="0.35">
      <c r="A21263">
        <v>-0.02</v>
      </c>
      <c r="B21263">
        <v>0</v>
      </c>
      <c r="C21263">
        <v>0</v>
      </c>
      <c r="D21263">
        <v>137253</v>
      </c>
      <c r="E21263">
        <f t="shared" si="996"/>
        <v>0</v>
      </c>
      <c r="F21263">
        <f t="shared" si="997"/>
        <v>0.02</v>
      </c>
      <c r="G21263">
        <f t="shared" si="998"/>
        <v>137.25299999999999</v>
      </c>
    </row>
    <row r="21264" spans="1:7" x14ac:dyDescent="0.35">
      <c r="A21264">
        <v>-0.02</v>
      </c>
      <c r="B21264">
        <v>0</v>
      </c>
      <c r="C21264">
        <v>0</v>
      </c>
      <c r="D21264">
        <v>137259</v>
      </c>
      <c r="E21264">
        <f t="shared" si="996"/>
        <v>0</v>
      </c>
      <c r="F21264">
        <f t="shared" si="997"/>
        <v>0.02</v>
      </c>
      <c r="G21264">
        <f t="shared" si="998"/>
        <v>137.25899999999999</v>
      </c>
    </row>
    <row r="21265" spans="1:7" x14ac:dyDescent="0.35">
      <c r="A21265">
        <v>-0.02</v>
      </c>
      <c r="B21265">
        <v>0</v>
      </c>
      <c r="C21265">
        <v>0</v>
      </c>
      <c r="D21265">
        <v>137266</v>
      </c>
      <c r="E21265">
        <f t="shared" si="996"/>
        <v>0</v>
      </c>
      <c r="F21265">
        <f t="shared" si="997"/>
        <v>0.02</v>
      </c>
      <c r="G21265">
        <f t="shared" si="998"/>
        <v>137.26599999999999</v>
      </c>
    </row>
    <row r="21266" spans="1:7" x14ac:dyDescent="0.35">
      <c r="A21266">
        <v>-0.02</v>
      </c>
      <c r="B21266">
        <v>0</v>
      </c>
      <c r="C21266">
        <v>0</v>
      </c>
      <c r="D21266">
        <v>137273</v>
      </c>
      <c r="E21266">
        <f t="shared" si="996"/>
        <v>0</v>
      </c>
      <c r="F21266">
        <f t="shared" si="997"/>
        <v>0.02</v>
      </c>
      <c r="G21266">
        <f t="shared" si="998"/>
        <v>137.273</v>
      </c>
    </row>
    <row r="21267" spans="1:7" x14ac:dyDescent="0.35">
      <c r="A21267">
        <v>-0.02</v>
      </c>
      <c r="B21267">
        <v>0</v>
      </c>
      <c r="C21267">
        <v>0</v>
      </c>
      <c r="D21267">
        <v>137280</v>
      </c>
      <c r="E21267">
        <f t="shared" si="996"/>
        <v>0</v>
      </c>
      <c r="F21267">
        <f t="shared" si="997"/>
        <v>0.02</v>
      </c>
      <c r="G21267">
        <f t="shared" si="998"/>
        <v>137.28</v>
      </c>
    </row>
    <row r="21268" spans="1:7" x14ac:dyDescent="0.35">
      <c r="A21268">
        <v>-0.02</v>
      </c>
      <c r="B21268">
        <v>0</v>
      </c>
      <c r="C21268">
        <v>0</v>
      </c>
      <c r="D21268">
        <v>137287</v>
      </c>
      <c r="E21268">
        <f t="shared" si="996"/>
        <v>0</v>
      </c>
      <c r="F21268">
        <f t="shared" si="997"/>
        <v>0.02</v>
      </c>
      <c r="G21268">
        <f t="shared" si="998"/>
        <v>137.28700000000001</v>
      </c>
    </row>
    <row r="21269" spans="1:7" x14ac:dyDescent="0.35">
      <c r="A21269">
        <v>-0.02</v>
      </c>
      <c r="B21269">
        <v>0</v>
      </c>
      <c r="C21269">
        <v>0</v>
      </c>
      <c r="D21269">
        <v>137294</v>
      </c>
      <c r="E21269">
        <f t="shared" si="996"/>
        <v>0</v>
      </c>
      <c r="F21269">
        <f t="shared" si="997"/>
        <v>0.02</v>
      </c>
      <c r="G21269">
        <f t="shared" si="998"/>
        <v>137.29400000000001</v>
      </c>
    </row>
    <row r="21270" spans="1:7" x14ac:dyDescent="0.35">
      <c r="A21270">
        <v>-0.02</v>
      </c>
      <c r="B21270">
        <v>0</v>
      </c>
      <c r="C21270">
        <v>0</v>
      </c>
      <c r="D21270">
        <v>137301</v>
      </c>
      <c r="E21270">
        <f t="shared" si="996"/>
        <v>0</v>
      </c>
      <c r="F21270">
        <f t="shared" si="997"/>
        <v>0.02</v>
      </c>
      <c r="G21270">
        <f t="shared" si="998"/>
        <v>137.30099999999999</v>
      </c>
    </row>
    <row r="21271" spans="1:7" x14ac:dyDescent="0.35">
      <c r="A21271">
        <v>-0.02</v>
      </c>
      <c r="B21271">
        <v>0</v>
      </c>
      <c r="C21271">
        <v>0</v>
      </c>
      <c r="D21271">
        <v>137308</v>
      </c>
      <c r="E21271">
        <f t="shared" si="996"/>
        <v>0</v>
      </c>
      <c r="F21271">
        <f t="shared" si="997"/>
        <v>0.02</v>
      </c>
      <c r="G21271">
        <f t="shared" si="998"/>
        <v>137.30799999999999</v>
      </c>
    </row>
    <row r="21272" spans="1:7" x14ac:dyDescent="0.35">
      <c r="A21272">
        <v>-0.02</v>
      </c>
      <c r="B21272">
        <v>0</v>
      </c>
      <c r="C21272">
        <v>0</v>
      </c>
      <c r="D21272">
        <v>137315</v>
      </c>
      <c r="E21272">
        <f t="shared" si="996"/>
        <v>0</v>
      </c>
      <c r="F21272">
        <f t="shared" si="997"/>
        <v>0.02</v>
      </c>
      <c r="G21272">
        <f t="shared" si="998"/>
        <v>137.315</v>
      </c>
    </row>
    <row r="21273" spans="1:7" x14ac:dyDescent="0.35">
      <c r="A21273">
        <v>-0.02</v>
      </c>
      <c r="B21273">
        <v>0</v>
      </c>
      <c r="C21273">
        <v>0</v>
      </c>
      <c r="D21273">
        <v>137322</v>
      </c>
      <c r="E21273">
        <f t="shared" si="996"/>
        <v>0</v>
      </c>
      <c r="F21273">
        <f t="shared" si="997"/>
        <v>0.02</v>
      </c>
      <c r="G21273">
        <f t="shared" si="998"/>
        <v>137.322</v>
      </c>
    </row>
    <row r="21274" spans="1:7" x14ac:dyDescent="0.35">
      <c r="A21274">
        <v>-0.02</v>
      </c>
      <c r="B21274">
        <v>0</v>
      </c>
      <c r="C21274">
        <v>0</v>
      </c>
      <c r="D21274">
        <v>137328</v>
      </c>
      <c r="E21274">
        <f t="shared" si="996"/>
        <v>0</v>
      </c>
      <c r="F21274">
        <f t="shared" si="997"/>
        <v>0.02</v>
      </c>
      <c r="G21274">
        <f t="shared" si="998"/>
        <v>137.328</v>
      </c>
    </row>
    <row r="21275" spans="1:7" x14ac:dyDescent="0.35">
      <c r="A21275">
        <v>-0.02</v>
      </c>
      <c r="B21275">
        <v>0</v>
      </c>
      <c r="C21275">
        <v>0</v>
      </c>
      <c r="D21275">
        <v>137335</v>
      </c>
      <c r="E21275">
        <f t="shared" si="996"/>
        <v>0</v>
      </c>
      <c r="F21275">
        <f t="shared" si="997"/>
        <v>0.02</v>
      </c>
      <c r="G21275">
        <f t="shared" si="998"/>
        <v>137.33500000000001</v>
      </c>
    </row>
    <row r="21276" spans="1:7" x14ac:dyDescent="0.35">
      <c r="A21276">
        <v>-0.02</v>
      </c>
      <c r="B21276">
        <v>0</v>
      </c>
      <c r="C21276">
        <v>0</v>
      </c>
      <c r="D21276">
        <v>137342</v>
      </c>
      <c r="E21276">
        <f t="shared" si="996"/>
        <v>0</v>
      </c>
      <c r="F21276">
        <f t="shared" si="997"/>
        <v>0.02</v>
      </c>
      <c r="G21276">
        <f t="shared" si="998"/>
        <v>137.34200000000001</v>
      </c>
    </row>
    <row r="21277" spans="1:7" x14ac:dyDescent="0.35">
      <c r="A21277">
        <v>-0.02</v>
      </c>
      <c r="B21277">
        <v>0</v>
      </c>
      <c r="C21277">
        <v>0</v>
      </c>
      <c r="D21277">
        <v>137349</v>
      </c>
      <c r="E21277">
        <f t="shared" si="996"/>
        <v>0</v>
      </c>
      <c r="F21277">
        <f t="shared" si="997"/>
        <v>0.02</v>
      </c>
      <c r="G21277">
        <f t="shared" si="998"/>
        <v>137.34899999999999</v>
      </c>
    </row>
    <row r="21278" spans="1:7" x14ac:dyDescent="0.35">
      <c r="A21278">
        <v>-0.02</v>
      </c>
      <c r="B21278">
        <v>0</v>
      </c>
      <c r="C21278">
        <v>0</v>
      </c>
      <c r="D21278">
        <v>137356</v>
      </c>
      <c r="E21278">
        <f t="shared" si="996"/>
        <v>0</v>
      </c>
      <c r="F21278">
        <f t="shared" si="997"/>
        <v>0.02</v>
      </c>
      <c r="G21278">
        <f t="shared" si="998"/>
        <v>137.35599999999999</v>
      </c>
    </row>
    <row r="21279" spans="1:7" x14ac:dyDescent="0.35">
      <c r="A21279">
        <v>-0.02</v>
      </c>
      <c r="B21279">
        <v>0</v>
      </c>
      <c r="C21279">
        <v>0</v>
      </c>
      <c r="D21279">
        <v>137363</v>
      </c>
      <c r="E21279">
        <f t="shared" si="996"/>
        <v>0</v>
      </c>
      <c r="F21279">
        <f t="shared" si="997"/>
        <v>0.02</v>
      </c>
      <c r="G21279">
        <f t="shared" si="998"/>
        <v>137.363</v>
      </c>
    </row>
    <row r="21280" spans="1:7" x14ac:dyDescent="0.35">
      <c r="A21280">
        <v>-0.02</v>
      </c>
      <c r="B21280">
        <v>0</v>
      </c>
      <c r="C21280">
        <v>0</v>
      </c>
      <c r="D21280">
        <v>137370</v>
      </c>
      <c r="E21280">
        <f t="shared" si="996"/>
        <v>0</v>
      </c>
      <c r="F21280">
        <f t="shared" si="997"/>
        <v>0.02</v>
      </c>
      <c r="G21280">
        <f t="shared" si="998"/>
        <v>137.37</v>
      </c>
    </row>
    <row r="21281" spans="1:7" x14ac:dyDescent="0.35">
      <c r="A21281">
        <v>-0.02</v>
      </c>
      <c r="B21281">
        <v>0</v>
      </c>
      <c r="C21281">
        <v>0</v>
      </c>
      <c r="D21281">
        <v>137377</v>
      </c>
      <c r="E21281">
        <f t="shared" si="996"/>
        <v>0</v>
      </c>
      <c r="F21281">
        <f t="shared" si="997"/>
        <v>0.02</v>
      </c>
      <c r="G21281">
        <f t="shared" si="998"/>
        <v>137.37700000000001</v>
      </c>
    </row>
    <row r="21282" spans="1:7" x14ac:dyDescent="0.35">
      <c r="A21282">
        <v>-0.02</v>
      </c>
      <c r="B21282">
        <v>0</v>
      </c>
      <c r="C21282">
        <v>0</v>
      </c>
      <c r="D21282">
        <v>137384</v>
      </c>
      <c r="E21282">
        <f t="shared" si="996"/>
        <v>0</v>
      </c>
      <c r="F21282">
        <f t="shared" si="997"/>
        <v>0.02</v>
      </c>
      <c r="G21282">
        <f t="shared" si="998"/>
        <v>137.38399999999999</v>
      </c>
    </row>
    <row r="21283" spans="1:7" x14ac:dyDescent="0.35">
      <c r="A21283">
        <v>-0.02</v>
      </c>
      <c r="B21283">
        <v>0</v>
      </c>
      <c r="C21283">
        <v>0</v>
      </c>
      <c r="D21283">
        <v>137391</v>
      </c>
      <c r="E21283">
        <f t="shared" si="996"/>
        <v>0</v>
      </c>
      <c r="F21283">
        <f t="shared" si="997"/>
        <v>0.02</v>
      </c>
      <c r="G21283">
        <f t="shared" si="998"/>
        <v>137.39099999999999</v>
      </c>
    </row>
    <row r="21284" spans="1:7" x14ac:dyDescent="0.35">
      <c r="A21284">
        <v>-0.02</v>
      </c>
      <c r="B21284">
        <v>0</v>
      </c>
      <c r="C21284">
        <v>0</v>
      </c>
      <c r="D21284">
        <v>137398</v>
      </c>
      <c r="E21284">
        <f t="shared" si="996"/>
        <v>0</v>
      </c>
      <c r="F21284">
        <f t="shared" si="997"/>
        <v>0.02</v>
      </c>
      <c r="G21284">
        <f t="shared" si="998"/>
        <v>137.398</v>
      </c>
    </row>
    <row r="21285" spans="1:7" x14ac:dyDescent="0.35">
      <c r="A21285">
        <v>-0.02</v>
      </c>
      <c r="B21285">
        <v>0</v>
      </c>
      <c r="C21285">
        <v>0</v>
      </c>
      <c r="D21285">
        <v>137405</v>
      </c>
      <c r="E21285">
        <f t="shared" si="996"/>
        <v>0</v>
      </c>
      <c r="F21285">
        <f t="shared" si="997"/>
        <v>0.02</v>
      </c>
      <c r="G21285">
        <f t="shared" si="998"/>
        <v>137.405</v>
      </c>
    </row>
    <row r="21286" spans="1:7" x14ac:dyDescent="0.35">
      <c r="A21286">
        <v>-0.02</v>
      </c>
      <c r="B21286">
        <v>0</v>
      </c>
      <c r="C21286">
        <v>0</v>
      </c>
      <c r="D21286">
        <v>137419</v>
      </c>
      <c r="E21286">
        <f t="shared" si="996"/>
        <v>0</v>
      </c>
      <c r="F21286">
        <f t="shared" si="997"/>
        <v>0.02</v>
      </c>
      <c r="G21286">
        <f t="shared" si="998"/>
        <v>137.41900000000001</v>
      </c>
    </row>
    <row r="21287" spans="1:7" x14ac:dyDescent="0.35">
      <c r="A21287">
        <v>-0.02</v>
      </c>
      <c r="B21287">
        <v>0</v>
      </c>
      <c r="C21287">
        <v>0</v>
      </c>
      <c r="D21287">
        <v>137426</v>
      </c>
      <c r="E21287">
        <f t="shared" ref="E21287:E21350" si="999">(C21287*360)/150000</f>
        <v>0</v>
      </c>
      <c r="F21287">
        <f t="shared" ref="F21287:F21350" si="1000">-1*A21287</f>
        <v>0.02</v>
      </c>
      <c r="G21287">
        <f t="shared" ref="G21287:G21350" si="1001">D21287/1000</f>
        <v>137.42599999999999</v>
      </c>
    </row>
    <row r="21288" spans="1:7" x14ac:dyDescent="0.35">
      <c r="A21288">
        <v>-0.02</v>
      </c>
      <c r="B21288">
        <v>0</v>
      </c>
      <c r="C21288">
        <v>0</v>
      </c>
      <c r="D21288">
        <v>137432</v>
      </c>
      <c r="E21288">
        <f t="shared" si="999"/>
        <v>0</v>
      </c>
      <c r="F21288">
        <f t="shared" si="1000"/>
        <v>0.02</v>
      </c>
      <c r="G21288">
        <f t="shared" si="1001"/>
        <v>137.43199999999999</v>
      </c>
    </row>
    <row r="21289" spans="1:7" x14ac:dyDescent="0.35">
      <c r="A21289">
        <v>-0.02</v>
      </c>
      <c r="B21289">
        <v>0</v>
      </c>
      <c r="C21289">
        <v>0</v>
      </c>
      <c r="D21289">
        <v>137439</v>
      </c>
      <c r="E21289">
        <f t="shared" si="999"/>
        <v>0</v>
      </c>
      <c r="F21289">
        <f t="shared" si="1000"/>
        <v>0.02</v>
      </c>
      <c r="G21289">
        <f t="shared" si="1001"/>
        <v>137.43899999999999</v>
      </c>
    </row>
    <row r="21290" spans="1:7" x14ac:dyDescent="0.35">
      <c r="A21290">
        <v>-0.02</v>
      </c>
      <c r="B21290">
        <v>0</v>
      </c>
      <c r="C21290">
        <v>0</v>
      </c>
      <c r="D21290">
        <v>137446</v>
      </c>
      <c r="E21290">
        <f t="shared" si="999"/>
        <v>0</v>
      </c>
      <c r="F21290">
        <f t="shared" si="1000"/>
        <v>0.02</v>
      </c>
      <c r="G21290">
        <f t="shared" si="1001"/>
        <v>137.446</v>
      </c>
    </row>
    <row r="21291" spans="1:7" x14ac:dyDescent="0.35">
      <c r="A21291">
        <v>-0.02</v>
      </c>
      <c r="B21291">
        <v>0</v>
      </c>
      <c r="C21291">
        <v>0</v>
      </c>
      <c r="D21291">
        <v>137452</v>
      </c>
      <c r="E21291">
        <f t="shared" si="999"/>
        <v>0</v>
      </c>
      <c r="F21291">
        <f t="shared" si="1000"/>
        <v>0.02</v>
      </c>
      <c r="G21291">
        <f t="shared" si="1001"/>
        <v>137.452</v>
      </c>
    </row>
    <row r="21292" spans="1:7" x14ac:dyDescent="0.35">
      <c r="A21292">
        <v>-0.02</v>
      </c>
      <c r="B21292">
        <v>0</v>
      </c>
      <c r="C21292">
        <v>0</v>
      </c>
      <c r="D21292">
        <v>137459</v>
      </c>
      <c r="E21292">
        <f t="shared" si="999"/>
        <v>0</v>
      </c>
      <c r="F21292">
        <f t="shared" si="1000"/>
        <v>0.02</v>
      </c>
      <c r="G21292">
        <f t="shared" si="1001"/>
        <v>137.459</v>
      </c>
    </row>
    <row r="21293" spans="1:7" x14ac:dyDescent="0.35">
      <c r="A21293">
        <v>-0.02</v>
      </c>
      <c r="B21293">
        <v>0</v>
      </c>
      <c r="C21293">
        <v>0</v>
      </c>
      <c r="D21293">
        <v>137466</v>
      </c>
      <c r="E21293">
        <f t="shared" si="999"/>
        <v>0</v>
      </c>
      <c r="F21293">
        <f t="shared" si="1000"/>
        <v>0.02</v>
      </c>
      <c r="G21293">
        <f t="shared" si="1001"/>
        <v>137.46600000000001</v>
      </c>
    </row>
    <row r="21294" spans="1:7" x14ac:dyDescent="0.35">
      <c r="A21294">
        <v>-0.02</v>
      </c>
      <c r="B21294">
        <v>0</v>
      </c>
      <c r="C21294">
        <v>0</v>
      </c>
      <c r="D21294">
        <v>137473</v>
      </c>
      <c r="E21294">
        <f t="shared" si="999"/>
        <v>0</v>
      </c>
      <c r="F21294">
        <f t="shared" si="1000"/>
        <v>0.02</v>
      </c>
      <c r="G21294">
        <f t="shared" si="1001"/>
        <v>137.47300000000001</v>
      </c>
    </row>
    <row r="21295" spans="1:7" x14ac:dyDescent="0.35">
      <c r="A21295">
        <v>-0.02</v>
      </c>
      <c r="B21295">
        <v>0</v>
      </c>
      <c r="C21295">
        <v>0</v>
      </c>
      <c r="D21295">
        <v>137479</v>
      </c>
      <c r="E21295">
        <f t="shared" si="999"/>
        <v>0</v>
      </c>
      <c r="F21295">
        <f t="shared" si="1000"/>
        <v>0.02</v>
      </c>
      <c r="G21295">
        <f t="shared" si="1001"/>
        <v>137.47900000000001</v>
      </c>
    </row>
    <row r="21296" spans="1:7" x14ac:dyDescent="0.35">
      <c r="A21296">
        <v>-0.02</v>
      </c>
      <c r="B21296">
        <v>0</v>
      </c>
      <c r="C21296">
        <v>0</v>
      </c>
      <c r="D21296">
        <v>137486</v>
      </c>
      <c r="E21296">
        <f t="shared" si="999"/>
        <v>0</v>
      </c>
      <c r="F21296">
        <f t="shared" si="1000"/>
        <v>0.02</v>
      </c>
      <c r="G21296">
        <f t="shared" si="1001"/>
        <v>137.48599999999999</v>
      </c>
    </row>
    <row r="21297" spans="1:7" x14ac:dyDescent="0.35">
      <c r="A21297">
        <v>-0.02</v>
      </c>
      <c r="B21297">
        <v>0</v>
      </c>
      <c r="C21297">
        <v>0</v>
      </c>
      <c r="D21297">
        <v>137493</v>
      </c>
      <c r="E21297">
        <f t="shared" si="999"/>
        <v>0</v>
      </c>
      <c r="F21297">
        <f t="shared" si="1000"/>
        <v>0.02</v>
      </c>
      <c r="G21297">
        <f t="shared" si="1001"/>
        <v>137.49299999999999</v>
      </c>
    </row>
    <row r="21298" spans="1:7" x14ac:dyDescent="0.35">
      <c r="A21298">
        <v>-0.02</v>
      </c>
      <c r="B21298">
        <v>0</v>
      </c>
      <c r="C21298">
        <v>0</v>
      </c>
      <c r="D21298">
        <v>137499</v>
      </c>
      <c r="E21298">
        <f t="shared" si="999"/>
        <v>0</v>
      </c>
      <c r="F21298">
        <f t="shared" si="1000"/>
        <v>0.02</v>
      </c>
      <c r="G21298">
        <f t="shared" si="1001"/>
        <v>137.499</v>
      </c>
    </row>
    <row r="21299" spans="1:7" x14ac:dyDescent="0.35">
      <c r="A21299">
        <v>-0.02</v>
      </c>
      <c r="B21299">
        <v>0</v>
      </c>
      <c r="C21299">
        <v>0</v>
      </c>
      <c r="D21299">
        <v>137506</v>
      </c>
      <c r="E21299">
        <f t="shared" si="999"/>
        <v>0</v>
      </c>
      <c r="F21299">
        <f t="shared" si="1000"/>
        <v>0.02</v>
      </c>
      <c r="G21299">
        <f t="shared" si="1001"/>
        <v>137.506</v>
      </c>
    </row>
    <row r="21300" spans="1:7" x14ac:dyDescent="0.35">
      <c r="A21300">
        <v>-0.02</v>
      </c>
      <c r="B21300">
        <v>0</v>
      </c>
      <c r="C21300">
        <v>0</v>
      </c>
      <c r="D21300">
        <v>137513</v>
      </c>
      <c r="E21300">
        <f t="shared" si="999"/>
        <v>0</v>
      </c>
      <c r="F21300">
        <f t="shared" si="1000"/>
        <v>0.02</v>
      </c>
      <c r="G21300">
        <f t="shared" si="1001"/>
        <v>137.51300000000001</v>
      </c>
    </row>
    <row r="21301" spans="1:7" x14ac:dyDescent="0.35">
      <c r="A21301">
        <v>-0.02</v>
      </c>
      <c r="B21301">
        <v>0</v>
      </c>
      <c r="C21301">
        <v>0</v>
      </c>
      <c r="D21301">
        <v>137520</v>
      </c>
      <c r="E21301">
        <f t="shared" si="999"/>
        <v>0</v>
      </c>
      <c r="F21301">
        <f t="shared" si="1000"/>
        <v>0.02</v>
      </c>
      <c r="G21301">
        <f t="shared" si="1001"/>
        <v>137.52000000000001</v>
      </c>
    </row>
    <row r="21302" spans="1:7" x14ac:dyDescent="0.35">
      <c r="A21302">
        <v>-0.02</v>
      </c>
      <c r="B21302">
        <v>0</v>
      </c>
      <c r="C21302">
        <v>0</v>
      </c>
      <c r="D21302">
        <v>137526</v>
      </c>
      <c r="E21302">
        <f t="shared" si="999"/>
        <v>0</v>
      </c>
      <c r="F21302">
        <f t="shared" si="1000"/>
        <v>0.02</v>
      </c>
      <c r="G21302">
        <f t="shared" si="1001"/>
        <v>137.52600000000001</v>
      </c>
    </row>
    <row r="21303" spans="1:7" x14ac:dyDescent="0.35">
      <c r="A21303">
        <v>-0.02</v>
      </c>
      <c r="B21303">
        <v>0</v>
      </c>
      <c r="C21303">
        <v>0</v>
      </c>
      <c r="D21303">
        <v>137533</v>
      </c>
      <c r="E21303">
        <f t="shared" si="999"/>
        <v>0</v>
      </c>
      <c r="F21303">
        <f t="shared" si="1000"/>
        <v>0.02</v>
      </c>
      <c r="G21303">
        <f t="shared" si="1001"/>
        <v>137.53299999999999</v>
      </c>
    </row>
    <row r="21304" spans="1:7" x14ac:dyDescent="0.35">
      <c r="A21304">
        <v>-0.02</v>
      </c>
      <c r="B21304">
        <v>0</v>
      </c>
      <c r="C21304">
        <v>0</v>
      </c>
      <c r="D21304">
        <v>137540</v>
      </c>
      <c r="E21304">
        <f t="shared" si="999"/>
        <v>0</v>
      </c>
      <c r="F21304">
        <f t="shared" si="1000"/>
        <v>0.02</v>
      </c>
      <c r="G21304">
        <f t="shared" si="1001"/>
        <v>137.54</v>
      </c>
    </row>
    <row r="21305" spans="1:7" x14ac:dyDescent="0.35">
      <c r="A21305">
        <v>-0.02</v>
      </c>
      <c r="B21305">
        <v>0</v>
      </c>
      <c r="C21305">
        <v>0</v>
      </c>
      <c r="D21305">
        <v>137546</v>
      </c>
      <c r="E21305">
        <f t="shared" si="999"/>
        <v>0</v>
      </c>
      <c r="F21305">
        <f t="shared" si="1000"/>
        <v>0.02</v>
      </c>
      <c r="G21305">
        <f t="shared" si="1001"/>
        <v>137.54599999999999</v>
      </c>
    </row>
    <row r="21306" spans="1:7" x14ac:dyDescent="0.35">
      <c r="A21306">
        <v>-0.02</v>
      </c>
      <c r="B21306">
        <v>0</v>
      </c>
      <c r="C21306">
        <v>0</v>
      </c>
      <c r="D21306">
        <v>137553</v>
      </c>
      <c r="E21306">
        <f t="shared" si="999"/>
        <v>0</v>
      </c>
      <c r="F21306">
        <f t="shared" si="1000"/>
        <v>0.02</v>
      </c>
      <c r="G21306">
        <f t="shared" si="1001"/>
        <v>137.553</v>
      </c>
    </row>
    <row r="21307" spans="1:7" x14ac:dyDescent="0.35">
      <c r="A21307">
        <v>-0.02</v>
      </c>
      <c r="B21307">
        <v>0</v>
      </c>
      <c r="C21307">
        <v>0</v>
      </c>
      <c r="D21307">
        <v>137560</v>
      </c>
      <c r="E21307">
        <f t="shared" si="999"/>
        <v>0</v>
      </c>
      <c r="F21307">
        <f t="shared" si="1000"/>
        <v>0.02</v>
      </c>
      <c r="G21307">
        <f t="shared" si="1001"/>
        <v>137.56</v>
      </c>
    </row>
    <row r="21308" spans="1:7" x14ac:dyDescent="0.35">
      <c r="A21308">
        <v>-0.02</v>
      </c>
      <c r="B21308">
        <v>0</v>
      </c>
      <c r="C21308">
        <v>0</v>
      </c>
      <c r="D21308">
        <v>137567</v>
      </c>
      <c r="E21308">
        <f t="shared" si="999"/>
        <v>0</v>
      </c>
      <c r="F21308">
        <f t="shared" si="1000"/>
        <v>0.02</v>
      </c>
      <c r="G21308">
        <f t="shared" si="1001"/>
        <v>137.56700000000001</v>
      </c>
    </row>
    <row r="21309" spans="1:7" x14ac:dyDescent="0.35">
      <c r="A21309">
        <v>-0.02</v>
      </c>
      <c r="B21309">
        <v>0</v>
      </c>
      <c r="C21309">
        <v>0</v>
      </c>
      <c r="D21309">
        <v>137573</v>
      </c>
      <c r="E21309">
        <f t="shared" si="999"/>
        <v>0</v>
      </c>
      <c r="F21309">
        <f t="shared" si="1000"/>
        <v>0.02</v>
      </c>
      <c r="G21309">
        <f t="shared" si="1001"/>
        <v>137.57300000000001</v>
      </c>
    </row>
    <row r="21310" spans="1:7" x14ac:dyDescent="0.35">
      <c r="A21310">
        <v>-0.02</v>
      </c>
      <c r="B21310">
        <v>0</v>
      </c>
      <c r="C21310">
        <v>0</v>
      </c>
      <c r="D21310">
        <v>137583</v>
      </c>
      <c r="E21310">
        <f t="shared" si="999"/>
        <v>0</v>
      </c>
      <c r="F21310">
        <f t="shared" si="1000"/>
        <v>0.02</v>
      </c>
      <c r="G21310">
        <f t="shared" si="1001"/>
        <v>137.583</v>
      </c>
    </row>
    <row r="21311" spans="1:7" x14ac:dyDescent="0.35">
      <c r="A21311">
        <v>-0.02</v>
      </c>
      <c r="B21311">
        <v>0</v>
      </c>
      <c r="C21311">
        <v>0</v>
      </c>
      <c r="D21311">
        <v>137590</v>
      </c>
      <c r="E21311">
        <f t="shared" si="999"/>
        <v>0</v>
      </c>
      <c r="F21311">
        <f t="shared" si="1000"/>
        <v>0.02</v>
      </c>
      <c r="G21311">
        <f t="shared" si="1001"/>
        <v>137.59</v>
      </c>
    </row>
    <row r="21312" spans="1:7" x14ac:dyDescent="0.35">
      <c r="A21312">
        <v>-0.02</v>
      </c>
      <c r="B21312">
        <v>0</v>
      </c>
      <c r="C21312">
        <v>0</v>
      </c>
      <c r="D21312">
        <v>137596</v>
      </c>
      <c r="E21312">
        <f t="shared" si="999"/>
        <v>0</v>
      </c>
      <c r="F21312">
        <f t="shared" si="1000"/>
        <v>0.02</v>
      </c>
      <c r="G21312">
        <f t="shared" si="1001"/>
        <v>137.596</v>
      </c>
    </row>
    <row r="21313" spans="1:7" x14ac:dyDescent="0.35">
      <c r="A21313">
        <v>-0.02</v>
      </c>
      <c r="B21313">
        <v>0</v>
      </c>
      <c r="C21313">
        <v>0</v>
      </c>
      <c r="D21313">
        <v>137603</v>
      </c>
      <c r="E21313">
        <f t="shared" si="999"/>
        <v>0</v>
      </c>
      <c r="F21313">
        <f t="shared" si="1000"/>
        <v>0.02</v>
      </c>
      <c r="G21313">
        <f t="shared" si="1001"/>
        <v>137.60300000000001</v>
      </c>
    </row>
    <row r="21314" spans="1:7" x14ac:dyDescent="0.35">
      <c r="A21314">
        <v>-0.02</v>
      </c>
      <c r="B21314">
        <v>0</v>
      </c>
      <c r="C21314">
        <v>0</v>
      </c>
      <c r="D21314">
        <v>137610</v>
      </c>
      <c r="E21314">
        <f t="shared" si="999"/>
        <v>0</v>
      </c>
      <c r="F21314">
        <f t="shared" si="1000"/>
        <v>0.02</v>
      </c>
      <c r="G21314">
        <f t="shared" si="1001"/>
        <v>137.61000000000001</v>
      </c>
    </row>
    <row r="21315" spans="1:7" x14ac:dyDescent="0.35">
      <c r="A21315">
        <v>-0.02</v>
      </c>
      <c r="B21315">
        <v>0</v>
      </c>
      <c r="C21315">
        <v>0</v>
      </c>
      <c r="D21315">
        <v>137617</v>
      </c>
      <c r="E21315">
        <f t="shared" si="999"/>
        <v>0</v>
      </c>
      <c r="F21315">
        <f t="shared" si="1000"/>
        <v>0.02</v>
      </c>
      <c r="G21315">
        <f t="shared" si="1001"/>
        <v>137.61699999999999</v>
      </c>
    </row>
    <row r="21316" spans="1:7" x14ac:dyDescent="0.35">
      <c r="A21316">
        <v>-0.02</v>
      </c>
      <c r="B21316">
        <v>0</v>
      </c>
      <c r="C21316">
        <v>0</v>
      </c>
      <c r="D21316">
        <v>137624</v>
      </c>
      <c r="E21316">
        <f t="shared" si="999"/>
        <v>0</v>
      </c>
      <c r="F21316">
        <f t="shared" si="1000"/>
        <v>0.02</v>
      </c>
      <c r="G21316">
        <f t="shared" si="1001"/>
        <v>137.624</v>
      </c>
    </row>
    <row r="21317" spans="1:7" x14ac:dyDescent="0.35">
      <c r="A21317">
        <v>-0.02</v>
      </c>
      <c r="B21317">
        <v>0</v>
      </c>
      <c r="C21317">
        <v>0</v>
      </c>
      <c r="D21317">
        <v>137630</v>
      </c>
      <c r="E21317">
        <f t="shared" si="999"/>
        <v>0</v>
      </c>
      <c r="F21317">
        <f t="shared" si="1000"/>
        <v>0.02</v>
      </c>
      <c r="G21317">
        <f t="shared" si="1001"/>
        <v>137.63</v>
      </c>
    </row>
    <row r="21318" spans="1:7" x14ac:dyDescent="0.35">
      <c r="A21318">
        <v>-0.02</v>
      </c>
      <c r="B21318">
        <v>0</v>
      </c>
      <c r="C21318">
        <v>0</v>
      </c>
      <c r="D21318">
        <v>137637</v>
      </c>
      <c r="E21318">
        <f t="shared" si="999"/>
        <v>0</v>
      </c>
      <c r="F21318">
        <f t="shared" si="1000"/>
        <v>0.02</v>
      </c>
      <c r="G21318">
        <f t="shared" si="1001"/>
        <v>137.637</v>
      </c>
    </row>
    <row r="21319" spans="1:7" x14ac:dyDescent="0.35">
      <c r="A21319">
        <v>-0.02</v>
      </c>
      <c r="B21319">
        <v>0</v>
      </c>
      <c r="C21319">
        <v>0</v>
      </c>
      <c r="D21319">
        <v>137644</v>
      </c>
      <c r="E21319">
        <f t="shared" si="999"/>
        <v>0</v>
      </c>
      <c r="F21319">
        <f t="shared" si="1000"/>
        <v>0.02</v>
      </c>
      <c r="G21319">
        <f t="shared" si="1001"/>
        <v>137.64400000000001</v>
      </c>
    </row>
    <row r="21320" spans="1:7" x14ac:dyDescent="0.35">
      <c r="A21320">
        <v>-0.02</v>
      </c>
      <c r="B21320">
        <v>0</v>
      </c>
      <c r="C21320">
        <v>0</v>
      </c>
      <c r="D21320">
        <v>137651</v>
      </c>
      <c r="E21320">
        <f t="shared" si="999"/>
        <v>0</v>
      </c>
      <c r="F21320">
        <f t="shared" si="1000"/>
        <v>0.02</v>
      </c>
      <c r="G21320">
        <f t="shared" si="1001"/>
        <v>137.65100000000001</v>
      </c>
    </row>
    <row r="21321" spans="1:7" x14ac:dyDescent="0.35">
      <c r="A21321">
        <v>-0.02</v>
      </c>
      <c r="B21321">
        <v>0</v>
      </c>
      <c r="C21321">
        <v>0</v>
      </c>
      <c r="D21321">
        <v>137658</v>
      </c>
      <c r="E21321">
        <f t="shared" si="999"/>
        <v>0</v>
      </c>
      <c r="F21321">
        <f t="shared" si="1000"/>
        <v>0.02</v>
      </c>
      <c r="G21321">
        <f t="shared" si="1001"/>
        <v>137.65799999999999</v>
      </c>
    </row>
    <row r="21322" spans="1:7" x14ac:dyDescent="0.35">
      <c r="A21322">
        <v>-0.02</v>
      </c>
      <c r="B21322">
        <v>0</v>
      </c>
      <c r="C21322">
        <v>0</v>
      </c>
      <c r="D21322">
        <v>137665</v>
      </c>
      <c r="E21322">
        <f t="shared" si="999"/>
        <v>0</v>
      </c>
      <c r="F21322">
        <f t="shared" si="1000"/>
        <v>0.02</v>
      </c>
      <c r="G21322">
        <f t="shared" si="1001"/>
        <v>137.66499999999999</v>
      </c>
    </row>
    <row r="21323" spans="1:7" x14ac:dyDescent="0.35">
      <c r="A21323">
        <v>-0.02</v>
      </c>
      <c r="B21323">
        <v>0</v>
      </c>
      <c r="C21323">
        <v>0</v>
      </c>
      <c r="D21323">
        <v>137672</v>
      </c>
      <c r="E21323">
        <f t="shared" si="999"/>
        <v>0</v>
      </c>
      <c r="F21323">
        <f t="shared" si="1000"/>
        <v>0.02</v>
      </c>
      <c r="G21323">
        <f t="shared" si="1001"/>
        <v>137.672</v>
      </c>
    </row>
    <row r="21324" spans="1:7" x14ac:dyDescent="0.35">
      <c r="A21324">
        <v>-0.02</v>
      </c>
      <c r="B21324">
        <v>0</v>
      </c>
      <c r="C21324">
        <v>0</v>
      </c>
      <c r="D21324">
        <v>137678</v>
      </c>
      <c r="E21324">
        <f t="shared" si="999"/>
        <v>0</v>
      </c>
      <c r="F21324">
        <f t="shared" si="1000"/>
        <v>0.02</v>
      </c>
      <c r="G21324">
        <f t="shared" si="1001"/>
        <v>137.678</v>
      </c>
    </row>
    <row r="21325" spans="1:7" x14ac:dyDescent="0.35">
      <c r="A21325">
        <v>-0.02</v>
      </c>
      <c r="B21325">
        <v>0</v>
      </c>
      <c r="C21325">
        <v>0</v>
      </c>
      <c r="D21325">
        <v>137685</v>
      </c>
      <c r="E21325">
        <f t="shared" si="999"/>
        <v>0</v>
      </c>
      <c r="F21325">
        <f t="shared" si="1000"/>
        <v>0.02</v>
      </c>
      <c r="G21325">
        <f t="shared" si="1001"/>
        <v>137.685</v>
      </c>
    </row>
    <row r="21326" spans="1:7" x14ac:dyDescent="0.35">
      <c r="A21326">
        <v>-0.02</v>
      </c>
      <c r="B21326">
        <v>0</v>
      </c>
      <c r="C21326">
        <v>0</v>
      </c>
      <c r="D21326">
        <v>137692</v>
      </c>
      <c r="E21326">
        <f t="shared" si="999"/>
        <v>0</v>
      </c>
      <c r="F21326">
        <f t="shared" si="1000"/>
        <v>0.02</v>
      </c>
      <c r="G21326">
        <f t="shared" si="1001"/>
        <v>137.69200000000001</v>
      </c>
    </row>
    <row r="21327" spans="1:7" x14ac:dyDescent="0.35">
      <c r="A21327">
        <v>-0.02</v>
      </c>
      <c r="B21327">
        <v>0</v>
      </c>
      <c r="C21327">
        <v>0</v>
      </c>
      <c r="D21327">
        <v>137699</v>
      </c>
      <c r="E21327">
        <f t="shared" si="999"/>
        <v>0</v>
      </c>
      <c r="F21327">
        <f t="shared" si="1000"/>
        <v>0.02</v>
      </c>
      <c r="G21327">
        <f t="shared" si="1001"/>
        <v>137.69900000000001</v>
      </c>
    </row>
    <row r="21328" spans="1:7" x14ac:dyDescent="0.35">
      <c r="A21328">
        <v>-0.02</v>
      </c>
      <c r="B21328">
        <v>0</v>
      </c>
      <c r="C21328">
        <v>0</v>
      </c>
      <c r="D21328">
        <v>137706</v>
      </c>
      <c r="E21328">
        <f t="shared" si="999"/>
        <v>0</v>
      </c>
      <c r="F21328">
        <f t="shared" si="1000"/>
        <v>0.02</v>
      </c>
      <c r="G21328">
        <f t="shared" si="1001"/>
        <v>137.70599999999999</v>
      </c>
    </row>
    <row r="21329" spans="1:7" x14ac:dyDescent="0.35">
      <c r="A21329">
        <v>-0.02</v>
      </c>
      <c r="B21329">
        <v>0</v>
      </c>
      <c r="C21329">
        <v>0</v>
      </c>
      <c r="D21329">
        <v>137713</v>
      </c>
      <c r="E21329">
        <f t="shared" si="999"/>
        <v>0</v>
      </c>
      <c r="F21329">
        <f t="shared" si="1000"/>
        <v>0.02</v>
      </c>
      <c r="G21329">
        <f t="shared" si="1001"/>
        <v>137.71299999999999</v>
      </c>
    </row>
    <row r="21330" spans="1:7" x14ac:dyDescent="0.35">
      <c r="A21330">
        <v>-0.02</v>
      </c>
      <c r="B21330">
        <v>0</v>
      </c>
      <c r="C21330">
        <v>0</v>
      </c>
      <c r="D21330">
        <v>137719</v>
      </c>
      <c r="E21330">
        <f t="shared" si="999"/>
        <v>0</v>
      </c>
      <c r="F21330">
        <f t="shared" si="1000"/>
        <v>0.02</v>
      </c>
      <c r="G21330">
        <f t="shared" si="1001"/>
        <v>137.71899999999999</v>
      </c>
    </row>
    <row r="21331" spans="1:7" x14ac:dyDescent="0.35">
      <c r="A21331">
        <v>-0.02</v>
      </c>
      <c r="B21331">
        <v>0</v>
      </c>
      <c r="C21331">
        <v>0</v>
      </c>
      <c r="D21331">
        <v>137726</v>
      </c>
      <c r="E21331">
        <f t="shared" si="999"/>
        <v>0</v>
      </c>
      <c r="F21331">
        <f t="shared" si="1000"/>
        <v>0.02</v>
      </c>
      <c r="G21331">
        <f t="shared" si="1001"/>
        <v>137.726</v>
      </c>
    </row>
    <row r="21332" spans="1:7" x14ac:dyDescent="0.35">
      <c r="A21332">
        <v>-0.02</v>
      </c>
      <c r="B21332">
        <v>0</v>
      </c>
      <c r="C21332">
        <v>0</v>
      </c>
      <c r="D21332">
        <v>137733</v>
      </c>
      <c r="E21332">
        <f t="shared" si="999"/>
        <v>0</v>
      </c>
      <c r="F21332">
        <f t="shared" si="1000"/>
        <v>0.02</v>
      </c>
      <c r="G21332">
        <f t="shared" si="1001"/>
        <v>137.733</v>
      </c>
    </row>
    <row r="21333" spans="1:7" x14ac:dyDescent="0.35">
      <c r="A21333">
        <v>-0.02</v>
      </c>
      <c r="B21333">
        <v>0</v>
      </c>
      <c r="C21333">
        <v>0</v>
      </c>
      <c r="D21333">
        <v>137740</v>
      </c>
      <c r="E21333">
        <f t="shared" si="999"/>
        <v>0</v>
      </c>
      <c r="F21333">
        <f t="shared" si="1000"/>
        <v>0.02</v>
      </c>
      <c r="G21333">
        <f t="shared" si="1001"/>
        <v>137.74</v>
      </c>
    </row>
    <row r="21334" spans="1:7" x14ac:dyDescent="0.35">
      <c r="A21334">
        <v>-0.02</v>
      </c>
      <c r="B21334">
        <v>0</v>
      </c>
      <c r="C21334">
        <v>0</v>
      </c>
      <c r="D21334">
        <v>137747</v>
      </c>
      <c r="E21334">
        <f t="shared" si="999"/>
        <v>0</v>
      </c>
      <c r="F21334">
        <f t="shared" si="1000"/>
        <v>0.02</v>
      </c>
      <c r="G21334">
        <f t="shared" si="1001"/>
        <v>137.74700000000001</v>
      </c>
    </row>
    <row r="21335" spans="1:7" x14ac:dyDescent="0.35">
      <c r="A21335">
        <v>-0.02</v>
      </c>
      <c r="B21335">
        <v>0</v>
      </c>
      <c r="C21335">
        <v>0</v>
      </c>
      <c r="D21335">
        <v>137757</v>
      </c>
      <c r="E21335">
        <f t="shared" si="999"/>
        <v>0</v>
      </c>
      <c r="F21335">
        <f t="shared" si="1000"/>
        <v>0.02</v>
      </c>
      <c r="G21335">
        <f t="shared" si="1001"/>
        <v>137.75700000000001</v>
      </c>
    </row>
    <row r="21336" spans="1:7" x14ac:dyDescent="0.35">
      <c r="A21336">
        <v>-0.02</v>
      </c>
      <c r="B21336">
        <v>0</v>
      </c>
      <c r="C21336">
        <v>0</v>
      </c>
      <c r="D21336">
        <v>137764</v>
      </c>
      <c r="E21336">
        <f t="shared" si="999"/>
        <v>0</v>
      </c>
      <c r="F21336">
        <f t="shared" si="1000"/>
        <v>0.02</v>
      </c>
      <c r="G21336">
        <f t="shared" si="1001"/>
        <v>137.76400000000001</v>
      </c>
    </row>
    <row r="21337" spans="1:7" x14ac:dyDescent="0.35">
      <c r="A21337">
        <v>-0.02</v>
      </c>
      <c r="B21337">
        <v>0</v>
      </c>
      <c r="C21337">
        <v>0</v>
      </c>
      <c r="D21337">
        <v>137771</v>
      </c>
      <c r="E21337">
        <f t="shared" si="999"/>
        <v>0</v>
      </c>
      <c r="F21337">
        <f t="shared" si="1000"/>
        <v>0.02</v>
      </c>
      <c r="G21337">
        <f t="shared" si="1001"/>
        <v>137.77099999999999</v>
      </c>
    </row>
    <row r="21338" spans="1:7" x14ac:dyDescent="0.35">
      <c r="A21338">
        <v>-0.02</v>
      </c>
      <c r="B21338">
        <v>0</v>
      </c>
      <c r="C21338">
        <v>0</v>
      </c>
      <c r="D21338">
        <v>137778</v>
      </c>
      <c r="E21338">
        <f t="shared" si="999"/>
        <v>0</v>
      </c>
      <c r="F21338">
        <f t="shared" si="1000"/>
        <v>0.02</v>
      </c>
      <c r="G21338">
        <f t="shared" si="1001"/>
        <v>137.77799999999999</v>
      </c>
    </row>
    <row r="21339" spans="1:7" x14ac:dyDescent="0.35">
      <c r="A21339">
        <v>-0.02</v>
      </c>
      <c r="B21339">
        <v>0</v>
      </c>
      <c r="C21339">
        <v>0</v>
      </c>
      <c r="D21339">
        <v>137784</v>
      </c>
      <c r="E21339">
        <f t="shared" si="999"/>
        <v>0</v>
      </c>
      <c r="F21339">
        <f t="shared" si="1000"/>
        <v>0.02</v>
      </c>
      <c r="G21339">
        <f t="shared" si="1001"/>
        <v>137.78399999999999</v>
      </c>
    </row>
    <row r="21340" spans="1:7" x14ac:dyDescent="0.35">
      <c r="A21340">
        <v>-0.02</v>
      </c>
      <c r="B21340">
        <v>0</v>
      </c>
      <c r="C21340">
        <v>0</v>
      </c>
      <c r="D21340">
        <v>137791</v>
      </c>
      <c r="E21340">
        <f t="shared" si="999"/>
        <v>0</v>
      </c>
      <c r="F21340">
        <f t="shared" si="1000"/>
        <v>0.02</v>
      </c>
      <c r="G21340">
        <f t="shared" si="1001"/>
        <v>137.791</v>
      </c>
    </row>
    <row r="21341" spans="1:7" x14ac:dyDescent="0.35">
      <c r="A21341">
        <v>-0.02</v>
      </c>
      <c r="B21341">
        <v>0</v>
      </c>
      <c r="C21341">
        <v>0</v>
      </c>
      <c r="D21341">
        <v>137798</v>
      </c>
      <c r="E21341">
        <f t="shared" si="999"/>
        <v>0</v>
      </c>
      <c r="F21341">
        <f t="shared" si="1000"/>
        <v>0.02</v>
      </c>
      <c r="G21341">
        <f t="shared" si="1001"/>
        <v>137.798</v>
      </c>
    </row>
    <row r="21342" spans="1:7" x14ac:dyDescent="0.35">
      <c r="A21342">
        <v>-0.02</v>
      </c>
      <c r="B21342">
        <v>0</v>
      </c>
      <c r="C21342">
        <v>0</v>
      </c>
      <c r="D21342">
        <v>137805</v>
      </c>
      <c r="E21342">
        <f t="shared" si="999"/>
        <v>0</v>
      </c>
      <c r="F21342">
        <f t="shared" si="1000"/>
        <v>0.02</v>
      </c>
      <c r="G21342">
        <f t="shared" si="1001"/>
        <v>137.80500000000001</v>
      </c>
    </row>
    <row r="21343" spans="1:7" x14ac:dyDescent="0.35">
      <c r="A21343">
        <v>-0.02</v>
      </c>
      <c r="B21343">
        <v>0</v>
      </c>
      <c r="C21343">
        <v>0</v>
      </c>
      <c r="D21343">
        <v>137812</v>
      </c>
      <c r="E21343">
        <f t="shared" si="999"/>
        <v>0</v>
      </c>
      <c r="F21343">
        <f t="shared" si="1000"/>
        <v>0.02</v>
      </c>
      <c r="G21343">
        <f t="shared" si="1001"/>
        <v>137.81200000000001</v>
      </c>
    </row>
    <row r="21344" spans="1:7" x14ac:dyDescent="0.35">
      <c r="A21344">
        <v>-0.02</v>
      </c>
      <c r="B21344">
        <v>0</v>
      </c>
      <c r="C21344">
        <v>0</v>
      </c>
      <c r="D21344">
        <v>137819</v>
      </c>
      <c r="E21344">
        <f t="shared" si="999"/>
        <v>0</v>
      </c>
      <c r="F21344">
        <f t="shared" si="1000"/>
        <v>0.02</v>
      </c>
      <c r="G21344">
        <f t="shared" si="1001"/>
        <v>137.81899999999999</v>
      </c>
    </row>
    <row r="21345" spans="1:7" x14ac:dyDescent="0.35">
      <c r="A21345">
        <v>-0.02</v>
      </c>
      <c r="B21345">
        <v>0</v>
      </c>
      <c r="C21345">
        <v>0</v>
      </c>
      <c r="D21345">
        <v>137826</v>
      </c>
      <c r="E21345">
        <f t="shared" si="999"/>
        <v>0</v>
      </c>
      <c r="F21345">
        <f t="shared" si="1000"/>
        <v>0.02</v>
      </c>
      <c r="G21345">
        <f t="shared" si="1001"/>
        <v>137.82599999999999</v>
      </c>
    </row>
    <row r="21346" spans="1:7" x14ac:dyDescent="0.35">
      <c r="A21346">
        <v>-0.02</v>
      </c>
      <c r="B21346">
        <v>0</v>
      </c>
      <c r="C21346">
        <v>0</v>
      </c>
      <c r="D21346">
        <v>137837</v>
      </c>
      <c r="E21346">
        <f t="shared" si="999"/>
        <v>0</v>
      </c>
      <c r="F21346">
        <f t="shared" si="1000"/>
        <v>0.02</v>
      </c>
      <c r="G21346">
        <f t="shared" si="1001"/>
        <v>137.83699999999999</v>
      </c>
    </row>
    <row r="21347" spans="1:7" x14ac:dyDescent="0.35">
      <c r="A21347">
        <v>-0.02</v>
      </c>
      <c r="B21347">
        <v>0</v>
      </c>
      <c r="C21347">
        <v>0</v>
      </c>
      <c r="D21347">
        <v>137844</v>
      </c>
      <c r="E21347">
        <f t="shared" si="999"/>
        <v>0</v>
      </c>
      <c r="F21347">
        <f t="shared" si="1000"/>
        <v>0.02</v>
      </c>
      <c r="G21347">
        <f t="shared" si="1001"/>
        <v>137.84399999999999</v>
      </c>
    </row>
    <row r="21348" spans="1:7" x14ac:dyDescent="0.35">
      <c r="A21348">
        <v>-0.02</v>
      </c>
      <c r="B21348">
        <v>0</v>
      </c>
      <c r="C21348">
        <v>0</v>
      </c>
      <c r="D21348">
        <v>137851</v>
      </c>
      <c r="E21348">
        <f t="shared" si="999"/>
        <v>0</v>
      </c>
      <c r="F21348">
        <f t="shared" si="1000"/>
        <v>0.02</v>
      </c>
      <c r="G21348">
        <f t="shared" si="1001"/>
        <v>137.851</v>
      </c>
    </row>
    <row r="21349" spans="1:7" x14ac:dyDescent="0.35">
      <c r="A21349">
        <v>-0.02</v>
      </c>
      <c r="B21349">
        <v>0</v>
      </c>
      <c r="C21349">
        <v>0</v>
      </c>
      <c r="D21349">
        <v>137857</v>
      </c>
      <c r="E21349">
        <f t="shared" si="999"/>
        <v>0</v>
      </c>
      <c r="F21349">
        <f t="shared" si="1000"/>
        <v>0.02</v>
      </c>
      <c r="G21349">
        <f t="shared" si="1001"/>
        <v>137.857</v>
      </c>
    </row>
    <row r="21350" spans="1:7" x14ac:dyDescent="0.35">
      <c r="A21350">
        <v>-0.02</v>
      </c>
      <c r="B21350">
        <v>0</v>
      </c>
      <c r="C21350">
        <v>0</v>
      </c>
      <c r="D21350">
        <v>137864</v>
      </c>
      <c r="E21350">
        <f t="shared" si="999"/>
        <v>0</v>
      </c>
      <c r="F21350">
        <f t="shared" si="1000"/>
        <v>0.02</v>
      </c>
      <c r="G21350">
        <f t="shared" si="1001"/>
        <v>137.864</v>
      </c>
    </row>
    <row r="21351" spans="1:7" x14ac:dyDescent="0.35">
      <c r="A21351">
        <v>-0.02</v>
      </c>
      <c r="B21351">
        <v>0</v>
      </c>
      <c r="C21351">
        <v>0</v>
      </c>
      <c r="D21351">
        <v>137871</v>
      </c>
      <c r="E21351">
        <f t="shared" ref="E21351:E21414" si="1002">(C21351*360)/150000</f>
        <v>0</v>
      </c>
      <c r="F21351">
        <f t="shared" ref="F21351:F21414" si="1003">-1*A21351</f>
        <v>0.02</v>
      </c>
      <c r="G21351">
        <f t="shared" ref="G21351:G21414" si="1004">D21351/1000</f>
        <v>137.87100000000001</v>
      </c>
    </row>
    <row r="21352" spans="1:7" x14ac:dyDescent="0.35">
      <c r="A21352">
        <v>-0.02</v>
      </c>
      <c r="B21352">
        <v>0</v>
      </c>
      <c r="C21352">
        <v>0</v>
      </c>
      <c r="D21352">
        <v>137877</v>
      </c>
      <c r="E21352">
        <f t="shared" si="1002"/>
        <v>0</v>
      </c>
      <c r="F21352">
        <f t="shared" si="1003"/>
        <v>0.02</v>
      </c>
      <c r="G21352">
        <f t="shared" si="1004"/>
        <v>137.87700000000001</v>
      </c>
    </row>
    <row r="21353" spans="1:7" x14ac:dyDescent="0.35">
      <c r="A21353">
        <v>-0.02</v>
      </c>
      <c r="B21353">
        <v>0</v>
      </c>
      <c r="C21353">
        <v>0</v>
      </c>
      <c r="D21353">
        <v>137884</v>
      </c>
      <c r="E21353">
        <f t="shared" si="1002"/>
        <v>0</v>
      </c>
      <c r="F21353">
        <f t="shared" si="1003"/>
        <v>0.02</v>
      </c>
      <c r="G21353">
        <f t="shared" si="1004"/>
        <v>137.88399999999999</v>
      </c>
    </row>
    <row r="21354" spans="1:7" x14ac:dyDescent="0.35">
      <c r="A21354">
        <v>-0.02</v>
      </c>
      <c r="B21354">
        <v>0</v>
      </c>
      <c r="C21354">
        <v>0</v>
      </c>
      <c r="D21354">
        <v>137891</v>
      </c>
      <c r="E21354">
        <f t="shared" si="1002"/>
        <v>0</v>
      </c>
      <c r="F21354">
        <f t="shared" si="1003"/>
        <v>0.02</v>
      </c>
      <c r="G21354">
        <f t="shared" si="1004"/>
        <v>137.89099999999999</v>
      </c>
    </row>
    <row r="21355" spans="1:7" x14ac:dyDescent="0.35">
      <c r="A21355">
        <v>-0.02</v>
      </c>
      <c r="B21355">
        <v>0</v>
      </c>
      <c r="C21355">
        <v>0</v>
      </c>
      <c r="D21355">
        <v>137898</v>
      </c>
      <c r="E21355">
        <f t="shared" si="1002"/>
        <v>0</v>
      </c>
      <c r="F21355">
        <f t="shared" si="1003"/>
        <v>0.02</v>
      </c>
      <c r="G21355">
        <f t="shared" si="1004"/>
        <v>137.898</v>
      </c>
    </row>
    <row r="21356" spans="1:7" x14ac:dyDescent="0.35">
      <c r="A21356">
        <v>-0.02</v>
      </c>
      <c r="B21356">
        <v>0</v>
      </c>
      <c r="C21356">
        <v>0</v>
      </c>
      <c r="D21356">
        <v>137904</v>
      </c>
      <c r="E21356">
        <f t="shared" si="1002"/>
        <v>0</v>
      </c>
      <c r="F21356">
        <f t="shared" si="1003"/>
        <v>0.02</v>
      </c>
      <c r="G21356">
        <f t="shared" si="1004"/>
        <v>137.904</v>
      </c>
    </row>
    <row r="21357" spans="1:7" x14ac:dyDescent="0.35">
      <c r="A21357">
        <v>-0.02</v>
      </c>
      <c r="B21357">
        <v>0</v>
      </c>
      <c r="C21357">
        <v>0</v>
      </c>
      <c r="D21357">
        <v>137911</v>
      </c>
      <c r="E21357">
        <f t="shared" si="1002"/>
        <v>0</v>
      </c>
      <c r="F21357">
        <f t="shared" si="1003"/>
        <v>0.02</v>
      </c>
      <c r="G21357">
        <f t="shared" si="1004"/>
        <v>137.911</v>
      </c>
    </row>
    <row r="21358" spans="1:7" x14ac:dyDescent="0.35">
      <c r="A21358">
        <v>-0.02</v>
      </c>
      <c r="B21358">
        <v>0</v>
      </c>
      <c r="C21358">
        <v>0</v>
      </c>
      <c r="D21358">
        <v>137918</v>
      </c>
      <c r="E21358">
        <f t="shared" si="1002"/>
        <v>0</v>
      </c>
      <c r="F21358">
        <f t="shared" si="1003"/>
        <v>0.02</v>
      </c>
      <c r="G21358">
        <f t="shared" si="1004"/>
        <v>137.91800000000001</v>
      </c>
    </row>
    <row r="21359" spans="1:7" x14ac:dyDescent="0.35">
      <c r="A21359">
        <v>-0.02</v>
      </c>
      <c r="B21359">
        <v>0</v>
      </c>
      <c r="C21359">
        <v>0</v>
      </c>
      <c r="D21359">
        <v>137927</v>
      </c>
      <c r="E21359">
        <f t="shared" si="1002"/>
        <v>0</v>
      </c>
      <c r="F21359">
        <f t="shared" si="1003"/>
        <v>0.02</v>
      </c>
      <c r="G21359">
        <f t="shared" si="1004"/>
        <v>137.92699999999999</v>
      </c>
    </row>
    <row r="21360" spans="1:7" x14ac:dyDescent="0.35">
      <c r="A21360">
        <v>-0.02</v>
      </c>
      <c r="B21360">
        <v>0</v>
      </c>
      <c r="C21360">
        <v>0</v>
      </c>
      <c r="D21360">
        <v>137934</v>
      </c>
      <c r="E21360">
        <f t="shared" si="1002"/>
        <v>0</v>
      </c>
      <c r="F21360">
        <f t="shared" si="1003"/>
        <v>0.02</v>
      </c>
      <c r="G21360">
        <f t="shared" si="1004"/>
        <v>137.934</v>
      </c>
    </row>
    <row r="21361" spans="1:7" x14ac:dyDescent="0.35">
      <c r="A21361">
        <v>-0.02</v>
      </c>
      <c r="B21361">
        <v>0</v>
      </c>
      <c r="C21361">
        <v>0</v>
      </c>
      <c r="D21361">
        <v>137941</v>
      </c>
      <c r="E21361">
        <f t="shared" si="1002"/>
        <v>0</v>
      </c>
      <c r="F21361">
        <f t="shared" si="1003"/>
        <v>0.02</v>
      </c>
      <c r="G21361">
        <f t="shared" si="1004"/>
        <v>137.941</v>
      </c>
    </row>
    <row r="21362" spans="1:7" x14ac:dyDescent="0.35">
      <c r="A21362">
        <v>-0.02</v>
      </c>
      <c r="B21362">
        <v>0</v>
      </c>
      <c r="C21362">
        <v>0</v>
      </c>
      <c r="D21362">
        <v>137947</v>
      </c>
      <c r="E21362">
        <f t="shared" si="1002"/>
        <v>0</v>
      </c>
      <c r="F21362">
        <f t="shared" si="1003"/>
        <v>0.02</v>
      </c>
      <c r="G21362">
        <f t="shared" si="1004"/>
        <v>137.947</v>
      </c>
    </row>
    <row r="21363" spans="1:7" x14ac:dyDescent="0.35">
      <c r="A21363">
        <v>-0.02</v>
      </c>
      <c r="B21363">
        <v>0</v>
      </c>
      <c r="C21363">
        <v>0</v>
      </c>
      <c r="D21363">
        <v>137954</v>
      </c>
      <c r="E21363">
        <f t="shared" si="1002"/>
        <v>0</v>
      </c>
      <c r="F21363">
        <f t="shared" si="1003"/>
        <v>0.02</v>
      </c>
      <c r="G21363">
        <f t="shared" si="1004"/>
        <v>137.95400000000001</v>
      </c>
    </row>
    <row r="21364" spans="1:7" x14ac:dyDescent="0.35">
      <c r="A21364">
        <v>-0.02</v>
      </c>
      <c r="B21364">
        <v>0</v>
      </c>
      <c r="C21364">
        <v>0</v>
      </c>
      <c r="D21364">
        <v>137961</v>
      </c>
      <c r="E21364">
        <f t="shared" si="1002"/>
        <v>0</v>
      </c>
      <c r="F21364">
        <f t="shared" si="1003"/>
        <v>0.02</v>
      </c>
      <c r="G21364">
        <f t="shared" si="1004"/>
        <v>137.96100000000001</v>
      </c>
    </row>
    <row r="21365" spans="1:7" x14ac:dyDescent="0.35">
      <c r="A21365">
        <v>-0.02</v>
      </c>
      <c r="B21365">
        <v>0</v>
      </c>
      <c r="C21365">
        <v>0</v>
      </c>
      <c r="D21365">
        <v>137968</v>
      </c>
      <c r="E21365">
        <f t="shared" si="1002"/>
        <v>0</v>
      </c>
      <c r="F21365">
        <f t="shared" si="1003"/>
        <v>0.02</v>
      </c>
      <c r="G21365">
        <f t="shared" si="1004"/>
        <v>137.96799999999999</v>
      </c>
    </row>
    <row r="21366" spans="1:7" x14ac:dyDescent="0.35">
      <c r="A21366">
        <v>-0.02</v>
      </c>
      <c r="B21366">
        <v>0</v>
      </c>
      <c r="C21366">
        <v>0</v>
      </c>
      <c r="D21366">
        <v>137975</v>
      </c>
      <c r="E21366">
        <f t="shared" si="1002"/>
        <v>0</v>
      </c>
      <c r="F21366">
        <f t="shared" si="1003"/>
        <v>0.02</v>
      </c>
      <c r="G21366">
        <f t="shared" si="1004"/>
        <v>137.97499999999999</v>
      </c>
    </row>
    <row r="21367" spans="1:7" x14ac:dyDescent="0.35">
      <c r="A21367">
        <v>-0.02</v>
      </c>
      <c r="B21367">
        <v>0</v>
      </c>
      <c r="C21367">
        <v>0</v>
      </c>
      <c r="D21367">
        <v>137981</v>
      </c>
      <c r="E21367">
        <f t="shared" si="1002"/>
        <v>0</v>
      </c>
      <c r="F21367">
        <f t="shared" si="1003"/>
        <v>0.02</v>
      </c>
      <c r="G21367">
        <f t="shared" si="1004"/>
        <v>137.98099999999999</v>
      </c>
    </row>
    <row r="21368" spans="1:7" x14ac:dyDescent="0.35">
      <c r="A21368">
        <v>-0.02</v>
      </c>
      <c r="B21368">
        <v>0</v>
      </c>
      <c r="C21368">
        <v>0</v>
      </c>
      <c r="D21368">
        <v>137988</v>
      </c>
      <c r="E21368">
        <f t="shared" si="1002"/>
        <v>0</v>
      </c>
      <c r="F21368">
        <f t="shared" si="1003"/>
        <v>0.02</v>
      </c>
      <c r="G21368">
        <f t="shared" si="1004"/>
        <v>137.988</v>
      </c>
    </row>
    <row r="21369" spans="1:7" x14ac:dyDescent="0.35">
      <c r="A21369">
        <v>-0.02</v>
      </c>
      <c r="B21369">
        <v>0</v>
      </c>
      <c r="C21369">
        <v>0</v>
      </c>
      <c r="D21369">
        <v>137995</v>
      </c>
      <c r="E21369">
        <f t="shared" si="1002"/>
        <v>0</v>
      </c>
      <c r="F21369">
        <f t="shared" si="1003"/>
        <v>0.02</v>
      </c>
      <c r="G21369">
        <f t="shared" si="1004"/>
        <v>137.995</v>
      </c>
    </row>
    <row r="21370" spans="1:7" x14ac:dyDescent="0.35">
      <c r="A21370">
        <v>-0.02</v>
      </c>
      <c r="B21370">
        <v>0</v>
      </c>
      <c r="C21370">
        <v>0</v>
      </c>
      <c r="D21370">
        <v>138002</v>
      </c>
      <c r="E21370">
        <f t="shared" si="1002"/>
        <v>0</v>
      </c>
      <c r="F21370">
        <f t="shared" si="1003"/>
        <v>0.02</v>
      </c>
      <c r="G21370">
        <f t="shared" si="1004"/>
        <v>138.00200000000001</v>
      </c>
    </row>
    <row r="21371" spans="1:7" x14ac:dyDescent="0.35">
      <c r="A21371">
        <v>-0.02</v>
      </c>
      <c r="B21371">
        <v>0</v>
      </c>
      <c r="C21371">
        <v>0</v>
      </c>
      <c r="D21371">
        <v>138009</v>
      </c>
      <c r="E21371">
        <f t="shared" si="1002"/>
        <v>0</v>
      </c>
      <c r="F21371">
        <f t="shared" si="1003"/>
        <v>0.02</v>
      </c>
      <c r="G21371">
        <f t="shared" si="1004"/>
        <v>138.00899999999999</v>
      </c>
    </row>
    <row r="21372" spans="1:7" x14ac:dyDescent="0.35">
      <c r="A21372">
        <v>-0.02</v>
      </c>
      <c r="B21372">
        <v>0</v>
      </c>
      <c r="C21372">
        <v>0</v>
      </c>
      <c r="D21372">
        <v>138016</v>
      </c>
      <c r="E21372">
        <f t="shared" si="1002"/>
        <v>0</v>
      </c>
      <c r="F21372">
        <f t="shared" si="1003"/>
        <v>0.02</v>
      </c>
      <c r="G21372">
        <f t="shared" si="1004"/>
        <v>138.01599999999999</v>
      </c>
    </row>
    <row r="21373" spans="1:7" x14ac:dyDescent="0.35">
      <c r="A21373">
        <v>-0.02</v>
      </c>
      <c r="B21373">
        <v>0</v>
      </c>
      <c r="C21373">
        <v>0</v>
      </c>
      <c r="D21373">
        <v>138022</v>
      </c>
      <c r="E21373">
        <f t="shared" si="1002"/>
        <v>0</v>
      </c>
      <c r="F21373">
        <f t="shared" si="1003"/>
        <v>0.02</v>
      </c>
      <c r="G21373">
        <f t="shared" si="1004"/>
        <v>138.02199999999999</v>
      </c>
    </row>
    <row r="21374" spans="1:7" x14ac:dyDescent="0.35">
      <c r="A21374">
        <v>-0.02</v>
      </c>
      <c r="B21374">
        <v>0</v>
      </c>
      <c r="C21374">
        <v>0</v>
      </c>
      <c r="D21374">
        <v>138029</v>
      </c>
      <c r="E21374">
        <f t="shared" si="1002"/>
        <v>0</v>
      </c>
      <c r="F21374">
        <f t="shared" si="1003"/>
        <v>0.02</v>
      </c>
      <c r="G21374">
        <f t="shared" si="1004"/>
        <v>138.029</v>
      </c>
    </row>
    <row r="21375" spans="1:7" x14ac:dyDescent="0.35">
      <c r="A21375">
        <v>-0.02</v>
      </c>
      <c r="B21375">
        <v>0</v>
      </c>
      <c r="C21375">
        <v>0</v>
      </c>
      <c r="D21375">
        <v>138036</v>
      </c>
      <c r="E21375">
        <f t="shared" si="1002"/>
        <v>0</v>
      </c>
      <c r="F21375">
        <f t="shared" si="1003"/>
        <v>0.02</v>
      </c>
      <c r="G21375">
        <f t="shared" si="1004"/>
        <v>138.036</v>
      </c>
    </row>
    <row r="21376" spans="1:7" x14ac:dyDescent="0.35">
      <c r="A21376">
        <v>-0.02</v>
      </c>
      <c r="B21376">
        <v>0</v>
      </c>
      <c r="C21376">
        <v>0</v>
      </c>
      <c r="D21376">
        <v>138043</v>
      </c>
      <c r="E21376">
        <f t="shared" si="1002"/>
        <v>0</v>
      </c>
      <c r="F21376">
        <f t="shared" si="1003"/>
        <v>0.02</v>
      </c>
      <c r="G21376">
        <f t="shared" si="1004"/>
        <v>138.04300000000001</v>
      </c>
    </row>
    <row r="21377" spans="1:7" x14ac:dyDescent="0.35">
      <c r="A21377">
        <v>-0.02</v>
      </c>
      <c r="B21377">
        <v>0</v>
      </c>
      <c r="C21377">
        <v>0</v>
      </c>
      <c r="D21377">
        <v>138050</v>
      </c>
      <c r="E21377">
        <f t="shared" si="1002"/>
        <v>0</v>
      </c>
      <c r="F21377">
        <f t="shared" si="1003"/>
        <v>0.02</v>
      </c>
      <c r="G21377">
        <f t="shared" si="1004"/>
        <v>138.05000000000001</v>
      </c>
    </row>
    <row r="21378" spans="1:7" x14ac:dyDescent="0.35">
      <c r="A21378">
        <v>-0.02</v>
      </c>
      <c r="B21378">
        <v>0</v>
      </c>
      <c r="C21378">
        <v>0</v>
      </c>
      <c r="D21378">
        <v>138057</v>
      </c>
      <c r="E21378">
        <f t="shared" si="1002"/>
        <v>0</v>
      </c>
      <c r="F21378">
        <f t="shared" si="1003"/>
        <v>0.02</v>
      </c>
      <c r="G21378">
        <f t="shared" si="1004"/>
        <v>138.05699999999999</v>
      </c>
    </row>
    <row r="21379" spans="1:7" x14ac:dyDescent="0.35">
      <c r="A21379">
        <v>-0.02</v>
      </c>
      <c r="B21379">
        <v>0</v>
      </c>
      <c r="C21379">
        <v>0</v>
      </c>
      <c r="D21379">
        <v>138063</v>
      </c>
      <c r="E21379">
        <f t="shared" si="1002"/>
        <v>0</v>
      </c>
      <c r="F21379">
        <f t="shared" si="1003"/>
        <v>0.02</v>
      </c>
      <c r="G21379">
        <f t="shared" si="1004"/>
        <v>138.06299999999999</v>
      </c>
    </row>
    <row r="21380" spans="1:7" x14ac:dyDescent="0.35">
      <c r="A21380">
        <v>-0.02</v>
      </c>
      <c r="B21380">
        <v>0</v>
      </c>
      <c r="C21380">
        <v>0</v>
      </c>
      <c r="D21380">
        <v>138070</v>
      </c>
      <c r="E21380">
        <f t="shared" si="1002"/>
        <v>0</v>
      </c>
      <c r="F21380">
        <f t="shared" si="1003"/>
        <v>0.02</v>
      </c>
      <c r="G21380">
        <f t="shared" si="1004"/>
        <v>138.07</v>
      </c>
    </row>
    <row r="21381" spans="1:7" x14ac:dyDescent="0.35">
      <c r="A21381">
        <v>-0.02</v>
      </c>
      <c r="B21381">
        <v>0</v>
      </c>
      <c r="C21381">
        <v>0</v>
      </c>
      <c r="D21381">
        <v>138077</v>
      </c>
      <c r="E21381">
        <f t="shared" si="1002"/>
        <v>0</v>
      </c>
      <c r="F21381">
        <f t="shared" si="1003"/>
        <v>0.02</v>
      </c>
      <c r="G21381">
        <f t="shared" si="1004"/>
        <v>138.077</v>
      </c>
    </row>
    <row r="21382" spans="1:7" x14ac:dyDescent="0.35">
      <c r="A21382">
        <v>-0.02</v>
      </c>
      <c r="B21382">
        <v>0</v>
      </c>
      <c r="C21382">
        <v>0</v>
      </c>
      <c r="D21382">
        <v>138084</v>
      </c>
      <c r="E21382">
        <f t="shared" si="1002"/>
        <v>0</v>
      </c>
      <c r="F21382">
        <f t="shared" si="1003"/>
        <v>0.02</v>
      </c>
      <c r="G21382">
        <f t="shared" si="1004"/>
        <v>138.084</v>
      </c>
    </row>
    <row r="21383" spans="1:7" x14ac:dyDescent="0.35">
      <c r="A21383">
        <v>-0.02</v>
      </c>
      <c r="B21383">
        <v>0</v>
      </c>
      <c r="C21383">
        <v>0</v>
      </c>
      <c r="D21383">
        <v>138091</v>
      </c>
      <c r="E21383">
        <f t="shared" si="1002"/>
        <v>0</v>
      </c>
      <c r="F21383">
        <f t="shared" si="1003"/>
        <v>0.02</v>
      </c>
      <c r="G21383">
        <f t="shared" si="1004"/>
        <v>138.09100000000001</v>
      </c>
    </row>
    <row r="21384" spans="1:7" x14ac:dyDescent="0.35">
      <c r="A21384">
        <v>-0.02</v>
      </c>
      <c r="B21384">
        <v>0</v>
      </c>
      <c r="C21384">
        <v>0</v>
      </c>
      <c r="D21384">
        <v>138100</v>
      </c>
      <c r="E21384">
        <f t="shared" si="1002"/>
        <v>0</v>
      </c>
      <c r="F21384">
        <f t="shared" si="1003"/>
        <v>0.02</v>
      </c>
      <c r="G21384">
        <f t="shared" si="1004"/>
        <v>138.1</v>
      </c>
    </row>
    <row r="21385" spans="1:7" x14ac:dyDescent="0.35">
      <c r="A21385">
        <v>-0.02</v>
      </c>
      <c r="B21385">
        <v>0</v>
      </c>
      <c r="C21385">
        <v>0</v>
      </c>
      <c r="D21385">
        <v>138107</v>
      </c>
      <c r="E21385">
        <f t="shared" si="1002"/>
        <v>0</v>
      </c>
      <c r="F21385">
        <f t="shared" si="1003"/>
        <v>0.02</v>
      </c>
      <c r="G21385">
        <f t="shared" si="1004"/>
        <v>138.107</v>
      </c>
    </row>
    <row r="21386" spans="1:7" x14ac:dyDescent="0.35">
      <c r="A21386">
        <v>-0.02</v>
      </c>
      <c r="B21386">
        <v>0</v>
      </c>
      <c r="C21386">
        <v>0</v>
      </c>
      <c r="D21386">
        <v>138114</v>
      </c>
      <c r="E21386">
        <f t="shared" si="1002"/>
        <v>0</v>
      </c>
      <c r="F21386">
        <f t="shared" si="1003"/>
        <v>0.02</v>
      </c>
      <c r="G21386">
        <f t="shared" si="1004"/>
        <v>138.114</v>
      </c>
    </row>
    <row r="21387" spans="1:7" x14ac:dyDescent="0.35">
      <c r="A21387">
        <v>-0.02</v>
      </c>
      <c r="B21387">
        <v>0</v>
      </c>
      <c r="C21387">
        <v>0</v>
      </c>
      <c r="D21387">
        <v>138121</v>
      </c>
      <c r="E21387">
        <f t="shared" si="1002"/>
        <v>0</v>
      </c>
      <c r="F21387">
        <f t="shared" si="1003"/>
        <v>0.02</v>
      </c>
      <c r="G21387">
        <f t="shared" si="1004"/>
        <v>138.12100000000001</v>
      </c>
    </row>
    <row r="21388" spans="1:7" x14ac:dyDescent="0.35">
      <c r="A21388">
        <v>-0.02</v>
      </c>
      <c r="B21388">
        <v>0</v>
      </c>
      <c r="C21388">
        <v>0</v>
      </c>
      <c r="D21388">
        <v>138128</v>
      </c>
      <c r="E21388">
        <f t="shared" si="1002"/>
        <v>0</v>
      </c>
      <c r="F21388">
        <f t="shared" si="1003"/>
        <v>0.02</v>
      </c>
      <c r="G21388">
        <f t="shared" si="1004"/>
        <v>138.12799999999999</v>
      </c>
    </row>
    <row r="21389" spans="1:7" x14ac:dyDescent="0.35">
      <c r="A21389">
        <v>-0.02</v>
      </c>
      <c r="B21389">
        <v>0</v>
      </c>
      <c r="C21389">
        <v>0</v>
      </c>
      <c r="D21389">
        <v>138135</v>
      </c>
      <c r="E21389">
        <f t="shared" si="1002"/>
        <v>0</v>
      </c>
      <c r="F21389">
        <f t="shared" si="1003"/>
        <v>0.02</v>
      </c>
      <c r="G21389">
        <f t="shared" si="1004"/>
        <v>138.13499999999999</v>
      </c>
    </row>
    <row r="21390" spans="1:7" x14ac:dyDescent="0.35">
      <c r="A21390">
        <v>-0.02</v>
      </c>
      <c r="B21390">
        <v>0</v>
      </c>
      <c r="C21390">
        <v>0</v>
      </c>
      <c r="D21390">
        <v>138142</v>
      </c>
      <c r="E21390">
        <f t="shared" si="1002"/>
        <v>0</v>
      </c>
      <c r="F21390">
        <f t="shared" si="1003"/>
        <v>0.02</v>
      </c>
      <c r="G21390">
        <f t="shared" si="1004"/>
        <v>138.142</v>
      </c>
    </row>
    <row r="21391" spans="1:7" x14ac:dyDescent="0.35">
      <c r="A21391">
        <v>-0.02</v>
      </c>
      <c r="B21391">
        <v>0</v>
      </c>
      <c r="C21391">
        <v>0</v>
      </c>
      <c r="D21391">
        <v>138149</v>
      </c>
      <c r="E21391">
        <f t="shared" si="1002"/>
        <v>0</v>
      </c>
      <c r="F21391">
        <f t="shared" si="1003"/>
        <v>0.02</v>
      </c>
      <c r="G21391">
        <f t="shared" si="1004"/>
        <v>138.149</v>
      </c>
    </row>
    <row r="21392" spans="1:7" x14ac:dyDescent="0.35">
      <c r="A21392">
        <v>-0.02</v>
      </c>
      <c r="B21392">
        <v>0</v>
      </c>
      <c r="C21392">
        <v>0</v>
      </c>
      <c r="D21392">
        <v>138156</v>
      </c>
      <c r="E21392">
        <f t="shared" si="1002"/>
        <v>0</v>
      </c>
      <c r="F21392">
        <f t="shared" si="1003"/>
        <v>0.02</v>
      </c>
      <c r="G21392">
        <f t="shared" si="1004"/>
        <v>138.15600000000001</v>
      </c>
    </row>
    <row r="21393" spans="1:7" x14ac:dyDescent="0.35">
      <c r="A21393">
        <v>-0.02</v>
      </c>
      <c r="B21393">
        <v>0</v>
      </c>
      <c r="C21393">
        <v>0</v>
      </c>
      <c r="D21393">
        <v>138163</v>
      </c>
      <c r="E21393">
        <f t="shared" si="1002"/>
        <v>0</v>
      </c>
      <c r="F21393">
        <f t="shared" si="1003"/>
        <v>0.02</v>
      </c>
      <c r="G21393">
        <f t="shared" si="1004"/>
        <v>138.16300000000001</v>
      </c>
    </row>
    <row r="21394" spans="1:7" x14ac:dyDescent="0.35">
      <c r="A21394">
        <v>-0.02</v>
      </c>
      <c r="B21394">
        <v>0</v>
      </c>
      <c r="C21394">
        <v>0</v>
      </c>
      <c r="D21394">
        <v>138169</v>
      </c>
      <c r="E21394">
        <f t="shared" si="1002"/>
        <v>0</v>
      </c>
      <c r="F21394">
        <f t="shared" si="1003"/>
        <v>0.02</v>
      </c>
      <c r="G21394">
        <f t="shared" si="1004"/>
        <v>138.16900000000001</v>
      </c>
    </row>
    <row r="21395" spans="1:7" x14ac:dyDescent="0.35">
      <c r="A21395">
        <v>-0.02</v>
      </c>
      <c r="B21395">
        <v>0</v>
      </c>
      <c r="C21395">
        <v>0</v>
      </c>
      <c r="D21395">
        <v>138176</v>
      </c>
      <c r="E21395">
        <f t="shared" si="1002"/>
        <v>0</v>
      </c>
      <c r="F21395">
        <f t="shared" si="1003"/>
        <v>0.02</v>
      </c>
      <c r="G21395">
        <f t="shared" si="1004"/>
        <v>138.17599999999999</v>
      </c>
    </row>
    <row r="21396" spans="1:7" x14ac:dyDescent="0.35">
      <c r="A21396">
        <v>-0.02</v>
      </c>
      <c r="B21396">
        <v>0</v>
      </c>
      <c r="C21396">
        <v>0</v>
      </c>
      <c r="D21396">
        <v>138183</v>
      </c>
      <c r="E21396">
        <f t="shared" si="1002"/>
        <v>0</v>
      </c>
      <c r="F21396">
        <f t="shared" si="1003"/>
        <v>0.02</v>
      </c>
      <c r="G21396">
        <f t="shared" si="1004"/>
        <v>138.18299999999999</v>
      </c>
    </row>
    <row r="21397" spans="1:7" x14ac:dyDescent="0.35">
      <c r="A21397">
        <v>-0.02</v>
      </c>
      <c r="B21397">
        <v>0</v>
      </c>
      <c r="C21397">
        <v>0</v>
      </c>
      <c r="D21397">
        <v>138190</v>
      </c>
      <c r="E21397">
        <f t="shared" si="1002"/>
        <v>0</v>
      </c>
      <c r="F21397">
        <f t="shared" si="1003"/>
        <v>0.02</v>
      </c>
      <c r="G21397">
        <f t="shared" si="1004"/>
        <v>138.19</v>
      </c>
    </row>
    <row r="21398" spans="1:7" x14ac:dyDescent="0.35">
      <c r="A21398">
        <v>-0.02</v>
      </c>
      <c r="B21398">
        <v>0</v>
      </c>
      <c r="C21398">
        <v>0</v>
      </c>
      <c r="D21398">
        <v>138197</v>
      </c>
      <c r="E21398">
        <f t="shared" si="1002"/>
        <v>0</v>
      </c>
      <c r="F21398">
        <f t="shared" si="1003"/>
        <v>0.02</v>
      </c>
      <c r="G21398">
        <f t="shared" si="1004"/>
        <v>138.197</v>
      </c>
    </row>
    <row r="21399" spans="1:7" x14ac:dyDescent="0.35">
      <c r="A21399">
        <v>-0.02</v>
      </c>
      <c r="B21399">
        <v>0</v>
      </c>
      <c r="C21399">
        <v>0</v>
      </c>
      <c r="D21399">
        <v>138204</v>
      </c>
      <c r="E21399">
        <f t="shared" si="1002"/>
        <v>0</v>
      </c>
      <c r="F21399">
        <f t="shared" si="1003"/>
        <v>0.02</v>
      </c>
      <c r="G21399">
        <f t="shared" si="1004"/>
        <v>138.20400000000001</v>
      </c>
    </row>
    <row r="21400" spans="1:7" x14ac:dyDescent="0.35">
      <c r="A21400">
        <v>-0.02</v>
      </c>
      <c r="B21400">
        <v>0</v>
      </c>
      <c r="C21400">
        <v>0</v>
      </c>
      <c r="D21400">
        <v>138211</v>
      </c>
      <c r="E21400">
        <f t="shared" si="1002"/>
        <v>0</v>
      </c>
      <c r="F21400">
        <f t="shared" si="1003"/>
        <v>0.02</v>
      </c>
      <c r="G21400">
        <f t="shared" si="1004"/>
        <v>138.21100000000001</v>
      </c>
    </row>
    <row r="21401" spans="1:7" x14ac:dyDescent="0.35">
      <c r="A21401">
        <v>-0.02</v>
      </c>
      <c r="B21401">
        <v>0</v>
      </c>
      <c r="C21401">
        <v>0</v>
      </c>
      <c r="D21401">
        <v>138218</v>
      </c>
      <c r="E21401">
        <f t="shared" si="1002"/>
        <v>0</v>
      </c>
      <c r="F21401">
        <f t="shared" si="1003"/>
        <v>0.02</v>
      </c>
      <c r="G21401">
        <f t="shared" si="1004"/>
        <v>138.21799999999999</v>
      </c>
    </row>
    <row r="21402" spans="1:7" x14ac:dyDescent="0.35">
      <c r="A21402">
        <v>-0.02</v>
      </c>
      <c r="B21402">
        <v>0</v>
      </c>
      <c r="C21402">
        <v>0</v>
      </c>
      <c r="D21402">
        <v>138225</v>
      </c>
      <c r="E21402">
        <f t="shared" si="1002"/>
        <v>0</v>
      </c>
      <c r="F21402">
        <f t="shared" si="1003"/>
        <v>0.02</v>
      </c>
      <c r="G21402">
        <f t="shared" si="1004"/>
        <v>138.22499999999999</v>
      </c>
    </row>
    <row r="21403" spans="1:7" x14ac:dyDescent="0.35">
      <c r="A21403">
        <v>-0.02</v>
      </c>
      <c r="B21403">
        <v>0</v>
      </c>
      <c r="C21403">
        <v>0</v>
      </c>
      <c r="D21403">
        <v>138232</v>
      </c>
      <c r="E21403">
        <f t="shared" si="1002"/>
        <v>0</v>
      </c>
      <c r="F21403">
        <f t="shared" si="1003"/>
        <v>0.02</v>
      </c>
      <c r="G21403">
        <f t="shared" si="1004"/>
        <v>138.232</v>
      </c>
    </row>
    <row r="21404" spans="1:7" x14ac:dyDescent="0.35">
      <c r="A21404">
        <v>-0.02</v>
      </c>
      <c r="B21404">
        <v>0</v>
      </c>
      <c r="C21404">
        <v>0</v>
      </c>
      <c r="D21404">
        <v>138239</v>
      </c>
      <c r="E21404">
        <f t="shared" si="1002"/>
        <v>0</v>
      </c>
      <c r="F21404">
        <f t="shared" si="1003"/>
        <v>0.02</v>
      </c>
      <c r="G21404">
        <f t="shared" si="1004"/>
        <v>138.239</v>
      </c>
    </row>
    <row r="21405" spans="1:7" x14ac:dyDescent="0.35">
      <c r="A21405">
        <v>-0.02</v>
      </c>
      <c r="B21405">
        <v>0</v>
      </c>
      <c r="C21405">
        <v>0</v>
      </c>
      <c r="D21405">
        <v>138246</v>
      </c>
      <c r="E21405">
        <f t="shared" si="1002"/>
        <v>0</v>
      </c>
      <c r="F21405">
        <f t="shared" si="1003"/>
        <v>0.02</v>
      </c>
      <c r="G21405">
        <f t="shared" si="1004"/>
        <v>138.24600000000001</v>
      </c>
    </row>
    <row r="21406" spans="1:7" x14ac:dyDescent="0.35">
      <c r="A21406">
        <v>-0.02</v>
      </c>
      <c r="B21406">
        <v>0</v>
      </c>
      <c r="C21406">
        <v>0</v>
      </c>
      <c r="D21406">
        <v>138253</v>
      </c>
      <c r="E21406">
        <f t="shared" si="1002"/>
        <v>0</v>
      </c>
      <c r="F21406">
        <f t="shared" si="1003"/>
        <v>0.02</v>
      </c>
      <c r="G21406">
        <f t="shared" si="1004"/>
        <v>138.25299999999999</v>
      </c>
    </row>
    <row r="21407" spans="1:7" x14ac:dyDescent="0.35">
      <c r="A21407">
        <v>-0.02</v>
      </c>
      <c r="B21407">
        <v>0</v>
      </c>
      <c r="C21407">
        <v>0</v>
      </c>
      <c r="D21407">
        <v>138264</v>
      </c>
      <c r="E21407">
        <f t="shared" si="1002"/>
        <v>0</v>
      </c>
      <c r="F21407">
        <f t="shared" si="1003"/>
        <v>0.02</v>
      </c>
      <c r="G21407">
        <f t="shared" si="1004"/>
        <v>138.26400000000001</v>
      </c>
    </row>
    <row r="21408" spans="1:7" x14ac:dyDescent="0.35">
      <c r="A21408">
        <v>-0.02</v>
      </c>
      <c r="B21408">
        <v>0</v>
      </c>
      <c r="C21408">
        <v>0</v>
      </c>
      <c r="D21408">
        <v>138272</v>
      </c>
      <c r="E21408">
        <f t="shared" si="1002"/>
        <v>0</v>
      </c>
      <c r="F21408">
        <f t="shared" si="1003"/>
        <v>0.02</v>
      </c>
      <c r="G21408">
        <f t="shared" si="1004"/>
        <v>138.27199999999999</v>
      </c>
    </row>
    <row r="21409" spans="1:7" x14ac:dyDescent="0.35">
      <c r="A21409">
        <v>-0.02</v>
      </c>
      <c r="B21409">
        <v>0</v>
      </c>
      <c r="C21409">
        <v>0</v>
      </c>
      <c r="D21409">
        <v>138279</v>
      </c>
      <c r="E21409">
        <f t="shared" si="1002"/>
        <v>0</v>
      </c>
      <c r="F21409">
        <f t="shared" si="1003"/>
        <v>0.02</v>
      </c>
      <c r="G21409">
        <f t="shared" si="1004"/>
        <v>138.279</v>
      </c>
    </row>
    <row r="21410" spans="1:7" x14ac:dyDescent="0.35">
      <c r="A21410">
        <v>-0.02</v>
      </c>
      <c r="B21410">
        <v>0</v>
      </c>
      <c r="C21410">
        <v>0</v>
      </c>
      <c r="D21410">
        <v>138285</v>
      </c>
      <c r="E21410">
        <f t="shared" si="1002"/>
        <v>0</v>
      </c>
      <c r="F21410">
        <f t="shared" si="1003"/>
        <v>0.02</v>
      </c>
      <c r="G21410">
        <f t="shared" si="1004"/>
        <v>138.285</v>
      </c>
    </row>
    <row r="21411" spans="1:7" x14ac:dyDescent="0.35">
      <c r="A21411">
        <v>-0.02</v>
      </c>
      <c r="B21411">
        <v>0</v>
      </c>
      <c r="C21411">
        <v>0</v>
      </c>
      <c r="D21411">
        <v>138292</v>
      </c>
      <c r="E21411">
        <f t="shared" si="1002"/>
        <v>0</v>
      </c>
      <c r="F21411">
        <f t="shared" si="1003"/>
        <v>0.02</v>
      </c>
      <c r="G21411">
        <f t="shared" si="1004"/>
        <v>138.292</v>
      </c>
    </row>
    <row r="21412" spans="1:7" x14ac:dyDescent="0.35">
      <c r="A21412">
        <v>-0.02</v>
      </c>
      <c r="B21412">
        <v>0</v>
      </c>
      <c r="C21412">
        <v>0</v>
      </c>
      <c r="D21412">
        <v>138298</v>
      </c>
      <c r="E21412">
        <f t="shared" si="1002"/>
        <v>0</v>
      </c>
      <c r="F21412">
        <f t="shared" si="1003"/>
        <v>0.02</v>
      </c>
      <c r="G21412">
        <f t="shared" si="1004"/>
        <v>138.298</v>
      </c>
    </row>
    <row r="21413" spans="1:7" x14ac:dyDescent="0.35">
      <c r="A21413">
        <v>-0.02</v>
      </c>
      <c r="B21413">
        <v>0</v>
      </c>
      <c r="C21413">
        <v>0</v>
      </c>
      <c r="D21413">
        <v>138305</v>
      </c>
      <c r="E21413">
        <f t="shared" si="1002"/>
        <v>0</v>
      </c>
      <c r="F21413">
        <f t="shared" si="1003"/>
        <v>0.02</v>
      </c>
      <c r="G21413">
        <f t="shared" si="1004"/>
        <v>138.30500000000001</v>
      </c>
    </row>
    <row r="21414" spans="1:7" x14ac:dyDescent="0.35">
      <c r="A21414">
        <v>-0.02</v>
      </c>
      <c r="B21414">
        <v>0</v>
      </c>
      <c r="C21414">
        <v>0</v>
      </c>
      <c r="D21414">
        <v>138312</v>
      </c>
      <c r="E21414">
        <f t="shared" si="1002"/>
        <v>0</v>
      </c>
      <c r="F21414">
        <f t="shared" si="1003"/>
        <v>0.02</v>
      </c>
      <c r="G21414">
        <f t="shared" si="1004"/>
        <v>138.31200000000001</v>
      </c>
    </row>
    <row r="21415" spans="1:7" x14ac:dyDescent="0.35">
      <c r="A21415">
        <v>-0.02</v>
      </c>
      <c r="B21415">
        <v>0</v>
      </c>
      <c r="C21415">
        <v>0</v>
      </c>
      <c r="D21415">
        <v>138318</v>
      </c>
      <c r="E21415">
        <f t="shared" ref="E21415:E21478" si="1005">(C21415*360)/150000</f>
        <v>0</v>
      </c>
      <c r="F21415">
        <f t="shared" ref="F21415:F21478" si="1006">-1*A21415</f>
        <v>0.02</v>
      </c>
      <c r="G21415">
        <f t="shared" ref="G21415:G21478" si="1007">D21415/1000</f>
        <v>138.31800000000001</v>
      </c>
    </row>
    <row r="21416" spans="1:7" x14ac:dyDescent="0.35">
      <c r="A21416">
        <v>-0.02</v>
      </c>
      <c r="B21416">
        <v>0</v>
      </c>
      <c r="C21416">
        <v>0</v>
      </c>
      <c r="D21416">
        <v>138325</v>
      </c>
      <c r="E21416">
        <f t="shared" si="1005"/>
        <v>0</v>
      </c>
      <c r="F21416">
        <f t="shared" si="1006"/>
        <v>0.02</v>
      </c>
      <c r="G21416">
        <f t="shared" si="1007"/>
        <v>138.32499999999999</v>
      </c>
    </row>
    <row r="21417" spans="1:7" x14ac:dyDescent="0.35">
      <c r="A21417">
        <v>-0.02</v>
      </c>
      <c r="B21417">
        <v>0</v>
      </c>
      <c r="C21417">
        <v>0</v>
      </c>
      <c r="D21417">
        <v>138331</v>
      </c>
      <c r="E21417">
        <f t="shared" si="1005"/>
        <v>0</v>
      </c>
      <c r="F21417">
        <f t="shared" si="1006"/>
        <v>0.02</v>
      </c>
      <c r="G21417">
        <f t="shared" si="1007"/>
        <v>138.33099999999999</v>
      </c>
    </row>
    <row r="21418" spans="1:7" x14ac:dyDescent="0.35">
      <c r="A21418">
        <v>-0.02</v>
      </c>
      <c r="B21418">
        <v>0</v>
      </c>
      <c r="C21418">
        <v>0</v>
      </c>
      <c r="D21418">
        <v>138338</v>
      </c>
      <c r="E21418">
        <f t="shared" si="1005"/>
        <v>0</v>
      </c>
      <c r="F21418">
        <f t="shared" si="1006"/>
        <v>0.02</v>
      </c>
      <c r="G21418">
        <f t="shared" si="1007"/>
        <v>138.33799999999999</v>
      </c>
    </row>
    <row r="21419" spans="1:7" x14ac:dyDescent="0.35">
      <c r="A21419">
        <v>-0.02</v>
      </c>
      <c r="B21419">
        <v>0</v>
      </c>
      <c r="C21419">
        <v>0</v>
      </c>
      <c r="D21419">
        <v>138345</v>
      </c>
      <c r="E21419">
        <f t="shared" si="1005"/>
        <v>0</v>
      </c>
      <c r="F21419">
        <f t="shared" si="1006"/>
        <v>0.02</v>
      </c>
      <c r="G21419">
        <f t="shared" si="1007"/>
        <v>138.345</v>
      </c>
    </row>
    <row r="21420" spans="1:7" x14ac:dyDescent="0.35">
      <c r="A21420">
        <v>-0.02</v>
      </c>
      <c r="B21420">
        <v>0</v>
      </c>
      <c r="C21420">
        <v>0</v>
      </c>
      <c r="D21420">
        <v>138351</v>
      </c>
      <c r="E21420">
        <f t="shared" si="1005"/>
        <v>0</v>
      </c>
      <c r="F21420">
        <f t="shared" si="1006"/>
        <v>0.02</v>
      </c>
      <c r="G21420">
        <f t="shared" si="1007"/>
        <v>138.351</v>
      </c>
    </row>
    <row r="21421" spans="1:7" x14ac:dyDescent="0.35">
      <c r="A21421">
        <v>-0.02</v>
      </c>
      <c r="B21421">
        <v>0</v>
      </c>
      <c r="C21421">
        <v>0</v>
      </c>
      <c r="D21421">
        <v>138358</v>
      </c>
      <c r="E21421">
        <f t="shared" si="1005"/>
        <v>0</v>
      </c>
      <c r="F21421">
        <f t="shared" si="1006"/>
        <v>0.02</v>
      </c>
      <c r="G21421">
        <f t="shared" si="1007"/>
        <v>138.358</v>
      </c>
    </row>
    <row r="21422" spans="1:7" x14ac:dyDescent="0.35">
      <c r="A21422">
        <v>-0.02</v>
      </c>
      <c r="B21422">
        <v>0</v>
      </c>
      <c r="C21422">
        <v>0</v>
      </c>
      <c r="D21422">
        <v>138365</v>
      </c>
      <c r="E21422">
        <f t="shared" si="1005"/>
        <v>0</v>
      </c>
      <c r="F21422">
        <f t="shared" si="1006"/>
        <v>0.02</v>
      </c>
      <c r="G21422">
        <f t="shared" si="1007"/>
        <v>138.36500000000001</v>
      </c>
    </row>
    <row r="21423" spans="1:7" x14ac:dyDescent="0.35">
      <c r="A21423">
        <v>-0.02</v>
      </c>
      <c r="B21423">
        <v>0</v>
      </c>
      <c r="C21423">
        <v>0</v>
      </c>
      <c r="D21423">
        <v>138371</v>
      </c>
      <c r="E21423">
        <f t="shared" si="1005"/>
        <v>0</v>
      </c>
      <c r="F21423">
        <f t="shared" si="1006"/>
        <v>0.02</v>
      </c>
      <c r="G21423">
        <f t="shared" si="1007"/>
        <v>138.37100000000001</v>
      </c>
    </row>
    <row r="21424" spans="1:7" x14ac:dyDescent="0.35">
      <c r="A21424">
        <v>-0.02</v>
      </c>
      <c r="B21424">
        <v>0</v>
      </c>
      <c r="C21424">
        <v>0</v>
      </c>
      <c r="D21424">
        <v>138378</v>
      </c>
      <c r="E21424">
        <f t="shared" si="1005"/>
        <v>0</v>
      </c>
      <c r="F21424">
        <f t="shared" si="1006"/>
        <v>0.02</v>
      </c>
      <c r="G21424">
        <f t="shared" si="1007"/>
        <v>138.37799999999999</v>
      </c>
    </row>
    <row r="21425" spans="1:7" x14ac:dyDescent="0.35">
      <c r="A21425">
        <v>-0.02</v>
      </c>
      <c r="B21425">
        <v>0</v>
      </c>
      <c r="C21425">
        <v>0</v>
      </c>
      <c r="D21425">
        <v>138385</v>
      </c>
      <c r="E21425">
        <f t="shared" si="1005"/>
        <v>0</v>
      </c>
      <c r="F21425">
        <f t="shared" si="1006"/>
        <v>0.02</v>
      </c>
      <c r="G21425">
        <f t="shared" si="1007"/>
        <v>138.38499999999999</v>
      </c>
    </row>
    <row r="21426" spans="1:7" x14ac:dyDescent="0.35">
      <c r="A21426">
        <v>-0.02</v>
      </c>
      <c r="B21426">
        <v>0</v>
      </c>
      <c r="C21426">
        <v>0</v>
      </c>
      <c r="D21426">
        <v>138392</v>
      </c>
      <c r="E21426">
        <f t="shared" si="1005"/>
        <v>0</v>
      </c>
      <c r="F21426">
        <f t="shared" si="1006"/>
        <v>0.02</v>
      </c>
      <c r="G21426">
        <f t="shared" si="1007"/>
        <v>138.392</v>
      </c>
    </row>
    <row r="21427" spans="1:7" x14ac:dyDescent="0.35">
      <c r="A21427">
        <v>-0.02</v>
      </c>
      <c r="B21427">
        <v>0</v>
      </c>
      <c r="C21427">
        <v>0</v>
      </c>
      <c r="D21427">
        <v>138398</v>
      </c>
      <c r="E21427">
        <f t="shared" si="1005"/>
        <v>0</v>
      </c>
      <c r="F21427">
        <f t="shared" si="1006"/>
        <v>0.02</v>
      </c>
      <c r="G21427">
        <f t="shared" si="1007"/>
        <v>138.398</v>
      </c>
    </row>
    <row r="21428" spans="1:7" x14ac:dyDescent="0.35">
      <c r="A21428">
        <v>-0.02</v>
      </c>
      <c r="B21428">
        <v>0</v>
      </c>
      <c r="C21428">
        <v>0</v>
      </c>
      <c r="D21428">
        <v>138405</v>
      </c>
      <c r="E21428">
        <f t="shared" si="1005"/>
        <v>0</v>
      </c>
      <c r="F21428">
        <f t="shared" si="1006"/>
        <v>0.02</v>
      </c>
      <c r="G21428">
        <f t="shared" si="1007"/>
        <v>138.405</v>
      </c>
    </row>
    <row r="21429" spans="1:7" x14ac:dyDescent="0.35">
      <c r="A21429">
        <v>-0.02</v>
      </c>
      <c r="B21429">
        <v>0</v>
      </c>
      <c r="C21429">
        <v>0</v>
      </c>
      <c r="D21429">
        <v>138412</v>
      </c>
      <c r="E21429">
        <f t="shared" si="1005"/>
        <v>0</v>
      </c>
      <c r="F21429">
        <f t="shared" si="1006"/>
        <v>0.02</v>
      </c>
      <c r="G21429">
        <f t="shared" si="1007"/>
        <v>138.41200000000001</v>
      </c>
    </row>
    <row r="21430" spans="1:7" x14ac:dyDescent="0.35">
      <c r="A21430">
        <v>-0.02</v>
      </c>
      <c r="B21430">
        <v>0</v>
      </c>
      <c r="C21430">
        <v>0</v>
      </c>
      <c r="D21430">
        <v>138419</v>
      </c>
      <c r="E21430">
        <f t="shared" si="1005"/>
        <v>0</v>
      </c>
      <c r="F21430">
        <f t="shared" si="1006"/>
        <v>0.02</v>
      </c>
      <c r="G21430">
        <f t="shared" si="1007"/>
        <v>138.41900000000001</v>
      </c>
    </row>
    <row r="21431" spans="1:7" x14ac:dyDescent="0.35">
      <c r="A21431">
        <v>-0.02</v>
      </c>
      <c r="B21431">
        <v>0</v>
      </c>
      <c r="C21431">
        <v>0</v>
      </c>
      <c r="D21431">
        <v>138425</v>
      </c>
      <c r="E21431">
        <f t="shared" si="1005"/>
        <v>0</v>
      </c>
      <c r="F21431">
        <f t="shared" si="1006"/>
        <v>0.02</v>
      </c>
      <c r="G21431">
        <f t="shared" si="1007"/>
        <v>138.42500000000001</v>
      </c>
    </row>
    <row r="21432" spans="1:7" x14ac:dyDescent="0.35">
      <c r="A21432">
        <v>-0.02</v>
      </c>
      <c r="B21432">
        <v>0</v>
      </c>
      <c r="C21432">
        <v>0</v>
      </c>
      <c r="D21432">
        <v>138435</v>
      </c>
      <c r="E21432">
        <f t="shared" si="1005"/>
        <v>0</v>
      </c>
      <c r="F21432">
        <f t="shared" si="1006"/>
        <v>0.02</v>
      </c>
      <c r="G21432">
        <f t="shared" si="1007"/>
        <v>138.435</v>
      </c>
    </row>
    <row r="21433" spans="1:7" x14ac:dyDescent="0.35">
      <c r="A21433">
        <v>-0.02</v>
      </c>
      <c r="B21433">
        <v>0</v>
      </c>
      <c r="C21433">
        <v>0</v>
      </c>
      <c r="D21433">
        <v>138442</v>
      </c>
      <c r="E21433">
        <f t="shared" si="1005"/>
        <v>0</v>
      </c>
      <c r="F21433">
        <f t="shared" si="1006"/>
        <v>0.02</v>
      </c>
      <c r="G21433">
        <f t="shared" si="1007"/>
        <v>138.44200000000001</v>
      </c>
    </row>
    <row r="21434" spans="1:7" x14ac:dyDescent="0.35">
      <c r="A21434">
        <v>-0.02</v>
      </c>
      <c r="B21434">
        <v>0</v>
      </c>
      <c r="C21434">
        <v>0</v>
      </c>
      <c r="D21434">
        <v>138449</v>
      </c>
      <c r="E21434">
        <f t="shared" si="1005"/>
        <v>0</v>
      </c>
      <c r="F21434">
        <f t="shared" si="1006"/>
        <v>0.02</v>
      </c>
      <c r="G21434">
        <f t="shared" si="1007"/>
        <v>138.44900000000001</v>
      </c>
    </row>
    <row r="21435" spans="1:7" x14ac:dyDescent="0.35">
      <c r="A21435">
        <v>-0.02</v>
      </c>
      <c r="B21435">
        <v>0</v>
      </c>
      <c r="C21435">
        <v>0</v>
      </c>
      <c r="D21435">
        <v>138455</v>
      </c>
      <c r="E21435">
        <f t="shared" si="1005"/>
        <v>0</v>
      </c>
      <c r="F21435">
        <f t="shared" si="1006"/>
        <v>0.02</v>
      </c>
      <c r="G21435">
        <f t="shared" si="1007"/>
        <v>138.45500000000001</v>
      </c>
    </row>
    <row r="21436" spans="1:7" x14ac:dyDescent="0.35">
      <c r="A21436">
        <v>-0.02</v>
      </c>
      <c r="B21436">
        <v>0</v>
      </c>
      <c r="C21436">
        <v>0</v>
      </c>
      <c r="D21436">
        <v>138462</v>
      </c>
      <c r="E21436">
        <f t="shared" si="1005"/>
        <v>0</v>
      </c>
      <c r="F21436">
        <f t="shared" si="1006"/>
        <v>0.02</v>
      </c>
      <c r="G21436">
        <f t="shared" si="1007"/>
        <v>138.46199999999999</v>
      </c>
    </row>
    <row r="21437" spans="1:7" x14ac:dyDescent="0.35">
      <c r="A21437">
        <v>-0.02</v>
      </c>
      <c r="B21437">
        <v>0</v>
      </c>
      <c r="C21437">
        <v>0</v>
      </c>
      <c r="D21437">
        <v>138469</v>
      </c>
      <c r="E21437">
        <f t="shared" si="1005"/>
        <v>0</v>
      </c>
      <c r="F21437">
        <f t="shared" si="1006"/>
        <v>0.02</v>
      </c>
      <c r="G21437">
        <f t="shared" si="1007"/>
        <v>138.46899999999999</v>
      </c>
    </row>
    <row r="21438" spans="1:7" x14ac:dyDescent="0.35">
      <c r="A21438">
        <v>-0.02</v>
      </c>
      <c r="B21438">
        <v>0</v>
      </c>
      <c r="C21438">
        <v>0</v>
      </c>
      <c r="D21438">
        <v>138476</v>
      </c>
      <c r="E21438">
        <f t="shared" si="1005"/>
        <v>0</v>
      </c>
      <c r="F21438">
        <f t="shared" si="1006"/>
        <v>0.02</v>
      </c>
      <c r="G21438">
        <f t="shared" si="1007"/>
        <v>138.476</v>
      </c>
    </row>
    <row r="21439" spans="1:7" x14ac:dyDescent="0.35">
      <c r="A21439">
        <v>-0.02</v>
      </c>
      <c r="B21439">
        <v>0</v>
      </c>
      <c r="C21439">
        <v>0</v>
      </c>
      <c r="D21439">
        <v>138483</v>
      </c>
      <c r="E21439">
        <f t="shared" si="1005"/>
        <v>0</v>
      </c>
      <c r="F21439">
        <f t="shared" si="1006"/>
        <v>0.02</v>
      </c>
      <c r="G21439">
        <f t="shared" si="1007"/>
        <v>138.483</v>
      </c>
    </row>
    <row r="21440" spans="1:7" x14ac:dyDescent="0.35">
      <c r="A21440">
        <v>-0.02</v>
      </c>
      <c r="B21440">
        <v>0</v>
      </c>
      <c r="C21440">
        <v>0</v>
      </c>
      <c r="D21440">
        <v>138490</v>
      </c>
      <c r="E21440">
        <f t="shared" si="1005"/>
        <v>0</v>
      </c>
      <c r="F21440">
        <f t="shared" si="1006"/>
        <v>0.02</v>
      </c>
      <c r="G21440">
        <f t="shared" si="1007"/>
        <v>138.49</v>
      </c>
    </row>
    <row r="21441" spans="1:7" x14ac:dyDescent="0.35">
      <c r="A21441">
        <v>-0.02</v>
      </c>
      <c r="B21441">
        <v>0</v>
      </c>
      <c r="C21441">
        <v>0</v>
      </c>
      <c r="D21441">
        <v>138496</v>
      </c>
      <c r="E21441">
        <f t="shared" si="1005"/>
        <v>0</v>
      </c>
      <c r="F21441">
        <f t="shared" si="1006"/>
        <v>0.02</v>
      </c>
      <c r="G21441">
        <f t="shared" si="1007"/>
        <v>138.49600000000001</v>
      </c>
    </row>
    <row r="21442" spans="1:7" x14ac:dyDescent="0.35">
      <c r="A21442">
        <v>-0.02</v>
      </c>
      <c r="B21442">
        <v>0</v>
      </c>
      <c r="C21442">
        <v>0</v>
      </c>
      <c r="D21442">
        <v>138503</v>
      </c>
      <c r="E21442">
        <f t="shared" si="1005"/>
        <v>0</v>
      </c>
      <c r="F21442">
        <f t="shared" si="1006"/>
        <v>0.02</v>
      </c>
      <c r="G21442">
        <f t="shared" si="1007"/>
        <v>138.50299999999999</v>
      </c>
    </row>
    <row r="21443" spans="1:7" x14ac:dyDescent="0.35">
      <c r="A21443">
        <v>-0.02</v>
      </c>
      <c r="B21443">
        <v>0</v>
      </c>
      <c r="C21443">
        <v>0</v>
      </c>
      <c r="D21443">
        <v>138510</v>
      </c>
      <c r="E21443">
        <f t="shared" si="1005"/>
        <v>0</v>
      </c>
      <c r="F21443">
        <f t="shared" si="1006"/>
        <v>0.02</v>
      </c>
      <c r="G21443">
        <f t="shared" si="1007"/>
        <v>138.51</v>
      </c>
    </row>
    <row r="21444" spans="1:7" x14ac:dyDescent="0.35">
      <c r="A21444">
        <v>-0.02</v>
      </c>
      <c r="B21444">
        <v>0</v>
      </c>
      <c r="C21444">
        <v>0</v>
      </c>
      <c r="D21444">
        <v>138517</v>
      </c>
      <c r="E21444">
        <f t="shared" si="1005"/>
        <v>0</v>
      </c>
      <c r="F21444">
        <f t="shared" si="1006"/>
        <v>0.02</v>
      </c>
      <c r="G21444">
        <f t="shared" si="1007"/>
        <v>138.517</v>
      </c>
    </row>
    <row r="21445" spans="1:7" x14ac:dyDescent="0.35">
      <c r="A21445">
        <v>-0.02</v>
      </c>
      <c r="B21445">
        <v>0</v>
      </c>
      <c r="C21445">
        <v>0</v>
      </c>
      <c r="D21445">
        <v>138524</v>
      </c>
      <c r="E21445">
        <f t="shared" si="1005"/>
        <v>0</v>
      </c>
      <c r="F21445">
        <f t="shared" si="1006"/>
        <v>0.02</v>
      </c>
      <c r="G21445">
        <f t="shared" si="1007"/>
        <v>138.524</v>
      </c>
    </row>
    <row r="21446" spans="1:7" x14ac:dyDescent="0.35">
      <c r="A21446">
        <v>-0.02</v>
      </c>
      <c r="B21446">
        <v>0</v>
      </c>
      <c r="C21446">
        <v>0</v>
      </c>
      <c r="D21446">
        <v>138531</v>
      </c>
      <c r="E21446">
        <f t="shared" si="1005"/>
        <v>0</v>
      </c>
      <c r="F21446">
        <f t="shared" si="1006"/>
        <v>0.02</v>
      </c>
      <c r="G21446">
        <f t="shared" si="1007"/>
        <v>138.53100000000001</v>
      </c>
    </row>
    <row r="21447" spans="1:7" x14ac:dyDescent="0.35">
      <c r="A21447">
        <v>-0.02</v>
      </c>
      <c r="B21447">
        <v>0</v>
      </c>
      <c r="C21447">
        <v>0</v>
      </c>
      <c r="D21447">
        <v>138538</v>
      </c>
      <c r="E21447">
        <f t="shared" si="1005"/>
        <v>0</v>
      </c>
      <c r="F21447">
        <f t="shared" si="1006"/>
        <v>0.02</v>
      </c>
      <c r="G21447">
        <f t="shared" si="1007"/>
        <v>138.53800000000001</v>
      </c>
    </row>
    <row r="21448" spans="1:7" x14ac:dyDescent="0.35">
      <c r="A21448">
        <v>-0.02</v>
      </c>
      <c r="B21448">
        <v>0</v>
      </c>
      <c r="C21448">
        <v>0</v>
      </c>
      <c r="D21448">
        <v>138545</v>
      </c>
      <c r="E21448">
        <f t="shared" si="1005"/>
        <v>0</v>
      </c>
      <c r="F21448">
        <f t="shared" si="1006"/>
        <v>0.02</v>
      </c>
      <c r="G21448">
        <f t="shared" si="1007"/>
        <v>138.54499999999999</v>
      </c>
    </row>
    <row r="21449" spans="1:7" x14ac:dyDescent="0.35">
      <c r="A21449">
        <v>-0.02</v>
      </c>
      <c r="B21449">
        <v>0</v>
      </c>
      <c r="C21449">
        <v>0</v>
      </c>
      <c r="D21449">
        <v>138551</v>
      </c>
      <c r="E21449">
        <f t="shared" si="1005"/>
        <v>0</v>
      </c>
      <c r="F21449">
        <f t="shared" si="1006"/>
        <v>0.02</v>
      </c>
      <c r="G21449">
        <f t="shared" si="1007"/>
        <v>138.55099999999999</v>
      </c>
    </row>
    <row r="21450" spans="1:7" x14ac:dyDescent="0.35">
      <c r="A21450">
        <v>-0.02</v>
      </c>
      <c r="B21450">
        <v>0</v>
      </c>
      <c r="C21450">
        <v>0</v>
      </c>
      <c r="D21450">
        <v>138558</v>
      </c>
      <c r="E21450">
        <f t="shared" si="1005"/>
        <v>0</v>
      </c>
      <c r="F21450">
        <f t="shared" si="1006"/>
        <v>0.02</v>
      </c>
      <c r="G21450">
        <f t="shared" si="1007"/>
        <v>138.55799999999999</v>
      </c>
    </row>
    <row r="21451" spans="1:7" x14ac:dyDescent="0.35">
      <c r="A21451">
        <v>-0.02</v>
      </c>
      <c r="B21451">
        <v>0</v>
      </c>
      <c r="C21451">
        <v>0</v>
      </c>
      <c r="D21451">
        <v>138565</v>
      </c>
      <c r="E21451">
        <f t="shared" si="1005"/>
        <v>0</v>
      </c>
      <c r="F21451">
        <f t="shared" si="1006"/>
        <v>0.02</v>
      </c>
      <c r="G21451">
        <f t="shared" si="1007"/>
        <v>138.565</v>
      </c>
    </row>
    <row r="21452" spans="1:7" x14ac:dyDescent="0.35">
      <c r="A21452">
        <v>-0.02</v>
      </c>
      <c r="B21452">
        <v>0</v>
      </c>
      <c r="C21452">
        <v>0</v>
      </c>
      <c r="D21452">
        <v>138572</v>
      </c>
      <c r="E21452">
        <f t="shared" si="1005"/>
        <v>0</v>
      </c>
      <c r="F21452">
        <f t="shared" si="1006"/>
        <v>0.02</v>
      </c>
      <c r="G21452">
        <f t="shared" si="1007"/>
        <v>138.572</v>
      </c>
    </row>
    <row r="21453" spans="1:7" x14ac:dyDescent="0.35">
      <c r="A21453">
        <v>-0.02</v>
      </c>
      <c r="B21453">
        <v>0</v>
      </c>
      <c r="C21453">
        <v>0</v>
      </c>
      <c r="D21453">
        <v>138579</v>
      </c>
      <c r="E21453">
        <f t="shared" si="1005"/>
        <v>0</v>
      </c>
      <c r="F21453">
        <f t="shared" si="1006"/>
        <v>0.02</v>
      </c>
      <c r="G21453">
        <f t="shared" si="1007"/>
        <v>138.57900000000001</v>
      </c>
    </row>
    <row r="21454" spans="1:7" x14ac:dyDescent="0.35">
      <c r="A21454">
        <v>-0.02</v>
      </c>
      <c r="B21454">
        <v>0</v>
      </c>
      <c r="C21454">
        <v>0</v>
      </c>
      <c r="D21454">
        <v>138586</v>
      </c>
      <c r="E21454">
        <f t="shared" si="1005"/>
        <v>0</v>
      </c>
      <c r="F21454">
        <f t="shared" si="1006"/>
        <v>0.02</v>
      </c>
      <c r="G21454">
        <f t="shared" si="1007"/>
        <v>138.58600000000001</v>
      </c>
    </row>
    <row r="21455" spans="1:7" x14ac:dyDescent="0.35">
      <c r="A21455">
        <v>-0.02</v>
      </c>
      <c r="B21455">
        <v>0</v>
      </c>
      <c r="C21455">
        <v>0</v>
      </c>
      <c r="D21455">
        <v>138593</v>
      </c>
      <c r="E21455">
        <f t="shared" si="1005"/>
        <v>0</v>
      </c>
      <c r="F21455">
        <f t="shared" si="1006"/>
        <v>0.02</v>
      </c>
      <c r="G21455">
        <f t="shared" si="1007"/>
        <v>138.59299999999999</v>
      </c>
    </row>
    <row r="21456" spans="1:7" x14ac:dyDescent="0.35">
      <c r="A21456">
        <v>-0.02</v>
      </c>
      <c r="B21456">
        <v>0</v>
      </c>
      <c r="C21456">
        <v>0</v>
      </c>
      <c r="D21456">
        <v>138600</v>
      </c>
      <c r="E21456">
        <f t="shared" si="1005"/>
        <v>0</v>
      </c>
      <c r="F21456">
        <f t="shared" si="1006"/>
        <v>0.02</v>
      </c>
      <c r="G21456">
        <f t="shared" si="1007"/>
        <v>138.6</v>
      </c>
    </row>
    <row r="21457" spans="1:7" x14ac:dyDescent="0.35">
      <c r="A21457">
        <v>-0.02</v>
      </c>
      <c r="B21457">
        <v>0</v>
      </c>
      <c r="C21457">
        <v>0</v>
      </c>
      <c r="D21457">
        <v>138610</v>
      </c>
      <c r="E21457">
        <f t="shared" si="1005"/>
        <v>0</v>
      </c>
      <c r="F21457">
        <f t="shared" si="1006"/>
        <v>0.02</v>
      </c>
      <c r="G21457">
        <f t="shared" si="1007"/>
        <v>138.61000000000001</v>
      </c>
    </row>
    <row r="21458" spans="1:7" x14ac:dyDescent="0.35">
      <c r="A21458">
        <v>-0.02</v>
      </c>
      <c r="B21458">
        <v>0</v>
      </c>
      <c r="C21458">
        <v>0</v>
      </c>
      <c r="D21458">
        <v>138617</v>
      </c>
      <c r="E21458">
        <f t="shared" si="1005"/>
        <v>0</v>
      </c>
      <c r="F21458">
        <f t="shared" si="1006"/>
        <v>0.02</v>
      </c>
      <c r="G21458">
        <f t="shared" si="1007"/>
        <v>138.61699999999999</v>
      </c>
    </row>
    <row r="21459" spans="1:7" x14ac:dyDescent="0.35">
      <c r="A21459">
        <v>-0.02</v>
      </c>
      <c r="B21459">
        <v>0</v>
      </c>
      <c r="C21459">
        <v>0</v>
      </c>
      <c r="D21459">
        <v>138624</v>
      </c>
      <c r="E21459">
        <f t="shared" si="1005"/>
        <v>0</v>
      </c>
      <c r="F21459">
        <f t="shared" si="1006"/>
        <v>0.02</v>
      </c>
      <c r="G21459">
        <f t="shared" si="1007"/>
        <v>138.624</v>
      </c>
    </row>
    <row r="21460" spans="1:7" x14ac:dyDescent="0.35">
      <c r="A21460">
        <v>-0.02</v>
      </c>
      <c r="B21460">
        <v>0</v>
      </c>
      <c r="C21460">
        <v>0</v>
      </c>
      <c r="D21460">
        <v>138630</v>
      </c>
      <c r="E21460">
        <f t="shared" si="1005"/>
        <v>0</v>
      </c>
      <c r="F21460">
        <f t="shared" si="1006"/>
        <v>0.02</v>
      </c>
      <c r="G21460">
        <f t="shared" si="1007"/>
        <v>138.63</v>
      </c>
    </row>
    <row r="21461" spans="1:7" x14ac:dyDescent="0.35">
      <c r="A21461">
        <v>-0.02</v>
      </c>
      <c r="B21461">
        <v>0</v>
      </c>
      <c r="C21461">
        <v>0</v>
      </c>
      <c r="D21461">
        <v>138637</v>
      </c>
      <c r="E21461">
        <f t="shared" si="1005"/>
        <v>0</v>
      </c>
      <c r="F21461">
        <f t="shared" si="1006"/>
        <v>0.02</v>
      </c>
      <c r="G21461">
        <f t="shared" si="1007"/>
        <v>138.637</v>
      </c>
    </row>
    <row r="21462" spans="1:7" x14ac:dyDescent="0.35">
      <c r="A21462">
        <v>-0.02</v>
      </c>
      <c r="B21462">
        <v>0</v>
      </c>
      <c r="C21462">
        <v>0</v>
      </c>
      <c r="D21462">
        <v>138644</v>
      </c>
      <c r="E21462">
        <f t="shared" si="1005"/>
        <v>0</v>
      </c>
      <c r="F21462">
        <f t="shared" si="1006"/>
        <v>0.02</v>
      </c>
      <c r="G21462">
        <f t="shared" si="1007"/>
        <v>138.64400000000001</v>
      </c>
    </row>
    <row r="21463" spans="1:7" x14ac:dyDescent="0.35">
      <c r="A21463">
        <v>-0.02</v>
      </c>
      <c r="B21463">
        <v>0</v>
      </c>
      <c r="C21463">
        <v>0</v>
      </c>
      <c r="D21463">
        <v>138651</v>
      </c>
      <c r="E21463">
        <f t="shared" si="1005"/>
        <v>0</v>
      </c>
      <c r="F21463">
        <f t="shared" si="1006"/>
        <v>0.02</v>
      </c>
      <c r="G21463">
        <f t="shared" si="1007"/>
        <v>138.65100000000001</v>
      </c>
    </row>
    <row r="21464" spans="1:7" x14ac:dyDescent="0.35">
      <c r="A21464">
        <v>-0.02</v>
      </c>
      <c r="B21464">
        <v>0</v>
      </c>
      <c r="C21464">
        <v>0</v>
      </c>
      <c r="D21464">
        <v>138658</v>
      </c>
      <c r="E21464">
        <f t="shared" si="1005"/>
        <v>0</v>
      </c>
      <c r="F21464">
        <f t="shared" si="1006"/>
        <v>0.02</v>
      </c>
      <c r="G21464">
        <f t="shared" si="1007"/>
        <v>138.65799999999999</v>
      </c>
    </row>
    <row r="21465" spans="1:7" x14ac:dyDescent="0.35">
      <c r="A21465">
        <v>-0.02</v>
      </c>
      <c r="B21465">
        <v>0</v>
      </c>
      <c r="C21465">
        <v>0</v>
      </c>
      <c r="D21465">
        <v>138665</v>
      </c>
      <c r="E21465">
        <f t="shared" si="1005"/>
        <v>0</v>
      </c>
      <c r="F21465">
        <f t="shared" si="1006"/>
        <v>0.02</v>
      </c>
      <c r="G21465">
        <f t="shared" si="1007"/>
        <v>138.66499999999999</v>
      </c>
    </row>
    <row r="21466" spans="1:7" x14ac:dyDescent="0.35">
      <c r="A21466">
        <v>-0.02</v>
      </c>
      <c r="B21466">
        <v>0</v>
      </c>
      <c r="C21466">
        <v>0</v>
      </c>
      <c r="D21466">
        <v>138677</v>
      </c>
      <c r="E21466">
        <f t="shared" si="1005"/>
        <v>0</v>
      </c>
      <c r="F21466">
        <f t="shared" si="1006"/>
        <v>0.02</v>
      </c>
      <c r="G21466">
        <f t="shared" si="1007"/>
        <v>138.67699999999999</v>
      </c>
    </row>
    <row r="21467" spans="1:7" x14ac:dyDescent="0.35">
      <c r="A21467">
        <v>-0.02</v>
      </c>
      <c r="B21467">
        <v>0</v>
      </c>
      <c r="C21467">
        <v>0</v>
      </c>
      <c r="D21467">
        <v>138683</v>
      </c>
      <c r="E21467">
        <f t="shared" si="1005"/>
        <v>0</v>
      </c>
      <c r="F21467">
        <f t="shared" si="1006"/>
        <v>0.02</v>
      </c>
      <c r="G21467">
        <f t="shared" si="1007"/>
        <v>138.68299999999999</v>
      </c>
    </row>
    <row r="21468" spans="1:7" x14ac:dyDescent="0.35">
      <c r="A21468">
        <v>-0.02</v>
      </c>
      <c r="B21468">
        <v>0</v>
      </c>
      <c r="C21468">
        <v>0</v>
      </c>
      <c r="D21468">
        <v>138698</v>
      </c>
      <c r="E21468">
        <f t="shared" si="1005"/>
        <v>0</v>
      </c>
      <c r="F21468">
        <f t="shared" si="1006"/>
        <v>0.02</v>
      </c>
      <c r="G21468">
        <f t="shared" si="1007"/>
        <v>138.69800000000001</v>
      </c>
    </row>
    <row r="21469" spans="1:7" x14ac:dyDescent="0.35">
      <c r="A21469">
        <v>-0.02</v>
      </c>
      <c r="B21469">
        <v>0</v>
      </c>
      <c r="C21469">
        <v>0</v>
      </c>
      <c r="D21469">
        <v>138705</v>
      </c>
      <c r="E21469">
        <f t="shared" si="1005"/>
        <v>0</v>
      </c>
      <c r="F21469">
        <f t="shared" si="1006"/>
        <v>0.02</v>
      </c>
      <c r="G21469">
        <f t="shared" si="1007"/>
        <v>138.70500000000001</v>
      </c>
    </row>
    <row r="21470" spans="1:7" x14ac:dyDescent="0.35">
      <c r="A21470">
        <v>-0.02</v>
      </c>
      <c r="B21470">
        <v>0</v>
      </c>
      <c r="C21470">
        <v>0</v>
      </c>
      <c r="D21470">
        <v>138712</v>
      </c>
      <c r="E21470">
        <f t="shared" si="1005"/>
        <v>0</v>
      </c>
      <c r="F21470">
        <f t="shared" si="1006"/>
        <v>0.02</v>
      </c>
      <c r="G21470">
        <f t="shared" si="1007"/>
        <v>138.71199999999999</v>
      </c>
    </row>
    <row r="21471" spans="1:7" x14ac:dyDescent="0.35">
      <c r="A21471">
        <v>-0.02</v>
      </c>
      <c r="B21471">
        <v>0</v>
      </c>
      <c r="C21471">
        <v>0</v>
      </c>
      <c r="D21471">
        <v>138718</v>
      </c>
      <c r="E21471">
        <f t="shared" si="1005"/>
        <v>0</v>
      </c>
      <c r="F21471">
        <f t="shared" si="1006"/>
        <v>0.02</v>
      </c>
      <c r="G21471">
        <f t="shared" si="1007"/>
        <v>138.71799999999999</v>
      </c>
    </row>
    <row r="21472" spans="1:7" x14ac:dyDescent="0.35">
      <c r="A21472">
        <v>-0.02</v>
      </c>
      <c r="B21472">
        <v>0</v>
      </c>
      <c r="C21472">
        <v>0</v>
      </c>
      <c r="D21472">
        <v>138725</v>
      </c>
      <c r="E21472">
        <f t="shared" si="1005"/>
        <v>0</v>
      </c>
      <c r="F21472">
        <f t="shared" si="1006"/>
        <v>0.02</v>
      </c>
      <c r="G21472">
        <f t="shared" si="1007"/>
        <v>138.72499999999999</v>
      </c>
    </row>
    <row r="21473" spans="1:7" x14ac:dyDescent="0.35">
      <c r="A21473">
        <v>-0.02</v>
      </c>
      <c r="B21473">
        <v>0</v>
      </c>
      <c r="C21473">
        <v>0</v>
      </c>
      <c r="D21473">
        <v>138731</v>
      </c>
      <c r="E21473">
        <f t="shared" si="1005"/>
        <v>0</v>
      </c>
      <c r="F21473">
        <f t="shared" si="1006"/>
        <v>0.02</v>
      </c>
      <c r="G21473">
        <f t="shared" si="1007"/>
        <v>138.73099999999999</v>
      </c>
    </row>
    <row r="21474" spans="1:7" x14ac:dyDescent="0.35">
      <c r="A21474">
        <v>-0.02</v>
      </c>
      <c r="B21474">
        <v>0</v>
      </c>
      <c r="C21474">
        <v>0</v>
      </c>
      <c r="D21474">
        <v>138738</v>
      </c>
      <c r="E21474">
        <f t="shared" si="1005"/>
        <v>0</v>
      </c>
      <c r="F21474">
        <f t="shared" si="1006"/>
        <v>0.02</v>
      </c>
      <c r="G21474">
        <f t="shared" si="1007"/>
        <v>138.738</v>
      </c>
    </row>
    <row r="21475" spans="1:7" x14ac:dyDescent="0.35">
      <c r="A21475">
        <v>-0.02</v>
      </c>
      <c r="B21475">
        <v>0</v>
      </c>
      <c r="C21475">
        <v>0</v>
      </c>
      <c r="D21475">
        <v>138744</v>
      </c>
      <c r="E21475">
        <f t="shared" si="1005"/>
        <v>0</v>
      </c>
      <c r="F21475">
        <f t="shared" si="1006"/>
        <v>0.02</v>
      </c>
      <c r="G21475">
        <f t="shared" si="1007"/>
        <v>138.744</v>
      </c>
    </row>
    <row r="21476" spans="1:7" x14ac:dyDescent="0.35">
      <c r="A21476">
        <v>-0.02</v>
      </c>
      <c r="B21476">
        <v>0</v>
      </c>
      <c r="C21476">
        <v>0</v>
      </c>
      <c r="D21476">
        <v>138751</v>
      </c>
      <c r="E21476">
        <f t="shared" si="1005"/>
        <v>0</v>
      </c>
      <c r="F21476">
        <f t="shared" si="1006"/>
        <v>0.02</v>
      </c>
      <c r="G21476">
        <f t="shared" si="1007"/>
        <v>138.751</v>
      </c>
    </row>
    <row r="21477" spans="1:7" x14ac:dyDescent="0.35">
      <c r="A21477">
        <v>-0.02</v>
      </c>
      <c r="B21477">
        <v>0</v>
      </c>
      <c r="C21477">
        <v>0</v>
      </c>
      <c r="D21477">
        <v>138758</v>
      </c>
      <c r="E21477">
        <f t="shared" si="1005"/>
        <v>0</v>
      </c>
      <c r="F21477">
        <f t="shared" si="1006"/>
        <v>0.02</v>
      </c>
      <c r="G21477">
        <f t="shared" si="1007"/>
        <v>138.75800000000001</v>
      </c>
    </row>
    <row r="21478" spans="1:7" x14ac:dyDescent="0.35">
      <c r="A21478">
        <v>-0.02</v>
      </c>
      <c r="B21478">
        <v>0</v>
      </c>
      <c r="C21478">
        <v>0</v>
      </c>
      <c r="D21478">
        <v>138764</v>
      </c>
      <c r="E21478">
        <f t="shared" si="1005"/>
        <v>0</v>
      </c>
      <c r="F21478">
        <f t="shared" si="1006"/>
        <v>0.02</v>
      </c>
      <c r="G21478">
        <f t="shared" si="1007"/>
        <v>138.76400000000001</v>
      </c>
    </row>
    <row r="21479" spans="1:7" x14ac:dyDescent="0.35">
      <c r="A21479">
        <v>-0.02</v>
      </c>
      <c r="B21479">
        <v>0</v>
      </c>
      <c r="C21479">
        <v>0</v>
      </c>
      <c r="D21479">
        <v>138771</v>
      </c>
      <c r="E21479">
        <f t="shared" ref="E21479:E21542" si="1008">(C21479*360)/150000</f>
        <v>0</v>
      </c>
      <c r="F21479">
        <f t="shared" ref="F21479:F21542" si="1009">-1*A21479</f>
        <v>0.02</v>
      </c>
      <c r="G21479">
        <f t="shared" ref="G21479:G21542" si="1010">D21479/1000</f>
        <v>138.77099999999999</v>
      </c>
    </row>
    <row r="21480" spans="1:7" x14ac:dyDescent="0.35">
      <c r="A21480">
        <v>-0.02</v>
      </c>
      <c r="B21480">
        <v>0</v>
      </c>
      <c r="C21480">
        <v>0</v>
      </c>
      <c r="D21480">
        <v>138777</v>
      </c>
      <c r="E21480">
        <f t="shared" si="1008"/>
        <v>0</v>
      </c>
      <c r="F21480">
        <f t="shared" si="1009"/>
        <v>0.02</v>
      </c>
      <c r="G21480">
        <f t="shared" si="1010"/>
        <v>138.77699999999999</v>
      </c>
    </row>
    <row r="21481" spans="1:7" x14ac:dyDescent="0.35">
      <c r="A21481">
        <v>-0.02</v>
      </c>
      <c r="B21481">
        <v>0</v>
      </c>
      <c r="C21481">
        <v>0</v>
      </c>
      <c r="D21481">
        <v>138786</v>
      </c>
      <c r="E21481">
        <f t="shared" si="1008"/>
        <v>0</v>
      </c>
      <c r="F21481">
        <f t="shared" si="1009"/>
        <v>0.02</v>
      </c>
      <c r="G21481">
        <f t="shared" si="1010"/>
        <v>138.786</v>
      </c>
    </row>
    <row r="21482" spans="1:7" x14ac:dyDescent="0.35">
      <c r="A21482">
        <v>-0.02</v>
      </c>
      <c r="B21482">
        <v>0</v>
      </c>
      <c r="C21482">
        <v>0</v>
      </c>
      <c r="D21482">
        <v>138793</v>
      </c>
      <c r="E21482">
        <f t="shared" si="1008"/>
        <v>0</v>
      </c>
      <c r="F21482">
        <f t="shared" si="1009"/>
        <v>0.02</v>
      </c>
      <c r="G21482">
        <f t="shared" si="1010"/>
        <v>138.79300000000001</v>
      </c>
    </row>
    <row r="21483" spans="1:7" x14ac:dyDescent="0.35">
      <c r="A21483">
        <v>-0.02</v>
      </c>
      <c r="B21483">
        <v>0</v>
      </c>
      <c r="C21483">
        <v>0</v>
      </c>
      <c r="D21483">
        <v>138800</v>
      </c>
      <c r="E21483">
        <f t="shared" si="1008"/>
        <v>0</v>
      </c>
      <c r="F21483">
        <f t="shared" si="1009"/>
        <v>0.02</v>
      </c>
      <c r="G21483">
        <f t="shared" si="1010"/>
        <v>138.80000000000001</v>
      </c>
    </row>
    <row r="21484" spans="1:7" x14ac:dyDescent="0.35">
      <c r="A21484">
        <v>-0.02</v>
      </c>
      <c r="B21484">
        <v>0</v>
      </c>
      <c r="C21484">
        <v>0</v>
      </c>
      <c r="D21484">
        <v>138806</v>
      </c>
      <c r="E21484">
        <f t="shared" si="1008"/>
        <v>0</v>
      </c>
      <c r="F21484">
        <f t="shared" si="1009"/>
        <v>0.02</v>
      </c>
      <c r="G21484">
        <f t="shared" si="1010"/>
        <v>138.80600000000001</v>
      </c>
    </row>
    <row r="21485" spans="1:7" x14ac:dyDescent="0.35">
      <c r="A21485">
        <v>-0.02</v>
      </c>
      <c r="B21485">
        <v>0</v>
      </c>
      <c r="C21485">
        <v>0</v>
      </c>
      <c r="D21485">
        <v>138813</v>
      </c>
      <c r="E21485">
        <f t="shared" si="1008"/>
        <v>0</v>
      </c>
      <c r="F21485">
        <f t="shared" si="1009"/>
        <v>0.02</v>
      </c>
      <c r="G21485">
        <f t="shared" si="1010"/>
        <v>138.81299999999999</v>
      </c>
    </row>
    <row r="21486" spans="1:7" x14ac:dyDescent="0.35">
      <c r="A21486">
        <v>-0.02</v>
      </c>
      <c r="B21486">
        <v>0</v>
      </c>
      <c r="C21486">
        <v>0</v>
      </c>
      <c r="D21486">
        <v>138820</v>
      </c>
      <c r="E21486">
        <f t="shared" si="1008"/>
        <v>0</v>
      </c>
      <c r="F21486">
        <f t="shared" si="1009"/>
        <v>0.02</v>
      </c>
      <c r="G21486">
        <f t="shared" si="1010"/>
        <v>138.82</v>
      </c>
    </row>
    <row r="21487" spans="1:7" x14ac:dyDescent="0.35">
      <c r="A21487">
        <v>-0.02</v>
      </c>
      <c r="B21487">
        <v>0</v>
      </c>
      <c r="C21487">
        <v>0</v>
      </c>
      <c r="D21487">
        <v>138826</v>
      </c>
      <c r="E21487">
        <f t="shared" si="1008"/>
        <v>0</v>
      </c>
      <c r="F21487">
        <f t="shared" si="1009"/>
        <v>0.02</v>
      </c>
      <c r="G21487">
        <f t="shared" si="1010"/>
        <v>138.82599999999999</v>
      </c>
    </row>
    <row r="21488" spans="1:7" x14ac:dyDescent="0.35">
      <c r="A21488">
        <v>-0.02</v>
      </c>
      <c r="B21488">
        <v>0</v>
      </c>
      <c r="C21488">
        <v>0</v>
      </c>
      <c r="D21488">
        <v>138833</v>
      </c>
      <c r="E21488">
        <f t="shared" si="1008"/>
        <v>0</v>
      </c>
      <c r="F21488">
        <f t="shared" si="1009"/>
        <v>0.02</v>
      </c>
      <c r="G21488">
        <f t="shared" si="1010"/>
        <v>138.833</v>
      </c>
    </row>
    <row r="21489" spans="1:7" x14ac:dyDescent="0.35">
      <c r="A21489">
        <v>-0.02</v>
      </c>
      <c r="B21489">
        <v>0</v>
      </c>
      <c r="C21489">
        <v>0</v>
      </c>
      <c r="D21489">
        <v>138840</v>
      </c>
      <c r="E21489">
        <f t="shared" si="1008"/>
        <v>0</v>
      </c>
      <c r="F21489">
        <f t="shared" si="1009"/>
        <v>0.02</v>
      </c>
      <c r="G21489">
        <f t="shared" si="1010"/>
        <v>138.84</v>
      </c>
    </row>
    <row r="21490" spans="1:7" x14ac:dyDescent="0.35">
      <c r="A21490">
        <v>-0.02</v>
      </c>
      <c r="B21490">
        <v>0</v>
      </c>
      <c r="C21490">
        <v>0</v>
      </c>
      <c r="D21490">
        <v>138847</v>
      </c>
      <c r="E21490">
        <f t="shared" si="1008"/>
        <v>0</v>
      </c>
      <c r="F21490">
        <f t="shared" si="1009"/>
        <v>0.02</v>
      </c>
      <c r="G21490">
        <f t="shared" si="1010"/>
        <v>138.84700000000001</v>
      </c>
    </row>
    <row r="21491" spans="1:7" x14ac:dyDescent="0.35">
      <c r="A21491">
        <v>-0.02</v>
      </c>
      <c r="B21491">
        <v>0</v>
      </c>
      <c r="C21491">
        <v>0</v>
      </c>
      <c r="D21491">
        <v>138853</v>
      </c>
      <c r="E21491">
        <f t="shared" si="1008"/>
        <v>0</v>
      </c>
      <c r="F21491">
        <f t="shared" si="1009"/>
        <v>0.02</v>
      </c>
      <c r="G21491">
        <f t="shared" si="1010"/>
        <v>138.85300000000001</v>
      </c>
    </row>
    <row r="21492" spans="1:7" x14ac:dyDescent="0.35">
      <c r="A21492">
        <v>-0.02</v>
      </c>
      <c r="B21492">
        <v>0</v>
      </c>
      <c r="C21492">
        <v>0</v>
      </c>
      <c r="D21492">
        <v>138860</v>
      </c>
      <c r="E21492">
        <f t="shared" si="1008"/>
        <v>0</v>
      </c>
      <c r="F21492">
        <f t="shared" si="1009"/>
        <v>0.02</v>
      </c>
      <c r="G21492">
        <f t="shared" si="1010"/>
        <v>138.86000000000001</v>
      </c>
    </row>
    <row r="21493" spans="1:7" x14ac:dyDescent="0.35">
      <c r="A21493">
        <v>-0.02</v>
      </c>
      <c r="B21493">
        <v>0</v>
      </c>
      <c r="C21493">
        <v>0</v>
      </c>
      <c r="D21493">
        <v>138867</v>
      </c>
      <c r="E21493">
        <f t="shared" si="1008"/>
        <v>0</v>
      </c>
      <c r="F21493">
        <f t="shared" si="1009"/>
        <v>0.02</v>
      </c>
      <c r="G21493">
        <f t="shared" si="1010"/>
        <v>138.86699999999999</v>
      </c>
    </row>
    <row r="21494" spans="1:7" x14ac:dyDescent="0.35">
      <c r="A21494">
        <v>-0.02</v>
      </c>
      <c r="B21494">
        <v>0</v>
      </c>
      <c r="C21494">
        <v>0</v>
      </c>
      <c r="D21494">
        <v>138874</v>
      </c>
      <c r="E21494">
        <f t="shared" si="1008"/>
        <v>0</v>
      </c>
      <c r="F21494">
        <f t="shared" si="1009"/>
        <v>0.02</v>
      </c>
      <c r="G21494">
        <f t="shared" si="1010"/>
        <v>138.874</v>
      </c>
    </row>
    <row r="21495" spans="1:7" x14ac:dyDescent="0.35">
      <c r="A21495">
        <v>-0.02</v>
      </c>
      <c r="B21495">
        <v>0</v>
      </c>
      <c r="C21495">
        <v>0</v>
      </c>
      <c r="D21495">
        <v>138881</v>
      </c>
      <c r="E21495">
        <f t="shared" si="1008"/>
        <v>0</v>
      </c>
      <c r="F21495">
        <f t="shared" si="1009"/>
        <v>0.02</v>
      </c>
      <c r="G21495">
        <f t="shared" si="1010"/>
        <v>138.881</v>
      </c>
    </row>
    <row r="21496" spans="1:7" x14ac:dyDescent="0.35">
      <c r="A21496">
        <v>-0.02</v>
      </c>
      <c r="B21496">
        <v>0</v>
      </c>
      <c r="C21496">
        <v>0</v>
      </c>
      <c r="D21496">
        <v>138888</v>
      </c>
      <c r="E21496">
        <f t="shared" si="1008"/>
        <v>0</v>
      </c>
      <c r="F21496">
        <f t="shared" si="1009"/>
        <v>0.02</v>
      </c>
      <c r="G21496">
        <f t="shared" si="1010"/>
        <v>138.88800000000001</v>
      </c>
    </row>
    <row r="21497" spans="1:7" x14ac:dyDescent="0.35">
      <c r="A21497">
        <v>-0.02</v>
      </c>
      <c r="B21497">
        <v>0</v>
      </c>
      <c r="C21497">
        <v>0</v>
      </c>
      <c r="D21497">
        <v>138894</v>
      </c>
      <c r="E21497">
        <f t="shared" si="1008"/>
        <v>0</v>
      </c>
      <c r="F21497">
        <f t="shared" si="1009"/>
        <v>0.02</v>
      </c>
      <c r="G21497">
        <f t="shared" si="1010"/>
        <v>138.89400000000001</v>
      </c>
    </row>
    <row r="21498" spans="1:7" x14ac:dyDescent="0.35">
      <c r="A21498">
        <v>-0.02</v>
      </c>
      <c r="B21498">
        <v>0</v>
      </c>
      <c r="C21498">
        <v>0</v>
      </c>
      <c r="D21498">
        <v>138901</v>
      </c>
      <c r="E21498">
        <f t="shared" si="1008"/>
        <v>0</v>
      </c>
      <c r="F21498">
        <f t="shared" si="1009"/>
        <v>0.02</v>
      </c>
      <c r="G21498">
        <f t="shared" si="1010"/>
        <v>138.90100000000001</v>
      </c>
    </row>
    <row r="21499" spans="1:7" x14ac:dyDescent="0.35">
      <c r="A21499">
        <v>-0.02</v>
      </c>
      <c r="B21499">
        <v>0</v>
      </c>
      <c r="C21499">
        <v>0</v>
      </c>
      <c r="D21499">
        <v>138908</v>
      </c>
      <c r="E21499">
        <f t="shared" si="1008"/>
        <v>0</v>
      </c>
      <c r="F21499">
        <f t="shared" si="1009"/>
        <v>0.02</v>
      </c>
      <c r="G21499">
        <f t="shared" si="1010"/>
        <v>138.90799999999999</v>
      </c>
    </row>
    <row r="21500" spans="1:7" x14ac:dyDescent="0.35">
      <c r="A21500">
        <v>-0.02</v>
      </c>
      <c r="B21500">
        <v>0</v>
      </c>
      <c r="C21500">
        <v>0</v>
      </c>
      <c r="D21500">
        <v>138915</v>
      </c>
      <c r="E21500">
        <f t="shared" si="1008"/>
        <v>0</v>
      </c>
      <c r="F21500">
        <f t="shared" si="1009"/>
        <v>0.02</v>
      </c>
      <c r="G21500">
        <f t="shared" si="1010"/>
        <v>138.91499999999999</v>
      </c>
    </row>
    <row r="21501" spans="1:7" x14ac:dyDescent="0.35">
      <c r="A21501">
        <v>-0.02</v>
      </c>
      <c r="B21501">
        <v>0</v>
      </c>
      <c r="C21501">
        <v>0</v>
      </c>
      <c r="D21501">
        <v>138922</v>
      </c>
      <c r="E21501">
        <f t="shared" si="1008"/>
        <v>0</v>
      </c>
      <c r="F21501">
        <f t="shared" si="1009"/>
        <v>0.02</v>
      </c>
      <c r="G21501">
        <f t="shared" si="1010"/>
        <v>138.922</v>
      </c>
    </row>
    <row r="21502" spans="1:7" x14ac:dyDescent="0.35">
      <c r="A21502">
        <v>-0.02</v>
      </c>
      <c r="B21502">
        <v>0</v>
      </c>
      <c r="C21502">
        <v>0</v>
      </c>
      <c r="D21502">
        <v>138929</v>
      </c>
      <c r="E21502">
        <f t="shared" si="1008"/>
        <v>0</v>
      </c>
      <c r="F21502">
        <f t="shared" si="1009"/>
        <v>0.02</v>
      </c>
      <c r="G21502">
        <f t="shared" si="1010"/>
        <v>138.929</v>
      </c>
    </row>
    <row r="21503" spans="1:7" x14ac:dyDescent="0.35">
      <c r="A21503">
        <v>-0.02</v>
      </c>
      <c r="B21503">
        <v>0</v>
      </c>
      <c r="C21503">
        <v>0</v>
      </c>
      <c r="D21503">
        <v>138936</v>
      </c>
      <c r="E21503">
        <f t="shared" si="1008"/>
        <v>0</v>
      </c>
      <c r="F21503">
        <f t="shared" si="1009"/>
        <v>0.02</v>
      </c>
      <c r="G21503">
        <f t="shared" si="1010"/>
        <v>138.93600000000001</v>
      </c>
    </row>
    <row r="21504" spans="1:7" x14ac:dyDescent="0.35">
      <c r="A21504">
        <v>-0.02</v>
      </c>
      <c r="B21504">
        <v>0</v>
      </c>
      <c r="C21504">
        <v>0</v>
      </c>
      <c r="D21504">
        <v>138942</v>
      </c>
      <c r="E21504">
        <f t="shared" si="1008"/>
        <v>0</v>
      </c>
      <c r="F21504">
        <f t="shared" si="1009"/>
        <v>0.02</v>
      </c>
      <c r="G21504">
        <f t="shared" si="1010"/>
        <v>138.94200000000001</v>
      </c>
    </row>
    <row r="21505" spans="1:7" x14ac:dyDescent="0.35">
      <c r="A21505">
        <v>-0.02</v>
      </c>
      <c r="B21505">
        <v>0</v>
      </c>
      <c r="C21505">
        <v>0</v>
      </c>
      <c r="D21505">
        <v>138952</v>
      </c>
      <c r="E21505">
        <f t="shared" si="1008"/>
        <v>0</v>
      </c>
      <c r="F21505">
        <f t="shared" si="1009"/>
        <v>0.02</v>
      </c>
      <c r="G21505">
        <f t="shared" si="1010"/>
        <v>138.952</v>
      </c>
    </row>
    <row r="21506" spans="1:7" x14ac:dyDescent="0.35">
      <c r="A21506">
        <v>-0.02</v>
      </c>
      <c r="B21506">
        <v>0</v>
      </c>
      <c r="C21506">
        <v>0</v>
      </c>
      <c r="D21506">
        <v>138959</v>
      </c>
      <c r="E21506">
        <f t="shared" si="1008"/>
        <v>0</v>
      </c>
      <c r="F21506">
        <f t="shared" si="1009"/>
        <v>0.02</v>
      </c>
      <c r="G21506">
        <f t="shared" si="1010"/>
        <v>138.959</v>
      </c>
    </row>
    <row r="21507" spans="1:7" x14ac:dyDescent="0.35">
      <c r="A21507">
        <v>-0.02</v>
      </c>
      <c r="B21507">
        <v>0</v>
      </c>
      <c r="C21507">
        <v>0</v>
      </c>
      <c r="D21507">
        <v>138966</v>
      </c>
      <c r="E21507">
        <f t="shared" si="1008"/>
        <v>0</v>
      </c>
      <c r="F21507">
        <f t="shared" si="1009"/>
        <v>0.02</v>
      </c>
      <c r="G21507">
        <f t="shared" si="1010"/>
        <v>138.96600000000001</v>
      </c>
    </row>
    <row r="21508" spans="1:7" x14ac:dyDescent="0.35">
      <c r="A21508">
        <v>-0.02</v>
      </c>
      <c r="B21508">
        <v>0</v>
      </c>
      <c r="C21508">
        <v>0</v>
      </c>
      <c r="D21508">
        <v>138973</v>
      </c>
      <c r="E21508">
        <f t="shared" si="1008"/>
        <v>0</v>
      </c>
      <c r="F21508">
        <f t="shared" si="1009"/>
        <v>0.02</v>
      </c>
      <c r="G21508">
        <f t="shared" si="1010"/>
        <v>138.97300000000001</v>
      </c>
    </row>
    <row r="21509" spans="1:7" x14ac:dyDescent="0.35">
      <c r="A21509">
        <v>-0.02</v>
      </c>
      <c r="B21509">
        <v>0</v>
      </c>
      <c r="C21509">
        <v>0</v>
      </c>
      <c r="D21509">
        <v>138980</v>
      </c>
      <c r="E21509">
        <f t="shared" si="1008"/>
        <v>0</v>
      </c>
      <c r="F21509">
        <f t="shared" si="1009"/>
        <v>0.02</v>
      </c>
      <c r="G21509">
        <f t="shared" si="1010"/>
        <v>138.97999999999999</v>
      </c>
    </row>
    <row r="21510" spans="1:7" x14ac:dyDescent="0.35">
      <c r="A21510">
        <v>-0.02</v>
      </c>
      <c r="B21510">
        <v>0</v>
      </c>
      <c r="C21510">
        <v>0</v>
      </c>
      <c r="D21510">
        <v>138986</v>
      </c>
      <c r="E21510">
        <f t="shared" si="1008"/>
        <v>0</v>
      </c>
      <c r="F21510">
        <f t="shared" si="1009"/>
        <v>0.02</v>
      </c>
      <c r="G21510">
        <f t="shared" si="1010"/>
        <v>138.98599999999999</v>
      </c>
    </row>
    <row r="21511" spans="1:7" x14ac:dyDescent="0.35">
      <c r="A21511">
        <v>-0.02</v>
      </c>
      <c r="B21511">
        <v>0</v>
      </c>
      <c r="C21511">
        <v>0</v>
      </c>
      <c r="D21511">
        <v>138993</v>
      </c>
      <c r="E21511">
        <f t="shared" si="1008"/>
        <v>0</v>
      </c>
      <c r="F21511">
        <f t="shared" si="1009"/>
        <v>0.02</v>
      </c>
      <c r="G21511">
        <f t="shared" si="1010"/>
        <v>138.99299999999999</v>
      </c>
    </row>
    <row r="21512" spans="1:7" x14ac:dyDescent="0.35">
      <c r="A21512">
        <v>-0.02</v>
      </c>
      <c r="B21512">
        <v>0</v>
      </c>
      <c r="C21512">
        <v>0</v>
      </c>
      <c r="D21512">
        <v>139000</v>
      </c>
      <c r="E21512">
        <f t="shared" si="1008"/>
        <v>0</v>
      </c>
      <c r="F21512">
        <f t="shared" si="1009"/>
        <v>0.02</v>
      </c>
      <c r="G21512">
        <f t="shared" si="1010"/>
        <v>139</v>
      </c>
    </row>
    <row r="21513" spans="1:7" x14ac:dyDescent="0.35">
      <c r="A21513">
        <v>-0.02</v>
      </c>
      <c r="B21513">
        <v>0</v>
      </c>
      <c r="C21513">
        <v>0</v>
      </c>
      <c r="D21513">
        <v>139007</v>
      </c>
      <c r="E21513">
        <f t="shared" si="1008"/>
        <v>0</v>
      </c>
      <c r="F21513">
        <f t="shared" si="1009"/>
        <v>0.02</v>
      </c>
      <c r="G21513">
        <f t="shared" si="1010"/>
        <v>139.00700000000001</v>
      </c>
    </row>
    <row r="21514" spans="1:7" x14ac:dyDescent="0.35">
      <c r="A21514">
        <v>-0.02</v>
      </c>
      <c r="B21514">
        <v>0</v>
      </c>
      <c r="C21514">
        <v>0</v>
      </c>
      <c r="D21514">
        <v>139014</v>
      </c>
      <c r="E21514">
        <f t="shared" si="1008"/>
        <v>0</v>
      </c>
      <c r="F21514">
        <f t="shared" si="1009"/>
        <v>0.02</v>
      </c>
      <c r="G21514">
        <f t="shared" si="1010"/>
        <v>139.01400000000001</v>
      </c>
    </row>
    <row r="21515" spans="1:7" x14ac:dyDescent="0.35">
      <c r="A21515">
        <v>-0.02</v>
      </c>
      <c r="B21515">
        <v>0</v>
      </c>
      <c r="C21515">
        <v>0</v>
      </c>
      <c r="D21515">
        <v>139021</v>
      </c>
      <c r="E21515">
        <f t="shared" si="1008"/>
        <v>0</v>
      </c>
      <c r="F21515">
        <f t="shared" si="1009"/>
        <v>0.02</v>
      </c>
      <c r="G21515">
        <f t="shared" si="1010"/>
        <v>139.02099999999999</v>
      </c>
    </row>
    <row r="21516" spans="1:7" x14ac:dyDescent="0.35">
      <c r="A21516">
        <v>-0.02</v>
      </c>
      <c r="B21516">
        <v>0</v>
      </c>
      <c r="C21516">
        <v>0</v>
      </c>
      <c r="D21516">
        <v>139028</v>
      </c>
      <c r="E21516">
        <f t="shared" si="1008"/>
        <v>0</v>
      </c>
      <c r="F21516">
        <f t="shared" si="1009"/>
        <v>0.02</v>
      </c>
      <c r="G21516">
        <f t="shared" si="1010"/>
        <v>139.02799999999999</v>
      </c>
    </row>
    <row r="21517" spans="1:7" x14ac:dyDescent="0.35">
      <c r="A21517">
        <v>-0.02</v>
      </c>
      <c r="B21517">
        <v>0</v>
      </c>
      <c r="C21517">
        <v>0</v>
      </c>
      <c r="D21517">
        <v>139035</v>
      </c>
      <c r="E21517">
        <f t="shared" si="1008"/>
        <v>0</v>
      </c>
      <c r="F21517">
        <f t="shared" si="1009"/>
        <v>0.02</v>
      </c>
      <c r="G21517">
        <f t="shared" si="1010"/>
        <v>139.035</v>
      </c>
    </row>
    <row r="21518" spans="1:7" x14ac:dyDescent="0.35">
      <c r="A21518">
        <v>-0.02</v>
      </c>
      <c r="B21518">
        <v>0</v>
      </c>
      <c r="C21518">
        <v>0</v>
      </c>
      <c r="D21518">
        <v>139042</v>
      </c>
      <c r="E21518">
        <f t="shared" si="1008"/>
        <v>0</v>
      </c>
      <c r="F21518">
        <f t="shared" si="1009"/>
        <v>0.02</v>
      </c>
      <c r="G21518">
        <f t="shared" si="1010"/>
        <v>139.042</v>
      </c>
    </row>
    <row r="21519" spans="1:7" x14ac:dyDescent="0.35">
      <c r="A21519">
        <v>-0.02</v>
      </c>
      <c r="B21519">
        <v>0</v>
      </c>
      <c r="C21519">
        <v>0</v>
      </c>
      <c r="D21519">
        <v>139049</v>
      </c>
      <c r="E21519">
        <f t="shared" si="1008"/>
        <v>0</v>
      </c>
      <c r="F21519">
        <f t="shared" si="1009"/>
        <v>0.02</v>
      </c>
      <c r="G21519">
        <f t="shared" si="1010"/>
        <v>139.04900000000001</v>
      </c>
    </row>
    <row r="21520" spans="1:7" x14ac:dyDescent="0.35">
      <c r="A21520">
        <v>-0.02</v>
      </c>
      <c r="B21520">
        <v>0</v>
      </c>
      <c r="C21520">
        <v>0</v>
      </c>
      <c r="D21520">
        <v>139056</v>
      </c>
      <c r="E21520">
        <f t="shared" si="1008"/>
        <v>0</v>
      </c>
      <c r="F21520">
        <f t="shared" si="1009"/>
        <v>0.02</v>
      </c>
      <c r="G21520">
        <f t="shared" si="1010"/>
        <v>139.05600000000001</v>
      </c>
    </row>
    <row r="21521" spans="1:7" x14ac:dyDescent="0.35">
      <c r="A21521">
        <v>-0.02</v>
      </c>
      <c r="B21521">
        <v>0</v>
      </c>
      <c r="C21521">
        <v>0</v>
      </c>
      <c r="D21521">
        <v>139063</v>
      </c>
      <c r="E21521">
        <f t="shared" si="1008"/>
        <v>0</v>
      </c>
      <c r="F21521">
        <f t="shared" si="1009"/>
        <v>0.02</v>
      </c>
      <c r="G21521">
        <f t="shared" si="1010"/>
        <v>139.06299999999999</v>
      </c>
    </row>
    <row r="21522" spans="1:7" x14ac:dyDescent="0.35">
      <c r="A21522">
        <v>-0.02</v>
      </c>
      <c r="B21522">
        <v>0</v>
      </c>
      <c r="C21522">
        <v>0</v>
      </c>
      <c r="D21522">
        <v>139070</v>
      </c>
      <c r="E21522">
        <f t="shared" si="1008"/>
        <v>0</v>
      </c>
      <c r="F21522">
        <f t="shared" si="1009"/>
        <v>0.02</v>
      </c>
      <c r="G21522">
        <f t="shared" si="1010"/>
        <v>139.07</v>
      </c>
    </row>
    <row r="21523" spans="1:7" x14ac:dyDescent="0.35">
      <c r="A21523">
        <v>-0.02</v>
      </c>
      <c r="B21523">
        <v>0</v>
      </c>
      <c r="C21523">
        <v>0</v>
      </c>
      <c r="D21523">
        <v>139077</v>
      </c>
      <c r="E21523">
        <f t="shared" si="1008"/>
        <v>0</v>
      </c>
      <c r="F21523">
        <f t="shared" si="1009"/>
        <v>0.02</v>
      </c>
      <c r="G21523">
        <f t="shared" si="1010"/>
        <v>139.077</v>
      </c>
    </row>
    <row r="21524" spans="1:7" x14ac:dyDescent="0.35">
      <c r="A21524">
        <v>-0.02</v>
      </c>
      <c r="B21524">
        <v>0</v>
      </c>
      <c r="C21524">
        <v>0</v>
      </c>
      <c r="D21524">
        <v>139084</v>
      </c>
      <c r="E21524">
        <f t="shared" si="1008"/>
        <v>0</v>
      </c>
      <c r="F21524">
        <f t="shared" si="1009"/>
        <v>0.02</v>
      </c>
      <c r="G21524">
        <f t="shared" si="1010"/>
        <v>139.084</v>
      </c>
    </row>
    <row r="21525" spans="1:7" x14ac:dyDescent="0.35">
      <c r="A21525">
        <v>-0.02</v>
      </c>
      <c r="B21525">
        <v>0</v>
      </c>
      <c r="C21525">
        <v>0</v>
      </c>
      <c r="D21525">
        <v>139091</v>
      </c>
      <c r="E21525">
        <f t="shared" si="1008"/>
        <v>0</v>
      </c>
      <c r="F21525">
        <f t="shared" si="1009"/>
        <v>0.02</v>
      </c>
      <c r="G21525">
        <f t="shared" si="1010"/>
        <v>139.09100000000001</v>
      </c>
    </row>
    <row r="21526" spans="1:7" x14ac:dyDescent="0.35">
      <c r="A21526">
        <v>-0.02</v>
      </c>
      <c r="B21526">
        <v>0</v>
      </c>
      <c r="C21526">
        <v>0</v>
      </c>
      <c r="D21526">
        <v>139098</v>
      </c>
      <c r="E21526">
        <f t="shared" si="1008"/>
        <v>0</v>
      </c>
      <c r="F21526">
        <f t="shared" si="1009"/>
        <v>0.02</v>
      </c>
      <c r="G21526">
        <f t="shared" si="1010"/>
        <v>139.09800000000001</v>
      </c>
    </row>
    <row r="21527" spans="1:7" x14ac:dyDescent="0.35">
      <c r="A21527">
        <v>-0.02</v>
      </c>
      <c r="B21527">
        <v>0</v>
      </c>
      <c r="C21527">
        <v>0</v>
      </c>
      <c r="D21527">
        <v>139104</v>
      </c>
      <c r="E21527">
        <f t="shared" si="1008"/>
        <v>0</v>
      </c>
      <c r="F21527">
        <f t="shared" si="1009"/>
        <v>0.02</v>
      </c>
      <c r="G21527">
        <f t="shared" si="1010"/>
        <v>139.10400000000001</v>
      </c>
    </row>
    <row r="21528" spans="1:7" x14ac:dyDescent="0.35">
      <c r="A21528">
        <v>-0.02</v>
      </c>
      <c r="B21528">
        <v>0</v>
      </c>
      <c r="C21528">
        <v>0</v>
      </c>
      <c r="D21528">
        <v>139111</v>
      </c>
      <c r="E21528">
        <f t="shared" si="1008"/>
        <v>0</v>
      </c>
      <c r="F21528">
        <f t="shared" si="1009"/>
        <v>0.02</v>
      </c>
      <c r="G21528">
        <f t="shared" si="1010"/>
        <v>139.11099999999999</v>
      </c>
    </row>
    <row r="21529" spans="1:7" x14ac:dyDescent="0.35">
      <c r="A21529">
        <v>-0.02</v>
      </c>
      <c r="B21529">
        <v>0</v>
      </c>
      <c r="C21529">
        <v>0</v>
      </c>
      <c r="D21529">
        <v>139123</v>
      </c>
      <c r="E21529">
        <f t="shared" si="1008"/>
        <v>0</v>
      </c>
      <c r="F21529">
        <f t="shared" si="1009"/>
        <v>0.02</v>
      </c>
      <c r="G21529">
        <f t="shared" si="1010"/>
        <v>139.12299999999999</v>
      </c>
    </row>
    <row r="21530" spans="1:7" x14ac:dyDescent="0.35">
      <c r="A21530">
        <v>-0.02</v>
      </c>
      <c r="B21530">
        <v>0</v>
      </c>
      <c r="C21530">
        <v>0</v>
      </c>
      <c r="D21530">
        <v>139132</v>
      </c>
      <c r="E21530">
        <f t="shared" si="1008"/>
        <v>0</v>
      </c>
      <c r="F21530">
        <f t="shared" si="1009"/>
        <v>0.02</v>
      </c>
      <c r="G21530">
        <f t="shared" si="1010"/>
        <v>139.13200000000001</v>
      </c>
    </row>
    <row r="21531" spans="1:7" x14ac:dyDescent="0.35">
      <c r="A21531">
        <v>-0.02</v>
      </c>
      <c r="B21531">
        <v>0</v>
      </c>
      <c r="C21531">
        <v>0</v>
      </c>
      <c r="D21531">
        <v>139139</v>
      </c>
      <c r="E21531">
        <f t="shared" si="1008"/>
        <v>0</v>
      </c>
      <c r="F21531">
        <f t="shared" si="1009"/>
        <v>0.02</v>
      </c>
      <c r="G21531">
        <f t="shared" si="1010"/>
        <v>139.13900000000001</v>
      </c>
    </row>
    <row r="21532" spans="1:7" x14ac:dyDescent="0.35">
      <c r="A21532">
        <v>-0.02</v>
      </c>
      <c r="B21532">
        <v>0</v>
      </c>
      <c r="C21532">
        <v>0</v>
      </c>
      <c r="D21532">
        <v>139145</v>
      </c>
      <c r="E21532">
        <f t="shared" si="1008"/>
        <v>0</v>
      </c>
      <c r="F21532">
        <f t="shared" si="1009"/>
        <v>0.02</v>
      </c>
      <c r="G21532">
        <f t="shared" si="1010"/>
        <v>139.14500000000001</v>
      </c>
    </row>
    <row r="21533" spans="1:7" x14ac:dyDescent="0.35">
      <c r="A21533">
        <v>-0.02</v>
      </c>
      <c r="B21533">
        <v>0</v>
      </c>
      <c r="C21533">
        <v>0</v>
      </c>
      <c r="D21533">
        <v>139152</v>
      </c>
      <c r="E21533">
        <f t="shared" si="1008"/>
        <v>0</v>
      </c>
      <c r="F21533">
        <f t="shared" si="1009"/>
        <v>0.02</v>
      </c>
      <c r="G21533">
        <f t="shared" si="1010"/>
        <v>139.15199999999999</v>
      </c>
    </row>
    <row r="21534" spans="1:7" x14ac:dyDescent="0.35">
      <c r="A21534">
        <v>-0.02</v>
      </c>
      <c r="B21534">
        <v>0</v>
      </c>
      <c r="C21534">
        <v>0</v>
      </c>
      <c r="D21534">
        <v>139159</v>
      </c>
      <c r="E21534">
        <f t="shared" si="1008"/>
        <v>0</v>
      </c>
      <c r="F21534">
        <f t="shared" si="1009"/>
        <v>0.02</v>
      </c>
      <c r="G21534">
        <f t="shared" si="1010"/>
        <v>139.15899999999999</v>
      </c>
    </row>
    <row r="21535" spans="1:7" x14ac:dyDescent="0.35">
      <c r="A21535">
        <v>-0.02</v>
      </c>
      <c r="B21535">
        <v>0</v>
      </c>
      <c r="C21535">
        <v>0</v>
      </c>
      <c r="D21535">
        <v>139165</v>
      </c>
      <c r="E21535">
        <f t="shared" si="1008"/>
        <v>0</v>
      </c>
      <c r="F21535">
        <f t="shared" si="1009"/>
        <v>0.02</v>
      </c>
      <c r="G21535">
        <f t="shared" si="1010"/>
        <v>139.16499999999999</v>
      </c>
    </row>
    <row r="21536" spans="1:7" x14ac:dyDescent="0.35">
      <c r="A21536">
        <v>-0.02</v>
      </c>
      <c r="B21536">
        <v>0</v>
      </c>
      <c r="C21536">
        <v>0</v>
      </c>
      <c r="D21536">
        <v>139172</v>
      </c>
      <c r="E21536">
        <f t="shared" si="1008"/>
        <v>0</v>
      </c>
      <c r="F21536">
        <f t="shared" si="1009"/>
        <v>0.02</v>
      </c>
      <c r="G21536">
        <f t="shared" si="1010"/>
        <v>139.172</v>
      </c>
    </row>
    <row r="21537" spans="1:7" x14ac:dyDescent="0.35">
      <c r="A21537">
        <v>-0.02</v>
      </c>
      <c r="B21537">
        <v>0</v>
      </c>
      <c r="C21537">
        <v>0</v>
      </c>
      <c r="D21537">
        <v>139179</v>
      </c>
      <c r="E21537">
        <f t="shared" si="1008"/>
        <v>0</v>
      </c>
      <c r="F21537">
        <f t="shared" si="1009"/>
        <v>0.02</v>
      </c>
      <c r="G21537">
        <f t="shared" si="1010"/>
        <v>139.179</v>
      </c>
    </row>
    <row r="21538" spans="1:7" x14ac:dyDescent="0.35">
      <c r="A21538">
        <v>-0.02</v>
      </c>
      <c r="B21538">
        <v>0</v>
      </c>
      <c r="C21538">
        <v>0</v>
      </c>
      <c r="D21538">
        <v>139186</v>
      </c>
      <c r="E21538">
        <f t="shared" si="1008"/>
        <v>0</v>
      </c>
      <c r="F21538">
        <f t="shared" si="1009"/>
        <v>0.02</v>
      </c>
      <c r="G21538">
        <f t="shared" si="1010"/>
        <v>139.18600000000001</v>
      </c>
    </row>
    <row r="21539" spans="1:7" x14ac:dyDescent="0.35">
      <c r="A21539">
        <v>-0.02</v>
      </c>
      <c r="B21539">
        <v>0</v>
      </c>
      <c r="C21539">
        <v>0</v>
      </c>
      <c r="D21539">
        <v>139192</v>
      </c>
      <c r="E21539">
        <f t="shared" si="1008"/>
        <v>0</v>
      </c>
      <c r="F21539">
        <f t="shared" si="1009"/>
        <v>0.02</v>
      </c>
      <c r="G21539">
        <f t="shared" si="1010"/>
        <v>139.19200000000001</v>
      </c>
    </row>
    <row r="21540" spans="1:7" x14ac:dyDescent="0.35">
      <c r="A21540">
        <v>-0.02</v>
      </c>
      <c r="B21540">
        <v>0</v>
      </c>
      <c r="C21540">
        <v>0</v>
      </c>
      <c r="D21540">
        <v>139199</v>
      </c>
      <c r="E21540">
        <f t="shared" si="1008"/>
        <v>0</v>
      </c>
      <c r="F21540">
        <f t="shared" si="1009"/>
        <v>0.02</v>
      </c>
      <c r="G21540">
        <f t="shared" si="1010"/>
        <v>139.19900000000001</v>
      </c>
    </row>
    <row r="21541" spans="1:7" x14ac:dyDescent="0.35">
      <c r="A21541">
        <v>-0.02</v>
      </c>
      <c r="B21541">
        <v>0</v>
      </c>
      <c r="C21541">
        <v>0</v>
      </c>
      <c r="D21541">
        <v>139206</v>
      </c>
      <c r="E21541">
        <f t="shared" si="1008"/>
        <v>0</v>
      </c>
      <c r="F21541">
        <f t="shared" si="1009"/>
        <v>0.02</v>
      </c>
      <c r="G21541">
        <f t="shared" si="1010"/>
        <v>139.20599999999999</v>
      </c>
    </row>
    <row r="21542" spans="1:7" x14ac:dyDescent="0.35">
      <c r="A21542">
        <v>-0.02</v>
      </c>
      <c r="B21542">
        <v>0</v>
      </c>
      <c r="C21542">
        <v>0</v>
      </c>
      <c r="D21542">
        <v>139213</v>
      </c>
      <c r="E21542">
        <f t="shared" si="1008"/>
        <v>0</v>
      </c>
      <c r="F21542">
        <f t="shared" si="1009"/>
        <v>0.02</v>
      </c>
      <c r="G21542">
        <f t="shared" si="1010"/>
        <v>139.21299999999999</v>
      </c>
    </row>
    <row r="21543" spans="1:7" x14ac:dyDescent="0.35">
      <c r="A21543">
        <v>-0.02</v>
      </c>
      <c r="B21543">
        <v>0</v>
      </c>
      <c r="C21543">
        <v>0</v>
      </c>
      <c r="D21543">
        <v>139219</v>
      </c>
      <c r="E21543">
        <f t="shared" ref="E21543:E21606" si="1011">(C21543*360)/150000</f>
        <v>0</v>
      </c>
      <c r="F21543">
        <f t="shared" ref="F21543:F21606" si="1012">-1*A21543</f>
        <v>0.02</v>
      </c>
      <c r="G21543">
        <f t="shared" ref="G21543:G21606" si="1013">D21543/1000</f>
        <v>139.21899999999999</v>
      </c>
    </row>
    <row r="21544" spans="1:7" x14ac:dyDescent="0.35">
      <c r="A21544">
        <v>-0.02</v>
      </c>
      <c r="B21544">
        <v>0</v>
      </c>
      <c r="C21544">
        <v>0</v>
      </c>
      <c r="D21544">
        <v>139226</v>
      </c>
      <c r="E21544">
        <f t="shared" si="1011"/>
        <v>0</v>
      </c>
      <c r="F21544">
        <f t="shared" si="1012"/>
        <v>0.02</v>
      </c>
      <c r="G21544">
        <f t="shared" si="1013"/>
        <v>139.226</v>
      </c>
    </row>
    <row r="21545" spans="1:7" x14ac:dyDescent="0.35">
      <c r="A21545">
        <v>-0.02</v>
      </c>
      <c r="B21545">
        <v>0</v>
      </c>
      <c r="C21545">
        <v>0</v>
      </c>
      <c r="D21545">
        <v>139233</v>
      </c>
      <c r="E21545">
        <f t="shared" si="1011"/>
        <v>0</v>
      </c>
      <c r="F21545">
        <f t="shared" si="1012"/>
        <v>0.02</v>
      </c>
      <c r="G21545">
        <f t="shared" si="1013"/>
        <v>139.233</v>
      </c>
    </row>
    <row r="21546" spans="1:7" x14ac:dyDescent="0.35">
      <c r="A21546">
        <v>-0.02</v>
      </c>
      <c r="B21546">
        <v>0</v>
      </c>
      <c r="C21546">
        <v>0</v>
      </c>
      <c r="D21546">
        <v>139240</v>
      </c>
      <c r="E21546">
        <f t="shared" si="1011"/>
        <v>0</v>
      </c>
      <c r="F21546">
        <f t="shared" si="1012"/>
        <v>0.02</v>
      </c>
      <c r="G21546">
        <f t="shared" si="1013"/>
        <v>139.24</v>
      </c>
    </row>
    <row r="21547" spans="1:7" x14ac:dyDescent="0.35">
      <c r="A21547">
        <v>-0.02</v>
      </c>
      <c r="B21547">
        <v>0</v>
      </c>
      <c r="C21547">
        <v>0</v>
      </c>
      <c r="D21547">
        <v>139246</v>
      </c>
      <c r="E21547">
        <f t="shared" si="1011"/>
        <v>0</v>
      </c>
      <c r="F21547">
        <f t="shared" si="1012"/>
        <v>0.02</v>
      </c>
      <c r="G21547">
        <f t="shared" si="1013"/>
        <v>139.24600000000001</v>
      </c>
    </row>
    <row r="21548" spans="1:7" x14ac:dyDescent="0.35">
      <c r="A21548">
        <v>-0.02</v>
      </c>
      <c r="B21548">
        <v>0</v>
      </c>
      <c r="C21548">
        <v>0</v>
      </c>
      <c r="D21548">
        <v>139253</v>
      </c>
      <c r="E21548">
        <f t="shared" si="1011"/>
        <v>0</v>
      </c>
      <c r="F21548">
        <f t="shared" si="1012"/>
        <v>0.02</v>
      </c>
      <c r="G21548">
        <f t="shared" si="1013"/>
        <v>139.25299999999999</v>
      </c>
    </row>
    <row r="21549" spans="1:7" x14ac:dyDescent="0.35">
      <c r="A21549">
        <v>-0.02</v>
      </c>
      <c r="B21549">
        <v>0</v>
      </c>
      <c r="C21549">
        <v>0</v>
      </c>
      <c r="D21549">
        <v>139260</v>
      </c>
      <c r="E21549">
        <f t="shared" si="1011"/>
        <v>0</v>
      </c>
      <c r="F21549">
        <f t="shared" si="1012"/>
        <v>0.02</v>
      </c>
      <c r="G21549">
        <f t="shared" si="1013"/>
        <v>139.26</v>
      </c>
    </row>
    <row r="21550" spans="1:7" x14ac:dyDescent="0.35">
      <c r="A21550">
        <v>-0.02</v>
      </c>
      <c r="B21550">
        <v>0</v>
      </c>
      <c r="C21550">
        <v>0</v>
      </c>
      <c r="D21550">
        <v>139267</v>
      </c>
      <c r="E21550">
        <f t="shared" si="1011"/>
        <v>0</v>
      </c>
      <c r="F21550">
        <f t="shared" si="1012"/>
        <v>0.02</v>
      </c>
      <c r="G21550">
        <f t="shared" si="1013"/>
        <v>139.267</v>
      </c>
    </row>
    <row r="21551" spans="1:7" x14ac:dyDescent="0.35">
      <c r="A21551">
        <v>-0.02</v>
      </c>
      <c r="B21551">
        <v>0</v>
      </c>
      <c r="C21551">
        <v>0</v>
      </c>
      <c r="D21551">
        <v>139274</v>
      </c>
      <c r="E21551">
        <f t="shared" si="1011"/>
        <v>0</v>
      </c>
      <c r="F21551">
        <f t="shared" si="1012"/>
        <v>0.02</v>
      </c>
      <c r="G21551">
        <f t="shared" si="1013"/>
        <v>139.274</v>
      </c>
    </row>
    <row r="21552" spans="1:7" x14ac:dyDescent="0.35">
      <c r="A21552">
        <v>-0.02</v>
      </c>
      <c r="B21552">
        <v>0</v>
      </c>
      <c r="C21552">
        <v>0</v>
      </c>
      <c r="D21552">
        <v>139280</v>
      </c>
      <c r="E21552">
        <f t="shared" si="1011"/>
        <v>0</v>
      </c>
      <c r="F21552">
        <f t="shared" si="1012"/>
        <v>0.02</v>
      </c>
      <c r="G21552">
        <f t="shared" si="1013"/>
        <v>139.28</v>
      </c>
    </row>
    <row r="21553" spans="1:7" x14ac:dyDescent="0.35">
      <c r="A21553">
        <v>-0.02</v>
      </c>
      <c r="B21553">
        <v>0</v>
      </c>
      <c r="C21553">
        <v>0</v>
      </c>
      <c r="D21553">
        <v>139287</v>
      </c>
      <c r="E21553">
        <f t="shared" si="1011"/>
        <v>0</v>
      </c>
      <c r="F21553">
        <f t="shared" si="1012"/>
        <v>0.02</v>
      </c>
      <c r="G21553">
        <f t="shared" si="1013"/>
        <v>139.28700000000001</v>
      </c>
    </row>
    <row r="21554" spans="1:7" x14ac:dyDescent="0.35">
      <c r="A21554">
        <v>-0.02</v>
      </c>
      <c r="B21554">
        <v>0</v>
      </c>
      <c r="C21554">
        <v>0</v>
      </c>
      <c r="D21554">
        <v>139297</v>
      </c>
      <c r="E21554">
        <f t="shared" si="1011"/>
        <v>0</v>
      </c>
      <c r="F21554">
        <f t="shared" si="1012"/>
        <v>0.02</v>
      </c>
      <c r="G21554">
        <f t="shared" si="1013"/>
        <v>139.297</v>
      </c>
    </row>
    <row r="21555" spans="1:7" x14ac:dyDescent="0.35">
      <c r="A21555">
        <v>-0.02</v>
      </c>
      <c r="B21555">
        <v>0</v>
      </c>
      <c r="C21555">
        <v>0</v>
      </c>
      <c r="D21555">
        <v>139303</v>
      </c>
      <c r="E21555">
        <f t="shared" si="1011"/>
        <v>0</v>
      </c>
      <c r="F21555">
        <f t="shared" si="1012"/>
        <v>0.02</v>
      </c>
      <c r="G21555">
        <f t="shared" si="1013"/>
        <v>139.303</v>
      </c>
    </row>
    <row r="21556" spans="1:7" x14ac:dyDescent="0.35">
      <c r="A21556">
        <v>-0.02</v>
      </c>
      <c r="B21556">
        <v>0</v>
      </c>
      <c r="C21556">
        <v>0</v>
      </c>
      <c r="D21556">
        <v>139310</v>
      </c>
      <c r="E21556">
        <f t="shared" si="1011"/>
        <v>0</v>
      </c>
      <c r="F21556">
        <f t="shared" si="1012"/>
        <v>0.02</v>
      </c>
      <c r="G21556">
        <f t="shared" si="1013"/>
        <v>139.31</v>
      </c>
    </row>
    <row r="21557" spans="1:7" x14ac:dyDescent="0.35">
      <c r="A21557">
        <v>-0.02</v>
      </c>
      <c r="B21557">
        <v>0</v>
      </c>
      <c r="C21557">
        <v>0</v>
      </c>
      <c r="D21557">
        <v>139317</v>
      </c>
      <c r="E21557">
        <f t="shared" si="1011"/>
        <v>0</v>
      </c>
      <c r="F21557">
        <f t="shared" si="1012"/>
        <v>0.02</v>
      </c>
      <c r="G21557">
        <f t="shared" si="1013"/>
        <v>139.31700000000001</v>
      </c>
    </row>
    <row r="21558" spans="1:7" x14ac:dyDescent="0.35">
      <c r="A21558">
        <v>-0.02</v>
      </c>
      <c r="B21558">
        <v>0</v>
      </c>
      <c r="C21558">
        <v>0</v>
      </c>
      <c r="D21558">
        <v>139324</v>
      </c>
      <c r="E21558">
        <f t="shared" si="1011"/>
        <v>0</v>
      </c>
      <c r="F21558">
        <f t="shared" si="1012"/>
        <v>0.02</v>
      </c>
      <c r="G21558">
        <f t="shared" si="1013"/>
        <v>139.32400000000001</v>
      </c>
    </row>
    <row r="21559" spans="1:7" x14ac:dyDescent="0.35">
      <c r="A21559">
        <v>-0.02</v>
      </c>
      <c r="B21559">
        <v>0</v>
      </c>
      <c r="C21559">
        <v>0</v>
      </c>
      <c r="D21559">
        <v>139331</v>
      </c>
      <c r="E21559">
        <f t="shared" si="1011"/>
        <v>0</v>
      </c>
      <c r="F21559">
        <f t="shared" si="1012"/>
        <v>0.02</v>
      </c>
      <c r="G21559">
        <f t="shared" si="1013"/>
        <v>139.33099999999999</v>
      </c>
    </row>
    <row r="21560" spans="1:7" x14ac:dyDescent="0.35">
      <c r="A21560">
        <v>-0.02</v>
      </c>
      <c r="B21560">
        <v>0</v>
      </c>
      <c r="C21560">
        <v>0</v>
      </c>
      <c r="D21560">
        <v>139337</v>
      </c>
      <c r="E21560">
        <f t="shared" si="1011"/>
        <v>0</v>
      </c>
      <c r="F21560">
        <f t="shared" si="1012"/>
        <v>0.02</v>
      </c>
      <c r="G21560">
        <f t="shared" si="1013"/>
        <v>139.33699999999999</v>
      </c>
    </row>
    <row r="21561" spans="1:7" x14ac:dyDescent="0.35">
      <c r="A21561">
        <v>-0.02</v>
      </c>
      <c r="B21561">
        <v>0</v>
      </c>
      <c r="C21561">
        <v>0</v>
      </c>
      <c r="D21561">
        <v>139344</v>
      </c>
      <c r="E21561">
        <f t="shared" si="1011"/>
        <v>0</v>
      </c>
      <c r="F21561">
        <f t="shared" si="1012"/>
        <v>0.02</v>
      </c>
      <c r="G21561">
        <f t="shared" si="1013"/>
        <v>139.34399999999999</v>
      </c>
    </row>
    <row r="21562" spans="1:7" x14ac:dyDescent="0.35">
      <c r="A21562">
        <v>-0.02</v>
      </c>
      <c r="B21562">
        <v>0</v>
      </c>
      <c r="C21562">
        <v>0</v>
      </c>
      <c r="D21562">
        <v>139351</v>
      </c>
      <c r="E21562">
        <f t="shared" si="1011"/>
        <v>0</v>
      </c>
      <c r="F21562">
        <f t="shared" si="1012"/>
        <v>0.02</v>
      </c>
      <c r="G21562">
        <f t="shared" si="1013"/>
        <v>139.351</v>
      </c>
    </row>
    <row r="21563" spans="1:7" x14ac:dyDescent="0.35">
      <c r="A21563">
        <v>-0.02</v>
      </c>
      <c r="B21563">
        <v>0</v>
      </c>
      <c r="C21563">
        <v>0</v>
      </c>
      <c r="D21563">
        <v>139358</v>
      </c>
      <c r="E21563">
        <f t="shared" si="1011"/>
        <v>0</v>
      </c>
      <c r="F21563">
        <f t="shared" si="1012"/>
        <v>0.02</v>
      </c>
      <c r="G21563">
        <f t="shared" si="1013"/>
        <v>139.358</v>
      </c>
    </row>
    <row r="21564" spans="1:7" x14ac:dyDescent="0.35">
      <c r="A21564">
        <v>-0.02</v>
      </c>
      <c r="B21564">
        <v>0</v>
      </c>
      <c r="C21564">
        <v>0</v>
      </c>
      <c r="D21564">
        <v>139365</v>
      </c>
      <c r="E21564">
        <f t="shared" si="1011"/>
        <v>0</v>
      </c>
      <c r="F21564">
        <f t="shared" si="1012"/>
        <v>0.02</v>
      </c>
      <c r="G21564">
        <f t="shared" si="1013"/>
        <v>139.36500000000001</v>
      </c>
    </row>
    <row r="21565" spans="1:7" x14ac:dyDescent="0.35">
      <c r="A21565">
        <v>-0.02</v>
      </c>
      <c r="B21565">
        <v>0</v>
      </c>
      <c r="C21565">
        <v>0</v>
      </c>
      <c r="D21565">
        <v>139372</v>
      </c>
      <c r="E21565">
        <f t="shared" si="1011"/>
        <v>0</v>
      </c>
      <c r="F21565">
        <f t="shared" si="1012"/>
        <v>0.02</v>
      </c>
      <c r="G21565">
        <f t="shared" si="1013"/>
        <v>139.37200000000001</v>
      </c>
    </row>
    <row r="21566" spans="1:7" x14ac:dyDescent="0.35">
      <c r="A21566">
        <v>-0.02</v>
      </c>
      <c r="B21566">
        <v>0</v>
      </c>
      <c r="C21566">
        <v>0</v>
      </c>
      <c r="D21566">
        <v>139378</v>
      </c>
      <c r="E21566">
        <f t="shared" si="1011"/>
        <v>0</v>
      </c>
      <c r="F21566">
        <f t="shared" si="1012"/>
        <v>0.02</v>
      </c>
      <c r="G21566">
        <f t="shared" si="1013"/>
        <v>139.37799999999999</v>
      </c>
    </row>
    <row r="21567" spans="1:7" x14ac:dyDescent="0.35">
      <c r="A21567">
        <v>-0.02</v>
      </c>
      <c r="B21567">
        <v>0</v>
      </c>
      <c r="C21567">
        <v>0</v>
      </c>
      <c r="D21567">
        <v>139385</v>
      </c>
      <c r="E21567">
        <f t="shared" si="1011"/>
        <v>0</v>
      </c>
      <c r="F21567">
        <f t="shared" si="1012"/>
        <v>0.02</v>
      </c>
      <c r="G21567">
        <f t="shared" si="1013"/>
        <v>139.38499999999999</v>
      </c>
    </row>
    <row r="21568" spans="1:7" x14ac:dyDescent="0.35">
      <c r="A21568">
        <v>-0.02</v>
      </c>
      <c r="B21568">
        <v>0</v>
      </c>
      <c r="C21568">
        <v>0</v>
      </c>
      <c r="D21568">
        <v>139392</v>
      </c>
      <c r="E21568">
        <f t="shared" si="1011"/>
        <v>0</v>
      </c>
      <c r="F21568">
        <f t="shared" si="1012"/>
        <v>0.02</v>
      </c>
      <c r="G21568">
        <f t="shared" si="1013"/>
        <v>139.392</v>
      </c>
    </row>
    <row r="21569" spans="1:7" x14ac:dyDescent="0.35">
      <c r="A21569">
        <v>-0.02</v>
      </c>
      <c r="B21569">
        <v>0</v>
      </c>
      <c r="C21569">
        <v>0</v>
      </c>
      <c r="D21569">
        <v>139399</v>
      </c>
      <c r="E21569">
        <f t="shared" si="1011"/>
        <v>0</v>
      </c>
      <c r="F21569">
        <f t="shared" si="1012"/>
        <v>0.02</v>
      </c>
      <c r="G21569">
        <f t="shared" si="1013"/>
        <v>139.399</v>
      </c>
    </row>
    <row r="21570" spans="1:7" x14ac:dyDescent="0.35">
      <c r="A21570">
        <v>-0.02</v>
      </c>
      <c r="B21570">
        <v>0</v>
      </c>
      <c r="C21570">
        <v>0</v>
      </c>
      <c r="D21570">
        <v>139406</v>
      </c>
      <c r="E21570">
        <f t="shared" si="1011"/>
        <v>0</v>
      </c>
      <c r="F21570">
        <f t="shared" si="1012"/>
        <v>0.02</v>
      </c>
      <c r="G21570">
        <f t="shared" si="1013"/>
        <v>139.40600000000001</v>
      </c>
    </row>
    <row r="21571" spans="1:7" x14ac:dyDescent="0.35">
      <c r="A21571">
        <v>-0.02</v>
      </c>
      <c r="B21571">
        <v>0</v>
      </c>
      <c r="C21571">
        <v>0</v>
      </c>
      <c r="D21571">
        <v>139413</v>
      </c>
      <c r="E21571">
        <f t="shared" si="1011"/>
        <v>0</v>
      </c>
      <c r="F21571">
        <f t="shared" si="1012"/>
        <v>0.02</v>
      </c>
      <c r="G21571">
        <f t="shared" si="1013"/>
        <v>139.41300000000001</v>
      </c>
    </row>
    <row r="21572" spans="1:7" x14ac:dyDescent="0.35">
      <c r="A21572">
        <v>-0.02</v>
      </c>
      <c r="B21572">
        <v>0</v>
      </c>
      <c r="C21572">
        <v>0</v>
      </c>
      <c r="D21572">
        <v>139420</v>
      </c>
      <c r="E21572">
        <f t="shared" si="1011"/>
        <v>0</v>
      </c>
      <c r="F21572">
        <f t="shared" si="1012"/>
        <v>0.02</v>
      </c>
      <c r="G21572">
        <f t="shared" si="1013"/>
        <v>139.41999999999999</v>
      </c>
    </row>
    <row r="21573" spans="1:7" x14ac:dyDescent="0.35">
      <c r="A21573">
        <v>-0.02</v>
      </c>
      <c r="B21573">
        <v>0</v>
      </c>
      <c r="C21573">
        <v>0</v>
      </c>
      <c r="D21573">
        <v>139426</v>
      </c>
      <c r="E21573">
        <f t="shared" si="1011"/>
        <v>0</v>
      </c>
      <c r="F21573">
        <f t="shared" si="1012"/>
        <v>0.02</v>
      </c>
      <c r="G21573">
        <f t="shared" si="1013"/>
        <v>139.42599999999999</v>
      </c>
    </row>
    <row r="21574" spans="1:7" x14ac:dyDescent="0.35">
      <c r="A21574">
        <v>-0.02</v>
      </c>
      <c r="B21574">
        <v>0</v>
      </c>
      <c r="C21574">
        <v>0</v>
      </c>
      <c r="D21574">
        <v>139433</v>
      </c>
      <c r="E21574">
        <f t="shared" si="1011"/>
        <v>0</v>
      </c>
      <c r="F21574">
        <f t="shared" si="1012"/>
        <v>0.02</v>
      </c>
      <c r="G21574">
        <f t="shared" si="1013"/>
        <v>139.43299999999999</v>
      </c>
    </row>
    <row r="21575" spans="1:7" x14ac:dyDescent="0.35">
      <c r="A21575">
        <v>-0.02</v>
      </c>
      <c r="B21575">
        <v>0</v>
      </c>
      <c r="C21575">
        <v>0</v>
      </c>
      <c r="D21575">
        <v>139440</v>
      </c>
      <c r="E21575">
        <f t="shared" si="1011"/>
        <v>0</v>
      </c>
      <c r="F21575">
        <f t="shared" si="1012"/>
        <v>0.02</v>
      </c>
      <c r="G21575">
        <f t="shared" si="1013"/>
        <v>139.44</v>
      </c>
    </row>
    <row r="21576" spans="1:7" x14ac:dyDescent="0.35">
      <c r="A21576">
        <v>-0.02</v>
      </c>
      <c r="B21576">
        <v>0</v>
      </c>
      <c r="C21576">
        <v>0</v>
      </c>
      <c r="D21576">
        <v>139447</v>
      </c>
      <c r="E21576">
        <f t="shared" si="1011"/>
        <v>0</v>
      </c>
      <c r="F21576">
        <f t="shared" si="1012"/>
        <v>0.02</v>
      </c>
      <c r="G21576">
        <f t="shared" si="1013"/>
        <v>139.447</v>
      </c>
    </row>
    <row r="21577" spans="1:7" x14ac:dyDescent="0.35">
      <c r="A21577">
        <v>-0.02</v>
      </c>
      <c r="B21577">
        <v>0</v>
      </c>
      <c r="C21577">
        <v>0</v>
      </c>
      <c r="D21577">
        <v>139454</v>
      </c>
      <c r="E21577">
        <f t="shared" si="1011"/>
        <v>0</v>
      </c>
      <c r="F21577">
        <f t="shared" si="1012"/>
        <v>0.02</v>
      </c>
      <c r="G21577">
        <f t="shared" si="1013"/>
        <v>139.45400000000001</v>
      </c>
    </row>
    <row r="21578" spans="1:7" x14ac:dyDescent="0.35">
      <c r="A21578">
        <v>-0.02</v>
      </c>
      <c r="B21578">
        <v>0</v>
      </c>
      <c r="C21578">
        <v>0</v>
      </c>
      <c r="D21578">
        <v>139461</v>
      </c>
      <c r="E21578">
        <f t="shared" si="1011"/>
        <v>0</v>
      </c>
      <c r="F21578">
        <f t="shared" si="1012"/>
        <v>0.02</v>
      </c>
      <c r="G21578">
        <f t="shared" si="1013"/>
        <v>139.46100000000001</v>
      </c>
    </row>
    <row r="21579" spans="1:7" x14ac:dyDescent="0.35">
      <c r="A21579">
        <v>-0.02</v>
      </c>
      <c r="B21579">
        <v>0</v>
      </c>
      <c r="C21579">
        <v>0</v>
      </c>
      <c r="D21579">
        <v>139470</v>
      </c>
      <c r="E21579">
        <f t="shared" si="1011"/>
        <v>0</v>
      </c>
      <c r="F21579">
        <f t="shared" si="1012"/>
        <v>0.02</v>
      </c>
      <c r="G21579">
        <f t="shared" si="1013"/>
        <v>139.47</v>
      </c>
    </row>
    <row r="21580" spans="1:7" x14ac:dyDescent="0.35">
      <c r="A21580">
        <v>-0.02</v>
      </c>
      <c r="B21580">
        <v>0</v>
      </c>
      <c r="C21580">
        <v>0</v>
      </c>
      <c r="D21580">
        <v>139477</v>
      </c>
      <c r="E21580">
        <f t="shared" si="1011"/>
        <v>0</v>
      </c>
      <c r="F21580">
        <f t="shared" si="1012"/>
        <v>0.02</v>
      </c>
      <c r="G21580">
        <f t="shared" si="1013"/>
        <v>139.477</v>
      </c>
    </row>
    <row r="21581" spans="1:7" x14ac:dyDescent="0.35">
      <c r="A21581">
        <v>-0.02</v>
      </c>
      <c r="B21581">
        <v>0</v>
      </c>
      <c r="C21581">
        <v>0</v>
      </c>
      <c r="D21581">
        <v>139484</v>
      </c>
      <c r="E21581">
        <f t="shared" si="1011"/>
        <v>0</v>
      </c>
      <c r="F21581">
        <f t="shared" si="1012"/>
        <v>0.02</v>
      </c>
      <c r="G21581">
        <f t="shared" si="1013"/>
        <v>139.48400000000001</v>
      </c>
    </row>
    <row r="21582" spans="1:7" x14ac:dyDescent="0.35">
      <c r="A21582">
        <v>-0.02</v>
      </c>
      <c r="B21582">
        <v>0</v>
      </c>
      <c r="C21582">
        <v>0</v>
      </c>
      <c r="D21582">
        <v>139491</v>
      </c>
      <c r="E21582">
        <f t="shared" si="1011"/>
        <v>0</v>
      </c>
      <c r="F21582">
        <f t="shared" si="1012"/>
        <v>0.02</v>
      </c>
      <c r="G21582">
        <f t="shared" si="1013"/>
        <v>139.49100000000001</v>
      </c>
    </row>
    <row r="21583" spans="1:7" x14ac:dyDescent="0.35">
      <c r="A21583">
        <v>-0.02</v>
      </c>
      <c r="B21583">
        <v>0</v>
      </c>
      <c r="C21583">
        <v>0</v>
      </c>
      <c r="D21583">
        <v>139498</v>
      </c>
      <c r="E21583">
        <f t="shared" si="1011"/>
        <v>0</v>
      </c>
      <c r="F21583">
        <f t="shared" si="1012"/>
        <v>0.02</v>
      </c>
      <c r="G21583">
        <f t="shared" si="1013"/>
        <v>139.49799999999999</v>
      </c>
    </row>
    <row r="21584" spans="1:7" x14ac:dyDescent="0.35">
      <c r="A21584">
        <v>-0.02</v>
      </c>
      <c r="B21584">
        <v>0</v>
      </c>
      <c r="C21584">
        <v>0</v>
      </c>
      <c r="D21584">
        <v>139505</v>
      </c>
      <c r="E21584">
        <f t="shared" si="1011"/>
        <v>0</v>
      </c>
      <c r="F21584">
        <f t="shared" si="1012"/>
        <v>0.02</v>
      </c>
      <c r="G21584">
        <f t="shared" si="1013"/>
        <v>139.505</v>
      </c>
    </row>
    <row r="21585" spans="1:7" x14ac:dyDescent="0.35">
      <c r="A21585">
        <v>-0.02</v>
      </c>
      <c r="B21585">
        <v>0</v>
      </c>
      <c r="C21585">
        <v>0</v>
      </c>
      <c r="D21585">
        <v>139512</v>
      </c>
      <c r="E21585">
        <f t="shared" si="1011"/>
        <v>0</v>
      </c>
      <c r="F21585">
        <f t="shared" si="1012"/>
        <v>0.02</v>
      </c>
      <c r="G21585">
        <f t="shared" si="1013"/>
        <v>139.512</v>
      </c>
    </row>
    <row r="21586" spans="1:7" x14ac:dyDescent="0.35">
      <c r="A21586">
        <v>-0.02</v>
      </c>
      <c r="B21586">
        <v>0</v>
      </c>
      <c r="C21586">
        <v>0</v>
      </c>
      <c r="D21586">
        <v>139519</v>
      </c>
      <c r="E21586">
        <f t="shared" si="1011"/>
        <v>0</v>
      </c>
      <c r="F21586">
        <f t="shared" si="1012"/>
        <v>0.02</v>
      </c>
      <c r="G21586">
        <f t="shared" si="1013"/>
        <v>139.51900000000001</v>
      </c>
    </row>
    <row r="21587" spans="1:7" x14ac:dyDescent="0.35">
      <c r="A21587">
        <v>-0.02</v>
      </c>
      <c r="B21587">
        <v>0</v>
      </c>
      <c r="C21587">
        <v>0</v>
      </c>
      <c r="D21587">
        <v>139526</v>
      </c>
      <c r="E21587">
        <f t="shared" si="1011"/>
        <v>0</v>
      </c>
      <c r="F21587">
        <f t="shared" si="1012"/>
        <v>0.02</v>
      </c>
      <c r="G21587">
        <f t="shared" si="1013"/>
        <v>139.52600000000001</v>
      </c>
    </row>
    <row r="21588" spans="1:7" x14ac:dyDescent="0.35">
      <c r="A21588">
        <v>-0.02</v>
      </c>
      <c r="B21588">
        <v>0</v>
      </c>
      <c r="C21588">
        <v>0</v>
      </c>
      <c r="D21588">
        <v>139537</v>
      </c>
      <c r="E21588">
        <f t="shared" si="1011"/>
        <v>0</v>
      </c>
      <c r="F21588">
        <f t="shared" si="1012"/>
        <v>0.02</v>
      </c>
      <c r="G21588">
        <f t="shared" si="1013"/>
        <v>139.53700000000001</v>
      </c>
    </row>
    <row r="21589" spans="1:7" x14ac:dyDescent="0.35">
      <c r="A21589">
        <v>-0.02</v>
      </c>
      <c r="B21589">
        <v>0</v>
      </c>
      <c r="C21589">
        <v>0</v>
      </c>
      <c r="D21589">
        <v>139544</v>
      </c>
      <c r="E21589">
        <f t="shared" si="1011"/>
        <v>0</v>
      </c>
      <c r="F21589">
        <f t="shared" si="1012"/>
        <v>0.02</v>
      </c>
      <c r="G21589">
        <f t="shared" si="1013"/>
        <v>139.54400000000001</v>
      </c>
    </row>
    <row r="21590" spans="1:7" x14ac:dyDescent="0.35">
      <c r="A21590">
        <v>-0.02</v>
      </c>
      <c r="B21590">
        <v>0</v>
      </c>
      <c r="C21590">
        <v>0</v>
      </c>
      <c r="D21590">
        <v>139550</v>
      </c>
      <c r="E21590">
        <f t="shared" si="1011"/>
        <v>0</v>
      </c>
      <c r="F21590">
        <f t="shared" si="1012"/>
        <v>0.02</v>
      </c>
      <c r="G21590">
        <f t="shared" si="1013"/>
        <v>139.55000000000001</v>
      </c>
    </row>
    <row r="21591" spans="1:7" x14ac:dyDescent="0.35">
      <c r="A21591">
        <v>-0.02</v>
      </c>
      <c r="B21591">
        <v>0</v>
      </c>
      <c r="C21591">
        <v>0</v>
      </c>
      <c r="D21591">
        <v>139557</v>
      </c>
      <c r="E21591">
        <f t="shared" si="1011"/>
        <v>0</v>
      </c>
      <c r="F21591">
        <f t="shared" si="1012"/>
        <v>0.02</v>
      </c>
      <c r="G21591">
        <f t="shared" si="1013"/>
        <v>139.55699999999999</v>
      </c>
    </row>
    <row r="21592" spans="1:7" x14ac:dyDescent="0.35">
      <c r="A21592">
        <v>-0.02</v>
      </c>
      <c r="B21592">
        <v>0</v>
      </c>
      <c r="C21592">
        <v>0</v>
      </c>
      <c r="D21592">
        <v>139564</v>
      </c>
      <c r="E21592">
        <f t="shared" si="1011"/>
        <v>0</v>
      </c>
      <c r="F21592">
        <f t="shared" si="1012"/>
        <v>0.02</v>
      </c>
      <c r="G21592">
        <f t="shared" si="1013"/>
        <v>139.56399999999999</v>
      </c>
    </row>
    <row r="21593" spans="1:7" x14ac:dyDescent="0.35">
      <c r="A21593">
        <v>-0.02</v>
      </c>
      <c r="B21593">
        <v>0</v>
      </c>
      <c r="C21593">
        <v>0</v>
      </c>
      <c r="D21593">
        <v>139570</v>
      </c>
      <c r="E21593">
        <f t="shared" si="1011"/>
        <v>0</v>
      </c>
      <c r="F21593">
        <f t="shared" si="1012"/>
        <v>0.02</v>
      </c>
      <c r="G21593">
        <f t="shared" si="1013"/>
        <v>139.57</v>
      </c>
    </row>
    <row r="21594" spans="1:7" x14ac:dyDescent="0.35">
      <c r="A21594">
        <v>-0.02</v>
      </c>
      <c r="B21594">
        <v>0</v>
      </c>
      <c r="C21594">
        <v>0</v>
      </c>
      <c r="D21594">
        <v>139577</v>
      </c>
      <c r="E21594">
        <f t="shared" si="1011"/>
        <v>0</v>
      </c>
      <c r="F21594">
        <f t="shared" si="1012"/>
        <v>0.02</v>
      </c>
      <c r="G21594">
        <f t="shared" si="1013"/>
        <v>139.577</v>
      </c>
    </row>
    <row r="21595" spans="1:7" x14ac:dyDescent="0.35">
      <c r="A21595">
        <v>-0.02</v>
      </c>
      <c r="B21595">
        <v>0</v>
      </c>
      <c r="C21595">
        <v>0</v>
      </c>
      <c r="D21595">
        <v>139584</v>
      </c>
      <c r="E21595">
        <f t="shared" si="1011"/>
        <v>0</v>
      </c>
      <c r="F21595">
        <f t="shared" si="1012"/>
        <v>0.02</v>
      </c>
      <c r="G21595">
        <f t="shared" si="1013"/>
        <v>139.584</v>
      </c>
    </row>
    <row r="21596" spans="1:7" x14ac:dyDescent="0.35">
      <c r="A21596">
        <v>-0.02</v>
      </c>
      <c r="B21596">
        <v>0</v>
      </c>
      <c r="C21596">
        <v>0</v>
      </c>
      <c r="D21596">
        <v>139590</v>
      </c>
      <c r="E21596">
        <f t="shared" si="1011"/>
        <v>0</v>
      </c>
      <c r="F21596">
        <f t="shared" si="1012"/>
        <v>0.02</v>
      </c>
      <c r="G21596">
        <f t="shared" si="1013"/>
        <v>139.59</v>
      </c>
    </row>
    <row r="21597" spans="1:7" x14ac:dyDescent="0.35">
      <c r="A21597">
        <v>-0.02</v>
      </c>
      <c r="B21597">
        <v>0</v>
      </c>
      <c r="C21597">
        <v>0</v>
      </c>
      <c r="D21597">
        <v>139597</v>
      </c>
      <c r="E21597">
        <f t="shared" si="1011"/>
        <v>0</v>
      </c>
      <c r="F21597">
        <f t="shared" si="1012"/>
        <v>0.02</v>
      </c>
      <c r="G21597">
        <f t="shared" si="1013"/>
        <v>139.59700000000001</v>
      </c>
    </row>
    <row r="21598" spans="1:7" x14ac:dyDescent="0.35">
      <c r="A21598">
        <v>-0.02</v>
      </c>
      <c r="B21598">
        <v>0</v>
      </c>
      <c r="C21598">
        <v>0</v>
      </c>
      <c r="D21598">
        <v>139604</v>
      </c>
      <c r="E21598">
        <f t="shared" si="1011"/>
        <v>0</v>
      </c>
      <c r="F21598">
        <f t="shared" si="1012"/>
        <v>0.02</v>
      </c>
      <c r="G21598">
        <f t="shared" si="1013"/>
        <v>139.60400000000001</v>
      </c>
    </row>
    <row r="21599" spans="1:7" x14ac:dyDescent="0.35">
      <c r="A21599">
        <v>-0.02</v>
      </c>
      <c r="B21599">
        <v>0</v>
      </c>
      <c r="C21599">
        <v>0</v>
      </c>
      <c r="D21599">
        <v>139611</v>
      </c>
      <c r="E21599">
        <f t="shared" si="1011"/>
        <v>0</v>
      </c>
      <c r="F21599">
        <f t="shared" si="1012"/>
        <v>0.02</v>
      </c>
      <c r="G21599">
        <f t="shared" si="1013"/>
        <v>139.61099999999999</v>
      </c>
    </row>
    <row r="21600" spans="1:7" x14ac:dyDescent="0.35">
      <c r="A21600">
        <v>-0.02</v>
      </c>
      <c r="B21600">
        <v>0</v>
      </c>
      <c r="C21600">
        <v>0</v>
      </c>
      <c r="D21600">
        <v>139617</v>
      </c>
      <c r="E21600">
        <f t="shared" si="1011"/>
        <v>0</v>
      </c>
      <c r="F21600">
        <f t="shared" si="1012"/>
        <v>0.02</v>
      </c>
      <c r="G21600">
        <f t="shared" si="1013"/>
        <v>139.61699999999999</v>
      </c>
    </row>
    <row r="21601" spans="1:7" x14ac:dyDescent="0.35">
      <c r="A21601">
        <v>-0.02</v>
      </c>
      <c r="B21601">
        <v>0</v>
      </c>
      <c r="C21601">
        <v>0</v>
      </c>
      <c r="D21601">
        <v>139624</v>
      </c>
      <c r="E21601">
        <f t="shared" si="1011"/>
        <v>0</v>
      </c>
      <c r="F21601">
        <f t="shared" si="1012"/>
        <v>0.02</v>
      </c>
      <c r="G21601">
        <f t="shared" si="1013"/>
        <v>139.624</v>
      </c>
    </row>
    <row r="21602" spans="1:7" x14ac:dyDescent="0.35">
      <c r="A21602">
        <v>-0.02</v>
      </c>
      <c r="B21602">
        <v>0</v>
      </c>
      <c r="C21602">
        <v>0</v>
      </c>
      <c r="D21602">
        <v>139631</v>
      </c>
      <c r="E21602">
        <f t="shared" si="1011"/>
        <v>0</v>
      </c>
      <c r="F21602">
        <f t="shared" si="1012"/>
        <v>0.02</v>
      </c>
      <c r="G21602">
        <f t="shared" si="1013"/>
        <v>139.631</v>
      </c>
    </row>
    <row r="21603" spans="1:7" x14ac:dyDescent="0.35">
      <c r="A21603">
        <v>-0.02</v>
      </c>
      <c r="B21603">
        <v>0</v>
      </c>
      <c r="C21603">
        <v>0</v>
      </c>
      <c r="D21603">
        <v>139640</v>
      </c>
      <c r="E21603">
        <f t="shared" si="1011"/>
        <v>0</v>
      </c>
      <c r="F21603">
        <f t="shared" si="1012"/>
        <v>0.02</v>
      </c>
      <c r="G21603">
        <f t="shared" si="1013"/>
        <v>139.63999999999999</v>
      </c>
    </row>
    <row r="21604" spans="1:7" x14ac:dyDescent="0.35">
      <c r="A21604">
        <v>-0.02</v>
      </c>
      <c r="B21604">
        <v>0</v>
      </c>
      <c r="C21604">
        <v>0</v>
      </c>
      <c r="D21604">
        <v>139647</v>
      </c>
      <c r="E21604">
        <f t="shared" si="1011"/>
        <v>0</v>
      </c>
      <c r="F21604">
        <f t="shared" si="1012"/>
        <v>0.02</v>
      </c>
      <c r="G21604">
        <f t="shared" si="1013"/>
        <v>139.64699999999999</v>
      </c>
    </row>
    <row r="21605" spans="1:7" x14ac:dyDescent="0.35">
      <c r="A21605">
        <v>-0.02</v>
      </c>
      <c r="B21605">
        <v>0</v>
      </c>
      <c r="C21605">
        <v>0</v>
      </c>
      <c r="D21605">
        <v>139654</v>
      </c>
      <c r="E21605">
        <f t="shared" si="1011"/>
        <v>0</v>
      </c>
      <c r="F21605">
        <f t="shared" si="1012"/>
        <v>0.02</v>
      </c>
      <c r="G21605">
        <f t="shared" si="1013"/>
        <v>139.654</v>
      </c>
    </row>
    <row r="21606" spans="1:7" x14ac:dyDescent="0.35">
      <c r="A21606">
        <v>-0.02</v>
      </c>
      <c r="B21606">
        <v>0</v>
      </c>
      <c r="C21606">
        <v>0</v>
      </c>
      <c r="D21606">
        <v>139661</v>
      </c>
      <c r="E21606">
        <f t="shared" si="1011"/>
        <v>0</v>
      </c>
      <c r="F21606">
        <f t="shared" si="1012"/>
        <v>0.02</v>
      </c>
      <c r="G21606">
        <f t="shared" si="1013"/>
        <v>139.661</v>
      </c>
    </row>
    <row r="21607" spans="1:7" x14ac:dyDescent="0.35">
      <c r="A21607">
        <v>-0.02</v>
      </c>
      <c r="B21607">
        <v>0</v>
      </c>
      <c r="C21607">
        <v>0</v>
      </c>
      <c r="D21607">
        <v>139667</v>
      </c>
      <c r="E21607">
        <f t="shared" ref="E21607:E21670" si="1014">(C21607*360)/150000</f>
        <v>0</v>
      </c>
      <c r="F21607">
        <f t="shared" ref="F21607:F21670" si="1015">-1*A21607</f>
        <v>0.02</v>
      </c>
      <c r="G21607">
        <f t="shared" ref="G21607:G21670" si="1016">D21607/1000</f>
        <v>139.667</v>
      </c>
    </row>
    <row r="21608" spans="1:7" x14ac:dyDescent="0.35">
      <c r="A21608">
        <v>-0.02</v>
      </c>
      <c r="B21608">
        <v>0</v>
      </c>
      <c r="C21608">
        <v>0</v>
      </c>
      <c r="D21608">
        <v>139674</v>
      </c>
      <c r="E21608">
        <f t="shared" si="1014"/>
        <v>0</v>
      </c>
      <c r="F21608">
        <f t="shared" si="1015"/>
        <v>0.02</v>
      </c>
      <c r="G21608">
        <f t="shared" si="1016"/>
        <v>139.67400000000001</v>
      </c>
    </row>
    <row r="21609" spans="1:7" x14ac:dyDescent="0.35">
      <c r="A21609">
        <v>-0.02</v>
      </c>
      <c r="B21609">
        <v>0</v>
      </c>
      <c r="C21609">
        <v>0</v>
      </c>
      <c r="D21609">
        <v>139681</v>
      </c>
      <c r="E21609">
        <f t="shared" si="1014"/>
        <v>0</v>
      </c>
      <c r="F21609">
        <f t="shared" si="1015"/>
        <v>0.02</v>
      </c>
      <c r="G21609">
        <f t="shared" si="1016"/>
        <v>139.68100000000001</v>
      </c>
    </row>
    <row r="21610" spans="1:7" x14ac:dyDescent="0.35">
      <c r="A21610">
        <v>-0.02</v>
      </c>
      <c r="B21610">
        <v>0</v>
      </c>
      <c r="C21610">
        <v>0</v>
      </c>
      <c r="D21610">
        <v>139688</v>
      </c>
      <c r="E21610">
        <f t="shared" si="1014"/>
        <v>0</v>
      </c>
      <c r="F21610">
        <f t="shared" si="1015"/>
        <v>0.02</v>
      </c>
      <c r="G21610">
        <f t="shared" si="1016"/>
        <v>139.68799999999999</v>
      </c>
    </row>
    <row r="21611" spans="1:7" x14ac:dyDescent="0.35">
      <c r="A21611">
        <v>-0.02</v>
      </c>
      <c r="B21611">
        <v>0</v>
      </c>
      <c r="C21611">
        <v>0</v>
      </c>
      <c r="D21611">
        <v>139694</v>
      </c>
      <c r="E21611">
        <f t="shared" si="1014"/>
        <v>0</v>
      </c>
      <c r="F21611">
        <f t="shared" si="1015"/>
        <v>0.02</v>
      </c>
      <c r="G21611">
        <f t="shared" si="1016"/>
        <v>139.69399999999999</v>
      </c>
    </row>
    <row r="21612" spans="1:7" x14ac:dyDescent="0.35">
      <c r="A21612">
        <v>-0.02</v>
      </c>
      <c r="B21612">
        <v>0</v>
      </c>
      <c r="C21612">
        <v>0</v>
      </c>
      <c r="D21612">
        <v>139701</v>
      </c>
      <c r="E21612">
        <f t="shared" si="1014"/>
        <v>0</v>
      </c>
      <c r="F21612">
        <f t="shared" si="1015"/>
        <v>0.02</v>
      </c>
      <c r="G21612">
        <f t="shared" si="1016"/>
        <v>139.70099999999999</v>
      </c>
    </row>
    <row r="21613" spans="1:7" x14ac:dyDescent="0.35">
      <c r="A21613">
        <v>-0.02</v>
      </c>
      <c r="B21613">
        <v>0</v>
      </c>
      <c r="C21613">
        <v>0</v>
      </c>
      <c r="D21613">
        <v>139708</v>
      </c>
      <c r="E21613">
        <f t="shared" si="1014"/>
        <v>0</v>
      </c>
      <c r="F21613">
        <f t="shared" si="1015"/>
        <v>0.02</v>
      </c>
      <c r="G21613">
        <f t="shared" si="1016"/>
        <v>139.708</v>
      </c>
    </row>
    <row r="21614" spans="1:7" x14ac:dyDescent="0.35">
      <c r="A21614">
        <v>-0.02</v>
      </c>
      <c r="B21614">
        <v>0</v>
      </c>
      <c r="C21614">
        <v>0</v>
      </c>
      <c r="D21614">
        <v>139715</v>
      </c>
      <c r="E21614">
        <f t="shared" si="1014"/>
        <v>0</v>
      </c>
      <c r="F21614">
        <f t="shared" si="1015"/>
        <v>0.02</v>
      </c>
      <c r="G21614">
        <f t="shared" si="1016"/>
        <v>139.715</v>
      </c>
    </row>
    <row r="21615" spans="1:7" x14ac:dyDescent="0.35">
      <c r="A21615">
        <v>-0.02</v>
      </c>
      <c r="B21615">
        <v>0</v>
      </c>
      <c r="C21615">
        <v>0</v>
      </c>
      <c r="D21615">
        <v>139722</v>
      </c>
      <c r="E21615">
        <f t="shared" si="1014"/>
        <v>0</v>
      </c>
      <c r="F21615">
        <f t="shared" si="1015"/>
        <v>0.02</v>
      </c>
      <c r="G21615">
        <f t="shared" si="1016"/>
        <v>139.72200000000001</v>
      </c>
    </row>
    <row r="21616" spans="1:7" x14ac:dyDescent="0.35">
      <c r="A21616">
        <v>-0.02</v>
      </c>
      <c r="B21616">
        <v>0</v>
      </c>
      <c r="C21616">
        <v>0</v>
      </c>
      <c r="D21616">
        <v>139729</v>
      </c>
      <c r="E21616">
        <f t="shared" si="1014"/>
        <v>0</v>
      </c>
      <c r="F21616">
        <f t="shared" si="1015"/>
        <v>0.02</v>
      </c>
      <c r="G21616">
        <f t="shared" si="1016"/>
        <v>139.72900000000001</v>
      </c>
    </row>
    <row r="21617" spans="1:7" x14ac:dyDescent="0.35">
      <c r="A21617">
        <v>-0.02</v>
      </c>
      <c r="B21617">
        <v>0</v>
      </c>
      <c r="C21617">
        <v>0</v>
      </c>
      <c r="D21617">
        <v>139735</v>
      </c>
      <c r="E21617">
        <f t="shared" si="1014"/>
        <v>0</v>
      </c>
      <c r="F21617">
        <f t="shared" si="1015"/>
        <v>0.02</v>
      </c>
      <c r="G21617">
        <f t="shared" si="1016"/>
        <v>139.73500000000001</v>
      </c>
    </row>
    <row r="21618" spans="1:7" x14ac:dyDescent="0.35">
      <c r="A21618">
        <v>-0.02</v>
      </c>
      <c r="B21618">
        <v>0</v>
      </c>
      <c r="C21618">
        <v>0</v>
      </c>
      <c r="D21618">
        <v>139742</v>
      </c>
      <c r="E21618">
        <f t="shared" si="1014"/>
        <v>0</v>
      </c>
      <c r="F21618">
        <f t="shared" si="1015"/>
        <v>0.02</v>
      </c>
      <c r="G21618">
        <f t="shared" si="1016"/>
        <v>139.74199999999999</v>
      </c>
    </row>
    <row r="21619" spans="1:7" x14ac:dyDescent="0.35">
      <c r="A21619">
        <v>-0.02</v>
      </c>
      <c r="B21619">
        <v>0</v>
      </c>
      <c r="C21619">
        <v>0</v>
      </c>
      <c r="D21619">
        <v>139749</v>
      </c>
      <c r="E21619">
        <f t="shared" si="1014"/>
        <v>0</v>
      </c>
      <c r="F21619">
        <f t="shared" si="1015"/>
        <v>0.02</v>
      </c>
      <c r="G21619">
        <f t="shared" si="1016"/>
        <v>139.749</v>
      </c>
    </row>
    <row r="21620" spans="1:7" x14ac:dyDescent="0.35">
      <c r="A21620">
        <v>-0.02</v>
      </c>
      <c r="B21620">
        <v>0</v>
      </c>
      <c r="C21620">
        <v>0</v>
      </c>
      <c r="D21620">
        <v>139756</v>
      </c>
      <c r="E21620">
        <f t="shared" si="1014"/>
        <v>0</v>
      </c>
      <c r="F21620">
        <f t="shared" si="1015"/>
        <v>0.02</v>
      </c>
      <c r="G21620">
        <f t="shared" si="1016"/>
        <v>139.756</v>
      </c>
    </row>
    <row r="21621" spans="1:7" x14ac:dyDescent="0.35">
      <c r="A21621">
        <v>-0.02</v>
      </c>
      <c r="B21621">
        <v>0</v>
      </c>
      <c r="C21621">
        <v>0</v>
      </c>
      <c r="D21621">
        <v>139763</v>
      </c>
      <c r="E21621">
        <f t="shared" si="1014"/>
        <v>0</v>
      </c>
      <c r="F21621">
        <f t="shared" si="1015"/>
        <v>0.02</v>
      </c>
      <c r="G21621">
        <f t="shared" si="1016"/>
        <v>139.76300000000001</v>
      </c>
    </row>
    <row r="21622" spans="1:7" x14ac:dyDescent="0.35">
      <c r="A21622">
        <v>-0.02</v>
      </c>
      <c r="B21622">
        <v>0</v>
      </c>
      <c r="C21622">
        <v>0</v>
      </c>
      <c r="D21622">
        <v>139770</v>
      </c>
      <c r="E21622">
        <f t="shared" si="1014"/>
        <v>0</v>
      </c>
      <c r="F21622">
        <f t="shared" si="1015"/>
        <v>0.02</v>
      </c>
      <c r="G21622">
        <f t="shared" si="1016"/>
        <v>139.77000000000001</v>
      </c>
    </row>
    <row r="21623" spans="1:7" x14ac:dyDescent="0.35">
      <c r="A21623">
        <v>-0.02</v>
      </c>
      <c r="B21623">
        <v>0</v>
      </c>
      <c r="C21623">
        <v>0</v>
      </c>
      <c r="D21623">
        <v>139776</v>
      </c>
      <c r="E21623">
        <f t="shared" si="1014"/>
        <v>0</v>
      </c>
      <c r="F21623">
        <f t="shared" si="1015"/>
        <v>0.02</v>
      </c>
      <c r="G21623">
        <f t="shared" si="1016"/>
        <v>139.77600000000001</v>
      </c>
    </row>
    <row r="21624" spans="1:7" x14ac:dyDescent="0.35">
      <c r="A21624">
        <v>-0.02</v>
      </c>
      <c r="B21624">
        <v>0</v>
      </c>
      <c r="C21624">
        <v>0</v>
      </c>
      <c r="D21624">
        <v>139783</v>
      </c>
      <c r="E21624">
        <f t="shared" si="1014"/>
        <v>0</v>
      </c>
      <c r="F21624">
        <f t="shared" si="1015"/>
        <v>0.02</v>
      </c>
      <c r="G21624">
        <f t="shared" si="1016"/>
        <v>139.78299999999999</v>
      </c>
    </row>
    <row r="21625" spans="1:7" x14ac:dyDescent="0.35">
      <c r="A21625">
        <v>-0.02</v>
      </c>
      <c r="B21625">
        <v>0</v>
      </c>
      <c r="C21625">
        <v>0</v>
      </c>
      <c r="D21625">
        <v>139790</v>
      </c>
      <c r="E21625">
        <f t="shared" si="1014"/>
        <v>0</v>
      </c>
      <c r="F21625">
        <f t="shared" si="1015"/>
        <v>0.02</v>
      </c>
      <c r="G21625">
        <f t="shared" si="1016"/>
        <v>139.79</v>
      </c>
    </row>
    <row r="21626" spans="1:7" x14ac:dyDescent="0.35">
      <c r="A21626">
        <v>-0.02</v>
      </c>
      <c r="B21626">
        <v>0</v>
      </c>
      <c r="C21626">
        <v>0</v>
      </c>
      <c r="D21626">
        <v>139797</v>
      </c>
      <c r="E21626">
        <f t="shared" si="1014"/>
        <v>0</v>
      </c>
      <c r="F21626">
        <f t="shared" si="1015"/>
        <v>0.02</v>
      </c>
      <c r="G21626">
        <f t="shared" si="1016"/>
        <v>139.797</v>
      </c>
    </row>
    <row r="21627" spans="1:7" x14ac:dyDescent="0.35">
      <c r="A21627">
        <v>-0.02</v>
      </c>
      <c r="B21627">
        <v>0</v>
      </c>
      <c r="C21627">
        <v>0</v>
      </c>
      <c r="D21627">
        <v>139809</v>
      </c>
      <c r="E21627">
        <f t="shared" si="1014"/>
        <v>0</v>
      </c>
      <c r="F21627">
        <f t="shared" si="1015"/>
        <v>0.02</v>
      </c>
      <c r="G21627">
        <f t="shared" si="1016"/>
        <v>139.809</v>
      </c>
    </row>
    <row r="21628" spans="1:7" x14ac:dyDescent="0.35">
      <c r="A21628">
        <v>-0.02</v>
      </c>
      <c r="B21628">
        <v>0</v>
      </c>
      <c r="C21628">
        <v>0</v>
      </c>
      <c r="D21628">
        <v>139816</v>
      </c>
      <c r="E21628">
        <f t="shared" si="1014"/>
        <v>0</v>
      </c>
      <c r="F21628">
        <f t="shared" si="1015"/>
        <v>0.02</v>
      </c>
      <c r="G21628">
        <f t="shared" si="1016"/>
        <v>139.816</v>
      </c>
    </row>
    <row r="21629" spans="1:7" x14ac:dyDescent="0.35">
      <c r="A21629">
        <v>-0.02</v>
      </c>
      <c r="B21629">
        <v>0</v>
      </c>
      <c r="C21629">
        <v>0</v>
      </c>
      <c r="D21629">
        <v>139822</v>
      </c>
      <c r="E21629">
        <f t="shared" si="1014"/>
        <v>0</v>
      </c>
      <c r="F21629">
        <f t="shared" si="1015"/>
        <v>0.02</v>
      </c>
      <c r="G21629">
        <f t="shared" si="1016"/>
        <v>139.822</v>
      </c>
    </row>
    <row r="21630" spans="1:7" x14ac:dyDescent="0.35">
      <c r="A21630">
        <v>-0.02</v>
      </c>
      <c r="B21630">
        <v>0</v>
      </c>
      <c r="C21630">
        <v>0</v>
      </c>
      <c r="D21630">
        <v>139829</v>
      </c>
      <c r="E21630">
        <f t="shared" si="1014"/>
        <v>0</v>
      </c>
      <c r="F21630">
        <f t="shared" si="1015"/>
        <v>0.02</v>
      </c>
      <c r="G21630">
        <f t="shared" si="1016"/>
        <v>139.82900000000001</v>
      </c>
    </row>
    <row r="21631" spans="1:7" x14ac:dyDescent="0.35">
      <c r="A21631">
        <v>-0.02</v>
      </c>
      <c r="B21631">
        <v>0</v>
      </c>
      <c r="C21631">
        <v>0</v>
      </c>
      <c r="D21631">
        <v>139836</v>
      </c>
      <c r="E21631">
        <f t="shared" si="1014"/>
        <v>0</v>
      </c>
      <c r="F21631">
        <f t="shared" si="1015"/>
        <v>0.02</v>
      </c>
      <c r="G21631">
        <f t="shared" si="1016"/>
        <v>139.83600000000001</v>
      </c>
    </row>
    <row r="21632" spans="1:7" x14ac:dyDescent="0.35">
      <c r="A21632">
        <v>-0.02</v>
      </c>
      <c r="B21632">
        <v>0</v>
      </c>
      <c r="C21632">
        <v>0</v>
      </c>
      <c r="D21632">
        <v>139843</v>
      </c>
      <c r="E21632">
        <f t="shared" si="1014"/>
        <v>0</v>
      </c>
      <c r="F21632">
        <f t="shared" si="1015"/>
        <v>0.02</v>
      </c>
      <c r="G21632">
        <f t="shared" si="1016"/>
        <v>139.84299999999999</v>
      </c>
    </row>
    <row r="21633" spans="1:7" x14ac:dyDescent="0.35">
      <c r="A21633">
        <v>-0.02</v>
      </c>
      <c r="B21633">
        <v>0</v>
      </c>
      <c r="C21633">
        <v>0</v>
      </c>
      <c r="D21633">
        <v>139850</v>
      </c>
      <c r="E21633">
        <f t="shared" si="1014"/>
        <v>0</v>
      </c>
      <c r="F21633">
        <f t="shared" si="1015"/>
        <v>0.02</v>
      </c>
      <c r="G21633">
        <f t="shared" si="1016"/>
        <v>139.85</v>
      </c>
    </row>
    <row r="21634" spans="1:7" x14ac:dyDescent="0.35">
      <c r="A21634">
        <v>-0.02</v>
      </c>
      <c r="B21634">
        <v>0</v>
      </c>
      <c r="C21634">
        <v>0</v>
      </c>
      <c r="D21634">
        <v>139857</v>
      </c>
      <c r="E21634">
        <f t="shared" si="1014"/>
        <v>0</v>
      </c>
      <c r="F21634">
        <f t="shared" si="1015"/>
        <v>0.02</v>
      </c>
      <c r="G21634">
        <f t="shared" si="1016"/>
        <v>139.857</v>
      </c>
    </row>
    <row r="21635" spans="1:7" x14ac:dyDescent="0.35">
      <c r="A21635">
        <v>-0.02</v>
      </c>
      <c r="B21635">
        <v>0</v>
      </c>
      <c r="C21635">
        <v>0</v>
      </c>
      <c r="D21635">
        <v>139864</v>
      </c>
      <c r="E21635">
        <f t="shared" si="1014"/>
        <v>0</v>
      </c>
      <c r="F21635">
        <f t="shared" si="1015"/>
        <v>0.02</v>
      </c>
      <c r="G21635">
        <f t="shared" si="1016"/>
        <v>139.864</v>
      </c>
    </row>
    <row r="21636" spans="1:7" x14ac:dyDescent="0.35">
      <c r="A21636">
        <v>-0.02</v>
      </c>
      <c r="B21636">
        <v>0</v>
      </c>
      <c r="C21636">
        <v>0</v>
      </c>
      <c r="D21636">
        <v>139871</v>
      </c>
      <c r="E21636">
        <f t="shared" si="1014"/>
        <v>0</v>
      </c>
      <c r="F21636">
        <f t="shared" si="1015"/>
        <v>0.02</v>
      </c>
      <c r="G21636">
        <f t="shared" si="1016"/>
        <v>139.87100000000001</v>
      </c>
    </row>
    <row r="21637" spans="1:7" x14ac:dyDescent="0.35">
      <c r="A21637">
        <v>-0.02</v>
      </c>
      <c r="B21637">
        <v>0</v>
      </c>
      <c r="C21637">
        <v>0</v>
      </c>
      <c r="D21637">
        <v>139878</v>
      </c>
      <c r="E21637">
        <f t="shared" si="1014"/>
        <v>0</v>
      </c>
      <c r="F21637">
        <f t="shared" si="1015"/>
        <v>0.02</v>
      </c>
      <c r="G21637">
        <f t="shared" si="1016"/>
        <v>139.87799999999999</v>
      </c>
    </row>
    <row r="21638" spans="1:7" x14ac:dyDescent="0.35">
      <c r="A21638">
        <v>-0.02</v>
      </c>
      <c r="B21638">
        <v>0</v>
      </c>
      <c r="C21638">
        <v>0</v>
      </c>
      <c r="D21638">
        <v>139885</v>
      </c>
      <c r="E21638">
        <f t="shared" si="1014"/>
        <v>0</v>
      </c>
      <c r="F21638">
        <f t="shared" si="1015"/>
        <v>0.02</v>
      </c>
      <c r="G21638">
        <f t="shared" si="1016"/>
        <v>139.88499999999999</v>
      </c>
    </row>
    <row r="21639" spans="1:7" x14ac:dyDescent="0.35">
      <c r="A21639">
        <v>-0.02</v>
      </c>
      <c r="B21639">
        <v>0</v>
      </c>
      <c r="C21639">
        <v>0</v>
      </c>
      <c r="D21639">
        <v>139891</v>
      </c>
      <c r="E21639">
        <f t="shared" si="1014"/>
        <v>0</v>
      </c>
      <c r="F21639">
        <f t="shared" si="1015"/>
        <v>0.02</v>
      </c>
      <c r="G21639">
        <f t="shared" si="1016"/>
        <v>139.89099999999999</v>
      </c>
    </row>
    <row r="21640" spans="1:7" x14ac:dyDescent="0.35">
      <c r="A21640">
        <v>-0.02</v>
      </c>
      <c r="B21640">
        <v>0</v>
      </c>
      <c r="C21640">
        <v>0</v>
      </c>
      <c r="D21640">
        <v>139898</v>
      </c>
      <c r="E21640">
        <f t="shared" si="1014"/>
        <v>0</v>
      </c>
      <c r="F21640">
        <f t="shared" si="1015"/>
        <v>0.02</v>
      </c>
      <c r="G21640">
        <f t="shared" si="1016"/>
        <v>139.898</v>
      </c>
    </row>
    <row r="21641" spans="1:7" x14ac:dyDescent="0.35">
      <c r="A21641">
        <v>-0.02</v>
      </c>
      <c r="B21641">
        <v>0</v>
      </c>
      <c r="C21641">
        <v>0</v>
      </c>
      <c r="D21641">
        <v>139905</v>
      </c>
      <c r="E21641">
        <f t="shared" si="1014"/>
        <v>0</v>
      </c>
      <c r="F21641">
        <f t="shared" si="1015"/>
        <v>0.02</v>
      </c>
      <c r="G21641">
        <f t="shared" si="1016"/>
        <v>139.905</v>
      </c>
    </row>
    <row r="21642" spans="1:7" x14ac:dyDescent="0.35">
      <c r="A21642">
        <v>-0.02</v>
      </c>
      <c r="B21642">
        <v>0</v>
      </c>
      <c r="C21642">
        <v>0</v>
      </c>
      <c r="D21642">
        <v>139912</v>
      </c>
      <c r="E21642">
        <f t="shared" si="1014"/>
        <v>0</v>
      </c>
      <c r="F21642">
        <f t="shared" si="1015"/>
        <v>0.02</v>
      </c>
      <c r="G21642">
        <f t="shared" si="1016"/>
        <v>139.91200000000001</v>
      </c>
    </row>
    <row r="21643" spans="1:7" x14ac:dyDescent="0.35">
      <c r="A21643">
        <v>-0.02</v>
      </c>
      <c r="B21643">
        <v>0</v>
      </c>
      <c r="C21643">
        <v>0</v>
      </c>
      <c r="D21643">
        <v>139919</v>
      </c>
      <c r="E21643">
        <f t="shared" si="1014"/>
        <v>0</v>
      </c>
      <c r="F21643">
        <f t="shared" si="1015"/>
        <v>0.02</v>
      </c>
      <c r="G21643">
        <f t="shared" si="1016"/>
        <v>139.91900000000001</v>
      </c>
    </row>
    <row r="21644" spans="1:7" x14ac:dyDescent="0.35">
      <c r="A21644">
        <v>-0.02</v>
      </c>
      <c r="B21644">
        <v>0</v>
      </c>
      <c r="C21644">
        <v>0</v>
      </c>
      <c r="D21644">
        <v>139926</v>
      </c>
      <c r="E21644">
        <f t="shared" si="1014"/>
        <v>0</v>
      </c>
      <c r="F21644">
        <f t="shared" si="1015"/>
        <v>0.02</v>
      </c>
      <c r="G21644">
        <f t="shared" si="1016"/>
        <v>139.92599999999999</v>
      </c>
    </row>
    <row r="21645" spans="1:7" x14ac:dyDescent="0.35">
      <c r="A21645">
        <v>-0.02</v>
      </c>
      <c r="B21645">
        <v>0</v>
      </c>
      <c r="C21645">
        <v>0</v>
      </c>
      <c r="D21645">
        <v>139933</v>
      </c>
      <c r="E21645">
        <f t="shared" si="1014"/>
        <v>0</v>
      </c>
      <c r="F21645">
        <f t="shared" si="1015"/>
        <v>0.02</v>
      </c>
      <c r="G21645">
        <f t="shared" si="1016"/>
        <v>139.93299999999999</v>
      </c>
    </row>
    <row r="21646" spans="1:7" x14ac:dyDescent="0.35">
      <c r="A21646">
        <v>-0.02</v>
      </c>
      <c r="B21646">
        <v>0</v>
      </c>
      <c r="C21646">
        <v>0</v>
      </c>
      <c r="D21646">
        <v>139940</v>
      </c>
      <c r="E21646">
        <f t="shared" si="1014"/>
        <v>0</v>
      </c>
      <c r="F21646">
        <f t="shared" si="1015"/>
        <v>0.02</v>
      </c>
      <c r="G21646">
        <f t="shared" si="1016"/>
        <v>139.94</v>
      </c>
    </row>
    <row r="21647" spans="1:7" x14ac:dyDescent="0.35">
      <c r="A21647">
        <v>-0.02</v>
      </c>
      <c r="B21647">
        <v>0</v>
      </c>
      <c r="C21647">
        <v>0</v>
      </c>
      <c r="D21647">
        <v>139952</v>
      </c>
      <c r="E21647">
        <f t="shared" si="1014"/>
        <v>0</v>
      </c>
      <c r="F21647">
        <f t="shared" si="1015"/>
        <v>0.02</v>
      </c>
      <c r="G21647">
        <f t="shared" si="1016"/>
        <v>139.952</v>
      </c>
    </row>
    <row r="21648" spans="1:7" x14ac:dyDescent="0.35">
      <c r="A21648">
        <v>-0.02</v>
      </c>
      <c r="B21648">
        <v>0</v>
      </c>
      <c r="C21648">
        <v>0</v>
      </c>
      <c r="D21648">
        <v>139959</v>
      </c>
      <c r="E21648">
        <f t="shared" si="1014"/>
        <v>0</v>
      </c>
      <c r="F21648">
        <f t="shared" si="1015"/>
        <v>0.02</v>
      </c>
      <c r="G21648">
        <f t="shared" si="1016"/>
        <v>139.959</v>
      </c>
    </row>
    <row r="21649" spans="1:7" x14ac:dyDescent="0.35">
      <c r="A21649">
        <v>-0.02</v>
      </c>
      <c r="B21649">
        <v>0</v>
      </c>
      <c r="C21649">
        <v>0</v>
      </c>
      <c r="D21649">
        <v>139965</v>
      </c>
      <c r="E21649">
        <f t="shared" si="1014"/>
        <v>0</v>
      </c>
      <c r="F21649">
        <f t="shared" si="1015"/>
        <v>0.02</v>
      </c>
      <c r="G21649">
        <f t="shared" si="1016"/>
        <v>139.965</v>
      </c>
    </row>
    <row r="21650" spans="1:7" x14ac:dyDescent="0.35">
      <c r="A21650">
        <v>-0.02</v>
      </c>
      <c r="B21650">
        <v>0</v>
      </c>
      <c r="C21650">
        <v>0</v>
      </c>
      <c r="D21650">
        <v>139972</v>
      </c>
      <c r="E21650">
        <f t="shared" si="1014"/>
        <v>0</v>
      </c>
      <c r="F21650">
        <f t="shared" si="1015"/>
        <v>0.02</v>
      </c>
      <c r="G21650">
        <f t="shared" si="1016"/>
        <v>139.97200000000001</v>
      </c>
    </row>
    <row r="21651" spans="1:7" x14ac:dyDescent="0.35">
      <c r="A21651">
        <v>-0.02</v>
      </c>
      <c r="B21651">
        <v>0</v>
      </c>
      <c r="C21651">
        <v>0</v>
      </c>
      <c r="D21651">
        <v>139979</v>
      </c>
      <c r="E21651">
        <f t="shared" si="1014"/>
        <v>0</v>
      </c>
      <c r="F21651">
        <f t="shared" si="1015"/>
        <v>0.02</v>
      </c>
      <c r="G21651">
        <f t="shared" si="1016"/>
        <v>139.97900000000001</v>
      </c>
    </row>
    <row r="21652" spans="1:7" x14ac:dyDescent="0.35">
      <c r="A21652">
        <v>-0.02</v>
      </c>
      <c r="B21652">
        <v>0</v>
      </c>
      <c r="C21652">
        <v>0</v>
      </c>
      <c r="D21652">
        <v>139988</v>
      </c>
      <c r="E21652">
        <f t="shared" si="1014"/>
        <v>0</v>
      </c>
      <c r="F21652">
        <f t="shared" si="1015"/>
        <v>0.02</v>
      </c>
      <c r="G21652">
        <f t="shared" si="1016"/>
        <v>139.988</v>
      </c>
    </row>
    <row r="21653" spans="1:7" x14ac:dyDescent="0.35">
      <c r="A21653">
        <v>-0.02</v>
      </c>
      <c r="B21653">
        <v>0</v>
      </c>
      <c r="C21653">
        <v>0</v>
      </c>
      <c r="D21653">
        <v>139994</v>
      </c>
      <c r="E21653">
        <f t="shared" si="1014"/>
        <v>0</v>
      </c>
      <c r="F21653">
        <f t="shared" si="1015"/>
        <v>0.02</v>
      </c>
      <c r="G21653">
        <f t="shared" si="1016"/>
        <v>139.994</v>
      </c>
    </row>
    <row r="21654" spans="1:7" x14ac:dyDescent="0.35">
      <c r="A21654">
        <v>-0.02</v>
      </c>
      <c r="B21654">
        <v>0</v>
      </c>
      <c r="C21654">
        <v>0</v>
      </c>
      <c r="D21654">
        <v>140001</v>
      </c>
      <c r="E21654">
        <f t="shared" si="1014"/>
        <v>0</v>
      </c>
      <c r="F21654">
        <f t="shared" si="1015"/>
        <v>0.02</v>
      </c>
      <c r="G21654">
        <f t="shared" si="1016"/>
        <v>140.001</v>
      </c>
    </row>
    <row r="21655" spans="1:7" x14ac:dyDescent="0.35">
      <c r="A21655">
        <v>-0.02</v>
      </c>
      <c r="B21655">
        <v>0</v>
      </c>
      <c r="C21655">
        <v>0</v>
      </c>
      <c r="D21655">
        <v>140008</v>
      </c>
      <c r="E21655">
        <f t="shared" si="1014"/>
        <v>0</v>
      </c>
      <c r="F21655">
        <f t="shared" si="1015"/>
        <v>0.02</v>
      </c>
      <c r="G21655">
        <f t="shared" si="1016"/>
        <v>140.00800000000001</v>
      </c>
    </row>
    <row r="21656" spans="1:7" x14ac:dyDescent="0.35">
      <c r="A21656">
        <v>-0.02</v>
      </c>
      <c r="B21656">
        <v>0</v>
      </c>
      <c r="C21656">
        <v>0</v>
      </c>
      <c r="D21656">
        <v>140015</v>
      </c>
      <c r="E21656">
        <f t="shared" si="1014"/>
        <v>0</v>
      </c>
      <c r="F21656">
        <f t="shared" si="1015"/>
        <v>0.02</v>
      </c>
      <c r="G21656">
        <f t="shared" si="1016"/>
        <v>140.01499999999999</v>
      </c>
    </row>
    <row r="21657" spans="1:7" x14ac:dyDescent="0.35">
      <c r="A21657">
        <v>-0.02</v>
      </c>
      <c r="B21657">
        <v>0</v>
      </c>
      <c r="C21657">
        <v>0</v>
      </c>
      <c r="D21657">
        <v>140022</v>
      </c>
      <c r="E21657">
        <f t="shared" si="1014"/>
        <v>0</v>
      </c>
      <c r="F21657">
        <f t="shared" si="1015"/>
        <v>0.02</v>
      </c>
      <c r="G21657">
        <f t="shared" si="1016"/>
        <v>140.02199999999999</v>
      </c>
    </row>
    <row r="21658" spans="1:7" x14ac:dyDescent="0.35">
      <c r="A21658">
        <v>-0.02</v>
      </c>
      <c r="B21658">
        <v>0</v>
      </c>
      <c r="C21658">
        <v>0</v>
      </c>
      <c r="D21658">
        <v>140028</v>
      </c>
      <c r="E21658">
        <f t="shared" si="1014"/>
        <v>0</v>
      </c>
      <c r="F21658">
        <f t="shared" si="1015"/>
        <v>0.02</v>
      </c>
      <c r="G21658">
        <f t="shared" si="1016"/>
        <v>140.02799999999999</v>
      </c>
    </row>
    <row r="21659" spans="1:7" x14ac:dyDescent="0.35">
      <c r="A21659">
        <v>-0.02</v>
      </c>
      <c r="B21659">
        <v>0</v>
      </c>
      <c r="C21659">
        <v>0</v>
      </c>
      <c r="D21659">
        <v>140035</v>
      </c>
      <c r="E21659">
        <f t="shared" si="1014"/>
        <v>0</v>
      </c>
      <c r="F21659">
        <f t="shared" si="1015"/>
        <v>0.02</v>
      </c>
      <c r="G21659">
        <f t="shared" si="1016"/>
        <v>140.035</v>
      </c>
    </row>
    <row r="21660" spans="1:7" x14ac:dyDescent="0.35">
      <c r="A21660">
        <v>-0.02</v>
      </c>
      <c r="B21660">
        <v>0</v>
      </c>
      <c r="C21660">
        <v>0</v>
      </c>
      <c r="D21660">
        <v>140042</v>
      </c>
      <c r="E21660">
        <f t="shared" si="1014"/>
        <v>0</v>
      </c>
      <c r="F21660">
        <f t="shared" si="1015"/>
        <v>0.02</v>
      </c>
      <c r="G21660">
        <f t="shared" si="1016"/>
        <v>140.042</v>
      </c>
    </row>
    <row r="21661" spans="1:7" x14ac:dyDescent="0.35">
      <c r="A21661">
        <v>-0.02</v>
      </c>
      <c r="B21661">
        <v>0</v>
      </c>
      <c r="C21661">
        <v>0</v>
      </c>
      <c r="D21661">
        <v>140049</v>
      </c>
      <c r="E21661">
        <f t="shared" si="1014"/>
        <v>0</v>
      </c>
      <c r="F21661">
        <f t="shared" si="1015"/>
        <v>0.02</v>
      </c>
      <c r="G21661">
        <f t="shared" si="1016"/>
        <v>140.04900000000001</v>
      </c>
    </row>
    <row r="21662" spans="1:7" x14ac:dyDescent="0.35">
      <c r="A21662">
        <v>-0.02</v>
      </c>
      <c r="B21662">
        <v>0</v>
      </c>
      <c r="C21662">
        <v>0</v>
      </c>
      <c r="D21662">
        <v>140056</v>
      </c>
      <c r="E21662">
        <f t="shared" si="1014"/>
        <v>0</v>
      </c>
      <c r="F21662">
        <f t="shared" si="1015"/>
        <v>0.02</v>
      </c>
      <c r="G21662">
        <f t="shared" si="1016"/>
        <v>140.05600000000001</v>
      </c>
    </row>
    <row r="21663" spans="1:7" x14ac:dyDescent="0.35">
      <c r="A21663">
        <v>-0.02</v>
      </c>
      <c r="B21663">
        <v>0</v>
      </c>
      <c r="C21663">
        <v>0</v>
      </c>
      <c r="D21663">
        <v>140063</v>
      </c>
      <c r="E21663">
        <f t="shared" si="1014"/>
        <v>0</v>
      </c>
      <c r="F21663">
        <f t="shared" si="1015"/>
        <v>0.02</v>
      </c>
      <c r="G21663">
        <f t="shared" si="1016"/>
        <v>140.06299999999999</v>
      </c>
    </row>
    <row r="21664" spans="1:7" x14ac:dyDescent="0.35">
      <c r="A21664">
        <v>-0.02</v>
      </c>
      <c r="B21664">
        <v>0</v>
      </c>
      <c r="C21664">
        <v>0</v>
      </c>
      <c r="D21664">
        <v>140070</v>
      </c>
      <c r="E21664">
        <f t="shared" si="1014"/>
        <v>0</v>
      </c>
      <c r="F21664">
        <f t="shared" si="1015"/>
        <v>0.02</v>
      </c>
      <c r="G21664">
        <f t="shared" si="1016"/>
        <v>140.07</v>
      </c>
    </row>
    <row r="21665" spans="1:7" x14ac:dyDescent="0.35">
      <c r="A21665">
        <v>-0.02</v>
      </c>
      <c r="B21665">
        <v>0</v>
      </c>
      <c r="C21665">
        <v>0</v>
      </c>
      <c r="D21665">
        <v>140077</v>
      </c>
      <c r="E21665">
        <f t="shared" si="1014"/>
        <v>0</v>
      </c>
      <c r="F21665">
        <f t="shared" si="1015"/>
        <v>0.02</v>
      </c>
      <c r="G21665">
        <f t="shared" si="1016"/>
        <v>140.077</v>
      </c>
    </row>
    <row r="21666" spans="1:7" x14ac:dyDescent="0.35">
      <c r="A21666">
        <v>-0.02</v>
      </c>
      <c r="B21666">
        <v>0</v>
      </c>
      <c r="C21666">
        <v>0</v>
      </c>
      <c r="D21666">
        <v>140084</v>
      </c>
      <c r="E21666">
        <f t="shared" si="1014"/>
        <v>0</v>
      </c>
      <c r="F21666">
        <f t="shared" si="1015"/>
        <v>0.02</v>
      </c>
      <c r="G21666">
        <f t="shared" si="1016"/>
        <v>140.084</v>
      </c>
    </row>
    <row r="21667" spans="1:7" x14ac:dyDescent="0.35">
      <c r="A21667">
        <v>-0.02</v>
      </c>
      <c r="B21667">
        <v>0</v>
      </c>
      <c r="C21667">
        <v>0</v>
      </c>
      <c r="D21667">
        <v>140091</v>
      </c>
      <c r="E21667">
        <f t="shared" si="1014"/>
        <v>0</v>
      </c>
      <c r="F21667">
        <f t="shared" si="1015"/>
        <v>0.02</v>
      </c>
      <c r="G21667">
        <f t="shared" si="1016"/>
        <v>140.09100000000001</v>
      </c>
    </row>
    <row r="21668" spans="1:7" x14ac:dyDescent="0.35">
      <c r="A21668">
        <v>-0.02</v>
      </c>
      <c r="B21668">
        <v>0</v>
      </c>
      <c r="C21668">
        <v>0</v>
      </c>
      <c r="D21668">
        <v>140098</v>
      </c>
      <c r="E21668">
        <f t="shared" si="1014"/>
        <v>0</v>
      </c>
      <c r="F21668">
        <f t="shared" si="1015"/>
        <v>0.02</v>
      </c>
      <c r="G21668">
        <f t="shared" si="1016"/>
        <v>140.09800000000001</v>
      </c>
    </row>
    <row r="21669" spans="1:7" x14ac:dyDescent="0.35">
      <c r="A21669">
        <v>-0.02</v>
      </c>
      <c r="B21669">
        <v>0</v>
      </c>
      <c r="C21669">
        <v>0</v>
      </c>
      <c r="D21669">
        <v>140105</v>
      </c>
      <c r="E21669">
        <f t="shared" si="1014"/>
        <v>0</v>
      </c>
      <c r="F21669">
        <f t="shared" si="1015"/>
        <v>0.02</v>
      </c>
      <c r="G21669">
        <f t="shared" si="1016"/>
        <v>140.10499999999999</v>
      </c>
    </row>
    <row r="21670" spans="1:7" x14ac:dyDescent="0.35">
      <c r="A21670">
        <v>-0.02</v>
      </c>
      <c r="B21670">
        <v>0</v>
      </c>
      <c r="C21670">
        <v>0</v>
      </c>
      <c r="D21670">
        <v>140112</v>
      </c>
      <c r="E21670">
        <f t="shared" si="1014"/>
        <v>0</v>
      </c>
      <c r="F21670">
        <f t="shared" si="1015"/>
        <v>0.02</v>
      </c>
      <c r="G21670">
        <f t="shared" si="1016"/>
        <v>140.11199999999999</v>
      </c>
    </row>
    <row r="21671" spans="1:7" x14ac:dyDescent="0.35">
      <c r="A21671">
        <v>-0.02</v>
      </c>
      <c r="B21671">
        <v>0</v>
      </c>
      <c r="C21671">
        <v>0</v>
      </c>
      <c r="D21671">
        <v>140119</v>
      </c>
      <c r="E21671">
        <f t="shared" ref="E21671:E21734" si="1017">(C21671*360)/150000</f>
        <v>0</v>
      </c>
      <c r="F21671">
        <f t="shared" ref="F21671:F21734" si="1018">-1*A21671</f>
        <v>0.02</v>
      </c>
      <c r="G21671">
        <f t="shared" ref="G21671:G21734" si="1019">D21671/1000</f>
        <v>140.119</v>
      </c>
    </row>
    <row r="21672" spans="1:7" x14ac:dyDescent="0.35">
      <c r="A21672">
        <v>-0.02</v>
      </c>
      <c r="B21672">
        <v>0</v>
      </c>
      <c r="C21672">
        <v>0</v>
      </c>
      <c r="D21672">
        <v>140126</v>
      </c>
      <c r="E21672">
        <f t="shared" si="1017"/>
        <v>0</v>
      </c>
      <c r="F21672">
        <f t="shared" si="1018"/>
        <v>0.02</v>
      </c>
      <c r="G21672">
        <f t="shared" si="1019"/>
        <v>140.126</v>
      </c>
    </row>
    <row r="21673" spans="1:7" x14ac:dyDescent="0.35">
      <c r="A21673">
        <v>-0.02</v>
      </c>
      <c r="B21673">
        <v>0</v>
      </c>
      <c r="C21673">
        <v>0</v>
      </c>
      <c r="D21673">
        <v>140133</v>
      </c>
      <c r="E21673">
        <f t="shared" si="1017"/>
        <v>0</v>
      </c>
      <c r="F21673">
        <f t="shared" si="1018"/>
        <v>0.02</v>
      </c>
      <c r="G21673">
        <f t="shared" si="1019"/>
        <v>140.13300000000001</v>
      </c>
    </row>
    <row r="21674" spans="1:7" x14ac:dyDescent="0.35">
      <c r="A21674">
        <v>-0.02</v>
      </c>
      <c r="B21674">
        <v>0</v>
      </c>
      <c r="C21674">
        <v>0</v>
      </c>
      <c r="D21674">
        <v>140140</v>
      </c>
      <c r="E21674">
        <f t="shared" si="1017"/>
        <v>0</v>
      </c>
      <c r="F21674">
        <f t="shared" si="1018"/>
        <v>0.02</v>
      </c>
      <c r="G21674">
        <f t="shared" si="1019"/>
        <v>140.13999999999999</v>
      </c>
    </row>
    <row r="21675" spans="1:7" x14ac:dyDescent="0.35">
      <c r="A21675">
        <v>-0.02</v>
      </c>
      <c r="B21675">
        <v>0</v>
      </c>
      <c r="C21675">
        <v>0</v>
      </c>
      <c r="D21675">
        <v>140147</v>
      </c>
      <c r="E21675">
        <f t="shared" si="1017"/>
        <v>0</v>
      </c>
      <c r="F21675">
        <f t="shared" si="1018"/>
        <v>0.02</v>
      </c>
      <c r="G21675">
        <f t="shared" si="1019"/>
        <v>140.14699999999999</v>
      </c>
    </row>
    <row r="21676" spans="1:7" x14ac:dyDescent="0.35">
      <c r="A21676">
        <v>-0.02</v>
      </c>
      <c r="B21676">
        <v>0</v>
      </c>
      <c r="C21676">
        <v>0</v>
      </c>
      <c r="D21676">
        <v>140156</v>
      </c>
      <c r="E21676">
        <f t="shared" si="1017"/>
        <v>0</v>
      </c>
      <c r="F21676">
        <f t="shared" si="1018"/>
        <v>0.02</v>
      </c>
      <c r="G21676">
        <f t="shared" si="1019"/>
        <v>140.15600000000001</v>
      </c>
    </row>
    <row r="21677" spans="1:7" x14ac:dyDescent="0.35">
      <c r="A21677">
        <v>-0.02</v>
      </c>
      <c r="B21677">
        <v>0</v>
      </c>
      <c r="C21677">
        <v>0</v>
      </c>
      <c r="D21677">
        <v>140164</v>
      </c>
      <c r="E21677">
        <f t="shared" si="1017"/>
        <v>0</v>
      </c>
      <c r="F21677">
        <f t="shared" si="1018"/>
        <v>0.02</v>
      </c>
      <c r="G21677">
        <f t="shared" si="1019"/>
        <v>140.16399999999999</v>
      </c>
    </row>
    <row r="21678" spans="1:7" x14ac:dyDescent="0.35">
      <c r="A21678">
        <v>-0.02</v>
      </c>
      <c r="B21678">
        <v>0</v>
      </c>
      <c r="C21678">
        <v>0</v>
      </c>
      <c r="D21678">
        <v>140171</v>
      </c>
      <c r="E21678">
        <f t="shared" si="1017"/>
        <v>0</v>
      </c>
      <c r="F21678">
        <f t="shared" si="1018"/>
        <v>0.02</v>
      </c>
      <c r="G21678">
        <f t="shared" si="1019"/>
        <v>140.17099999999999</v>
      </c>
    </row>
    <row r="21679" spans="1:7" x14ac:dyDescent="0.35">
      <c r="A21679">
        <v>-0.02</v>
      </c>
      <c r="B21679">
        <v>0</v>
      </c>
      <c r="C21679">
        <v>0</v>
      </c>
      <c r="D21679">
        <v>140178</v>
      </c>
      <c r="E21679">
        <f t="shared" si="1017"/>
        <v>0</v>
      </c>
      <c r="F21679">
        <f t="shared" si="1018"/>
        <v>0.02</v>
      </c>
      <c r="G21679">
        <f t="shared" si="1019"/>
        <v>140.178</v>
      </c>
    </row>
    <row r="21680" spans="1:7" x14ac:dyDescent="0.35">
      <c r="A21680">
        <v>-0.02</v>
      </c>
      <c r="B21680">
        <v>0</v>
      </c>
      <c r="C21680">
        <v>0</v>
      </c>
      <c r="D21680">
        <v>140185</v>
      </c>
      <c r="E21680">
        <f t="shared" si="1017"/>
        <v>0</v>
      </c>
      <c r="F21680">
        <f t="shared" si="1018"/>
        <v>0.02</v>
      </c>
      <c r="G21680">
        <f t="shared" si="1019"/>
        <v>140.185</v>
      </c>
    </row>
    <row r="21681" spans="1:7" x14ac:dyDescent="0.35">
      <c r="A21681">
        <v>-0.02</v>
      </c>
      <c r="B21681">
        <v>0</v>
      </c>
      <c r="C21681">
        <v>0</v>
      </c>
      <c r="D21681">
        <v>140192</v>
      </c>
      <c r="E21681">
        <f t="shared" si="1017"/>
        <v>0</v>
      </c>
      <c r="F21681">
        <f t="shared" si="1018"/>
        <v>0.02</v>
      </c>
      <c r="G21681">
        <f t="shared" si="1019"/>
        <v>140.19200000000001</v>
      </c>
    </row>
    <row r="21682" spans="1:7" x14ac:dyDescent="0.35">
      <c r="A21682">
        <v>-0.02</v>
      </c>
      <c r="B21682">
        <v>0</v>
      </c>
      <c r="C21682">
        <v>0</v>
      </c>
      <c r="D21682">
        <v>140199</v>
      </c>
      <c r="E21682">
        <f t="shared" si="1017"/>
        <v>0</v>
      </c>
      <c r="F21682">
        <f t="shared" si="1018"/>
        <v>0.02</v>
      </c>
      <c r="G21682">
        <f t="shared" si="1019"/>
        <v>140.19900000000001</v>
      </c>
    </row>
    <row r="21683" spans="1:7" x14ac:dyDescent="0.35">
      <c r="A21683">
        <v>-0.02</v>
      </c>
      <c r="B21683">
        <v>0</v>
      </c>
      <c r="C21683">
        <v>0</v>
      </c>
      <c r="D21683">
        <v>140206</v>
      </c>
      <c r="E21683">
        <f t="shared" si="1017"/>
        <v>0</v>
      </c>
      <c r="F21683">
        <f t="shared" si="1018"/>
        <v>0.02</v>
      </c>
      <c r="G21683">
        <f t="shared" si="1019"/>
        <v>140.20599999999999</v>
      </c>
    </row>
    <row r="21684" spans="1:7" x14ac:dyDescent="0.35">
      <c r="A21684">
        <v>-0.02</v>
      </c>
      <c r="B21684">
        <v>0</v>
      </c>
      <c r="C21684">
        <v>0</v>
      </c>
      <c r="D21684">
        <v>140213</v>
      </c>
      <c r="E21684">
        <f t="shared" si="1017"/>
        <v>0</v>
      </c>
      <c r="F21684">
        <f t="shared" si="1018"/>
        <v>0.02</v>
      </c>
      <c r="G21684">
        <f t="shared" si="1019"/>
        <v>140.21299999999999</v>
      </c>
    </row>
    <row r="21685" spans="1:7" x14ac:dyDescent="0.35">
      <c r="A21685">
        <v>-0.02</v>
      </c>
      <c r="B21685">
        <v>0</v>
      </c>
      <c r="C21685">
        <v>0</v>
      </c>
      <c r="D21685">
        <v>140220</v>
      </c>
      <c r="E21685">
        <f t="shared" si="1017"/>
        <v>0</v>
      </c>
      <c r="F21685">
        <f t="shared" si="1018"/>
        <v>0.02</v>
      </c>
      <c r="G21685">
        <f t="shared" si="1019"/>
        <v>140.22</v>
      </c>
    </row>
    <row r="21686" spans="1:7" x14ac:dyDescent="0.35">
      <c r="A21686">
        <v>-0.02</v>
      </c>
      <c r="B21686">
        <v>0</v>
      </c>
      <c r="C21686">
        <v>0</v>
      </c>
      <c r="D21686">
        <v>140227</v>
      </c>
      <c r="E21686">
        <f t="shared" si="1017"/>
        <v>0</v>
      </c>
      <c r="F21686">
        <f t="shared" si="1018"/>
        <v>0.02</v>
      </c>
      <c r="G21686">
        <f t="shared" si="1019"/>
        <v>140.227</v>
      </c>
    </row>
    <row r="21687" spans="1:7" x14ac:dyDescent="0.35">
      <c r="A21687">
        <v>-0.02</v>
      </c>
      <c r="B21687">
        <v>0</v>
      </c>
      <c r="C21687">
        <v>0</v>
      </c>
      <c r="D21687">
        <v>140234</v>
      </c>
      <c r="E21687">
        <f t="shared" si="1017"/>
        <v>0</v>
      </c>
      <c r="F21687">
        <f t="shared" si="1018"/>
        <v>0.02</v>
      </c>
      <c r="G21687">
        <f t="shared" si="1019"/>
        <v>140.23400000000001</v>
      </c>
    </row>
    <row r="21688" spans="1:7" x14ac:dyDescent="0.35">
      <c r="A21688">
        <v>-0.02</v>
      </c>
      <c r="B21688">
        <v>0</v>
      </c>
      <c r="C21688">
        <v>0</v>
      </c>
      <c r="D21688">
        <v>140241</v>
      </c>
      <c r="E21688">
        <f t="shared" si="1017"/>
        <v>0</v>
      </c>
      <c r="F21688">
        <f t="shared" si="1018"/>
        <v>0.02</v>
      </c>
      <c r="G21688">
        <f t="shared" si="1019"/>
        <v>140.24100000000001</v>
      </c>
    </row>
    <row r="21689" spans="1:7" x14ac:dyDescent="0.35">
      <c r="A21689">
        <v>-0.02</v>
      </c>
      <c r="B21689">
        <v>0</v>
      </c>
      <c r="C21689">
        <v>0</v>
      </c>
      <c r="D21689">
        <v>140248</v>
      </c>
      <c r="E21689">
        <f t="shared" si="1017"/>
        <v>0</v>
      </c>
      <c r="F21689">
        <f t="shared" si="1018"/>
        <v>0.02</v>
      </c>
      <c r="G21689">
        <f t="shared" si="1019"/>
        <v>140.24799999999999</v>
      </c>
    </row>
    <row r="21690" spans="1:7" x14ac:dyDescent="0.35">
      <c r="A21690">
        <v>-0.02</v>
      </c>
      <c r="B21690">
        <v>0</v>
      </c>
      <c r="C21690">
        <v>0</v>
      </c>
      <c r="D21690">
        <v>140255</v>
      </c>
      <c r="E21690">
        <f t="shared" si="1017"/>
        <v>0</v>
      </c>
      <c r="F21690">
        <f t="shared" si="1018"/>
        <v>0.02</v>
      </c>
      <c r="G21690">
        <f t="shared" si="1019"/>
        <v>140.255</v>
      </c>
    </row>
    <row r="21691" spans="1:7" x14ac:dyDescent="0.35">
      <c r="A21691">
        <v>-0.02</v>
      </c>
      <c r="B21691">
        <v>0</v>
      </c>
      <c r="C21691">
        <v>0</v>
      </c>
      <c r="D21691">
        <v>140262</v>
      </c>
      <c r="E21691">
        <f t="shared" si="1017"/>
        <v>0</v>
      </c>
      <c r="F21691">
        <f t="shared" si="1018"/>
        <v>0.02</v>
      </c>
      <c r="G21691">
        <f t="shared" si="1019"/>
        <v>140.262</v>
      </c>
    </row>
    <row r="21692" spans="1:7" x14ac:dyDescent="0.35">
      <c r="A21692">
        <v>-0.02</v>
      </c>
      <c r="B21692">
        <v>0</v>
      </c>
      <c r="C21692">
        <v>0</v>
      </c>
      <c r="D21692">
        <v>140270</v>
      </c>
      <c r="E21692">
        <f t="shared" si="1017"/>
        <v>0</v>
      </c>
      <c r="F21692">
        <f t="shared" si="1018"/>
        <v>0.02</v>
      </c>
      <c r="G21692">
        <f t="shared" si="1019"/>
        <v>140.27000000000001</v>
      </c>
    </row>
    <row r="21693" spans="1:7" x14ac:dyDescent="0.35">
      <c r="A21693">
        <v>-0.02</v>
      </c>
      <c r="B21693">
        <v>0</v>
      </c>
      <c r="C21693">
        <v>0</v>
      </c>
      <c r="D21693">
        <v>140277</v>
      </c>
      <c r="E21693">
        <f t="shared" si="1017"/>
        <v>0</v>
      </c>
      <c r="F21693">
        <f t="shared" si="1018"/>
        <v>0.02</v>
      </c>
      <c r="G21693">
        <f t="shared" si="1019"/>
        <v>140.27699999999999</v>
      </c>
    </row>
    <row r="21694" spans="1:7" x14ac:dyDescent="0.35">
      <c r="A21694">
        <v>-0.02</v>
      </c>
      <c r="B21694">
        <v>0</v>
      </c>
      <c r="C21694">
        <v>0</v>
      </c>
      <c r="D21694">
        <v>140284</v>
      </c>
      <c r="E21694">
        <f t="shared" si="1017"/>
        <v>0</v>
      </c>
      <c r="F21694">
        <f t="shared" si="1018"/>
        <v>0.02</v>
      </c>
      <c r="G21694">
        <f t="shared" si="1019"/>
        <v>140.28399999999999</v>
      </c>
    </row>
    <row r="21695" spans="1:7" x14ac:dyDescent="0.35">
      <c r="A21695">
        <v>-0.02</v>
      </c>
      <c r="B21695">
        <v>0</v>
      </c>
      <c r="C21695">
        <v>0</v>
      </c>
      <c r="D21695">
        <v>140291</v>
      </c>
      <c r="E21695">
        <f t="shared" si="1017"/>
        <v>0</v>
      </c>
      <c r="F21695">
        <f t="shared" si="1018"/>
        <v>0.02</v>
      </c>
      <c r="G21695">
        <f t="shared" si="1019"/>
        <v>140.291</v>
      </c>
    </row>
    <row r="21696" spans="1:7" x14ac:dyDescent="0.35">
      <c r="A21696">
        <v>-0.02</v>
      </c>
      <c r="B21696">
        <v>0</v>
      </c>
      <c r="C21696">
        <v>0</v>
      </c>
      <c r="D21696">
        <v>140298</v>
      </c>
      <c r="E21696">
        <f t="shared" si="1017"/>
        <v>0</v>
      </c>
      <c r="F21696">
        <f t="shared" si="1018"/>
        <v>0.02</v>
      </c>
      <c r="G21696">
        <f t="shared" si="1019"/>
        <v>140.298</v>
      </c>
    </row>
    <row r="21697" spans="1:7" x14ac:dyDescent="0.35">
      <c r="A21697">
        <v>-0.02</v>
      </c>
      <c r="B21697">
        <v>0</v>
      </c>
      <c r="C21697">
        <v>0</v>
      </c>
      <c r="D21697">
        <v>140305</v>
      </c>
      <c r="E21697">
        <f t="shared" si="1017"/>
        <v>0</v>
      </c>
      <c r="F21697">
        <f t="shared" si="1018"/>
        <v>0.02</v>
      </c>
      <c r="G21697">
        <f t="shared" si="1019"/>
        <v>140.30500000000001</v>
      </c>
    </row>
    <row r="21698" spans="1:7" x14ac:dyDescent="0.35">
      <c r="A21698">
        <v>-0.02</v>
      </c>
      <c r="B21698">
        <v>0</v>
      </c>
      <c r="C21698">
        <v>0</v>
      </c>
      <c r="D21698">
        <v>140312</v>
      </c>
      <c r="E21698">
        <f t="shared" si="1017"/>
        <v>0</v>
      </c>
      <c r="F21698">
        <f t="shared" si="1018"/>
        <v>0.02</v>
      </c>
      <c r="G21698">
        <f t="shared" si="1019"/>
        <v>140.31200000000001</v>
      </c>
    </row>
    <row r="21699" spans="1:7" x14ac:dyDescent="0.35">
      <c r="A21699">
        <v>-0.02</v>
      </c>
      <c r="B21699">
        <v>0</v>
      </c>
      <c r="C21699">
        <v>0</v>
      </c>
      <c r="D21699">
        <v>140320</v>
      </c>
      <c r="E21699">
        <f t="shared" si="1017"/>
        <v>0</v>
      </c>
      <c r="F21699">
        <f t="shared" si="1018"/>
        <v>0.02</v>
      </c>
      <c r="G21699">
        <f t="shared" si="1019"/>
        <v>140.32</v>
      </c>
    </row>
    <row r="21700" spans="1:7" x14ac:dyDescent="0.35">
      <c r="A21700">
        <v>-0.02</v>
      </c>
      <c r="B21700">
        <v>0</v>
      </c>
      <c r="C21700">
        <v>0</v>
      </c>
      <c r="D21700">
        <v>140329</v>
      </c>
      <c r="E21700">
        <f t="shared" si="1017"/>
        <v>0</v>
      </c>
      <c r="F21700">
        <f t="shared" si="1018"/>
        <v>0.02</v>
      </c>
      <c r="G21700">
        <f t="shared" si="1019"/>
        <v>140.32900000000001</v>
      </c>
    </row>
    <row r="21701" spans="1:7" x14ac:dyDescent="0.35">
      <c r="A21701">
        <v>-0.02</v>
      </c>
      <c r="B21701">
        <v>0</v>
      </c>
      <c r="C21701">
        <v>0</v>
      </c>
      <c r="D21701">
        <v>140337</v>
      </c>
      <c r="E21701">
        <f t="shared" si="1017"/>
        <v>0</v>
      </c>
      <c r="F21701">
        <f t="shared" si="1018"/>
        <v>0.02</v>
      </c>
      <c r="G21701">
        <f t="shared" si="1019"/>
        <v>140.33699999999999</v>
      </c>
    </row>
    <row r="21702" spans="1:7" x14ac:dyDescent="0.35">
      <c r="A21702">
        <v>-0.02</v>
      </c>
      <c r="B21702">
        <v>0</v>
      </c>
      <c r="C21702">
        <v>0</v>
      </c>
      <c r="D21702">
        <v>140344</v>
      </c>
      <c r="E21702">
        <f t="shared" si="1017"/>
        <v>0</v>
      </c>
      <c r="F21702">
        <f t="shared" si="1018"/>
        <v>0.02</v>
      </c>
      <c r="G21702">
        <f t="shared" si="1019"/>
        <v>140.34399999999999</v>
      </c>
    </row>
    <row r="21703" spans="1:7" x14ac:dyDescent="0.35">
      <c r="A21703">
        <v>-0.02</v>
      </c>
      <c r="B21703">
        <v>0</v>
      </c>
      <c r="C21703">
        <v>0</v>
      </c>
      <c r="D21703">
        <v>140351</v>
      </c>
      <c r="E21703">
        <f t="shared" si="1017"/>
        <v>0</v>
      </c>
      <c r="F21703">
        <f t="shared" si="1018"/>
        <v>0.02</v>
      </c>
      <c r="G21703">
        <f t="shared" si="1019"/>
        <v>140.351</v>
      </c>
    </row>
    <row r="21704" spans="1:7" x14ac:dyDescent="0.35">
      <c r="A21704">
        <v>-0.02</v>
      </c>
      <c r="B21704">
        <v>0</v>
      </c>
      <c r="C21704">
        <v>0</v>
      </c>
      <c r="D21704">
        <v>140358</v>
      </c>
      <c r="E21704">
        <f t="shared" si="1017"/>
        <v>0</v>
      </c>
      <c r="F21704">
        <f t="shared" si="1018"/>
        <v>0.02</v>
      </c>
      <c r="G21704">
        <f t="shared" si="1019"/>
        <v>140.358</v>
      </c>
    </row>
    <row r="21705" spans="1:7" x14ac:dyDescent="0.35">
      <c r="A21705">
        <v>-0.02</v>
      </c>
      <c r="B21705">
        <v>0</v>
      </c>
      <c r="C21705">
        <v>0</v>
      </c>
      <c r="D21705">
        <v>140365</v>
      </c>
      <c r="E21705">
        <f t="shared" si="1017"/>
        <v>0</v>
      </c>
      <c r="F21705">
        <f t="shared" si="1018"/>
        <v>0.02</v>
      </c>
      <c r="G21705">
        <f t="shared" si="1019"/>
        <v>140.36500000000001</v>
      </c>
    </row>
    <row r="21706" spans="1:7" x14ac:dyDescent="0.35">
      <c r="A21706">
        <v>-0.02</v>
      </c>
      <c r="B21706">
        <v>0</v>
      </c>
      <c r="C21706">
        <v>37500</v>
      </c>
      <c r="D21706">
        <v>140377</v>
      </c>
      <c r="E21706">
        <f t="shared" si="1017"/>
        <v>90</v>
      </c>
      <c r="F21706">
        <f t="shared" si="1018"/>
        <v>0.02</v>
      </c>
      <c r="G21706">
        <f t="shared" si="1019"/>
        <v>140.37700000000001</v>
      </c>
    </row>
    <row r="21707" spans="1:7" x14ac:dyDescent="0.35">
      <c r="A21707">
        <v>-0.02</v>
      </c>
      <c r="B21707">
        <v>0</v>
      </c>
      <c r="C21707">
        <v>37500</v>
      </c>
      <c r="D21707">
        <v>140384</v>
      </c>
      <c r="E21707">
        <f t="shared" si="1017"/>
        <v>90</v>
      </c>
      <c r="F21707">
        <f t="shared" si="1018"/>
        <v>0.02</v>
      </c>
      <c r="G21707">
        <f t="shared" si="1019"/>
        <v>140.38399999999999</v>
      </c>
    </row>
    <row r="21708" spans="1:7" x14ac:dyDescent="0.35">
      <c r="A21708">
        <v>-0.05</v>
      </c>
      <c r="B21708">
        <v>0.02</v>
      </c>
      <c r="C21708">
        <v>37500</v>
      </c>
      <c r="D21708">
        <v>140391</v>
      </c>
      <c r="E21708">
        <f t="shared" si="1017"/>
        <v>90</v>
      </c>
      <c r="F21708">
        <f t="shared" si="1018"/>
        <v>0.05</v>
      </c>
      <c r="G21708">
        <f t="shared" si="1019"/>
        <v>140.39099999999999</v>
      </c>
    </row>
    <row r="21709" spans="1:7" x14ac:dyDescent="0.35">
      <c r="A21709">
        <v>-0.17</v>
      </c>
      <c r="B21709">
        <v>0.22</v>
      </c>
      <c r="C21709">
        <v>37500</v>
      </c>
      <c r="D21709">
        <v>140406</v>
      </c>
      <c r="E21709">
        <f t="shared" si="1017"/>
        <v>90</v>
      </c>
      <c r="F21709">
        <f t="shared" si="1018"/>
        <v>0.17</v>
      </c>
      <c r="G21709">
        <f t="shared" si="1019"/>
        <v>140.40600000000001</v>
      </c>
    </row>
    <row r="21710" spans="1:7" x14ac:dyDescent="0.35">
      <c r="A21710">
        <v>-0.32</v>
      </c>
      <c r="B21710">
        <v>0.36</v>
      </c>
      <c r="C21710">
        <v>37500</v>
      </c>
      <c r="D21710">
        <v>140413</v>
      </c>
      <c r="E21710">
        <f t="shared" si="1017"/>
        <v>90</v>
      </c>
      <c r="F21710">
        <f t="shared" si="1018"/>
        <v>0.32</v>
      </c>
      <c r="G21710">
        <f t="shared" si="1019"/>
        <v>140.41300000000001</v>
      </c>
    </row>
    <row r="21711" spans="1:7" x14ac:dyDescent="0.35">
      <c r="A21711">
        <v>-0.47</v>
      </c>
      <c r="B21711">
        <v>0.49</v>
      </c>
      <c r="C21711">
        <v>37500</v>
      </c>
      <c r="D21711">
        <v>140420</v>
      </c>
      <c r="E21711">
        <f t="shared" si="1017"/>
        <v>90</v>
      </c>
      <c r="F21711">
        <f t="shared" si="1018"/>
        <v>0.47</v>
      </c>
      <c r="G21711">
        <f t="shared" si="1019"/>
        <v>140.41999999999999</v>
      </c>
    </row>
    <row r="21712" spans="1:7" x14ac:dyDescent="0.35">
      <c r="A21712">
        <v>-0.59</v>
      </c>
      <c r="B21712">
        <v>0.63</v>
      </c>
      <c r="C21712">
        <v>37500</v>
      </c>
      <c r="D21712">
        <v>140427</v>
      </c>
      <c r="E21712">
        <f t="shared" si="1017"/>
        <v>90</v>
      </c>
      <c r="F21712">
        <f t="shared" si="1018"/>
        <v>0.59</v>
      </c>
      <c r="G21712">
        <f t="shared" si="1019"/>
        <v>140.42699999999999</v>
      </c>
    </row>
    <row r="21713" spans="1:7" x14ac:dyDescent="0.35">
      <c r="A21713">
        <v>-0.71</v>
      </c>
      <c r="B21713">
        <v>0.77</v>
      </c>
      <c r="C21713">
        <v>37500</v>
      </c>
      <c r="D21713">
        <v>140433</v>
      </c>
      <c r="E21713">
        <f t="shared" si="1017"/>
        <v>90</v>
      </c>
      <c r="F21713">
        <f t="shared" si="1018"/>
        <v>0.71</v>
      </c>
      <c r="G21713">
        <f t="shared" si="1019"/>
        <v>140.43299999999999</v>
      </c>
    </row>
    <row r="21714" spans="1:7" x14ac:dyDescent="0.35">
      <c r="A21714">
        <v>-0.86</v>
      </c>
      <c r="B21714">
        <v>0.9</v>
      </c>
      <c r="C21714">
        <v>37500</v>
      </c>
      <c r="D21714">
        <v>140440</v>
      </c>
      <c r="E21714">
        <f t="shared" si="1017"/>
        <v>90</v>
      </c>
      <c r="F21714">
        <f t="shared" si="1018"/>
        <v>0.86</v>
      </c>
      <c r="G21714">
        <f t="shared" si="1019"/>
        <v>140.44</v>
      </c>
    </row>
    <row r="21715" spans="1:7" x14ac:dyDescent="0.35">
      <c r="A21715">
        <v>-0.98</v>
      </c>
      <c r="B21715">
        <v>1.04</v>
      </c>
      <c r="C21715">
        <v>37500</v>
      </c>
      <c r="D21715">
        <v>140447</v>
      </c>
      <c r="E21715">
        <f t="shared" si="1017"/>
        <v>90</v>
      </c>
      <c r="F21715">
        <f t="shared" si="1018"/>
        <v>0.98</v>
      </c>
      <c r="G21715">
        <f t="shared" si="1019"/>
        <v>140.447</v>
      </c>
    </row>
    <row r="21716" spans="1:7" x14ac:dyDescent="0.35">
      <c r="A21716">
        <v>-1.1299999999999999</v>
      </c>
      <c r="B21716">
        <v>1.17</v>
      </c>
      <c r="C21716">
        <v>37500</v>
      </c>
      <c r="D21716">
        <v>140454</v>
      </c>
      <c r="E21716">
        <f t="shared" si="1017"/>
        <v>90</v>
      </c>
      <c r="F21716">
        <f t="shared" si="1018"/>
        <v>1.1299999999999999</v>
      </c>
      <c r="G21716">
        <f t="shared" si="1019"/>
        <v>140.45400000000001</v>
      </c>
    </row>
    <row r="21717" spans="1:7" x14ac:dyDescent="0.35">
      <c r="A21717">
        <v>-1.25</v>
      </c>
      <c r="B21717">
        <v>1.31</v>
      </c>
      <c r="C21717">
        <v>37500</v>
      </c>
      <c r="D21717">
        <v>140461</v>
      </c>
      <c r="E21717">
        <f t="shared" si="1017"/>
        <v>90</v>
      </c>
      <c r="F21717">
        <f t="shared" si="1018"/>
        <v>1.25</v>
      </c>
      <c r="G21717">
        <f t="shared" si="1019"/>
        <v>140.46100000000001</v>
      </c>
    </row>
    <row r="21718" spans="1:7" x14ac:dyDescent="0.35">
      <c r="A21718">
        <v>-1.4</v>
      </c>
      <c r="B21718">
        <v>1.45</v>
      </c>
      <c r="C21718">
        <v>37500</v>
      </c>
      <c r="D21718">
        <v>140467</v>
      </c>
      <c r="E21718">
        <f t="shared" si="1017"/>
        <v>90</v>
      </c>
      <c r="F21718">
        <f t="shared" si="1018"/>
        <v>1.4</v>
      </c>
      <c r="G21718">
        <f t="shared" si="1019"/>
        <v>140.46700000000001</v>
      </c>
    </row>
    <row r="21719" spans="1:7" x14ac:dyDescent="0.35">
      <c r="A21719">
        <v>-1.52</v>
      </c>
      <c r="B21719">
        <v>1.58</v>
      </c>
      <c r="C21719">
        <v>37500</v>
      </c>
      <c r="D21719">
        <v>140474</v>
      </c>
      <c r="E21719">
        <f t="shared" si="1017"/>
        <v>90</v>
      </c>
      <c r="F21719">
        <f t="shared" si="1018"/>
        <v>1.52</v>
      </c>
      <c r="G21719">
        <f t="shared" si="1019"/>
        <v>140.47399999999999</v>
      </c>
    </row>
    <row r="21720" spans="1:7" x14ac:dyDescent="0.35">
      <c r="A21720">
        <v>-1.64</v>
      </c>
      <c r="B21720">
        <v>1.72</v>
      </c>
      <c r="C21720">
        <v>37500</v>
      </c>
      <c r="D21720">
        <v>140481</v>
      </c>
      <c r="E21720">
        <f t="shared" si="1017"/>
        <v>90</v>
      </c>
      <c r="F21720">
        <f t="shared" si="1018"/>
        <v>1.64</v>
      </c>
      <c r="G21720">
        <f t="shared" si="1019"/>
        <v>140.48099999999999</v>
      </c>
    </row>
    <row r="21721" spans="1:7" x14ac:dyDescent="0.35">
      <c r="A21721">
        <v>-1.79</v>
      </c>
      <c r="B21721">
        <v>1.86</v>
      </c>
      <c r="C21721">
        <v>37500</v>
      </c>
      <c r="D21721">
        <v>140488</v>
      </c>
      <c r="E21721">
        <f t="shared" si="1017"/>
        <v>90</v>
      </c>
      <c r="F21721">
        <f t="shared" si="1018"/>
        <v>1.79</v>
      </c>
      <c r="G21721">
        <f t="shared" si="1019"/>
        <v>140.488</v>
      </c>
    </row>
    <row r="21722" spans="1:7" x14ac:dyDescent="0.35">
      <c r="A21722">
        <v>-1.99</v>
      </c>
      <c r="B21722">
        <v>2.04</v>
      </c>
      <c r="C21722">
        <v>37500</v>
      </c>
      <c r="D21722">
        <v>140497</v>
      </c>
      <c r="E21722">
        <f t="shared" si="1017"/>
        <v>90</v>
      </c>
      <c r="F21722">
        <f t="shared" si="1018"/>
        <v>1.99</v>
      </c>
      <c r="G21722">
        <f t="shared" si="1019"/>
        <v>140.49700000000001</v>
      </c>
    </row>
    <row r="21723" spans="1:7" x14ac:dyDescent="0.35">
      <c r="A21723">
        <v>-2.13</v>
      </c>
      <c r="B21723">
        <v>2.1800000000000002</v>
      </c>
      <c r="C21723">
        <v>37500</v>
      </c>
      <c r="D21723">
        <v>140504</v>
      </c>
      <c r="E21723">
        <f t="shared" si="1017"/>
        <v>90</v>
      </c>
      <c r="F21723">
        <f t="shared" si="1018"/>
        <v>2.13</v>
      </c>
      <c r="G21723">
        <f t="shared" si="1019"/>
        <v>140.50399999999999</v>
      </c>
    </row>
    <row r="21724" spans="1:7" x14ac:dyDescent="0.35">
      <c r="A21724">
        <v>-2.2599999999999998</v>
      </c>
      <c r="B21724">
        <v>2.3199999999999998</v>
      </c>
      <c r="C21724">
        <v>37500</v>
      </c>
      <c r="D21724">
        <v>140511</v>
      </c>
      <c r="E21724">
        <f t="shared" si="1017"/>
        <v>90</v>
      </c>
      <c r="F21724">
        <f t="shared" si="1018"/>
        <v>2.2599999999999998</v>
      </c>
      <c r="G21724">
        <f t="shared" si="1019"/>
        <v>140.511</v>
      </c>
    </row>
    <row r="21725" spans="1:7" x14ac:dyDescent="0.35">
      <c r="A21725">
        <v>-2.4</v>
      </c>
      <c r="B21725">
        <v>2.46</v>
      </c>
      <c r="C21725">
        <v>37500</v>
      </c>
      <c r="D21725">
        <v>140518</v>
      </c>
      <c r="E21725">
        <f t="shared" si="1017"/>
        <v>90</v>
      </c>
      <c r="F21725">
        <f t="shared" si="1018"/>
        <v>2.4</v>
      </c>
      <c r="G21725">
        <f t="shared" si="1019"/>
        <v>140.518</v>
      </c>
    </row>
    <row r="21726" spans="1:7" x14ac:dyDescent="0.35">
      <c r="A21726">
        <v>-2.5499999999999998</v>
      </c>
      <c r="B21726">
        <v>2.59</v>
      </c>
      <c r="C21726">
        <v>37500</v>
      </c>
      <c r="D21726">
        <v>140525</v>
      </c>
      <c r="E21726">
        <f t="shared" si="1017"/>
        <v>90</v>
      </c>
      <c r="F21726">
        <f t="shared" si="1018"/>
        <v>2.5499999999999998</v>
      </c>
      <c r="G21726">
        <f t="shared" si="1019"/>
        <v>140.52500000000001</v>
      </c>
    </row>
    <row r="21727" spans="1:7" x14ac:dyDescent="0.35">
      <c r="A21727">
        <v>-2.67</v>
      </c>
      <c r="B21727">
        <v>2.73</v>
      </c>
      <c r="C21727">
        <v>37500</v>
      </c>
      <c r="D21727">
        <v>140532</v>
      </c>
      <c r="E21727">
        <f t="shared" si="1017"/>
        <v>90</v>
      </c>
      <c r="F21727">
        <f t="shared" si="1018"/>
        <v>2.67</v>
      </c>
      <c r="G21727">
        <f t="shared" si="1019"/>
        <v>140.53200000000001</v>
      </c>
    </row>
    <row r="21728" spans="1:7" x14ac:dyDescent="0.35">
      <c r="A21728">
        <v>-2.82</v>
      </c>
      <c r="B21728">
        <v>2.87</v>
      </c>
      <c r="C21728">
        <v>37500</v>
      </c>
      <c r="D21728">
        <v>140539</v>
      </c>
      <c r="E21728">
        <f t="shared" si="1017"/>
        <v>90</v>
      </c>
      <c r="F21728">
        <f t="shared" si="1018"/>
        <v>2.82</v>
      </c>
      <c r="G21728">
        <f t="shared" si="1019"/>
        <v>140.53899999999999</v>
      </c>
    </row>
    <row r="21729" spans="1:7" x14ac:dyDescent="0.35">
      <c r="A21729">
        <v>-2.97</v>
      </c>
      <c r="B21729">
        <v>3.01</v>
      </c>
      <c r="C21729">
        <v>37500</v>
      </c>
      <c r="D21729">
        <v>140546</v>
      </c>
      <c r="E21729">
        <f t="shared" si="1017"/>
        <v>90</v>
      </c>
      <c r="F21729">
        <f t="shared" si="1018"/>
        <v>2.97</v>
      </c>
      <c r="G21729">
        <f t="shared" si="1019"/>
        <v>140.54599999999999</v>
      </c>
    </row>
    <row r="21730" spans="1:7" x14ac:dyDescent="0.35">
      <c r="A21730">
        <v>-3.09</v>
      </c>
      <c r="B21730">
        <v>3.15</v>
      </c>
      <c r="C21730">
        <v>37500</v>
      </c>
      <c r="D21730">
        <v>140553</v>
      </c>
      <c r="E21730">
        <f t="shared" si="1017"/>
        <v>90</v>
      </c>
      <c r="F21730">
        <f t="shared" si="1018"/>
        <v>3.09</v>
      </c>
      <c r="G21730">
        <f t="shared" si="1019"/>
        <v>140.553</v>
      </c>
    </row>
    <row r="21731" spans="1:7" x14ac:dyDescent="0.35">
      <c r="A21731">
        <v>-3.24</v>
      </c>
      <c r="B21731">
        <v>3.3</v>
      </c>
      <c r="C21731">
        <v>37500</v>
      </c>
      <c r="D21731">
        <v>140560</v>
      </c>
      <c r="E21731">
        <f t="shared" si="1017"/>
        <v>90</v>
      </c>
      <c r="F21731">
        <f t="shared" si="1018"/>
        <v>3.24</v>
      </c>
      <c r="G21731">
        <f t="shared" si="1019"/>
        <v>140.56</v>
      </c>
    </row>
    <row r="21732" spans="1:7" x14ac:dyDescent="0.35">
      <c r="A21732">
        <v>-3.38</v>
      </c>
      <c r="B21732">
        <v>3.43</v>
      </c>
      <c r="C21732">
        <v>37500</v>
      </c>
      <c r="D21732">
        <v>140567</v>
      </c>
      <c r="E21732">
        <f t="shared" si="1017"/>
        <v>90</v>
      </c>
      <c r="F21732">
        <f t="shared" si="1018"/>
        <v>3.38</v>
      </c>
      <c r="G21732">
        <f t="shared" si="1019"/>
        <v>140.56700000000001</v>
      </c>
    </row>
    <row r="21733" spans="1:7" x14ac:dyDescent="0.35">
      <c r="A21733">
        <v>-3.53</v>
      </c>
      <c r="B21733">
        <v>3.57</v>
      </c>
      <c r="C21733">
        <v>37500</v>
      </c>
      <c r="D21733">
        <v>140574</v>
      </c>
      <c r="E21733">
        <f t="shared" si="1017"/>
        <v>90</v>
      </c>
      <c r="F21733">
        <f t="shared" si="1018"/>
        <v>3.53</v>
      </c>
      <c r="G21733">
        <f t="shared" si="1019"/>
        <v>140.57400000000001</v>
      </c>
    </row>
    <row r="21734" spans="1:7" x14ac:dyDescent="0.35">
      <c r="A21734">
        <v>-3.68</v>
      </c>
      <c r="B21734">
        <v>3.71</v>
      </c>
      <c r="C21734">
        <v>37500</v>
      </c>
      <c r="D21734">
        <v>140581</v>
      </c>
      <c r="E21734">
        <f t="shared" si="1017"/>
        <v>90</v>
      </c>
      <c r="F21734">
        <f t="shared" si="1018"/>
        <v>3.68</v>
      </c>
      <c r="G21734">
        <f t="shared" si="1019"/>
        <v>140.58099999999999</v>
      </c>
    </row>
    <row r="21735" spans="1:7" x14ac:dyDescent="0.35">
      <c r="A21735">
        <v>-3.8</v>
      </c>
      <c r="B21735">
        <v>3.85</v>
      </c>
      <c r="C21735">
        <v>37500</v>
      </c>
      <c r="D21735">
        <v>140588</v>
      </c>
      <c r="E21735">
        <f t="shared" ref="E21735:E21798" si="1020">(C21735*360)/150000</f>
        <v>90</v>
      </c>
      <c r="F21735">
        <f t="shared" ref="F21735:F21798" si="1021">-1*A21735</f>
        <v>3.8</v>
      </c>
      <c r="G21735">
        <f t="shared" ref="G21735:G21798" si="1022">D21735/1000</f>
        <v>140.58799999999999</v>
      </c>
    </row>
    <row r="21736" spans="1:7" x14ac:dyDescent="0.35">
      <c r="A21736">
        <v>-3.95</v>
      </c>
      <c r="B21736">
        <v>3.99</v>
      </c>
      <c r="C21736">
        <v>37500</v>
      </c>
      <c r="D21736">
        <v>140595</v>
      </c>
      <c r="E21736">
        <f t="shared" si="1020"/>
        <v>90</v>
      </c>
      <c r="F21736">
        <f t="shared" si="1021"/>
        <v>3.95</v>
      </c>
      <c r="G21736">
        <f t="shared" si="1022"/>
        <v>140.595</v>
      </c>
    </row>
    <row r="21737" spans="1:7" x14ac:dyDescent="0.35">
      <c r="A21737">
        <v>-4.09</v>
      </c>
      <c r="B21737">
        <v>4.1399999999999997</v>
      </c>
      <c r="C21737">
        <v>37500</v>
      </c>
      <c r="D21737">
        <v>140602</v>
      </c>
      <c r="E21737">
        <f t="shared" si="1020"/>
        <v>90</v>
      </c>
      <c r="F21737">
        <f t="shared" si="1021"/>
        <v>4.09</v>
      </c>
      <c r="G21737">
        <f t="shared" si="1022"/>
        <v>140.602</v>
      </c>
    </row>
    <row r="21738" spans="1:7" x14ac:dyDescent="0.35">
      <c r="A21738">
        <v>-4.24</v>
      </c>
      <c r="B21738">
        <v>4.28</v>
      </c>
      <c r="C21738">
        <v>37500</v>
      </c>
      <c r="D21738">
        <v>140609</v>
      </c>
      <c r="E21738">
        <f t="shared" si="1020"/>
        <v>90</v>
      </c>
      <c r="F21738">
        <f t="shared" si="1021"/>
        <v>4.24</v>
      </c>
      <c r="G21738">
        <f t="shared" si="1022"/>
        <v>140.60900000000001</v>
      </c>
    </row>
    <row r="21739" spans="1:7" x14ac:dyDescent="0.35">
      <c r="A21739">
        <v>-4.3600000000000003</v>
      </c>
      <c r="B21739">
        <v>4.42</v>
      </c>
      <c r="C21739">
        <v>37500</v>
      </c>
      <c r="D21739">
        <v>140616</v>
      </c>
      <c r="E21739">
        <f t="shared" si="1020"/>
        <v>90</v>
      </c>
      <c r="F21739">
        <f t="shared" si="1021"/>
        <v>4.3600000000000003</v>
      </c>
      <c r="G21739">
        <f t="shared" si="1022"/>
        <v>140.61600000000001</v>
      </c>
    </row>
    <row r="21740" spans="1:7" x14ac:dyDescent="0.35">
      <c r="A21740">
        <v>-4.51</v>
      </c>
      <c r="B21740">
        <v>4.5599999999999996</v>
      </c>
      <c r="C21740">
        <v>37500</v>
      </c>
      <c r="D21740">
        <v>140623</v>
      </c>
      <c r="E21740">
        <f t="shared" si="1020"/>
        <v>90</v>
      </c>
      <c r="F21740">
        <f t="shared" si="1021"/>
        <v>4.51</v>
      </c>
      <c r="G21740">
        <f t="shared" si="1022"/>
        <v>140.62299999999999</v>
      </c>
    </row>
    <row r="21741" spans="1:7" x14ac:dyDescent="0.35">
      <c r="A21741">
        <v>-4.66</v>
      </c>
      <c r="B21741">
        <v>4.7</v>
      </c>
      <c r="C21741">
        <v>37500</v>
      </c>
      <c r="D21741">
        <v>140630</v>
      </c>
      <c r="E21741">
        <f t="shared" si="1020"/>
        <v>90</v>
      </c>
      <c r="F21741">
        <f t="shared" si="1021"/>
        <v>4.66</v>
      </c>
      <c r="G21741">
        <f t="shared" si="1022"/>
        <v>140.63</v>
      </c>
    </row>
    <row r="21742" spans="1:7" x14ac:dyDescent="0.35">
      <c r="A21742">
        <v>-4.83</v>
      </c>
      <c r="B21742">
        <v>4.84</v>
      </c>
      <c r="C21742">
        <v>37500</v>
      </c>
      <c r="D21742">
        <v>140640</v>
      </c>
      <c r="E21742">
        <f t="shared" si="1020"/>
        <v>90</v>
      </c>
      <c r="F21742">
        <f t="shared" si="1021"/>
        <v>4.83</v>
      </c>
      <c r="G21742">
        <f t="shared" si="1022"/>
        <v>140.63999999999999</v>
      </c>
    </row>
    <row r="21743" spans="1:7" x14ac:dyDescent="0.35">
      <c r="A21743">
        <v>-5</v>
      </c>
      <c r="B21743">
        <v>5.04</v>
      </c>
      <c r="C21743">
        <v>37500</v>
      </c>
      <c r="D21743">
        <v>140647</v>
      </c>
      <c r="E21743">
        <f t="shared" si="1020"/>
        <v>90</v>
      </c>
      <c r="F21743">
        <f t="shared" si="1021"/>
        <v>5</v>
      </c>
      <c r="G21743">
        <f t="shared" si="1022"/>
        <v>140.64699999999999</v>
      </c>
    </row>
    <row r="21744" spans="1:7" x14ac:dyDescent="0.35">
      <c r="A21744">
        <v>-5.15</v>
      </c>
      <c r="B21744">
        <v>5.18</v>
      </c>
      <c r="C21744">
        <v>37500</v>
      </c>
      <c r="D21744">
        <v>140654</v>
      </c>
      <c r="E21744">
        <f t="shared" si="1020"/>
        <v>90</v>
      </c>
      <c r="F21744">
        <f t="shared" si="1021"/>
        <v>5.15</v>
      </c>
      <c r="G21744">
        <f t="shared" si="1022"/>
        <v>140.654</v>
      </c>
    </row>
    <row r="21745" spans="1:7" x14ac:dyDescent="0.35">
      <c r="A21745">
        <v>-5.3</v>
      </c>
      <c r="B21745">
        <v>5.32</v>
      </c>
      <c r="C21745">
        <v>37500</v>
      </c>
      <c r="D21745">
        <v>140661</v>
      </c>
      <c r="E21745">
        <f t="shared" si="1020"/>
        <v>90</v>
      </c>
      <c r="F21745">
        <f t="shared" si="1021"/>
        <v>5.3</v>
      </c>
      <c r="G21745">
        <f t="shared" si="1022"/>
        <v>140.661</v>
      </c>
    </row>
    <row r="21746" spans="1:7" x14ac:dyDescent="0.35">
      <c r="A21746">
        <v>-5.44</v>
      </c>
      <c r="B21746">
        <v>5.46</v>
      </c>
      <c r="C21746">
        <v>37500</v>
      </c>
      <c r="D21746">
        <v>140669</v>
      </c>
      <c r="E21746">
        <f t="shared" si="1020"/>
        <v>90</v>
      </c>
      <c r="F21746">
        <f t="shared" si="1021"/>
        <v>5.44</v>
      </c>
      <c r="G21746">
        <f t="shared" si="1022"/>
        <v>140.66900000000001</v>
      </c>
    </row>
    <row r="21747" spans="1:7" x14ac:dyDescent="0.35">
      <c r="A21747">
        <v>-5.59</v>
      </c>
      <c r="B21747">
        <v>5.61</v>
      </c>
      <c r="C21747">
        <v>37500</v>
      </c>
      <c r="D21747">
        <v>140676</v>
      </c>
      <c r="E21747">
        <f t="shared" si="1020"/>
        <v>90</v>
      </c>
      <c r="F21747">
        <f t="shared" si="1021"/>
        <v>5.59</v>
      </c>
      <c r="G21747">
        <f t="shared" si="1022"/>
        <v>140.67599999999999</v>
      </c>
    </row>
    <row r="21748" spans="1:7" x14ac:dyDescent="0.35">
      <c r="A21748">
        <v>-5.71</v>
      </c>
      <c r="B21748">
        <v>5.75</v>
      </c>
      <c r="C21748">
        <v>37500</v>
      </c>
      <c r="D21748">
        <v>140683</v>
      </c>
      <c r="E21748">
        <f t="shared" si="1020"/>
        <v>90</v>
      </c>
      <c r="F21748">
        <f t="shared" si="1021"/>
        <v>5.71</v>
      </c>
      <c r="G21748">
        <f t="shared" si="1022"/>
        <v>140.68299999999999</v>
      </c>
    </row>
    <row r="21749" spans="1:7" x14ac:dyDescent="0.35">
      <c r="A21749">
        <v>-5.86</v>
      </c>
      <c r="B21749">
        <v>5.89</v>
      </c>
      <c r="C21749">
        <v>37500</v>
      </c>
      <c r="D21749">
        <v>140690</v>
      </c>
      <c r="E21749">
        <f t="shared" si="1020"/>
        <v>90</v>
      </c>
      <c r="F21749">
        <f t="shared" si="1021"/>
        <v>5.86</v>
      </c>
      <c r="G21749">
        <f t="shared" si="1022"/>
        <v>140.69</v>
      </c>
    </row>
    <row r="21750" spans="1:7" x14ac:dyDescent="0.35">
      <c r="A21750">
        <v>-6.03</v>
      </c>
      <c r="B21750">
        <v>6.04</v>
      </c>
      <c r="C21750">
        <v>37500</v>
      </c>
      <c r="D21750">
        <v>140697</v>
      </c>
      <c r="E21750">
        <f t="shared" si="1020"/>
        <v>90</v>
      </c>
      <c r="F21750">
        <f t="shared" si="1021"/>
        <v>6.03</v>
      </c>
      <c r="G21750">
        <f t="shared" si="1022"/>
        <v>140.697</v>
      </c>
    </row>
    <row r="21751" spans="1:7" x14ac:dyDescent="0.35">
      <c r="A21751">
        <v>-6.15</v>
      </c>
      <c r="B21751">
        <v>6.18</v>
      </c>
      <c r="C21751">
        <v>37500</v>
      </c>
      <c r="D21751">
        <v>140704</v>
      </c>
      <c r="E21751">
        <f t="shared" si="1020"/>
        <v>90</v>
      </c>
      <c r="F21751">
        <f t="shared" si="1021"/>
        <v>6.15</v>
      </c>
      <c r="G21751">
        <f t="shared" si="1022"/>
        <v>140.70400000000001</v>
      </c>
    </row>
    <row r="21752" spans="1:7" x14ac:dyDescent="0.35">
      <c r="A21752">
        <v>-6.3</v>
      </c>
      <c r="B21752">
        <v>6.32</v>
      </c>
      <c r="C21752">
        <v>37500</v>
      </c>
      <c r="D21752">
        <v>140711</v>
      </c>
      <c r="E21752">
        <f t="shared" si="1020"/>
        <v>90</v>
      </c>
      <c r="F21752">
        <f t="shared" si="1021"/>
        <v>6.3</v>
      </c>
      <c r="G21752">
        <f t="shared" si="1022"/>
        <v>140.71100000000001</v>
      </c>
    </row>
    <row r="21753" spans="1:7" x14ac:dyDescent="0.35">
      <c r="A21753">
        <v>-6.45</v>
      </c>
      <c r="B21753">
        <v>6.47</v>
      </c>
      <c r="C21753">
        <v>37500</v>
      </c>
      <c r="D21753">
        <v>140718</v>
      </c>
      <c r="E21753">
        <f t="shared" si="1020"/>
        <v>90</v>
      </c>
      <c r="F21753">
        <f t="shared" si="1021"/>
        <v>6.45</v>
      </c>
      <c r="G21753">
        <f t="shared" si="1022"/>
        <v>140.71799999999999</v>
      </c>
    </row>
    <row r="21754" spans="1:7" x14ac:dyDescent="0.35">
      <c r="A21754">
        <v>-6.62</v>
      </c>
      <c r="B21754">
        <v>6.61</v>
      </c>
      <c r="C21754">
        <v>37500</v>
      </c>
      <c r="D21754">
        <v>140726</v>
      </c>
      <c r="E21754">
        <f t="shared" si="1020"/>
        <v>90</v>
      </c>
      <c r="F21754">
        <f t="shared" si="1021"/>
        <v>6.62</v>
      </c>
      <c r="G21754">
        <f t="shared" si="1022"/>
        <v>140.726</v>
      </c>
    </row>
    <row r="21755" spans="1:7" x14ac:dyDescent="0.35">
      <c r="A21755">
        <v>-6.74</v>
      </c>
      <c r="B21755">
        <v>6.75</v>
      </c>
      <c r="C21755">
        <v>37500</v>
      </c>
      <c r="D21755">
        <v>140733</v>
      </c>
      <c r="E21755">
        <f t="shared" si="1020"/>
        <v>90</v>
      </c>
      <c r="F21755">
        <f t="shared" si="1021"/>
        <v>6.74</v>
      </c>
      <c r="G21755">
        <f t="shared" si="1022"/>
        <v>140.733</v>
      </c>
    </row>
    <row r="21756" spans="1:7" x14ac:dyDescent="0.35">
      <c r="A21756">
        <v>-6.89</v>
      </c>
      <c r="B21756">
        <v>6.9</v>
      </c>
      <c r="C21756">
        <v>37500</v>
      </c>
      <c r="D21756">
        <v>140740</v>
      </c>
      <c r="E21756">
        <f t="shared" si="1020"/>
        <v>90</v>
      </c>
      <c r="F21756">
        <f t="shared" si="1021"/>
        <v>6.89</v>
      </c>
      <c r="G21756">
        <f t="shared" si="1022"/>
        <v>140.74</v>
      </c>
    </row>
    <row r="21757" spans="1:7" x14ac:dyDescent="0.35">
      <c r="A21757">
        <v>-7.04</v>
      </c>
      <c r="B21757">
        <v>7.04</v>
      </c>
      <c r="C21757">
        <v>37500</v>
      </c>
      <c r="D21757">
        <v>140747</v>
      </c>
      <c r="E21757">
        <f t="shared" si="1020"/>
        <v>90</v>
      </c>
      <c r="F21757">
        <f t="shared" si="1021"/>
        <v>7.04</v>
      </c>
      <c r="G21757">
        <f t="shared" si="1022"/>
        <v>140.74700000000001</v>
      </c>
    </row>
    <row r="21758" spans="1:7" x14ac:dyDescent="0.35">
      <c r="A21758">
        <v>-7.18</v>
      </c>
      <c r="B21758">
        <v>7.18</v>
      </c>
      <c r="C21758">
        <v>37500</v>
      </c>
      <c r="D21758">
        <v>140754</v>
      </c>
      <c r="E21758">
        <f t="shared" si="1020"/>
        <v>90</v>
      </c>
      <c r="F21758">
        <f t="shared" si="1021"/>
        <v>7.18</v>
      </c>
      <c r="G21758">
        <f t="shared" si="1022"/>
        <v>140.75399999999999</v>
      </c>
    </row>
    <row r="21759" spans="1:7" x14ac:dyDescent="0.35">
      <c r="A21759">
        <v>-7.33</v>
      </c>
      <c r="B21759">
        <v>7.32</v>
      </c>
      <c r="C21759">
        <v>37500</v>
      </c>
      <c r="D21759">
        <v>140762</v>
      </c>
      <c r="E21759">
        <f t="shared" si="1020"/>
        <v>90</v>
      </c>
      <c r="F21759">
        <f t="shared" si="1021"/>
        <v>7.33</v>
      </c>
      <c r="G21759">
        <f t="shared" si="1022"/>
        <v>140.762</v>
      </c>
    </row>
    <row r="21760" spans="1:7" x14ac:dyDescent="0.35">
      <c r="A21760">
        <v>-7.48</v>
      </c>
      <c r="B21760">
        <v>7.47</v>
      </c>
      <c r="C21760">
        <v>37500</v>
      </c>
      <c r="D21760">
        <v>140769</v>
      </c>
      <c r="E21760">
        <f t="shared" si="1020"/>
        <v>90</v>
      </c>
      <c r="F21760">
        <f t="shared" si="1021"/>
        <v>7.48</v>
      </c>
      <c r="G21760">
        <f t="shared" si="1022"/>
        <v>140.76900000000001</v>
      </c>
    </row>
    <row r="21761" spans="1:7" x14ac:dyDescent="0.35">
      <c r="A21761">
        <v>-7.63</v>
      </c>
      <c r="B21761">
        <v>7.61</v>
      </c>
      <c r="C21761">
        <v>37500</v>
      </c>
      <c r="D21761">
        <v>140776</v>
      </c>
      <c r="E21761">
        <f t="shared" si="1020"/>
        <v>90</v>
      </c>
      <c r="F21761">
        <f t="shared" si="1021"/>
        <v>7.63</v>
      </c>
      <c r="G21761">
        <f t="shared" si="1022"/>
        <v>140.77600000000001</v>
      </c>
    </row>
    <row r="21762" spans="1:7" x14ac:dyDescent="0.35">
      <c r="A21762">
        <v>-7.77</v>
      </c>
      <c r="B21762">
        <v>7.76</v>
      </c>
      <c r="C21762">
        <v>37500</v>
      </c>
      <c r="D21762">
        <v>140783</v>
      </c>
      <c r="E21762">
        <f t="shared" si="1020"/>
        <v>90</v>
      </c>
      <c r="F21762">
        <f t="shared" si="1021"/>
        <v>7.77</v>
      </c>
      <c r="G21762">
        <f t="shared" si="1022"/>
        <v>140.78299999999999</v>
      </c>
    </row>
    <row r="21763" spans="1:7" x14ac:dyDescent="0.35">
      <c r="A21763">
        <v>-7.97</v>
      </c>
      <c r="B21763">
        <v>7.96</v>
      </c>
      <c r="C21763">
        <v>37500</v>
      </c>
      <c r="D21763">
        <v>140793</v>
      </c>
      <c r="E21763">
        <f t="shared" si="1020"/>
        <v>90</v>
      </c>
      <c r="F21763">
        <f t="shared" si="1021"/>
        <v>7.97</v>
      </c>
      <c r="G21763">
        <f t="shared" si="1022"/>
        <v>140.79300000000001</v>
      </c>
    </row>
    <row r="21764" spans="1:7" x14ac:dyDescent="0.35">
      <c r="A21764">
        <v>-8.1199999999999992</v>
      </c>
      <c r="B21764">
        <v>8.1</v>
      </c>
      <c r="C21764">
        <v>37500</v>
      </c>
      <c r="D21764">
        <v>140800</v>
      </c>
      <c r="E21764">
        <f t="shared" si="1020"/>
        <v>90</v>
      </c>
      <c r="F21764">
        <f t="shared" si="1021"/>
        <v>8.1199999999999992</v>
      </c>
      <c r="G21764">
        <f t="shared" si="1022"/>
        <v>140.80000000000001</v>
      </c>
    </row>
    <row r="21765" spans="1:7" x14ac:dyDescent="0.35">
      <c r="A21765">
        <v>-8.26</v>
      </c>
      <c r="B21765">
        <v>8.25</v>
      </c>
      <c r="C21765">
        <v>37500</v>
      </c>
      <c r="D21765">
        <v>140808</v>
      </c>
      <c r="E21765">
        <f t="shared" si="1020"/>
        <v>90</v>
      </c>
      <c r="F21765">
        <f t="shared" si="1021"/>
        <v>8.26</v>
      </c>
      <c r="G21765">
        <f t="shared" si="1022"/>
        <v>140.80799999999999</v>
      </c>
    </row>
    <row r="21766" spans="1:7" x14ac:dyDescent="0.35">
      <c r="A21766">
        <v>-8.41</v>
      </c>
      <c r="B21766">
        <v>8.39</v>
      </c>
      <c r="C21766">
        <v>37500</v>
      </c>
      <c r="D21766">
        <v>140815</v>
      </c>
      <c r="E21766">
        <f t="shared" si="1020"/>
        <v>90</v>
      </c>
      <c r="F21766">
        <f t="shared" si="1021"/>
        <v>8.41</v>
      </c>
      <c r="G21766">
        <f t="shared" si="1022"/>
        <v>140.815</v>
      </c>
    </row>
    <row r="21767" spans="1:7" x14ac:dyDescent="0.35">
      <c r="A21767">
        <v>-8.56</v>
      </c>
      <c r="B21767">
        <v>8.5299999999999994</v>
      </c>
      <c r="C21767">
        <v>37500</v>
      </c>
      <c r="D21767">
        <v>140822</v>
      </c>
      <c r="E21767">
        <f t="shared" si="1020"/>
        <v>90</v>
      </c>
      <c r="F21767">
        <f t="shared" si="1021"/>
        <v>8.56</v>
      </c>
      <c r="G21767">
        <f t="shared" si="1022"/>
        <v>140.822</v>
      </c>
    </row>
    <row r="21768" spans="1:7" x14ac:dyDescent="0.35">
      <c r="A21768">
        <v>-8.8000000000000007</v>
      </c>
      <c r="B21768">
        <v>8.77</v>
      </c>
      <c r="C21768">
        <v>37500</v>
      </c>
      <c r="D21768">
        <v>140834</v>
      </c>
      <c r="E21768">
        <f t="shared" si="1020"/>
        <v>90</v>
      </c>
      <c r="F21768">
        <f t="shared" si="1021"/>
        <v>8.8000000000000007</v>
      </c>
      <c r="G21768">
        <f t="shared" si="1022"/>
        <v>140.834</v>
      </c>
    </row>
    <row r="21769" spans="1:7" x14ac:dyDescent="0.35">
      <c r="A21769">
        <v>-8.93</v>
      </c>
      <c r="B21769">
        <v>8.91</v>
      </c>
      <c r="C21769">
        <v>37500</v>
      </c>
      <c r="D21769">
        <v>140840</v>
      </c>
      <c r="E21769">
        <f t="shared" si="1020"/>
        <v>90</v>
      </c>
      <c r="F21769">
        <f t="shared" si="1021"/>
        <v>8.93</v>
      </c>
      <c r="G21769">
        <f t="shared" si="1022"/>
        <v>140.84</v>
      </c>
    </row>
    <row r="21770" spans="1:7" x14ac:dyDescent="0.35">
      <c r="A21770">
        <v>-9.1</v>
      </c>
      <c r="B21770">
        <v>9.0500000000000007</v>
      </c>
      <c r="C21770">
        <v>37500</v>
      </c>
      <c r="D21770">
        <v>140847</v>
      </c>
      <c r="E21770">
        <f t="shared" si="1020"/>
        <v>90</v>
      </c>
      <c r="F21770">
        <f t="shared" si="1021"/>
        <v>9.1</v>
      </c>
      <c r="G21770">
        <f t="shared" si="1022"/>
        <v>140.84700000000001</v>
      </c>
    </row>
    <row r="21771" spans="1:7" x14ac:dyDescent="0.35">
      <c r="A21771">
        <v>-9.2200000000000006</v>
      </c>
      <c r="B21771">
        <v>9.18</v>
      </c>
      <c r="C21771">
        <v>37500</v>
      </c>
      <c r="D21771">
        <v>140854</v>
      </c>
      <c r="E21771">
        <f t="shared" si="1020"/>
        <v>90</v>
      </c>
      <c r="F21771">
        <f t="shared" si="1021"/>
        <v>9.2200000000000006</v>
      </c>
      <c r="G21771">
        <f t="shared" si="1022"/>
        <v>140.85400000000001</v>
      </c>
    </row>
    <row r="21772" spans="1:7" x14ac:dyDescent="0.35">
      <c r="A21772">
        <v>-9.3699999999999992</v>
      </c>
      <c r="B21772">
        <v>9.32</v>
      </c>
      <c r="C21772">
        <v>37500</v>
      </c>
      <c r="D21772">
        <v>140861</v>
      </c>
      <c r="E21772">
        <f t="shared" si="1020"/>
        <v>90</v>
      </c>
      <c r="F21772">
        <f t="shared" si="1021"/>
        <v>9.3699999999999992</v>
      </c>
      <c r="G21772">
        <f t="shared" si="1022"/>
        <v>140.86099999999999</v>
      </c>
    </row>
    <row r="21773" spans="1:7" x14ac:dyDescent="0.35">
      <c r="A21773">
        <v>-9.51</v>
      </c>
      <c r="B21773">
        <v>9.4600000000000009</v>
      </c>
      <c r="C21773">
        <v>37500</v>
      </c>
      <c r="D21773">
        <v>140868</v>
      </c>
      <c r="E21773">
        <f t="shared" si="1020"/>
        <v>90</v>
      </c>
      <c r="F21773">
        <f t="shared" si="1021"/>
        <v>9.51</v>
      </c>
      <c r="G21773">
        <f t="shared" si="1022"/>
        <v>140.86799999999999</v>
      </c>
    </row>
    <row r="21774" spans="1:7" x14ac:dyDescent="0.35">
      <c r="A21774">
        <v>-9.66</v>
      </c>
      <c r="B21774">
        <v>9.6</v>
      </c>
      <c r="C21774">
        <v>37500</v>
      </c>
      <c r="D21774">
        <v>140875</v>
      </c>
      <c r="E21774">
        <f t="shared" si="1020"/>
        <v>90</v>
      </c>
      <c r="F21774">
        <f t="shared" si="1021"/>
        <v>9.66</v>
      </c>
      <c r="G21774">
        <f t="shared" si="1022"/>
        <v>140.875</v>
      </c>
    </row>
    <row r="21775" spans="1:7" x14ac:dyDescent="0.35">
      <c r="A21775">
        <v>-9.81</v>
      </c>
      <c r="B21775">
        <v>9.74</v>
      </c>
      <c r="C21775">
        <v>37500</v>
      </c>
      <c r="D21775">
        <v>140882</v>
      </c>
      <c r="E21775">
        <f t="shared" si="1020"/>
        <v>90</v>
      </c>
      <c r="F21775">
        <f t="shared" si="1021"/>
        <v>9.81</v>
      </c>
      <c r="G21775">
        <f t="shared" si="1022"/>
        <v>140.88200000000001</v>
      </c>
    </row>
    <row r="21776" spans="1:7" x14ac:dyDescent="0.35">
      <c r="A21776">
        <v>-9.93</v>
      </c>
      <c r="B21776">
        <v>9.8800000000000008</v>
      </c>
      <c r="C21776">
        <v>37500</v>
      </c>
      <c r="D21776">
        <v>140889</v>
      </c>
      <c r="E21776">
        <f t="shared" si="1020"/>
        <v>90</v>
      </c>
      <c r="F21776">
        <f t="shared" si="1021"/>
        <v>9.93</v>
      </c>
      <c r="G21776">
        <f t="shared" si="1022"/>
        <v>140.88900000000001</v>
      </c>
    </row>
    <row r="21777" spans="1:7" x14ac:dyDescent="0.35">
      <c r="A21777">
        <v>-10.08</v>
      </c>
      <c r="B21777">
        <v>10.02</v>
      </c>
      <c r="C21777">
        <v>37500</v>
      </c>
      <c r="D21777">
        <v>140896</v>
      </c>
      <c r="E21777">
        <f t="shared" si="1020"/>
        <v>90</v>
      </c>
      <c r="F21777">
        <f t="shared" si="1021"/>
        <v>10.08</v>
      </c>
      <c r="G21777">
        <f t="shared" si="1022"/>
        <v>140.89599999999999</v>
      </c>
    </row>
    <row r="21778" spans="1:7" x14ac:dyDescent="0.35">
      <c r="A21778">
        <v>-10.220000000000001</v>
      </c>
      <c r="B21778">
        <v>10.16</v>
      </c>
      <c r="C21778">
        <v>37500</v>
      </c>
      <c r="D21778">
        <v>140903</v>
      </c>
      <c r="E21778">
        <f t="shared" si="1020"/>
        <v>90</v>
      </c>
      <c r="F21778">
        <f t="shared" si="1021"/>
        <v>10.220000000000001</v>
      </c>
      <c r="G21778">
        <f t="shared" si="1022"/>
        <v>140.90299999999999</v>
      </c>
    </row>
    <row r="21779" spans="1:7" x14ac:dyDescent="0.35">
      <c r="A21779">
        <v>-10.37</v>
      </c>
      <c r="B21779">
        <v>10.3</v>
      </c>
      <c r="C21779">
        <v>37500</v>
      </c>
      <c r="D21779">
        <v>140910</v>
      </c>
      <c r="E21779">
        <f t="shared" si="1020"/>
        <v>90</v>
      </c>
      <c r="F21779">
        <f t="shared" si="1021"/>
        <v>10.37</v>
      </c>
      <c r="G21779">
        <f t="shared" si="1022"/>
        <v>140.91</v>
      </c>
    </row>
    <row r="21780" spans="1:7" x14ac:dyDescent="0.35">
      <c r="A21780">
        <v>-10.52</v>
      </c>
      <c r="B21780">
        <v>10.44</v>
      </c>
      <c r="C21780">
        <v>37500</v>
      </c>
      <c r="D21780">
        <v>140917</v>
      </c>
      <c r="E21780">
        <f t="shared" si="1020"/>
        <v>90</v>
      </c>
      <c r="F21780">
        <f t="shared" si="1021"/>
        <v>10.52</v>
      </c>
      <c r="G21780">
        <f t="shared" si="1022"/>
        <v>140.917</v>
      </c>
    </row>
    <row r="21781" spans="1:7" x14ac:dyDescent="0.35">
      <c r="A21781">
        <v>-10.67</v>
      </c>
      <c r="B21781">
        <v>10.58</v>
      </c>
      <c r="C21781">
        <v>37500</v>
      </c>
      <c r="D21781">
        <v>140924</v>
      </c>
      <c r="E21781">
        <f t="shared" si="1020"/>
        <v>90</v>
      </c>
      <c r="F21781">
        <f t="shared" si="1021"/>
        <v>10.67</v>
      </c>
      <c r="G21781">
        <f t="shared" si="1022"/>
        <v>140.92400000000001</v>
      </c>
    </row>
    <row r="21782" spans="1:7" x14ac:dyDescent="0.35">
      <c r="A21782">
        <v>-10.81</v>
      </c>
      <c r="B21782">
        <v>10.72</v>
      </c>
      <c r="C21782">
        <v>37500</v>
      </c>
      <c r="D21782">
        <v>140931</v>
      </c>
      <c r="E21782">
        <f t="shared" si="1020"/>
        <v>90</v>
      </c>
      <c r="F21782">
        <f t="shared" si="1021"/>
        <v>10.81</v>
      </c>
      <c r="G21782">
        <f t="shared" si="1022"/>
        <v>140.93100000000001</v>
      </c>
    </row>
    <row r="21783" spans="1:7" x14ac:dyDescent="0.35">
      <c r="A21783">
        <v>-11.01</v>
      </c>
      <c r="B21783">
        <v>10.91</v>
      </c>
      <c r="C21783">
        <v>37500</v>
      </c>
      <c r="D21783">
        <v>140941</v>
      </c>
      <c r="E21783">
        <f t="shared" si="1020"/>
        <v>90</v>
      </c>
      <c r="F21783">
        <f t="shared" si="1021"/>
        <v>11.01</v>
      </c>
      <c r="G21783">
        <f t="shared" si="1022"/>
        <v>140.941</v>
      </c>
    </row>
    <row r="21784" spans="1:7" x14ac:dyDescent="0.35">
      <c r="A21784">
        <v>-11.13</v>
      </c>
      <c r="B21784">
        <v>11.05</v>
      </c>
      <c r="C21784">
        <v>37500</v>
      </c>
      <c r="D21784">
        <v>140948</v>
      </c>
      <c r="E21784">
        <f t="shared" si="1020"/>
        <v>90</v>
      </c>
      <c r="F21784">
        <f t="shared" si="1021"/>
        <v>11.13</v>
      </c>
      <c r="G21784">
        <f t="shared" si="1022"/>
        <v>140.94800000000001</v>
      </c>
    </row>
    <row r="21785" spans="1:7" x14ac:dyDescent="0.35">
      <c r="A21785">
        <v>-11.28</v>
      </c>
      <c r="B21785">
        <v>11.19</v>
      </c>
      <c r="C21785">
        <v>37500</v>
      </c>
      <c r="D21785">
        <v>140955</v>
      </c>
      <c r="E21785">
        <f t="shared" si="1020"/>
        <v>90</v>
      </c>
      <c r="F21785">
        <f t="shared" si="1021"/>
        <v>11.28</v>
      </c>
      <c r="G21785">
        <f t="shared" si="1022"/>
        <v>140.95500000000001</v>
      </c>
    </row>
    <row r="21786" spans="1:7" x14ac:dyDescent="0.35">
      <c r="A21786">
        <v>-11.43</v>
      </c>
      <c r="B21786">
        <v>11.33</v>
      </c>
      <c r="C21786">
        <v>37500</v>
      </c>
      <c r="D21786">
        <v>140962</v>
      </c>
      <c r="E21786">
        <f t="shared" si="1020"/>
        <v>90</v>
      </c>
      <c r="F21786">
        <f t="shared" si="1021"/>
        <v>11.43</v>
      </c>
      <c r="G21786">
        <f t="shared" si="1022"/>
        <v>140.96199999999999</v>
      </c>
    </row>
    <row r="21787" spans="1:7" x14ac:dyDescent="0.35">
      <c r="A21787">
        <v>-11.57</v>
      </c>
      <c r="B21787">
        <v>11.47</v>
      </c>
      <c r="C21787">
        <v>37500</v>
      </c>
      <c r="D21787">
        <v>140969</v>
      </c>
      <c r="E21787">
        <f t="shared" si="1020"/>
        <v>90</v>
      </c>
      <c r="F21787">
        <f t="shared" si="1021"/>
        <v>11.57</v>
      </c>
      <c r="G21787">
        <f t="shared" si="1022"/>
        <v>140.96899999999999</v>
      </c>
    </row>
    <row r="21788" spans="1:7" x14ac:dyDescent="0.35">
      <c r="A21788">
        <v>-11.72</v>
      </c>
      <c r="B21788">
        <v>11.61</v>
      </c>
      <c r="C21788">
        <v>37500</v>
      </c>
      <c r="D21788">
        <v>140976</v>
      </c>
      <c r="E21788">
        <f t="shared" si="1020"/>
        <v>90</v>
      </c>
      <c r="F21788">
        <f t="shared" si="1021"/>
        <v>11.72</v>
      </c>
      <c r="G21788">
        <f t="shared" si="1022"/>
        <v>140.976</v>
      </c>
    </row>
    <row r="21789" spans="1:7" x14ac:dyDescent="0.35">
      <c r="A21789">
        <v>-11.87</v>
      </c>
      <c r="B21789">
        <v>11.75</v>
      </c>
      <c r="C21789">
        <v>37500</v>
      </c>
      <c r="D21789">
        <v>140983</v>
      </c>
      <c r="E21789">
        <f t="shared" si="1020"/>
        <v>90</v>
      </c>
      <c r="F21789">
        <f t="shared" si="1021"/>
        <v>11.87</v>
      </c>
      <c r="G21789">
        <f t="shared" si="1022"/>
        <v>140.983</v>
      </c>
    </row>
    <row r="21790" spans="1:7" x14ac:dyDescent="0.35">
      <c r="A21790">
        <v>-12.01</v>
      </c>
      <c r="B21790">
        <v>11.89</v>
      </c>
      <c r="C21790">
        <v>37500</v>
      </c>
      <c r="D21790">
        <v>140990</v>
      </c>
      <c r="E21790">
        <f t="shared" si="1020"/>
        <v>90</v>
      </c>
      <c r="F21790">
        <f t="shared" si="1021"/>
        <v>12.01</v>
      </c>
      <c r="G21790">
        <f t="shared" si="1022"/>
        <v>140.99</v>
      </c>
    </row>
    <row r="21791" spans="1:7" x14ac:dyDescent="0.35">
      <c r="A21791">
        <v>-12.16</v>
      </c>
      <c r="B21791">
        <v>12.03</v>
      </c>
      <c r="C21791">
        <v>37500</v>
      </c>
      <c r="D21791">
        <v>140997</v>
      </c>
      <c r="E21791">
        <f t="shared" si="1020"/>
        <v>90</v>
      </c>
      <c r="F21791">
        <f t="shared" si="1021"/>
        <v>12.16</v>
      </c>
      <c r="G21791">
        <f t="shared" si="1022"/>
        <v>140.99700000000001</v>
      </c>
    </row>
    <row r="21792" spans="1:7" x14ac:dyDescent="0.35">
      <c r="A21792">
        <v>-12.31</v>
      </c>
      <c r="B21792">
        <v>12.18</v>
      </c>
      <c r="C21792">
        <v>37500</v>
      </c>
      <c r="D21792">
        <v>141004</v>
      </c>
      <c r="E21792">
        <f t="shared" si="1020"/>
        <v>90</v>
      </c>
      <c r="F21792">
        <f t="shared" si="1021"/>
        <v>12.31</v>
      </c>
      <c r="G21792">
        <f t="shared" si="1022"/>
        <v>141.00399999999999</v>
      </c>
    </row>
    <row r="21793" spans="1:7" x14ac:dyDescent="0.35">
      <c r="A21793">
        <v>-12.46</v>
      </c>
      <c r="B21793">
        <v>12.32</v>
      </c>
      <c r="C21793">
        <v>37500</v>
      </c>
      <c r="D21793">
        <v>141011</v>
      </c>
      <c r="E21793">
        <f t="shared" si="1020"/>
        <v>90</v>
      </c>
      <c r="F21793">
        <f t="shared" si="1021"/>
        <v>12.46</v>
      </c>
      <c r="G21793">
        <f t="shared" si="1022"/>
        <v>141.011</v>
      </c>
    </row>
    <row r="21794" spans="1:7" x14ac:dyDescent="0.35">
      <c r="A21794">
        <v>-12.6</v>
      </c>
      <c r="B21794">
        <v>12.46</v>
      </c>
      <c r="C21794">
        <v>37500</v>
      </c>
      <c r="D21794">
        <v>141018</v>
      </c>
      <c r="E21794">
        <f t="shared" si="1020"/>
        <v>90</v>
      </c>
      <c r="F21794">
        <f t="shared" si="1021"/>
        <v>12.6</v>
      </c>
      <c r="G21794">
        <f t="shared" si="1022"/>
        <v>141.018</v>
      </c>
    </row>
    <row r="21795" spans="1:7" x14ac:dyDescent="0.35">
      <c r="A21795">
        <v>-12.75</v>
      </c>
      <c r="B21795">
        <v>12.6</v>
      </c>
      <c r="C21795">
        <v>37500</v>
      </c>
      <c r="D21795">
        <v>141025</v>
      </c>
      <c r="E21795">
        <f t="shared" si="1020"/>
        <v>90</v>
      </c>
      <c r="F21795">
        <f t="shared" si="1021"/>
        <v>12.75</v>
      </c>
      <c r="G21795">
        <f t="shared" si="1022"/>
        <v>141.02500000000001</v>
      </c>
    </row>
    <row r="21796" spans="1:7" x14ac:dyDescent="0.35">
      <c r="A21796">
        <v>-12.9</v>
      </c>
      <c r="B21796">
        <v>12.74</v>
      </c>
      <c r="C21796">
        <v>37500</v>
      </c>
      <c r="D21796">
        <v>141032</v>
      </c>
      <c r="E21796">
        <f t="shared" si="1020"/>
        <v>90</v>
      </c>
      <c r="F21796">
        <f t="shared" si="1021"/>
        <v>12.9</v>
      </c>
      <c r="G21796">
        <f t="shared" si="1022"/>
        <v>141.03200000000001</v>
      </c>
    </row>
    <row r="21797" spans="1:7" x14ac:dyDescent="0.35">
      <c r="A21797">
        <v>-13.02</v>
      </c>
      <c r="B21797">
        <v>12.88</v>
      </c>
      <c r="C21797">
        <v>37500</v>
      </c>
      <c r="D21797">
        <v>141039</v>
      </c>
      <c r="E21797">
        <f t="shared" si="1020"/>
        <v>90</v>
      </c>
      <c r="F21797">
        <f t="shared" si="1021"/>
        <v>13.02</v>
      </c>
      <c r="G21797">
        <f t="shared" si="1022"/>
        <v>141.03899999999999</v>
      </c>
    </row>
    <row r="21798" spans="1:7" x14ac:dyDescent="0.35">
      <c r="A21798">
        <v>-13.17</v>
      </c>
      <c r="B21798">
        <v>13.02</v>
      </c>
      <c r="C21798">
        <v>37500</v>
      </c>
      <c r="D21798">
        <v>141046</v>
      </c>
      <c r="E21798">
        <f t="shared" si="1020"/>
        <v>90</v>
      </c>
      <c r="F21798">
        <f t="shared" si="1021"/>
        <v>13.17</v>
      </c>
      <c r="G21798">
        <f t="shared" si="1022"/>
        <v>141.04599999999999</v>
      </c>
    </row>
    <row r="21799" spans="1:7" x14ac:dyDescent="0.35">
      <c r="A21799">
        <v>-13.31</v>
      </c>
      <c r="B21799">
        <v>13.16</v>
      </c>
      <c r="C21799">
        <v>37500</v>
      </c>
      <c r="D21799">
        <v>141053</v>
      </c>
      <c r="E21799">
        <f t="shared" ref="E21799:E21862" si="1023">(C21799*360)/150000</f>
        <v>90</v>
      </c>
      <c r="F21799">
        <f t="shared" ref="F21799:F21862" si="1024">-1*A21799</f>
        <v>13.31</v>
      </c>
      <c r="G21799">
        <f t="shared" ref="G21799:G21862" si="1025">D21799/1000</f>
        <v>141.053</v>
      </c>
    </row>
    <row r="21800" spans="1:7" x14ac:dyDescent="0.35">
      <c r="A21800">
        <v>-13.46</v>
      </c>
      <c r="B21800">
        <v>13.31</v>
      </c>
      <c r="C21800">
        <v>37500</v>
      </c>
      <c r="D21800">
        <v>141061</v>
      </c>
      <c r="E21800">
        <f t="shared" si="1023"/>
        <v>90</v>
      </c>
      <c r="F21800">
        <f t="shared" si="1024"/>
        <v>13.46</v>
      </c>
      <c r="G21800">
        <f t="shared" si="1025"/>
        <v>141.06100000000001</v>
      </c>
    </row>
    <row r="21801" spans="1:7" x14ac:dyDescent="0.35">
      <c r="A21801">
        <v>-13.61</v>
      </c>
      <c r="B21801">
        <v>13.45</v>
      </c>
      <c r="C21801">
        <v>37500</v>
      </c>
      <c r="D21801">
        <v>141068</v>
      </c>
      <c r="E21801">
        <f t="shared" si="1023"/>
        <v>90</v>
      </c>
      <c r="F21801">
        <f t="shared" si="1024"/>
        <v>13.61</v>
      </c>
      <c r="G21801">
        <f t="shared" si="1025"/>
        <v>141.06800000000001</v>
      </c>
    </row>
    <row r="21802" spans="1:7" x14ac:dyDescent="0.35">
      <c r="A21802">
        <v>-13.8</v>
      </c>
      <c r="B21802">
        <v>13.64</v>
      </c>
      <c r="C21802">
        <v>37500</v>
      </c>
      <c r="D21802">
        <v>141077</v>
      </c>
      <c r="E21802">
        <f t="shared" si="1023"/>
        <v>90</v>
      </c>
      <c r="F21802">
        <f t="shared" si="1024"/>
        <v>13.8</v>
      </c>
      <c r="G21802">
        <f t="shared" si="1025"/>
        <v>141.077</v>
      </c>
    </row>
    <row r="21803" spans="1:7" x14ac:dyDescent="0.35">
      <c r="A21803">
        <v>-13.95</v>
      </c>
      <c r="B21803">
        <v>13.79</v>
      </c>
      <c r="C21803">
        <v>37500</v>
      </c>
      <c r="D21803">
        <v>141085</v>
      </c>
      <c r="E21803">
        <f t="shared" si="1023"/>
        <v>90</v>
      </c>
      <c r="F21803">
        <f t="shared" si="1024"/>
        <v>13.95</v>
      </c>
      <c r="G21803">
        <f t="shared" si="1025"/>
        <v>141.08500000000001</v>
      </c>
    </row>
    <row r="21804" spans="1:7" x14ac:dyDescent="0.35">
      <c r="A21804">
        <v>-14.1</v>
      </c>
      <c r="B21804">
        <v>13.93</v>
      </c>
      <c r="C21804">
        <v>37500</v>
      </c>
      <c r="D21804">
        <v>141092</v>
      </c>
      <c r="E21804">
        <f t="shared" si="1023"/>
        <v>90</v>
      </c>
      <c r="F21804">
        <f t="shared" si="1024"/>
        <v>14.1</v>
      </c>
      <c r="G21804">
        <f t="shared" si="1025"/>
        <v>141.09200000000001</v>
      </c>
    </row>
    <row r="21805" spans="1:7" x14ac:dyDescent="0.35">
      <c r="A21805">
        <v>-14.25</v>
      </c>
      <c r="B21805">
        <v>14.07</v>
      </c>
      <c r="C21805">
        <v>37500</v>
      </c>
      <c r="D21805">
        <v>141099</v>
      </c>
      <c r="E21805">
        <f t="shared" si="1023"/>
        <v>90</v>
      </c>
      <c r="F21805">
        <f t="shared" si="1024"/>
        <v>14.25</v>
      </c>
      <c r="G21805">
        <f t="shared" si="1025"/>
        <v>141.09899999999999</v>
      </c>
    </row>
    <row r="21806" spans="1:7" x14ac:dyDescent="0.35">
      <c r="A21806">
        <v>-14.39</v>
      </c>
      <c r="B21806">
        <v>14.21</v>
      </c>
      <c r="C21806">
        <v>37500</v>
      </c>
      <c r="D21806">
        <v>141106</v>
      </c>
      <c r="E21806">
        <f t="shared" si="1023"/>
        <v>90</v>
      </c>
      <c r="F21806">
        <f t="shared" si="1024"/>
        <v>14.39</v>
      </c>
      <c r="G21806">
        <f t="shared" si="1025"/>
        <v>141.10599999999999</v>
      </c>
    </row>
    <row r="21807" spans="1:7" x14ac:dyDescent="0.35">
      <c r="A21807">
        <v>-14.54</v>
      </c>
      <c r="B21807">
        <v>14.35</v>
      </c>
      <c r="C21807">
        <v>37500</v>
      </c>
      <c r="D21807">
        <v>141113</v>
      </c>
      <c r="E21807">
        <f t="shared" si="1023"/>
        <v>90</v>
      </c>
      <c r="F21807">
        <f t="shared" si="1024"/>
        <v>14.54</v>
      </c>
      <c r="G21807">
        <f t="shared" si="1025"/>
        <v>141.113</v>
      </c>
    </row>
    <row r="21808" spans="1:7" x14ac:dyDescent="0.35">
      <c r="A21808">
        <v>-14.69</v>
      </c>
      <c r="B21808">
        <v>14.49</v>
      </c>
      <c r="C21808">
        <v>37500</v>
      </c>
      <c r="D21808">
        <v>141120</v>
      </c>
      <c r="E21808">
        <f t="shared" si="1023"/>
        <v>90</v>
      </c>
      <c r="F21808">
        <f t="shared" si="1024"/>
        <v>14.69</v>
      </c>
      <c r="G21808">
        <f t="shared" si="1025"/>
        <v>141.12</v>
      </c>
    </row>
    <row r="21809" spans="1:7" x14ac:dyDescent="0.35">
      <c r="A21809">
        <v>-14.81</v>
      </c>
      <c r="B21809">
        <v>14.64</v>
      </c>
      <c r="C21809">
        <v>37500</v>
      </c>
      <c r="D21809">
        <v>141127</v>
      </c>
      <c r="E21809">
        <f t="shared" si="1023"/>
        <v>90</v>
      </c>
      <c r="F21809">
        <f t="shared" si="1024"/>
        <v>14.81</v>
      </c>
      <c r="G21809">
        <f t="shared" si="1025"/>
        <v>141.12700000000001</v>
      </c>
    </row>
    <row r="21810" spans="1:7" x14ac:dyDescent="0.35">
      <c r="A21810">
        <v>-14.96</v>
      </c>
      <c r="B21810">
        <v>14.78</v>
      </c>
      <c r="C21810">
        <v>37500</v>
      </c>
      <c r="D21810">
        <v>141134</v>
      </c>
      <c r="E21810">
        <f t="shared" si="1023"/>
        <v>90</v>
      </c>
      <c r="F21810">
        <f t="shared" si="1024"/>
        <v>14.96</v>
      </c>
      <c r="G21810">
        <f t="shared" si="1025"/>
        <v>141.13399999999999</v>
      </c>
    </row>
    <row r="21811" spans="1:7" x14ac:dyDescent="0.35">
      <c r="A21811">
        <v>-15.1</v>
      </c>
      <c r="B21811">
        <v>14.92</v>
      </c>
      <c r="C21811">
        <v>37500</v>
      </c>
      <c r="D21811">
        <v>141141</v>
      </c>
      <c r="E21811">
        <f t="shared" si="1023"/>
        <v>90</v>
      </c>
      <c r="F21811">
        <f t="shared" si="1024"/>
        <v>15.1</v>
      </c>
      <c r="G21811">
        <f t="shared" si="1025"/>
        <v>141.14099999999999</v>
      </c>
    </row>
    <row r="21812" spans="1:7" x14ac:dyDescent="0.35">
      <c r="A21812">
        <v>-15.25</v>
      </c>
      <c r="B21812">
        <v>15.06</v>
      </c>
      <c r="C21812">
        <v>37500</v>
      </c>
      <c r="D21812">
        <v>141148</v>
      </c>
      <c r="E21812">
        <f t="shared" si="1023"/>
        <v>90</v>
      </c>
      <c r="F21812">
        <f t="shared" si="1024"/>
        <v>15.25</v>
      </c>
      <c r="G21812">
        <f t="shared" si="1025"/>
        <v>141.148</v>
      </c>
    </row>
    <row r="21813" spans="1:7" x14ac:dyDescent="0.35">
      <c r="A21813">
        <v>-15.4</v>
      </c>
      <c r="B21813">
        <v>15.21</v>
      </c>
      <c r="C21813">
        <v>37500</v>
      </c>
      <c r="D21813">
        <v>141156</v>
      </c>
      <c r="E21813">
        <f t="shared" si="1023"/>
        <v>90</v>
      </c>
      <c r="F21813">
        <f t="shared" si="1024"/>
        <v>15.4</v>
      </c>
      <c r="G21813">
        <f t="shared" si="1025"/>
        <v>141.15600000000001</v>
      </c>
    </row>
    <row r="21814" spans="1:7" x14ac:dyDescent="0.35">
      <c r="A21814">
        <v>-15.55</v>
      </c>
      <c r="B21814">
        <v>15.35</v>
      </c>
      <c r="C21814">
        <v>37500</v>
      </c>
      <c r="D21814">
        <v>141163</v>
      </c>
      <c r="E21814">
        <f t="shared" si="1023"/>
        <v>90</v>
      </c>
      <c r="F21814">
        <f t="shared" si="1024"/>
        <v>15.55</v>
      </c>
      <c r="G21814">
        <f t="shared" si="1025"/>
        <v>141.16300000000001</v>
      </c>
    </row>
    <row r="21815" spans="1:7" x14ac:dyDescent="0.35">
      <c r="A21815">
        <v>-15.69</v>
      </c>
      <c r="B21815">
        <v>15.49</v>
      </c>
      <c r="C21815">
        <v>37500</v>
      </c>
      <c r="D21815">
        <v>141170</v>
      </c>
      <c r="E21815">
        <f t="shared" si="1023"/>
        <v>90</v>
      </c>
      <c r="F21815">
        <f t="shared" si="1024"/>
        <v>15.69</v>
      </c>
      <c r="G21815">
        <f t="shared" si="1025"/>
        <v>141.16999999999999</v>
      </c>
    </row>
    <row r="21816" spans="1:7" x14ac:dyDescent="0.35">
      <c r="A21816">
        <v>-15.84</v>
      </c>
      <c r="B21816">
        <v>15.64</v>
      </c>
      <c r="C21816">
        <v>37500</v>
      </c>
      <c r="D21816">
        <v>141177</v>
      </c>
      <c r="E21816">
        <f t="shared" si="1023"/>
        <v>90</v>
      </c>
      <c r="F21816">
        <f t="shared" si="1024"/>
        <v>15.84</v>
      </c>
      <c r="G21816">
        <f t="shared" si="1025"/>
        <v>141.17699999999999</v>
      </c>
    </row>
    <row r="21817" spans="1:7" x14ac:dyDescent="0.35">
      <c r="A21817">
        <v>-15.99</v>
      </c>
      <c r="B21817">
        <v>15.78</v>
      </c>
      <c r="C21817">
        <v>37500</v>
      </c>
      <c r="D21817">
        <v>141184</v>
      </c>
      <c r="E21817">
        <f t="shared" si="1023"/>
        <v>90</v>
      </c>
      <c r="F21817">
        <f t="shared" si="1024"/>
        <v>15.99</v>
      </c>
      <c r="G21817">
        <f t="shared" si="1025"/>
        <v>141.184</v>
      </c>
    </row>
    <row r="21818" spans="1:7" x14ac:dyDescent="0.35">
      <c r="A21818">
        <v>-16.11</v>
      </c>
      <c r="B21818">
        <v>15.92</v>
      </c>
      <c r="C21818">
        <v>37500</v>
      </c>
      <c r="D21818">
        <v>141192</v>
      </c>
      <c r="E21818">
        <f t="shared" si="1023"/>
        <v>90</v>
      </c>
      <c r="F21818">
        <f t="shared" si="1024"/>
        <v>16.11</v>
      </c>
      <c r="G21818">
        <f t="shared" si="1025"/>
        <v>141.19200000000001</v>
      </c>
    </row>
    <row r="21819" spans="1:7" x14ac:dyDescent="0.35">
      <c r="A21819">
        <v>-16.260000000000002</v>
      </c>
      <c r="B21819">
        <v>16.07</v>
      </c>
      <c r="C21819">
        <v>37500</v>
      </c>
      <c r="D21819">
        <v>141199</v>
      </c>
      <c r="E21819">
        <f t="shared" si="1023"/>
        <v>90</v>
      </c>
      <c r="F21819">
        <f t="shared" si="1024"/>
        <v>16.260000000000002</v>
      </c>
      <c r="G21819">
        <f t="shared" si="1025"/>
        <v>141.19900000000001</v>
      </c>
    </row>
    <row r="21820" spans="1:7" x14ac:dyDescent="0.35">
      <c r="A21820">
        <v>-16.43</v>
      </c>
      <c r="B21820">
        <v>16.21</v>
      </c>
      <c r="C21820">
        <v>37500</v>
      </c>
      <c r="D21820">
        <v>141206</v>
      </c>
      <c r="E21820">
        <f t="shared" si="1023"/>
        <v>90</v>
      </c>
      <c r="F21820">
        <f t="shared" si="1024"/>
        <v>16.43</v>
      </c>
      <c r="G21820">
        <f t="shared" si="1025"/>
        <v>141.20599999999999</v>
      </c>
    </row>
    <row r="21821" spans="1:7" x14ac:dyDescent="0.35">
      <c r="A21821">
        <v>-16.600000000000001</v>
      </c>
      <c r="B21821">
        <v>16.41</v>
      </c>
      <c r="C21821">
        <v>37500</v>
      </c>
      <c r="D21821">
        <v>141216</v>
      </c>
      <c r="E21821">
        <f t="shared" si="1023"/>
        <v>90</v>
      </c>
      <c r="F21821">
        <f t="shared" si="1024"/>
        <v>16.600000000000001</v>
      </c>
      <c r="G21821">
        <f t="shared" si="1025"/>
        <v>141.21600000000001</v>
      </c>
    </row>
    <row r="21822" spans="1:7" x14ac:dyDescent="0.35">
      <c r="A21822">
        <v>-16.75</v>
      </c>
      <c r="B21822">
        <v>16.559999999999999</v>
      </c>
      <c r="C21822">
        <v>37500</v>
      </c>
      <c r="D21822">
        <v>141223</v>
      </c>
      <c r="E21822">
        <f t="shared" si="1023"/>
        <v>90</v>
      </c>
      <c r="F21822">
        <f t="shared" si="1024"/>
        <v>16.75</v>
      </c>
      <c r="G21822">
        <f t="shared" si="1025"/>
        <v>141.22300000000001</v>
      </c>
    </row>
    <row r="21823" spans="1:7" x14ac:dyDescent="0.35">
      <c r="A21823">
        <v>-16.89</v>
      </c>
      <c r="B21823">
        <v>16.7</v>
      </c>
      <c r="C21823">
        <v>37500</v>
      </c>
      <c r="D21823">
        <v>141230</v>
      </c>
      <c r="E21823">
        <f t="shared" si="1023"/>
        <v>90</v>
      </c>
      <c r="F21823">
        <f t="shared" si="1024"/>
        <v>16.89</v>
      </c>
      <c r="G21823">
        <f t="shared" si="1025"/>
        <v>141.22999999999999</v>
      </c>
    </row>
    <row r="21824" spans="1:7" x14ac:dyDescent="0.35">
      <c r="A21824">
        <v>-17.04</v>
      </c>
      <c r="B21824">
        <v>16.84</v>
      </c>
      <c r="C21824">
        <v>37500</v>
      </c>
      <c r="D21824">
        <v>141237</v>
      </c>
      <c r="E21824">
        <f t="shared" si="1023"/>
        <v>90</v>
      </c>
      <c r="F21824">
        <f t="shared" si="1024"/>
        <v>17.04</v>
      </c>
      <c r="G21824">
        <f t="shared" si="1025"/>
        <v>141.23699999999999</v>
      </c>
    </row>
    <row r="21825" spans="1:7" x14ac:dyDescent="0.35">
      <c r="A21825">
        <v>-17.190000000000001</v>
      </c>
      <c r="B21825">
        <v>16.98</v>
      </c>
      <c r="C21825">
        <v>37500</v>
      </c>
      <c r="D21825">
        <v>141245</v>
      </c>
      <c r="E21825">
        <f t="shared" si="1023"/>
        <v>90</v>
      </c>
      <c r="F21825">
        <f t="shared" si="1024"/>
        <v>17.190000000000001</v>
      </c>
      <c r="G21825">
        <f t="shared" si="1025"/>
        <v>141.245</v>
      </c>
    </row>
    <row r="21826" spans="1:7" x14ac:dyDescent="0.35">
      <c r="A21826">
        <v>-17.34</v>
      </c>
      <c r="B21826">
        <v>17.13</v>
      </c>
      <c r="C21826">
        <v>37500</v>
      </c>
      <c r="D21826">
        <v>141252</v>
      </c>
      <c r="E21826">
        <f t="shared" si="1023"/>
        <v>90</v>
      </c>
      <c r="F21826">
        <f t="shared" si="1024"/>
        <v>17.34</v>
      </c>
      <c r="G21826">
        <f t="shared" si="1025"/>
        <v>141.25200000000001</v>
      </c>
    </row>
    <row r="21827" spans="1:7" x14ac:dyDescent="0.35">
      <c r="A21827">
        <v>-17.579999999999998</v>
      </c>
      <c r="B21827">
        <v>17.36</v>
      </c>
      <c r="C21827">
        <v>37500</v>
      </c>
      <c r="D21827">
        <v>141263</v>
      </c>
      <c r="E21827">
        <f t="shared" si="1023"/>
        <v>90</v>
      </c>
      <c r="F21827">
        <f t="shared" si="1024"/>
        <v>17.579999999999998</v>
      </c>
      <c r="G21827">
        <f t="shared" si="1025"/>
        <v>141.26300000000001</v>
      </c>
    </row>
    <row r="21828" spans="1:7" x14ac:dyDescent="0.35">
      <c r="A21828">
        <v>-17.7</v>
      </c>
      <c r="B21828">
        <v>17.5</v>
      </c>
      <c r="C21828">
        <v>37500</v>
      </c>
      <c r="D21828">
        <v>141270</v>
      </c>
      <c r="E21828">
        <f t="shared" si="1023"/>
        <v>90</v>
      </c>
      <c r="F21828">
        <f t="shared" si="1024"/>
        <v>17.7</v>
      </c>
      <c r="G21828">
        <f t="shared" si="1025"/>
        <v>141.27000000000001</v>
      </c>
    </row>
    <row r="21829" spans="1:7" x14ac:dyDescent="0.35">
      <c r="A21829">
        <v>-17.829999999999998</v>
      </c>
      <c r="B21829">
        <v>17.64</v>
      </c>
      <c r="C21829">
        <v>37500</v>
      </c>
      <c r="D21829">
        <v>141277</v>
      </c>
      <c r="E21829">
        <f t="shared" si="1023"/>
        <v>90</v>
      </c>
      <c r="F21829">
        <f t="shared" si="1024"/>
        <v>17.829999999999998</v>
      </c>
      <c r="G21829">
        <f t="shared" si="1025"/>
        <v>141.27699999999999</v>
      </c>
    </row>
    <row r="21830" spans="1:7" x14ac:dyDescent="0.35">
      <c r="A21830">
        <v>-17.97</v>
      </c>
      <c r="B21830">
        <v>17.77</v>
      </c>
      <c r="C21830">
        <v>37500</v>
      </c>
      <c r="D21830">
        <v>141284</v>
      </c>
      <c r="E21830">
        <f t="shared" si="1023"/>
        <v>90</v>
      </c>
      <c r="F21830">
        <f t="shared" si="1024"/>
        <v>17.97</v>
      </c>
      <c r="G21830">
        <f t="shared" si="1025"/>
        <v>141.28399999999999</v>
      </c>
    </row>
    <row r="21831" spans="1:7" x14ac:dyDescent="0.35">
      <c r="A21831">
        <v>-18.12</v>
      </c>
      <c r="B21831">
        <v>17.91</v>
      </c>
      <c r="C21831">
        <v>37500</v>
      </c>
      <c r="D21831">
        <v>141291</v>
      </c>
      <c r="E21831">
        <f t="shared" si="1023"/>
        <v>90</v>
      </c>
      <c r="F21831">
        <f t="shared" si="1024"/>
        <v>18.12</v>
      </c>
      <c r="G21831">
        <f t="shared" si="1025"/>
        <v>141.291</v>
      </c>
    </row>
    <row r="21832" spans="1:7" x14ac:dyDescent="0.35">
      <c r="A21832">
        <v>-18.27</v>
      </c>
      <c r="B21832">
        <v>18.05</v>
      </c>
      <c r="C21832">
        <v>37500</v>
      </c>
      <c r="D21832">
        <v>141298</v>
      </c>
      <c r="E21832">
        <f t="shared" si="1023"/>
        <v>90</v>
      </c>
      <c r="F21832">
        <f t="shared" si="1024"/>
        <v>18.27</v>
      </c>
      <c r="G21832">
        <f t="shared" si="1025"/>
        <v>141.298</v>
      </c>
    </row>
    <row r="21833" spans="1:7" x14ac:dyDescent="0.35">
      <c r="A21833">
        <v>-18.39</v>
      </c>
      <c r="B21833">
        <v>18.190000000000001</v>
      </c>
      <c r="C21833">
        <v>37500</v>
      </c>
      <c r="D21833">
        <v>141305</v>
      </c>
      <c r="E21833">
        <f t="shared" si="1023"/>
        <v>90</v>
      </c>
      <c r="F21833">
        <f t="shared" si="1024"/>
        <v>18.39</v>
      </c>
      <c r="G21833">
        <f t="shared" si="1025"/>
        <v>141.30500000000001</v>
      </c>
    </row>
    <row r="21834" spans="1:7" x14ac:dyDescent="0.35">
      <c r="A21834">
        <v>-18.54</v>
      </c>
      <c r="B21834">
        <v>18.329999999999998</v>
      </c>
      <c r="C21834">
        <v>37500</v>
      </c>
      <c r="D21834">
        <v>141312</v>
      </c>
      <c r="E21834">
        <f t="shared" si="1023"/>
        <v>90</v>
      </c>
      <c r="F21834">
        <f t="shared" si="1024"/>
        <v>18.54</v>
      </c>
      <c r="G21834">
        <f t="shared" si="1025"/>
        <v>141.31200000000001</v>
      </c>
    </row>
    <row r="21835" spans="1:7" x14ac:dyDescent="0.35">
      <c r="A21835">
        <v>-18.68</v>
      </c>
      <c r="B21835">
        <v>18.47</v>
      </c>
      <c r="C21835">
        <v>37500</v>
      </c>
      <c r="D21835">
        <v>141319</v>
      </c>
      <c r="E21835">
        <f t="shared" si="1023"/>
        <v>90</v>
      </c>
      <c r="F21835">
        <f t="shared" si="1024"/>
        <v>18.68</v>
      </c>
      <c r="G21835">
        <f t="shared" si="1025"/>
        <v>141.31899999999999</v>
      </c>
    </row>
    <row r="21836" spans="1:7" x14ac:dyDescent="0.35">
      <c r="A21836">
        <v>-18.829999999999998</v>
      </c>
      <c r="B21836">
        <v>18.61</v>
      </c>
      <c r="C21836">
        <v>37500</v>
      </c>
      <c r="D21836">
        <v>141326</v>
      </c>
      <c r="E21836">
        <f t="shared" si="1023"/>
        <v>90</v>
      </c>
      <c r="F21836">
        <f t="shared" si="1024"/>
        <v>18.829999999999998</v>
      </c>
      <c r="G21836">
        <f t="shared" si="1025"/>
        <v>141.32599999999999</v>
      </c>
    </row>
    <row r="21837" spans="1:7" x14ac:dyDescent="0.35">
      <c r="A21837">
        <v>-18.95</v>
      </c>
      <c r="B21837">
        <v>18.75</v>
      </c>
      <c r="C21837">
        <v>37500</v>
      </c>
      <c r="D21837">
        <v>141333</v>
      </c>
      <c r="E21837">
        <f t="shared" si="1023"/>
        <v>90</v>
      </c>
      <c r="F21837">
        <f t="shared" si="1024"/>
        <v>18.95</v>
      </c>
      <c r="G21837">
        <f t="shared" si="1025"/>
        <v>141.333</v>
      </c>
    </row>
    <row r="21838" spans="1:7" x14ac:dyDescent="0.35">
      <c r="A21838">
        <v>-19.100000000000001</v>
      </c>
      <c r="B21838">
        <v>18.89</v>
      </c>
      <c r="C21838">
        <v>37500</v>
      </c>
      <c r="D21838">
        <v>141340</v>
      </c>
      <c r="E21838">
        <f t="shared" si="1023"/>
        <v>90</v>
      </c>
      <c r="F21838">
        <f t="shared" si="1024"/>
        <v>19.100000000000001</v>
      </c>
      <c r="G21838">
        <f t="shared" si="1025"/>
        <v>141.34</v>
      </c>
    </row>
    <row r="21839" spans="1:7" x14ac:dyDescent="0.35">
      <c r="A21839">
        <v>-19.25</v>
      </c>
      <c r="B21839">
        <v>19.03</v>
      </c>
      <c r="C21839">
        <v>37500</v>
      </c>
      <c r="D21839">
        <v>141347</v>
      </c>
      <c r="E21839">
        <f t="shared" si="1023"/>
        <v>90</v>
      </c>
      <c r="F21839">
        <f t="shared" si="1024"/>
        <v>19.25</v>
      </c>
      <c r="G21839">
        <f t="shared" si="1025"/>
        <v>141.34700000000001</v>
      </c>
    </row>
    <row r="21840" spans="1:7" x14ac:dyDescent="0.35">
      <c r="A21840">
        <v>-19.440000000000001</v>
      </c>
      <c r="B21840">
        <v>19.22</v>
      </c>
      <c r="C21840">
        <v>37500</v>
      </c>
      <c r="D21840">
        <v>141356</v>
      </c>
      <c r="E21840">
        <f t="shared" si="1023"/>
        <v>90</v>
      </c>
      <c r="F21840">
        <f t="shared" si="1024"/>
        <v>19.440000000000001</v>
      </c>
      <c r="G21840">
        <f t="shared" si="1025"/>
        <v>141.35599999999999</v>
      </c>
    </row>
    <row r="21841" spans="1:7" x14ac:dyDescent="0.35">
      <c r="A21841">
        <v>-19.57</v>
      </c>
      <c r="B21841">
        <v>19.36</v>
      </c>
      <c r="C21841">
        <v>37500</v>
      </c>
      <c r="D21841">
        <v>141363</v>
      </c>
      <c r="E21841">
        <f t="shared" si="1023"/>
        <v>90</v>
      </c>
      <c r="F21841">
        <f t="shared" si="1024"/>
        <v>19.57</v>
      </c>
      <c r="G21841">
        <f t="shared" si="1025"/>
        <v>141.363</v>
      </c>
    </row>
    <row r="21842" spans="1:7" x14ac:dyDescent="0.35">
      <c r="A21842">
        <v>-19.690000000000001</v>
      </c>
      <c r="B21842">
        <v>19.5</v>
      </c>
      <c r="C21842">
        <v>37500</v>
      </c>
      <c r="D21842">
        <v>141370</v>
      </c>
      <c r="E21842">
        <f t="shared" si="1023"/>
        <v>90</v>
      </c>
      <c r="F21842">
        <f t="shared" si="1024"/>
        <v>19.690000000000001</v>
      </c>
      <c r="G21842">
        <f t="shared" si="1025"/>
        <v>141.37</v>
      </c>
    </row>
    <row r="21843" spans="1:7" x14ac:dyDescent="0.35">
      <c r="A21843">
        <v>-19.84</v>
      </c>
      <c r="B21843">
        <v>19.64</v>
      </c>
      <c r="C21843">
        <v>37500</v>
      </c>
      <c r="D21843">
        <v>141377</v>
      </c>
      <c r="E21843">
        <f t="shared" si="1023"/>
        <v>90</v>
      </c>
      <c r="F21843">
        <f t="shared" si="1024"/>
        <v>19.84</v>
      </c>
      <c r="G21843">
        <f t="shared" si="1025"/>
        <v>141.37700000000001</v>
      </c>
    </row>
    <row r="21844" spans="1:7" x14ac:dyDescent="0.35">
      <c r="A21844">
        <v>-19.98</v>
      </c>
      <c r="B21844">
        <v>19.78</v>
      </c>
      <c r="C21844">
        <v>37500</v>
      </c>
      <c r="D21844">
        <v>141384</v>
      </c>
      <c r="E21844">
        <f t="shared" si="1023"/>
        <v>90</v>
      </c>
      <c r="F21844">
        <f t="shared" si="1024"/>
        <v>19.98</v>
      </c>
      <c r="G21844">
        <f t="shared" si="1025"/>
        <v>141.38399999999999</v>
      </c>
    </row>
    <row r="21845" spans="1:7" x14ac:dyDescent="0.35">
      <c r="A21845">
        <v>-20.13</v>
      </c>
      <c r="B21845">
        <v>19.920000000000002</v>
      </c>
      <c r="C21845">
        <v>37500</v>
      </c>
      <c r="D21845">
        <v>141391</v>
      </c>
      <c r="E21845">
        <f t="shared" si="1023"/>
        <v>90</v>
      </c>
      <c r="F21845">
        <f t="shared" si="1024"/>
        <v>20.13</v>
      </c>
      <c r="G21845">
        <f t="shared" si="1025"/>
        <v>141.39099999999999</v>
      </c>
    </row>
    <row r="21846" spans="1:7" x14ac:dyDescent="0.35">
      <c r="A21846">
        <v>-20.25</v>
      </c>
      <c r="B21846">
        <v>20.059999999999999</v>
      </c>
      <c r="C21846">
        <v>37500</v>
      </c>
      <c r="D21846">
        <v>141398</v>
      </c>
      <c r="E21846">
        <f t="shared" si="1023"/>
        <v>90</v>
      </c>
      <c r="F21846">
        <f t="shared" si="1024"/>
        <v>20.25</v>
      </c>
      <c r="G21846">
        <f t="shared" si="1025"/>
        <v>141.398</v>
      </c>
    </row>
    <row r="21847" spans="1:7" x14ac:dyDescent="0.35">
      <c r="A21847">
        <v>-20.399999999999999</v>
      </c>
      <c r="B21847">
        <v>20.2</v>
      </c>
      <c r="C21847">
        <v>37500</v>
      </c>
      <c r="D21847">
        <v>141405</v>
      </c>
      <c r="E21847">
        <f t="shared" si="1023"/>
        <v>90</v>
      </c>
      <c r="F21847">
        <f t="shared" si="1024"/>
        <v>20.399999999999999</v>
      </c>
      <c r="G21847">
        <f t="shared" si="1025"/>
        <v>141.405</v>
      </c>
    </row>
    <row r="21848" spans="1:7" x14ac:dyDescent="0.35">
      <c r="A21848">
        <v>-20.57</v>
      </c>
      <c r="B21848">
        <v>20.34</v>
      </c>
      <c r="C21848">
        <v>37500</v>
      </c>
      <c r="D21848">
        <v>141412</v>
      </c>
      <c r="E21848">
        <f t="shared" si="1023"/>
        <v>90</v>
      </c>
      <c r="F21848">
        <f t="shared" si="1024"/>
        <v>20.57</v>
      </c>
      <c r="G21848">
        <f t="shared" si="1025"/>
        <v>141.41200000000001</v>
      </c>
    </row>
    <row r="21849" spans="1:7" x14ac:dyDescent="0.35">
      <c r="A21849">
        <v>-20.69</v>
      </c>
      <c r="B21849">
        <v>20.48</v>
      </c>
      <c r="C21849">
        <v>37500</v>
      </c>
      <c r="D21849">
        <v>141419</v>
      </c>
      <c r="E21849">
        <f t="shared" si="1023"/>
        <v>90</v>
      </c>
      <c r="F21849">
        <f t="shared" si="1024"/>
        <v>20.69</v>
      </c>
      <c r="G21849">
        <f t="shared" si="1025"/>
        <v>141.41900000000001</v>
      </c>
    </row>
    <row r="21850" spans="1:7" x14ac:dyDescent="0.35">
      <c r="A21850">
        <v>-20.84</v>
      </c>
      <c r="B21850">
        <v>20.62</v>
      </c>
      <c r="C21850">
        <v>37500</v>
      </c>
      <c r="D21850">
        <v>141426</v>
      </c>
      <c r="E21850">
        <f t="shared" si="1023"/>
        <v>90</v>
      </c>
      <c r="F21850">
        <f t="shared" si="1024"/>
        <v>20.84</v>
      </c>
      <c r="G21850">
        <f t="shared" si="1025"/>
        <v>141.42599999999999</v>
      </c>
    </row>
    <row r="21851" spans="1:7" x14ac:dyDescent="0.35">
      <c r="A21851">
        <v>-20.96</v>
      </c>
      <c r="B21851">
        <v>20.76</v>
      </c>
      <c r="C21851">
        <v>37500</v>
      </c>
      <c r="D21851">
        <v>141433</v>
      </c>
      <c r="E21851">
        <f t="shared" si="1023"/>
        <v>90</v>
      </c>
      <c r="F21851">
        <f t="shared" si="1024"/>
        <v>20.96</v>
      </c>
      <c r="G21851">
        <f t="shared" si="1025"/>
        <v>141.43299999999999</v>
      </c>
    </row>
    <row r="21852" spans="1:7" x14ac:dyDescent="0.35">
      <c r="A21852">
        <v>-21.14</v>
      </c>
      <c r="B21852">
        <v>20.9</v>
      </c>
      <c r="C21852">
        <v>37500</v>
      </c>
      <c r="D21852">
        <v>141440</v>
      </c>
      <c r="E21852">
        <f t="shared" si="1023"/>
        <v>90</v>
      </c>
      <c r="F21852">
        <f t="shared" si="1024"/>
        <v>21.14</v>
      </c>
      <c r="G21852">
        <f t="shared" si="1025"/>
        <v>141.44</v>
      </c>
    </row>
    <row r="21853" spans="1:7" x14ac:dyDescent="0.35">
      <c r="A21853">
        <v>-21.28</v>
      </c>
      <c r="B21853">
        <v>21.04</v>
      </c>
      <c r="C21853">
        <v>37500</v>
      </c>
      <c r="D21853">
        <v>141447</v>
      </c>
      <c r="E21853">
        <f t="shared" si="1023"/>
        <v>90</v>
      </c>
      <c r="F21853">
        <f t="shared" si="1024"/>
        <v>21.28</v>
      </c>
      <c r="G21853">
        <f t="shared" si="1025"/>
        <v>141.447</v>
      </c>
    </row>
    <row r="21854" spans="1:7" x14ac:dyDescent="0.35">
      <c r="A21854">
        <v>-21.41</v>
      </c>
      <c r="B21854">
        <v>21.18</v>
      </c>
      <c r="C21854">
        <v>37500</v>
      </c>
      <c r="D21854">
        <v>141455</v>
      </c>
      <c r="E21854">
        <f t="shared" si="1023"/>
        <v>90</v>
      </c>
      <c r="F21854">
        <f t="shared" si="1024"/>
        <v>21.41</v>
      </c>
      <c r="G21854">
        <f t="shared" si="1025"/>
        <v>141.45500000000001</v>
      </c>
    </row>
    <row r="21855" spans="1:7" x14ac:dyDescent="0.35">
      <c r="A21855">
        <v>-21.55</v>
      </c>
      <c r="B21855">
        <v>21.33</v>
      </c>
      <c r="C21855">
        <v>37500</v>
      </c>
      <c r="D21855">
        <v>141462</v>
      </c>
      <c r="E21855">
        <f t="shared" si="1023"/>
        <v>90</v>
      </c>
      <c r="F21855">
        <f t="shared" si="1024"/>
        <v>21.55</v>
      </c>
      <c r="G21855">
        <f t="shared" si="1025"/>
        <v>141.46199999999999</v>
      </c>
    </row>
    <row r="21856" spans="1:7" x14ac:dyDescent="0.35">
      <c r="A21856">
        <v>-21.7</v>
      </c>
      <c r="B21856">
        <v>21.47</v>
      </c>
      <c r="C21856">
        <v>37500</v>
      </c>
      <c r="D21856">
        <v>141469</v>
      </c>
      <c r="E21856">
        <f t="shared" si="1023"/>
        <v>90</v>
      </c>
      <c r="F21856">
        <f t="shared" si="1024"/>
        <v>21.7</v>
      </c>
      <c r="G21856">
        <f t="shared" si="1025"/>
        <v>141.46899999999999</v>
      </c>
    </row>
    <row r="21857" spans="1:7" x14ac:dyDescent="0.35">
      <c r="A21857">
        <v>-21.85</v>
      </c>
      <c r="B21857">
        <v>21.61</v>
      </c>
      <c r="C21857">
        <v>37500</v>
      </c>
      <c r="D21857">
        <v>141476</v>
      </c>
      <c r="E21857">
        <f t="shared" si="1023"/>
        <v>90</v>
      </c>
      <c r="F21857">
        <f t="shared" si="1024"/>
        <v>21.85</v>
      </c>
      <c r="G21857">
        <f t="shared" si="1025"/>
        <v>141.476</v>
      </c>
    </row>
    <row r="21858" spans="1:7" x14ac:dyDescent="0.35">
      <c r="A21858">
        <v>-21.97</v>
      </c>
      <c r="B21858">
        <v>21.75</v>
      </c>
      <c r="C21858">
        <v>37500</v>
      </c>
      <c r="D21858">
        <v>141483</v>
      </c>
      <c r="E21858">
        <f t="shared" si="1023"/>
        <v>90</v>
      </c>
      <c r="F21858">
        <f t="shared" si="1024"/>
        <v>21.97</v>
      </c>
      <c r="G21858">
        <f t="shared" si="1025"/>
        <v>141.483</v>
      </c>
    </row>
    <row r="21859" spans="1:7" x14ac:dyDescent="0.35">
      <c r="A21859">
        <v>-22.17</v>
      </c>
      <c r="B21859">
        <v>21.95</v>
      </c>
      <c r="C21859">
        <v>37500</v>
      </c>
      <c r="D21859">
        <v>141493</v>
      </c>
      <c r="E21859">
        <f t="shared" si="1023"/>
        <v>90</v>
      </c>
      <c r="F21859">
        <f t="shared" si="1024"/>
        <v>22.17</v>
      </c>
      <c r="G21859">
        <f t="shared" si="1025"/>
        <v>141.49299999999999</v>
      </c>
    </row>
    <row r="21860" spans="1:7" x14ac:dyDescent="0.35">
      <c r="A21860">
        <v>-22.31</v>
      </c>
      <c r="B21860">
        <v>22.09</v>
      </c>
      <c r="C21860">
        <v>37500</v>
      </c>
      <c r="D21860">
        <v>141500</v>
      </c>
      <c r="E21860">
        <f t="shared" si="1023"/>
        <v>90</v>
      </c>
      <c r="F21860">
        <f t="shared" si="1024"/>
        <v>22.31</v>
      </c>
      <c r="G21860">
        <f t="shared" si="1025"/>
        <v>141.5</v>
      </c>
    </row>
    <row r="21861" spans="1:7" x14ac:dyDescent="0.35">
      <c r="A21861">
        <v>-22.46</v>
      </c>
      <c r="B21861">
        <v>22.23</v>
      </c>
      <c r="C21861">
        <v>37500</v>
      </c>
      <c r="D21861">
        <v>141507</v>
      </c>
      <c r="E21861">
        <f t="shared" si="1023"/>
        <v>90</v>
      </c>
      <c r="F21861">
        <f t="shared" si="1024"/>
        <v>22.46</v>
      </c>
      <c r="G21861">
        <f t="shared" si="1025"/>
        <v>141.50700000000001</v>
      </c>
    </row>
    <row r="21862" spans="1:7" x14ac:dyDescent="0.35">
      <c r="A21862">
        <v>-22.61</v>
      </c>
      <c r="B21862">
        <v>22.37</v>
      </c>
      <c r="C21862">
        <v>37500</v>
      </c>
      <c r="D21862">
        <v>141514</v>
      </c>
      <c r="E21862">
        <f t="shared" si="1023"/>
        <v>90</v>
      </c>
      <c r="F21862">
        <f t="shared" si="1024"/>
        <v>22.61</v>
      </c>
      <c r="G21862">
        <f t="shared" si="1025"/>
        <v>141.51400000000001</v>
      </c>
    </row>
    <row r="21863" spans="1:7" x14ac:dyDescent="0.35">
      <c r="A21863">
        <v>-22.75</v>
      </c>
      <c r="B21863">
        <v>22.52</v>
      </c>
      <c r="C21863">
        <v>37500</v>
      </c>
      <c r="D21863">
        <v>141521</v>
      </c>
      <c r="E21863">
        <f t="shared" ref="E21863:E21926" si="1026">(C21863*360)/150000</f>
        <v>90</v>
      </c>
      <c r="F21863">
        <f t="shared" ref="F21863:F21926" si="1027">-1*A21863</f>
        <v>22.75</v>
      </c>
      <c r="G21863">
        <f t="shared" ref="G21863:G21926" si="1028">D21863/1000</f>
        <v>141.52099999999999</v>
      </c>
    </row>
    <row r="21864" spans="1:7" x14ac:dyDescent="0.35">
      <c r="A21864">
        <v>-22.9</v>
      </c>
      <c r="B21864">
        <v>22.66</v>
      </c>
      <c r="C21864">
        <v>37500</v>
      </c>
      <c r="D21864">
        <v>141528</v>
      </c>
      <c r="E21864">
        <f t="shared" si="1026"/>
        <v>90</v>
      </c>
      <c r="F21864">
        <f t="shared" si="1027"/>
        <v>22.9</v>
      </c>
      <c r="G21864">
        <f t="shared" si="1028"/>
        <v>141.52799999999999</v>
      </c>
    </row>
    <row r="21865" spans="1:7" x14ac:dyDescent="0.35">
      <c r="A21865">
        <v>-23.05</v>
      </c>
      <c r="B21865">
        <v>22.8</v>
      </c>
      <c r="C21865">
        <v>37500</v>
      </c>
      <c r="D21865">
        <v>141535</v>
      </c>
      <c r="E21865">
        <f t="shared" si="1026"/>
        <v>90</v>
      </c>
      <c r="F21865">
        <f t="shared" si="1027"/>
        <v>23.05</v>
      </c>
      <c r="G21865">
        <f t="shared" si="1028"/>
        <v>141.535</v>
      </c>
    </row>
    <row r="21866" spans="1:7" x14ac:dyDescent="0.35">
      <c r="A21866">
        <v>-23.2</v>
      </c>
      <c r="B21866">
        <v>22.94</v>
      </c>
      <c r="C21866">
        <v>37500</v>
      </c>
      <c r="D21866">
        <v>141543</v>
      </c>
      <c r="E21866">
        <f t="shared" si="1026"/>
        <v>90</v>
      </c>
      <c r="F21866">
        <f t="shared" si="1027"/>
        <v>23.2</v>
      </c>
      <c r="G21866">
        <f t="shared" si="1028"/>
        <v>141.54300000000001</v>
      </c>
    </row>
    <row r="21867" spans="1:7" x14ac:dyDescent="0.35">
      <c r="A21867">
        <v>-23.32</v>
      </c>
      <c r="B21867">
        <v>23.09</v>
      </c>
      <c r="C21867">
        <v>37500</v>
      </c>
      <c r="D21867">
        <v>141550</v>
      </c>
      <c r="E21867">
        <f t="shared" si="1026"/>
        <v>90</v>
      </c>
      <c r="F21867">
        <f t="shared" si="1027"/>
        <v>23.32</v>
      </c>
      <c r="G21867">
        <f t="shared" si="1028"/>
        <v>141.55000000000001</v>
      </c>
    </row>
    <row r="21868" spans="1:7" x14ac:dyDescent="0.35">
      <c r="A21868">
        <v>-23.47</v>
      </c>
      <c r="B21868">
        <v>23.23</v>
      </c>
      <c r="C21868">
        <v>37500</v>
      </c>
      <c r="D21868">
        <v>141557</v>
      </c>
      <c r="E21868">
        <f t="shared" si="1026"/>
        <v>90</v>
      </c>
      <c r="F21868">
        <f t="shared" si="1027"/>
        <v>23.47</v>
      </c>
      <c r="G21868">
        <f t="shared" si="1028"/>
        <v>141.55699999999999</v>
      </c>
    </row>
    <row r="21869" spans="1:7" x14ac:dyDescent="0.35">
      <c r="A21869">
        <v>-23.61</v>
      </c>
      <c r="B21869">
        <v>23.37</v>
      </c>
      <c r="C21869">
        <v>37500</v>
      </c>
      <c r="D21869">
        <v>141564</v>
      </c>
      <c r="E21869">
        <f t="shared" si="1026"/>
        <v>90</v>
      </c>
      <c r="F21869">
        <f t="shared" si="1027"/>
        <v>23.61</v>
      </c>
      <c r="G21869">
        <f t="shared" si="1028"/>
        <v>141.56399999999999</v>
      </c>
    </row>
    <row r="21870" spans="1:7" x14ac:dyDescent="0.35">
      <c r="A21870">
        <v>-23.76</v>
      </c>
      <c r="B21870">
        <v>23.52</v>
      </c>
      <c r="C21870">
        <v>37500</v>
      </c>
      <c r="D21870">
        <v>141571</v>
      </c>
      <c r="E21870">
        <f t="shared" si="1026"/>
        <v>90</v>
      </c>
      <c r="F21870">
        <f t="shared" si="1027"/>
        <v>23.76</v>
      </c>
      <c r="G21870">
        <f t="shared" si="1028"/>
        <v>141.571</v>
      </c>
    </row>
    <row r="21871" spans="1:7" x14ac:dyDescent="0.35">
      <c r="A21871">
        <v>-23.88</v>
      </c>
      <c r="B21871">
        <v>23.66</v>
      </c>
      <c r="C21871">
        <v>37500</v>
      </c>
      <c r="D21871">
        <v>141578</v>
      </c>
      <c r="E21871">
        <f t="shared" si="1026"/>
        <v>90</v>
      </c>
      <c r="F21871">
        <f t="shared" si="1027"/>
        <v>23.88</v>
      </c>
      <c r="G21871">
        <f t="shared" si="1028"/>
        <v>141.578</v>
      </c>
    </row>
    <row r="21872" spans="1:7" x14ac:dyDescent="0.35">
      <c r="A21872">
        <v>-24.05</v>
      </c>
      <c r="B21872">
        <v>23.8</v>
      </c>
      <c r="C21872">
        <v>37500</v>
      </c>
      <c r="D21872">
        <v>141585</v>
      </c>
      <c r="E21872">
        <f t="shared" si="1026"/>
        <v>90</v>
      </c>
      <c r="F21872">
        <f t="shared" si="1027"/>
        <v>24.05</v>
      </c>
      <c r="G21872">
        <f t="shared" si="1028"/>
        <v>141.58500000000001</v>
      </c>
    </row>
    <row r="21873" spans="1:7" x14ac:dyDescent="0.35">
      <c r="A21873">
        <v>-24.2</v>
      </c>
      <c r="B21873">
        <v>23.94</v>
      </c>
      <c r="C21873">
        <v>37500</v>
      </c>
      <c r="D21873">
        <v>141593</v>
      </c>
      <c r="E21873">
        <f t="shared" si="1026"/>
        <v>90</v>
      </c>
      <c r="F21873">
        <f t="shared" si="1027"/>
        <v>24.2</v>
      </c>
      <c r="G21873">
        <f t="shared" si="1028"/>
        <v>141.59299999999999</v>
      </c>
    </row>
    <row r="21874" spans="1:7" x14ac:dyDescent="0.35">
      <c r="A21874">
        <v>-24.35</v>
      </c>
      <c r="B21874">
        <v>24.09</v>
      </c>
      <c r="C21874">
        <v>37500</v>
      </c>
      <c r="D21874">
        <v>141600</v>
      </c>
      <c r="E21874">
        <f t="shared" si="1026"/>
        <v>90</v>
      </c>
      <c r="F21874">
        <f t="shared" si="1027"/>
        <v>24.35</v>
      </c>
      <c r="G21874">
        <f t="shared" si="1028"/>
        <v>141.6</v>
      </c>
    </row>
    <row r="21875" spans="1:7" x14ac:dyDescent="0.35">
      <c r="A21875">
        <v>-24.47</v>
      </c>
      <c r="B21875">
        <v>24.23</v>
      </c>
      <c r="C21875">
        <v>37500</v>
      </c>
      <c r="D21875">
        <v>141607</v>
      </c>
      <c r="E21875">
        <f t="shared" si="1026"/>
        <v>90</v>
      </c>
      <c r="F21875">
        <f t="shared" si="1027"/>
        <v>24.47</v>
      </c>
      <c r="G21875">
        <f t="shared" si="1028"/>
        <v>141.607</v>
      </c>
    </row>
    <row r="21876" spans="1:7" x14ac:dyDescent="0.35">
      <c r="A21876">
        <v>-24.62</v>
      </c>
      <c r="B21876">
        <v>24.37</v>
      </c>
      <c r="C21876">
        <v>37500</v>
      </c>
      <c r="D21876">
        <v>141614</v>
      </c>
      <c r="E21876">
        <f t="shared" si="1026"/>
        <v>90</v>
      </c>
      <c r="F21876">
        <f t="shared" si="1027"/>
        <v>24.62</v>
      </c>
      <c r="G21876">
        <f t="shared" si="1028"/>
        <v>141.614</v>
      </c>
    </row>
    <row r="21877" spans="1:7" x14ac:dyDescent="0.35">
      <c r="A21877">
        <v>-24.77</v>
      </c>
      <c r="B21877">
        <v>24.52</v>
      </c>
      <c r="C21877">
        <v>37500</v>
      </c>
      <c r="D21877">
        <v>141621</v>
      </c>
      <c r="E21877">
        <f t="shared" si="1026"/>
        <v>90</v>
      </c>
      <c r="F21877">
        <f t="shared" si="1027"/>
        <v>24.77</v>
      </c>
      <c r="G21877">
        <f t="shared" si="1028"/>
        <v>141.62100000000001</v>
      </c>
    </row>
    <row r="21878" spans="1:7" x14ac:dyDescent="0.35">
      <c r="A21878">
        <v>-24.99</v>
      </c>
      <c r="B21878">
        <v>24.72</v>
      </c>
      <c r="C21878">
        <v>37500</v>
      </c>
      <c r="D21878">
        <v>141631</v>
      </c>
      <c r="E21878">
        <f t="shared" si="1026"/>
        <v>90</v>
      </c>
      <c r="F21878">
        <f t="shared" si="1027"/>
        <v>24.99</v>
      </c>
      <c r="G21878">
        <f t="shared" si="1028"/>
        <v>141.631</v>
      </c>
    </row>
    <row r="21879" spans="1:7" x14ac:dyDescent="0.35">
      <c r="A21879">
        <v>-25.11</v>
      </c>
      <c r="B21879">
        <v>24.86</v>
      </c>
      <c r="C21879">
        <v>37500</v>
      </c>
      <c r="D21879">
        <v>141638</v>
      </c>
      <c r="E21879">
        <f t="shared" si="1026"/>
        <v>90</v>
      </c>
      <c r="F21879">
        <f t="shared" si="1027"/>
        <v>25.11</v>
      </c>
      <c r="G21879">
        <f t="shared" si="1028"/>
        <v>141.63800000000001</v>
      </c>
    </row>
    <row r="21880" spans="1:7" x14ac:dyDescent="0.35">
      <c r="A21880">
        <v>-25.26</v>
      </c>
      <c r="B21880">
        <v>25.01</v>
      </c>
      <c r="C21880">
        <v>37500</v>
      </c>
      <c r="D21880">
        <v>141646</v>
      </c>
      <c r="E21880">
        <f t="shared" si="1026"/>
        <v>90</v>
      </c>
      <c r="F21880">
        <f t="shared" si="1027"/>
        <v>25.26</v>
      </c>
      <c r="G21880">
        <f t="shared" si="1028"/>
        <v>141.64599999999999</v>
      </c>
    </row>
    <row r="21881" spans="1:7" x14ac:dyDescent="0.35">
      <c r="A21881">
        <v>-25.43</v>
      </c>
      <c r="B21881">
        <v>25.15</v>
      </c>
      <c r="C21881">
        <v>37500</v>
      </c>
      <c r="D21881">
        <v>141653</v>
      </c>
      <c r="E21881">
        <f t="shared" si="1026"/>
        <v>90</v>
      </c>
      <c r="F21881">
        <f t="shared" si="1027"/>
        <v>25.43</v>
      </c>
      <c r="G21881">
        <f t="shared" si="1028"/>
        <v>141.65299999999999</v>
      </c>
    </row>
    <row r="21882" spans="1:7" x14ac:dyDescent="0.35">
      <c r="A21882">
        <v>-25.55</v>
      </c>
      <c r="B21882">
        <v>25.29</v>
      </c>
      <c r="C21882">
        <v>37500</v>
      </c>
      <c r="D21882">
        <v>141660</v>
      </c>
      <c r="E21882">
        <f t="shared" si="1026"/>
        <v>90</v>
      </c>
      <c r="F21882">
        <f t="shared" si="1027"/>
        <v>25.55</v>
      </c>
      <c r="G21882">
        <f t="shared" si="1028"/>
        <v>141.66</v>
      </c>
    </row>
    <row r="21883" spans="1:7" x14ac:dyDescent="0.35">
      <c r="A21883">
        <v>-25.7</v>
      </c>
      <c r="B21883">
        <v>25.44</v>
      </c>
      <c r="C21883">
        <v>37500</v>
      </c>
      <c r="D21883">
        <v>141667</v>
      </c>
      <c r="E21883">
        <f t="shared" si="1026"/>
        <v>90</v>
      </c>
      <c r="F21883">
        <f t="shared" si="1027"/>
        <v>25.7</v>
      </c>
      <c r="G21883">
        <f t="shared" si="1028"/>
        <v>141.667</v>
      </c>
    </row>
    <row r="21884" spans="1:7" x14ac:dyDescent="0.35">
      <c r="A21884">
        <v>-25.84</v>
      </c>
      <c r="B21884">
        <v>25.58</v>
      </c>
      <c r="C21884">
        <v>37500</v>
      </c>
      <c r="D21884">
        <v>141675</v>
      </c>
      <c r="E21884">
        <f t="shared" si="1026"/>
        <v>90</v>
      </c>
      <c r="F21884">
        <f t="shared" si="1027"/>
        <v>25.84</v>
      </c>
      <c r="G21884">
        <f t="shared" si="1028"/>
        <v>141.67500000000001</v>
      </c>
    </row>
    <row r="21885" spans="1:7" x14ac:dyDescent="0.35">
      <c r="A21885">
        <v>-25.99</v>
      </c>
      <c r="B21885">
        <v>25.73</v>
      </c>
      <c r="C21885">
        <v>37500</v>
      </c>
      <c r="D21885">
        <v>141682</v>
      </c>
      <c r="E21885">
        <f t="shared" si="1026"/>
        <v>90</v>
      </c>
      <c r="F21885">
        <f t="shared" si="1027"/>
        <v>25.99</v>
      </c>
      <c r="G21885">
        <f t="shared" si="1028"/>
        <v>141.68199999999999</v>
      </c>
    </row>
    <row r="21886" spans="1:7" x14ac:dyDescent="0.35">
      <c r="A21886">
        <v>-26.24</v>
      </c>
      <c r="B21886">
        <v>25.96</v>
      </c>
      <c r="C21886">
        <v>37500</v>
      </c>
      <c r="D21886">
        <v>141693</v>
      </c>
      <c r="E21886">
        <f t="shared" si="1026"/>
        <v>90</v>
      </c>
      <c r="F21886">
        <f t="shared" si="1027"/>
        <v>26.24</v>
      </c>
      <c r="G21886">
        <f t="shared" si="1028"/>
        <v>141.69300000000001</v>
      </c>
    </row>
    <row r="21887" spans="1:7" x14ac:dyDescent="0.35">
      <c r="A21887">
        <v>-26.36</v>
      </c>
      <c r="B21887">
        <v>26.1</v>
      </c>
      <c r="C21887">
        <v>37500</v>
      </c>
      <c r="D21887">
        <v>141700</v>
      </c>
      <c r="E21887">
        <f t="shared" si="1026"/>
        <v>90</v>
      </c>
      <c r="F21887">
        <f t="shared" si="1027"/>
        <v>26.36</v>
      </c>
      <c r="G21887">
        <f t="shared" si="1028"/>
        <v>141.69999999999999</v>
      </c>
    </row>
    <row r="21888" spans="1:7" x14ac:dyDescent="0.35">
      <c r="A21888">
        <v>-26.51</v>
      </c>
      <c r="B21888">
        <v>26.23</v>
      </c>
      <c r="C21888">
        <v>37500</v>
      </c>
      <c r="D21888">
        <v>141707</v>
      </c>
      <c r="E21888">
        <f t="shared" si="1026"/>
        <v>90</v>
      </c>
      <c r="F21888">
        <f t="shared" si="1027"/>
        <v>26.51</v>
      </c>
      <c r="G21888">
        <f t="shared" si="1028"/>
        <v>141.70699999999999</v>
      </c>
    </row>
    <row r="21889" spans="1:7" x14ac:dyDescent="0.35">
      <c r="A21889">
        <v>-26.65</v>
      </c>
      <c r="B21889">
        <v>26.37</v>
      </c>
      <c r="C21889">
        <v>37500</v>
      </c>
      <c r="D21889">
        <v>141714</v>
      </c>
      <c r="E21889">
        <f t="shared" si="1026"/>
        <v>90</v>
      </c>
      <c r="F21889">
        <f t="shared" si="1027"/>
        <v>26.65</v>
      </c>
      <c r="G21889">
        <f t="shared" si="1028"/>
        <v>141.714</v>
      </c>
    </row>
    <row r="21890" spans="1:7" x14ac:dyDescent="0.35">
      <c r="A21890">
        <v>-26.8</v>
      </c>
      <c r="B21890">
        <v>26.51</v>
      </c>
      <c r="C21890">
        <v>37500</v>
      </c>
      <c r="D21890">
        <v>141721</v>
      </c>
      <c r="E21890">
        <f t="shared" si="1026"/>
        <v>90</v>
      </c>
      <c r="F21890">
        <f t="shared" si="1027"/>
        <v>26.8</v>
      </c>
      <c r="G21890">
        <f t="shared" si="1028"/>
        <v>141.721</v>
      </c>
    </row>
    <row r="21891" spans="1:7" x14ac:dyDescent="0.35">
      <c r="A21891">
        <v>-26.92</v>
      </c>
      <c r="B21891">
        <v>26.64</v>
      </c>
      <c r="C21891">
        <v>37500</v>
      </c>
      <c r="D21891">
        <v>141728</v>
      </c>
      <c r="E21891">
        <f t="shared" si="1026"/>
        <v>90</v>
      </c>
      <c r="F21891">
        <f t="shared" si="1027"/>
        <v>26.92</v>
      </c>
      <c r="G21891">
        <f t="shared" si="1028"/>
        <v>141.72800000000001</v>
      </c>
    </row>
    <row r="21892" spans="1:7" x14ac:dyDescent="0.35">
      <c r="A21892">
        <v>-27.07</v>
      </c>
      <c r="B21892">
        <v>26.78</v>
      </c>
      <c r="C21892">
        <v>37500</v>
      </c>
      <c r="D21892">
        <v>141734</v>
      </c>
      <c r="E21892">
        <f t="shared" si="1026"/>
        <v>90</v>
      </c>
      <c r="F21892">
        <f t="shared" si="1027"/>
        <v>27.07</v>
      </c>
      <c r="G21892">
        <f t="shared" si="1028"/>
        <v>141.73400000000001</v>
      </c>
    </row>
    <row r="21893" spans="1:7" x14ac:dyDescent="0.35">
      <c r="A21893">
        <v>-27.22</v>
      </c>
      <c r="B21893">
        <v>26.92</v>
      </c>
      <c r="C21893">
        <v>37500</v>
      </c>
      <c r="D21893">
        <v>141741</v>
      </c>
      <c r="E21893">
        <f t="shared" si="1026"/>
        <v>90</v>
      </c>
      <c r="F21893">
        <f t="shared" si="1027"/>
        <v>27.22</v>
      </c>
      <c r="G21893">
        <f t="shared" si="1028"/>
        <v>141.74100000000001</v>
      </c>
    </row>
    <row r="21894" spans="1:7" x14ac:dyDescent="0.35">
      <c r="A21894">
        <v>-27.36</v>
      </c>
      <c r="B21894">
        <v>27.06</v>
      </c>
      <c r="C21894">
        <v>37500</v>
      </c>
      <c r="D21894">
        <v>141748</v>
      </c>
      <c r="E21894">
        <f t="shared" si="1026"/>
        <v>90</v>
      </c>
      <c r="F21894">
        <f t="shared" si="1027"/>
        <v>27.36</v>
      </c>
      <c r="G21894">
        <f t="shared" si="1028"/>
        <v>141.74799999999999</v>
      </c>
    </row>
    <row r="21895" spans="1:7" x14ac:dyDescent="0.35">
      <c r="A21895">
        <v>-27.49</v>
      </c>
      <c r="B21895">
        <v>27.2</v>
      </c>
      <c r="C21895">
        <v>37500</v>
      </c>
      <c r="D21895">
        <v>141755</v>
      </c>
      <c r="E21895">
        <f t="shared" si="1026"/>
        <v>90</v>
      </c>
      <c r="F21895">
        <f t="shared" si="1027"/>
        <v>27.49</v>
      </c>
      <c r="G21895">
        <f t="shared" si="1028"/>
        <v>141.755</v>
      </c>
    </row>
    <row r="21896" spans="1:7" x14ac:dyDescent="0.35">
      <c r="A21896">
        <v>-27.63</v>
      </c>
      <c r="B21896">
        <v>27.34</v>
      </c>
      <c r="C21896">
        <v>37500</v>
      </c>
      <c r="D21896">
        <v>141764</v>
      </c>
      <c r="E21896">
        <f t="shared" si="1026"/>
        <v>90</v>
      </c>
      <c r="F21896">
        <f t="shared" si="1027"/>
        <v>27.63</v>
      </c>
      <c r="G21896">
        <f t="shared" si="1028"/>
        <v>141.76400000000001</v>
      </c>
    </row>
    <row r="21897" spans="1:7" x14ac:dyDescent="0.35">
      <c r="A21897">
        <v>-27.83</v>
      </c>
      <c r="B21897">
        <v>27.52</v>
      </c>
      <c r="C21897">
        <v>37500</v>
      </c>
      <c r="D21897">
        <v>141771</v>
      </c>
      <c r="E21897">
        <f t="shared" si="1026"/>
        <v>90</v>
      </c>
      <c r="F21897">
        <f t="shared" si="1027"/>
        <v>27.83</v>
      </c>
      <c r="G21897">
        <f t="shared" si="1028"/>
        <v>141.77099999999999</v>
      </c>
    </row>
    <row r="21898" spans="1:7" x14ac:dyDescent="0.35">
      <c r="A21898">
        <v>-27.98</v>
      </c>
      <c r="B21898">
        <v>27.66</v>
      </c>
      <c r="C21898">
        <v>37500</v>
      </c>
      <c r="D21898">
        <v>141778</v>
      </c>
      <c r="E21898">
        <f t="shared" si="1026"/>
        <v>90</v>
      </c>
      <c r="F21898">
        <f t="shared" si="1027"/>
        <v>27.98</v>
      </c>
      <c r="G21898">
        <f t="shared" si="1028"/>
        <v>141.77799999999999</v>
      </c>
    </row>
    <row r="21899" spans="1:7" x14ac:dyDescent="0.35">
      <c r="A21899">
        <v>-28.1</v>
      </c>
      <c r="B21899">
        <v>27.8</v>
      </c>
      <c r="C21899">
        <v>37500</v>
      </c>
      <c r="D21899">
        <v>141785</v>
      </c>
      <c r="E21899">
        <f t="shared" si="1026"/>
        <v>90</v>
      </c>
      <c r="F21899">
        <f t="shared" si="1027"/>
        <v>28.1</v>
      </c>
      <c r="G21899">
        <f t="shared" si="1028"/>
        <v>141.785</v>
      </c>
    </row>
    <row r="21900" spans="1:7" x14ac:dyDescent="0.35">
      <c r="A21900">
        <v>-28.25</v>
      </c>
      <c r="B21900">
        <v>27.94</v>
      </c>
      <c r="C21900">
        <v>37500</v>
      </c>
      <c r="D21900">
        <v>141792</v>
      </c>
      <c r="E21900">
        <f t="shared" si="1026"/>
        <v>90</v>
      </c>
      <c r="F21900">
        <f t="shared" si="1027"/>
        <v>28.25</v>
      </c>
      <c r="G21900">
        <f t="shared" si="1028"/>
        <v>141.792</v>
      </c>
    </row>
    <row r="21901" spans="1:7" x14ac:dyDescent="0.35">
      <c r="A21901">
        <v>-28.39</v>
      </c>
      <c r="B21901">
        <v>28.07</v>
      </c>
      <c r="C21901">
        <v>37500</v>
      </c>
      <c r="D21901">
        <v>141799</v>
      </c>
      <c r="E21901">
        <f t="shared" si="1026"/>
        <v>90</v>
      </c>
      <c r="F21901">
        <f t="shared" si="1027"/>
        <v>28.39</v>
      </c>
      <c r="G21901">
        <f t="shared" si="1028"/>
        <v>141.79900000000001</v>
      </c>
    </row>
    <row r="21902" spans="1:7" x14ac:dyDescent="0.35">
      <c r="A21902">
        <v>-28.54</v>
      </c>
      <c r="B21902">
        <v>28.21</v>
      </c>
      <c r="C21902">
        <v>37500</v>
      </c>
      <c r="D21902">
        <v>141806</v>
      </c>
      <c r="E21902">
        <f t="shared" si="1026"/>
        <v>90</v>
      </c>
      <c r="F21902">
        <f t="shared" si="1027"/>
        <v>28.54</v>
      </c>
      <c r="G21902">
        <f t="shared" si="1028"/>
        <v>141.80600000000001</v>
      </c>
    </row>
    <row r="21903" spans="1:7" x14ac:dyDescent="0.35">
      <c r="A21903">
        <v>-28.69</v>
      </c>
      <c r="B21903">
        <v>28.35</v>
      </c>
      <c r="C21903">
        <v>37500</v>
      </c>
      <c r="D21903">
        <v>141813</v>
      </c>
      <c r="E21903">
        <f t="shared" si="1026"/>
        <v>90</v>
      </c>
      <c r="F21903">
        <f t="shared" si="1027"/>
        <v>28.69</v>
      </c>
      <c r="G21903">
        <f t="shared" si="1028"/>
        <v>141.81299999999999</v>
      </c>
    </row>
    <row r="21904" spans="1:7" x14ac:dyDescent="0.35">
      <c r="A21904">
        <v>-28.81</v>
      </c>
      <c r="B21904">
        <v>28.49</v>
      </c>
      <c r="C21904">
        <v>37500</v>
      </c>
      <c r="D21904">
        <v>141820</v>
      </c>
      <c r="E21904">
        <f t="shared" si="1026"/>
        <v>90</v>
      </c>
      <c r="F21904">
        <f t="shared" si="1027"/>
        <v>28.81</v>
      </c>
      <c r="G21904">
        <f t="shared" si="1028"/>
        <v>141.82</v>
      </c>
    </row>
    <row r="21905" spans="1:7" x14ac:dyDescent="0.35">
      <c r="A21905">
        <v>-28.96</v>
      </c>
      <c r="B21905">
        <v>28.63</v>
      </c>
      <c r="C21905">
        <v>37500</v>
      </c>
      <c r="D21905">
        <v>141827</v>
      </c>
      <c r="E21905">
        <f t="shared" si="1026"/>
        <v>90</v>
      </c>
      <c r="F21905">
        <f t="shared" si="1027"/>
        <v>28.96</v>
      </c>
      <c r="G21905">
        <f t="shared" si="1028"/>
        <v>141.827</v>
      </c>
    </row>
    <row r="21906" spans="1:7" x14ac:dyDescent="0.35">
      <c r="A21906">
        <v>-29.11</v>
      </c>
      <c r="B21906">
        <v>28.77</v>
      </c>
      <c r="C21906">
        <v>37500</v>
      </c>
      <c r="D21906">
        <v>141834</v>
      </c>
      <c r="E21906">
        <f t="shared" si="1026"/>
        <v>90</v>
      </c>
      <c r="F21906">
        <f t="shared" si="1027"/>
        <v>29.11</v>
      </c>
      <c r="G21906">
        <f t="shared" si="1028"/>
        <v>141.834</v>
      </c>
    </row>
    <row r="21907" spans="1:7" x14ac:dyDescent="0.35">
      <c r="A21907">
        <v>-29.25</v>
      </c>
      <c r="B21907">
        <v>28.91</v>
      </c>
      <c r="C21907">
        <v>37500</v>
      </c>
      <c r="D21907">
        <v>141841</v>
      </c>
      <c r="E21907">
        <f t="shared" si="1026"/>
        <v>90</v>
      </c>
      <c r="F21907">
        <f t="shared" si="1027"/>
        <v>29.25</v>
      </c>
      <c r="G21907">
        <f t="shared" si="1028"/>
        <v>141.84100000000001</v>
      </c>
    </row>
    <row r="21908" spans="1:7" x14ac:dyDescent="0.35">
      <c r="A21908">
        <v>-29.37</v>
      </c>
      <c r="B21908">
        <v>29.05</v>
      </c>
      <c r="C21908">
        <v>37500</v>
      </c>
      <c r="D21908">
        <v>141848</v>
      </c>
      <c r="E21908">
        <f t="shared" si="1026"/>
        <v>90</v>
      </c>
      <c r="F21908">
        <f t="shared" si="1027"/>
        <v>29.37</v>
      </c>
      <c r="G21908">
        <f t="shared" si="1028"/>
        <v>141.84800000000001</v>
      </c>
    </row>
    <row r="21909" spans="1:7" x14ac:dyDescent="0.35">
      <c r="A21909">
        <v>-29.52</v>
      </c>
      <c r="B21909">
        <v>29.2</v>
      </c>
      <c r="C21909">
        <v>37500</v>
      </c>
      <c r="D21909">
        <v>141855</v>
      </c>
      <c r="E21909">
        <f t="shared" si="1026"/>
        <v>90</v>
      </c>
      <c r="F21909">
        <f t="shared" si="1027"/>
        <v>29.52</v>
      </c>
      <c r="G21909">
        <f t="shared" si="1028"/>
        <v>141.85499999999999</v>
      </c>
    </row>
    <row r="21910" spans="1:7" x14ac:dyDescent="0.35">
      <c r="A21910">
        <v>-29.69</v>
      </c>
      <c r="B21910">
        <v>29.34</v>
      </c>
      <c r="C21910">
        <v>37500</v>
      </c>
      <c r="D21910">
        <v>141862</v>
      </c>
      <c r="E21910">
        <f t="shared" si="1026"/>
        <v>90</v>
      </c>
      <c r="F21910">
        <f t="shared" si="1027"/>
        <v>29.69</v>
      </c>
      <c r="G21910">
        <f t="shared" si="1028"/>
        <v>141.86199999999999</v>
      </c>
    </row>
    <row r="21911" spans="1:7" x14ac:dyDescent="0.35">
      <c r="A21911">
        <v>-29.84</v>
      </c>
      <c r="B21911">
        <v>29.48</v>
      </c>
      <c r="C21911">
        <v>37500</v>
      </c>
      <c r="D21911">
        <v>141869</v>
      </c>
      <c r="E21911">
        <f t="shared" si="1026"/>
        <v>90</v>
      </c>
      <c r="F21911">
        <f t="shared" si="1027"/>
        <v>29.84</v>
      </c>
      <c r="G21911">
        <f t="shared" si="1028"/>
        <v>141.869</v>
      </c>
    </row>
    <row r="21912" spans="1:7" x14ac:dyDescent="0.35">
      <c r="A21912">
        <v>-29.96</v>
      </c>
      <c r="B21912">
        <v>29.62</v>
      </c>
      <c r="C21912">
        <v>37500</v>
      </c>
      <c r="D21912">
        <v>141876</v>
      </c>
      <c r="E21912">
        <f t="shared" si="1026"/>
        <v>90</v>
      </c>
      <c r="F21912">
        <f t="shared" si="1027"/>
        <v>29.96</v>
      </c>
      <c r="G21912">
        <f t="shared" si="1028"/>
        <v>141.876</v>
      </c>
    </row>
    <row r="21913" spans="1:7" x14ac:dyDescent="0.35">
      <c r="A21913">
        <v>-30.11</v>
      </c>
      <c r="B21913">
        <v>29.76</v>
      </c>
      <c r="C21913">
        <v>37500</v>
      </c>
      <c r="D21913">
        <v>141883</v>
      </c>
      <c r="E21913">
        <f t="shared" si="1026"/>
        <v>90</v>
      </c>
      <c r="F21913">
        <f t="shared" si="1027"/>
        <v>30.11</v>
      </c>
      <c r="G21913">
        <f t="shared" si="1028"/>
        <v>141.88300000000001</v>
      </c>
    </row>
    <row r="21914" spans="1:7" x14ac:dyDescent="0.35">
      <c r="A21914">
        <v>-30.26</v>
      </c>
      <c r="B21914">
        <v>29.9</v>
      </c>
      <c r="C21914">
        <v>37500</v>
      </c>
      <c r="D21914">
        <v>141891</v>
      </c>
      <c r="E21914">
        <f t="shared" si="1026"/>
        <v>90</v>
      </c>
      <c r="F21914">
        <f t="shared" si="1027"/>
        <v>30.26</v>
      </c>
      <c r="G21914">
        <f t="shared" si="1028"/>
        <v>141.89099999999999</v>
      </c>
    </row>
    <row r="21915" spans="1:7" x14ac:dyDescent="0.35">
      <c r="A21915">
        <v>-30.4</v>
      </c>
      <c r="B21915">
        <v>30.05</v>
      </c>
      <c r="C21915">
        <v>37500</v>
      </c>
      <c r="D21915">
        <v>141900</v>
      </c>
      <c r="E21915">
        <f t="shared" si="1026"/>
        <v>90</v>
      </c>
      <c r="F21915">
        <f t="shared" si="1027"/>
        <v>30.4</v>
      </c>
      <c r="G21915">
        <f t="shared" si="1028"/>
        <v>141.9</v>
      </c>
    </row>
    <row r="21916" spans="1:7" x14ac:dyDescent="0.35">
      <c r="A21916">
        <v>-30.6</v>
      </c>
      <c r="B21916">
        <v>30.24</v>
      </c>
      <c r="C21916">
        <v>37500</v>
      </c>
      <c r="D21916">
        <v>141907</v>
      </c>
      <c r="E21916">
        <f t="shared" si="1026"/>
        <v>90</v>
      </c>
      <c r="F21916">
        <f t="shared" si="1027"/>
        <v>30.6</v>
      </c>
      <c r="G21916">
        <f t="shared" si="1028"/>
        <v>141.90700000000001</v>
      </c>
    </row>
    <row r="21917" spans="1:7" x14ac:dyDescent="0.35">
      <c r="A21917">
        <v>-30.75</v>
      </c>
      <c r="B21917">
        <v>30.38</v>
      </c>
      <c r="C21917">
        <v>37500</v>
      </c>
      <c r="D21917">
        <v>141914</v>
      </c>
      <c r="E21917">
        <f t="shared" si="1026"/>
        <v>90</v>
      </c>
      <c r="F21917">
        <f t="shared" si="1027"/>
        <v>30.75</v>
      </c>
      <c r="G21917">
        <f t="shared" si="1028"/>
        <v>141.91399999999999</v>
      </c>
    </row>
    <row r="21918" spans="1:7" x14ac:dyDescent="0.35">
      <c r="A21918">
        <v>-30.89</v>
      </c>
      <c r="B21918">
        <v>30.52</v>
      </c>
      <c r="C21918">
        <v>37500</v>
      </c>
      <c r="D21918">
        <v>141922</v>
      </c>
      <c r="E21918">
        <f t="shared" si="1026"/>
        <v>90</v>
      </c>
      <c r="F21918">
        <f t="shared" si="1027"/>
        <v>30.89</v>
      </c>
      <c r="G21918">
        <f t="shared" si="1028"/>
        <v>141.922</v>
      </c>
    </row>
    <row r="21919" spans="1:7" x14ac:dyDescent="0.35">
      <c r="A21919">
        <v>-31.04</v>
      </c>
      <c r="B21919">
        <v>30.66</v>
      </c>
      <c r="C21919">
        <v>37500</v>
      </c>
      <c r="D21919">
        <v>141929</v>
      </c>
      <c r="E21919">
        <f t="shared" si="1026"/>
        <v>90</v>
      </c>
      <c r="F21919">
        <f t="shared" si="1027"/>
        <v>31.04</v>
      </c>
      <c r="G21919">
        <f t="shared" si="1028"/>
        <v>141.929</v>
      </c>
    </row>
    <row r="21920" spans="1:7" x14ac:dyDescent="0.35">
      <c r="A21920">
        <v>-31.19</v>
      </c>
      <c r="B21920">
        <v>30.81</v>
      </c>
      <c r="C21920">
        <v>37500</v>
      </c>
      <c r="D21920">
        <v>141936</v>
      </c>
      <c r="E21920">
        <f t="shared" si="1026"/>
        <v>90</v>
      </c>
      <c r="F21920">
        <f t="shared" si="1027"/>
        <v>31.19</v>
      </c>
      <c r="G21920">
        <f t="shared" si="1028"/>
        <v>141.93600000000001</v>
      </c>
    </row>
    <row r="21921" spans="1:7" x14ac:dyDescent="0.35">
      <c r="A21921">
        <v>-31.31</v>
      </c>
      <c r="B21921">
        <v>30.95</v>
      </c>
      <c r="C21921">
        <v>37500</v>
      </c>
      <c r="D21921">
        <v>141943</v>
      </c>
      <c r="E21921">
        <f t="shared" si="1026"/>
        <v>90</v>
      </c>
      <c r="F21921">
        <f t="shared" si="1027"/>
        <v>31.31</v>
      </c>
      <c r="G21921">
        <f t="shared" si="1028"/>
        <v>141.94300000000001</v>
      </c>
    </row>
    <row r="21922" spans="1:7" x14ac:dyDescent="0.35">
      <c r="A21922">
        <v>-31.48</v>
      </c>
      <c r="B21922">
        <v>31.09</v>
      </c>
      <c r="C21922">
        <v>37500</v>
      </c>
      <c r="D21922">
        <v>141950</v>
      </c>
      <c r="E21922">
        <f t="shared" si="1026"/>
        <v>90</v>
      </c>
      <c r="F21922">
        <f t="shared" si="1027"/>
        <v>31.48</v>
      </c>
      <c r="G21922">
        <f t="shared" si="1028"/>
        <v>141.94999999999999</v>
      </c>
    </row>
    <row r="21923" spans="1:7" x14ac:dyDescent="0.35">
      <c r="A21923">
        <v>-31.63</v>
      </c>
      <c r="B21923">
        <v>31.23</v>
      </c>
      <c r="C21923">
        <v>37500</v>
      </c>
      <c r="D21923">
        <v>141957</v>
      </c>
      <c r="E21923">
        <f t="shared" si="1026"/>
        <v>90</v>
      </c>
      <c r="F21923">
        <f t="shared" si="1027"/>
        <v>31.63</v>
      </c>
      <c r="G21923">
        <f t="shared" si="1028"/>
        <v>141.95699999999999</v>
      </c>
    </row>
    <row r="21924" spans="1:7" x14ac:dyDescent="0.35">
      <c r="A21924">
        <v>-31.75</v>
      </c>
      <c r="B21924">
        <v>31.38</v>
      </c>
      <c r="C21924">
        <v>37500</v>
      </c>
      <c r="D21924">
        <v>141964</v>
      </c>
      <c r="E21924">
        <f t="shared" si="1026"/>
        <v>90</v>
      </c>
      <c r="F21924">
        <f t="shared" si="1027"/>
        <v>31.75</v>
      </c>
      <c r="G21924">
        <f t="shared" si="1028"/>
        <v>141.964</v>
      </c>
    </row>
    <row r="21925" spans="1:7" x14ac:dyDescent="0.35">
      <c r="A21925">
        <v>-31.9</v>
      </c>
      <c r="B21925">
        <v>31.52</v>
      </c>
      <c r="C21925">
        <v>37500</v>
      </c>
      <c r="D21925">
        <v>141971</v>
      </c>
      <c r="E21925">
        <f t="shared" si="1026"/>
        <v>90</v>
      </c>
      <c r="F21925">
        <f t="shared" si="1027"/>
        <v>31.9</v>
      </c>
      <c r="G21925">
        <f t="shared" si="1028"/>
        <v>141.971</v>
      </c>
    </row>
    <row r="21926" spans="1:7" x14ac:dyDescent="0.35">
      <c r="A21926">
        <v>-32.049999999999997</v>
      </c>
      <c r="B21926">
        <v>31.66</v>
      </c>
      <c r="C21926">
        <v>37500</v>
      </c>
      <c r="D21926">
        <v>141979</v>
      </c>
      <c r="E21926">
        <f t="shared" si="1026"/>
        <v>90</v>
      </c>
      <c r="F21926">
        <f t="shared" si="1027"/>
        <v>32.049999999999997</v>
      </c>
      <c r="G21926">
        <f t="shared" si="1028"/>
        <v>141.97900000000001</v>
      </c>
    </row>
    <row r="21927" spans="1:7" x14ac:dyDescent="0.35">
      <c r="A21927">
        <v>-32.22</v>
      </c>
      <c r="B21927">
        <v>31.8</v>
      </c>
      <c r="C21927">
        <v>37500</v>
      </c>
      <c r="D21927">
        <v>141986</v>
      </c>
      <c r="E21927">
        <f t="shared" ref="E21927:E21990" si="1029">(C21927*360)/150000</f>
        <v>90</v>
      </c>
      <c r="F21927">
        <f t="shared" ref="F21927:F21990" si="1030">-1*A21927</f>
        <v>32.22</v>
      </c>
      <c r="G21927">
        <f t="shared" ref="G21927:G21990" si="1031">D21927/1000</f>
        <v>141.98599999999999</v>
      </c>
    </row>
    <row r="21928" spans="1:7" x14ac:dyDescent="0.35">
      <c r="A21928">
        <v>-32.340000000000003</v>
      </c>
      <c r="B21928">
        <v>31.95</v>
      </c>
      <c r="C21928">
        <v>37500</v>
      </c>
      <c r="D21928">
        <v>141993</v>
      </c>
      <c r="E21928">
        <f t="shared" si="1029"/>
        <v>90</v>
      </c>
      <c r="F21928">
        <f t="shared" si="1030"/>
        <v>32.340000000000003</v>
      </c>
      <c r="G21928">
        <f t="shared" si="1031"/>
        <v>141.99299999999999</v>
      </c>
    </row>
    <row r="21929" spans="1:7" x14ac:dyDescent="0.35">
      <c r="A21929">
        <v>-32.49</v>
      </c>
      <c r="B21929">
        <v>32.090000000000003</v>
      </c>
      <c r="C21929">
        <v>37500</v>
      </c>
      <c r="D21929">
        <v>142000</v>
      </c>
      <c r="E21929">
        <f t="shared" si="1029"/>
        <v>90</v>
      </c>
      <c r="F21929">
        <f t="shared" si="1030"/>
        <v>32.49</v>
      </c>
      <c r="G21929">
        <f t="shared" si="1031"/>
        <v>142</v>
      </c>
    </row>
    <row r="21930" spans="1:7" x14ac:dyDescent="0.35">
      <c r="A21930">
        <v>-32.64</v>
      </c>
      <c r="B21930">
        <v>32.229999999999997</v>
      </c>
      <c r="C21930">
        <v>37500</v>
      </c>
      <c r="D21930">
        <v>142007</v>
      </c>
      <c r="E21930">
        <f t="shared" si="1029"/>
        <v>90</v>
      </c>
      <c r="F21930">
        <f t="shared" si="1030"/>
        <v>32.64</v>
      </c>
      <c r="G21930">
        <f t="shared" si="1031"/>
        <v>142.00700000000001</v>
      </c>
    </row>
    <row r="21931" spans="1:7" x14ac:dyDescent="0.35">
      <c r="A21931">
        <v>-32.78</v>
      </c>
      <c r="B21931">
        <v>32.380000000000003</v>
      </c>
      <c r="C21931">
        <v>37500</v>
      </c>
      <c r="D21931">
        <v>142014</v>
      </c>
      <c r="E21931">
        <f t="shared" si="1029"/>
        <v>90</v>
      </c>
      <c r="F21931">
        <f t="shared" si="1030"/>
        <v>32.78</v>
      </c>
      <c r="G21931">
        <f t="shared" si="1031"/>
        <v>142.01400000000001</v>
      </c>
    </row>
    <row r="21932" spans="1:7" x14ac:dyDescent="0.35">
      <c r="A21932">
        <v>-32.93</v>
      </c>
      <c r="B21932">
        <v>32.520000000000003</v>
      </c>
      <c r="C21932">
        <v>37500</v>
      </c>
      <c r="D21932">
        <v>142021</v>
      </c>
      <c r="E21932">
        <f t="shared" si="1029"/>
        <v>90</v>
      </c>
      <c r="F21932">
        <f t="shared" si="1030"/>
        <v>32.93</v>
      </c>
      <c r="G21932">
        <f t="shared" si="1031"/>
        <v>142.02099999999999</v>
      </c>
    </row>
    <row r="21933" spans="1:7" x14ac:dyDescent="0.35">
      <c r="A21933">
        <v>-33.08</v>
      </c>
      <c r="B21933">
        <v>32.659999999999997</v>
      </c>
      <c r="C21933">
        <v>37500</v>
      </c>
      <c r="D21933">
        <v>142029</v>
      </c>
      <c r="E21933">
        <f t="shared" si="1029"/>
        <v>90</v>
      </c>
      <c r="F21933">
        <f t="shared" si="1030"/>
        <v>33.08</v>
      </c>
      <c r="G21933">
        <f t="shared" si="1031"/>
        <v>142.029</v>
      </c>
    </row>
    <row r="21934" spans="1:7" x14ac:dyDescent="0.35">
      <c r="A21934">
        <v>-33.22</v>
      </c>
      <c r="B21934">
        <v>32.81</v>
      </c>
      <c r="C21934">
        <v>37500</v>
      </c>
      <c r="D21934">
        <v>142038</v>
      </c>
      <c r="E21934">
        <f t="shared" si="1029"/>
        <v>90</v>
      </c>
      <c r="F21934">
        <f t="shared" si="1030"/>
        <v>33.22</v>
      </c>
      <c r="G21934">
        <f t="shared" si="1031"/>
        <v>142.03800000000001</v>
      </c>
    </row>
    <row r="21935" spans="1:7" x14ac:dyDescent="0.35">
      <c r="A21935">
        <v>-33.42</v>
      </c>
      <c r="B21935">
        <v>33.01</v>
      </c>
      <c r="C21935">
        <v>37500</v>
      </c>
      <c r="D21935">
        <v>142046</v>
      </c>
      <c r="E21935">
        <f t="shared" si="1029"/>
        <v>90</v>
      </c>
      <c r="F21935">
        <f t="shared" si="1030"/>
        <v>33.42</v>
      </c>
      <c r="G21935">
        <f t="shared" si="1031"/>
        <v>142.04599999999999</v>
      </c>
    </row>
    <row r="21936" spans="1:7" x14ac:dyDescent="0.35">
      <c r="A21936">
        <v>-33.57</v>
      </c>
      <c r="B21936">
        <v>33.15</v>
      </c>
      <c r="C21936">
        <v>37500</v>
      </c>
      <c r="D21936">
        <v>142053</v>
      </c>
      <c r="E21936">
        <f t="shared" si="1029"/>
        <v>90</v>
      </c>
      <c r="F21936">
        <f t="shared" si="1030"/>
        <v>33.57</v>
      </c>
      <c r="G21936">
        <f t="shared" si="1031"/>
        <v>142.053</v>
      </c>
    </row>
    <row r="21937" spans="1:7" x14ac:dyDescent="0.35">
      <c r="A21937">
        <v>-33.71</v>
      </c>
      <c r="B21937">
        <v>33.29</v>
      </c>
      <c r="C21937">
        <v>37500</v>
      </c>
      <c r="D21937">
        <v>142060</v>
      </c>
      <c r="E21937">
        <f t="shared" si="1029"/>
        <v>90</v>
      </c>
      <c r="F21937">
        <f t="shared" si="1030"/>
        <v>33.71</v>
      </c>
      <c r="G21937">
        <f t="shared" si="1031"/>
        <v>142.06</v>
      </c>
    </row>
    <row r="21938" spans="1:7" x14ac:dyDescent="0.35">
      <c r="A21938">
        <v>-33.86</v>
      </c>
      <c r="B21938">
        <v>33.44</v>
      </c>
      <c r="C21938">
        <v>37500</v>
      </c>
      <c r="D21938">
        <v>142067</v>
      </c>
      <c r="E21938">
        <f t="shared" si="1029"/>
        <v>90</v>
      </c>
      <c r="F21938">
        <f t="shared" si="1030"/>
        <v>33.86</v>
      </c>
      <c r="G21938">
        <f t="shared" si="1031"/>
        <v>142.06700000000001</v>
      </c>
    </row>
    <row r="21939" spans="1:7" x14ac:dyDescent="0.35">
      <c r="A21939">
        <v>-34.01</v>
      </c>
      <c r="B21939">
        <v>33.58</v>
      </c>
      <c r="C21939">
        <v>37500</v>
      </c>
      <c r="D21939">
        <v>142075</v>
      </c>
      <c r="E21939">
        <f t="shared" si="1029"/>
        <v>90</v>
      </c>
      <c r="F21939">
        <f t="shared" si="1030"/>
        <v>34.01</v>
      </c>
      <c r="G21939">
        <f t="shared" si="1031"/>
        <v>142.07499999999999</v>
      </c>
    </row>
    <row r="21940" spans="1:7" x14ac:dyDescent="0.35">
      <c r="A21940">
        <v>-34.159999999999997</v>
      </c>
      <c r="B21940">
        <v>33.72</v>
      </c>
      <c r="C21940">
        <v>37500</v>
      </c>
      <c r="D21940">
        <v>142082</v>
      </c>
      <c r="E21940">
        <f t="shared" si="1029"/>
        <v>90</v>
      </c>
      <c r="F21940">
        <f t="shared" si="1030"/>
        <v>34.159999999999997</v>
      </c>
      <c r="G21940">
        <f t="shared" si="1031"/>
        <v>142.08199999999999</v>
      </c>
    </row>
    <row r="21941" spans="1:7" x14ac:dyDescent="0.35">
      <c r="A21941">
        <v>-34.299999999999997</v>
      </c>
      <c r="B21941">
        <v>33.869999999999997</v>
      </c>
      <c r="C21941">
        <v>37500</v>
      </c>
      <c r="D21941">
        <v>142089</v>
      </c>
      <c r="E21941">
        <f t="shared" si="1029"/>
        <v>90</v>
      </c>
      <c r="F21941">
        <f t="shared" si="1030"/>
        <v>34.299999999999997</v>
      </c>
      <c r="G21941">
        <f t="shared" si="1031"/>
        <v>142.089</v>
      </c>
    </row>
    <row r="21942" spans="1:7" x14ac:dyDescent="0.35">
      <c r="A21942">
        <v>-34.450000000000003</v>
      </c>
      <c r="B21942">
        <v>34.01</v>
      </c>
      <c r="C21942">
        <v>37500</v>
      </c>
      <c r="D21942">
        <v>142096</v>
      </c>
      <c r="E21942">
        <f t="shared" si="1029"/>
        <v>90</v>
      </c>
      <c r="F21942">
        <f t="shared" si="1030"/>
        <v>34.450000000000003</v>
      </c>
      <c r="G21942">
        <f t="shared" si="1031"/>
        <v>142.096</v>
      </c>
    </row>
    <row r="21943" spans="1:7" x14ac:dyDescent="0.35">
      <c r="A21943">
        <v>-34.6</v>
      </c>
      <c r="B21943">
        <v>34.159999999999997</v>
      </c>
      <c r="C21943">
        <v>37500</v>
      </c>
      <c r="D21943">
        <v>142103</v>
      </c>
      <c r="E21943">
        <f t="shared" si="1029"/>
        <v>90</v>
      </c>
      <c r="F21943">
        <f t="shared" si="1030"/>
        <v>34.6</v>
      </c>
      <c r="G21943">
        <f t="shared" si="1031"/>
        <v>142.10300000000001</v>
      </c>
    </row>
    <row r="21944" spans="1:7" x14ac:dyDescent="0.35">
      <c r="A21944">
        <v>-34.74</v>
      </c>
      <c r="B21944">
        <v>34.299999999999997</v>
      </c>
      <c r="C21944">
        <v>37500</v>
      </c>
      <c r="D21944">
        <v>142111</v>
      </c>
      <c r="E21944">
        <f t="shared" si="1029"/>
        <v>90</v>
      </c>
      <c r="F21944">
        <f t="shared" si="1030"/>
        <v>34.74</v>
      </c>
      <c r="G21944">
        <f t="shared" si="1031"/>
        <v>142.11099999999999</v>
      </c>
    </row>
    <row r="21945" spans="1:7" x14ac:dyDescent="0.35">
      <c r="A21945">
        <v>-34.97</v>
      </c>
      <c r="B21945">
        <v>34.53</v>
      </c>
      <c r="C21945">
        <v>37500</v>
      </c>
      <c r="D21945">
        <v>142122</v>
      </c>
      <c r="E21945">
        <f t="shared" si="1029"/>
        <v>90</v>
      </c>
      <c r="F21945">
        <f t="shared" si="1030"/>
        <v>34.97</v>
      </c>
      <c r="G21945">
        <f t="shared" si="1031"/>
        <v>142.12200000000001</v>
      </c>
    </row>
    <row r="21946" spans="1:7" x14ac:dyDescent="0.35">
      <c r="A21946">
        <v>-35.11</v>
      </c>
      <c r="B21946">
        <v>34.68</v>
      </c>
      <c r="C21946">
        <v>37500</v>
      </c>
      <c r="D21946">
        <v>142129</v>
      </c>
      <c r="E21946">
        <f t="shared" si="1029"/>
        <v>90</v>
      </c>
      <c r="F21946">
        <f t="shared" si="1030"/>
        <v>35.11</v>
      </c>
      <c r="G21946">
        <f t="shared" si="1031"/>
        <v>142.12899999999999</v>
      </c>
    </row>
    <row r="21947" spans="1:7" x14ac:dyDescent="0.35">
      <c r="A21947">
        <v>-35.65</v>
      </c>
      <c r="B21947">
        <v>35.21</v>
      </c>
      <c r="C21947">
        <v>37500</v>
      </c>
      <c r="D21947">
        <v>142156</v>
      </c>
      <c r="E21947">
        <f t="shared" si="1029"/>
        <v>90</v>
      </c>
      <c r="F21947">
        <f t="shared" si="1030"/>
        <v>35.65</v>
      </c>
      <c r="G21947">
        <f t="shared" si="1031"/>
        <v>142.15600000000001</v>
      </c>
    </row>
    <row r="21948" spans="1:7" x14ac:dyDescent="0.35">
      <c r="A21948">
        <v>-35.799999999999997</v>
      </c>
      <c r="B21948">
        <v>35.35</v>
      </c>
      <c r="C21948">
        <v>37500</v>
      </c>
      <c r="D21948">
        <v>142163</v>
      </c>
      <c r="E21948">
        <f t="shared" si="1029"/>
        <v>90</v>
      </c>
      <c r="F21948">
        <f t="shared" si="1030"/>
        <v>35.799999999999997</v>
      </c>
      <c r="G21948">
        <f t="shared" si="1031"/>
        <v>142.16300000000001</v>
      </c>
    </row>
    <row r="21949" spans="1:7" x14ac:dyDescent="0.35">
      <c r="A21949">
        <v>-35.950000000000003</v>
      </c>
      <c r="B21949">
        <v>35.49</v>
      </c>
      <c r="C21949">
        <v>37500</v>
      </c>
      <c r="D21949">
        <v>142170</v>
      </c>
      <c r="E21949">
        <f t="shared" si="1029"/>
        <v>90</v>
      </c>
      <c r="F21949">
        <f t="shared" si="1030"/>
        <v>35.950000000000003</v>
      </c>
      <c r="G21949">
        <f t="shared" si="1031"/>
        <v>142.16999999999999</v>
      </c>
    </row>
    <row r="21950" spans="1:7" x14ac:dyDescent="0.35">
      <c r="A21950">
        <v>-36.07</v>
      </c>
      <c r="B21950">
        <v>35.619999999999997</v>
      </c>
      <c r="C21950">
        <v>37500</v>
      </c>
      <c r="D21950">
        <v>142176</v>
      </c>
      <c r="E21950">
        <f t="shared" si="1029"/>
        <v>90</v>
      </c>
      <c r="F21950">
        <f t="shared" si="1030"/>
        <v>36.07</v>
      </c>
      <c r="G21950">
        <f t="shared" si="1031"/>
        <v>142.17599999999999</v>
      </c>
    </row>
    <row r="21951" spans="1:7" x14ac:dyDescent="0.35">
      <c r="A21951">
        <v>-36.22</v>
      </c>
      <c r="B21951">
        <v>35.76</v>
      </c>
      <c r="C21951">
        <v>37500</v>
      </c>
      <c r="D21951">
        <v>142183</v>
      </c>
      <c r="E21951">
        <f t="shared" si="1029"/>
        <v>90</v>
      </c>
      <c r="F21951">
        <f t="shared" si="1030"/>
        <v>36.22</v>
      </c>
      <c r="G21951">
        <f t="shared" si="1031"/>
        <v>142.18299999999999</v>
      </c>
    </row>
    <row r="21952" spans="1:7" x14ac:dyDescent="0.35">
      <c r="A21952">
        <v>-36.340000000000003</v>
      </c>
      <c r="B21952">
        <v>35.89</v>
      </c>
      <c r="C21952">
        <v>37500</v>
      </c>
      <c r="D21952">
        <v>142190</v>
      </c>
      <c r="E21952">
        <f t="shared" si="1029"/>
        <v>90</v>
      </c>
      <c r="F21952">
        <f t="shared" si="1030"/>
        <v>36.340000000000003</v>
      </c>
      <c r="G21952">
        <f t="shared" si="1031"/>
        <v>142.19</v>
      </c>
    </row>
    <row r="21953" spans="1:7" x14ac:dyDescent="0.35">
      <c r="A21953">
        <v>-36.49</v>
      </c>
      <c r="B21953">
        <v>36.03</v>
      </c>
      <c r="C21953">
        <v>37500</v>
      </c>
      <c r="D21953">
        <v>142199</v>
      </c>
      <c r="E21953">
        <f t="shared" si="1029"/>
        <v>90</v>
      </c>
      <c r="F21953">
        <f t="shared" si="1030"/>
        <v>36.49</v>
      </c>
      <c r="G21953">
        <f t="shared" si="1031"/>
        <v>142.19900000000001</v>
      </c>
    </row>
    <row r="21954" spans="1:7" x14ac:dyDescent="0.35">
      <c r="A21954">
        <v>-36.659999999999997</v>
      </c>
      <c r="B21954">
        <v>36.21</v>
      </c>
      <c r="C21954">
        <v>37500</v>
      </c>
      <c r="D21954">
        <v>142206</v>
      </c>
      <c r="E21954">
        <f t="shared" si="1029"/>
        <v>90</v>
      </c>
      <c r="F21954">
        <f t="shared" si="1030"/>
        <v>36.659999999999997</v>
      </c>
      <c r="G21954">
        <f t="shared" si="1031"/>
        <v>142.20599999999999</v>
      </c>
    </row>
    <row r="21955" spans="1:7" x14ac:dyDescent="0.35">
      <c r="A21955">
        <v>-36.799999999999997</v>
      </c>
      <c r="B21955">
        <v>36.35</v>
      </c>
      <c r="C21955">
        <v>37500</v>
      </c>
      <c r="D21955">
        <v>142213</v>
      </c>
      <c r="E21955">
        <f t="shared" si="1029"/>
        <v>90</v>
      </c>
      <c r="F21955">
        <f t="shared" si="1030"/>
        <v>36.799999999999997</v>
      </c>
      <c r="G21955">
        <f t="shared" si="1031"/>
        <v>142.21299999999999</v>
      </c>
    </row>
    <row r="21956" spans="1:7" x14ac:dyDescent="0.35">
      <c r="A21956">
        <v>-36.950000000000003</v>
      </c>
      <c r="B21956">
        <v>36.49</v>
      </c>
      <c r="C21956">
        <v>37500</v>
      </c>
      <c r="D21956">
        <v>142220</v>
      </c>
      <c r="E21956">
        <f t="shared" si="1029"/>
        <v>90</v>
      </c>
      <c r="F21956">
        <f t="shared" si="1030"/>
        <v>36.950000000000003</v>
      </c>
      <c r="G21956">
        <f t="shared" si="1031"/>
        <v>142.22</v>
      </c>
    </row>
    <row r="21957" spans="1:7" x14ac:dyDescent="0.35">
      <c r="A21957">
        <v>-37.07</v>
      </c>
      <c r="B21957">
        <v>36.619999999999997</v>
      </c>
      <c r="C21957">
        <v>37500</v>
      </c>
      <c r="D21957">
        <v>142227</v>
      </c>
      <c r="E21957">
        <f t="shared" si="1029"/>
        <v>90</v>
      </c>
      <c r="F21957">
        <f t="shared" si="1030"/>
        <v>37.07</v>
      </c>
      <c r="G21957">
        <f t="shared" si="1031"/>
        <v>142.227</v>
      </c>
    </row>
    <row r="21958" spans="1:7" x14ac:dyDescent="0.35">
      <c r="A21958">
        <v>-37.22</v>
      </c>
      <c r="B21958">
        <v>36.76</v>
      </c>
      <c r="C21958">
        <v>37500</v>
      </c>
      <c r="D21958">
        <v>142234</v>
      </c>
      <c r="E21958">
        <f t="shared" si="1029"/>
        <v>90</v>
      </c>
      <c r="F21958">
        <f t="shared" si="1030"/>
        <v>37.22</v>
      </c>
      <c r="G21958">
        <f t="shared" si="1031"/>
        <v>142.23400000000001</v>
      </c>
    </row>
    <row r="21959" spans="1:7" x14ac:dyDescent="0.35">
      <c r="A21959">
        <v>-37.340000000000003</v>
      </c>
      <c r="B21959">
        <v>36.9</v>
      </c>
      <c r="C21959">
        <v>37500</v>
      </c>
      <c r="D21959">
        <v>142241</v>
      </c>
      <c r="E21959">
        <f t="shared" si="1029"/>
        <v>90</v>
      </c>
      <c r="F21959">
        <f t="shared" si="1030"/>
        <v>37.340000000000003</v>
      </c>
      <c r="G21959">
        <f t="shared" si="1031"/>
        <v>142.24100000000001</v>
      </c>
    </row>
    <row r="21960" spans="1:7" x14ac:dyDescent="0.35">
      <c r="A21960">
        <v>-37.49</v>
      </c>
      <c r="B21960">
        <v>37.04</v>
      </c>
      <c r="C21960">
        <v>37500</v>
      </c>
      <c r="D21960">
        <v>142247</v>
      </c>
      <c r="E21960">
        <f t="shared" si="1029"/>
        <v>90</v>
      </c>
      <c r="F21960">
        <f t="shared" si="1030"/>
        <v>37.49</v>
      </c>
      <c r="G21960">
        <f t="shared" si="1031"/>
        <v>142.24700000000001</v>
      </c>
    </row>
    <row r="21961" spans="1:7" x14ac:dyDescent="0.35">
      <c r="A21961">
        <v>-37.64</v>
      </c>
      <c r="B21961">
        <v>37.18</v>
      </c>
      <c r="C21961">
        <v>37500</v>
      </c>
      <c r="D21961">
        <v>142254</v>
      </c>
      <c r="E21961">
        <f t="shared" si="1029"/>
        <v>90</v>
      </c>
      <c r="F21961">
        <f t="shared" si="1030"/>
        <v>37.64</v>
      </c>
      <c r="G21961">
        <f t="shared" si="1031"/>
        <v>142.25399999999999</v>
      </c>
    </row>
    <row r="21962" spans="1:7" x14ac:dyDescent="0.35">
      <c r="A21962">
        <v>-37.76</v>
      </c>
      <c r="B21962">
        <v>37.32</v>
      </c>
      <c r="C21962">
        <v>37500</v>
      </c>
      <c r="D21962">
        <v>142261</v>
      </c>
      <c r="E21962">
        <f t="shared" si="1029"/>
        <v>90</v>
      </c>
      <c r="F21962">
        <f t="shared" si="1030"/>
        <v>37.76</v>
      </c>
      <c r="G21962">
        <f t="shared" si="1031"/>
        <v>142.261</v>
      </c>
    </row>
    <row r="21963" spans="1:7" x14ac:dyDescent="0.35">
      <c r="A21963">
        <v>-37.909999999999997</v>
      </c>
      <c r="B21963">
        <v>37.46</v>
      </c>
      <c r="C21963">
        <v>37500</v>
      </c>
      <c r="D21963">
        <v>142268</v>
      </c>
      <c r="E21963">
        <f t="shared" si="1029"/>
        <v>90</v>
      </c>
      <c r="F21963">
        <f t="shared" si="1030"/>
        <v>37.909999999999997</v>
      </c>
      <c r="G21963">
        <f t="shared" si="1031"/>
        <v>142.268</v>
      </c>
    </row>
    <row r="21964" spans="1:7" x14ac:dyDescent="0.35">
      <c r="A21964">
        <v>-38.03</v>
      </c>
      <c r="B21964">
        <v>37.6</v>
      </c>
      <c r="C21964">
        <v>37500</v>
      </c>
      <c r="D21964">
        <v>142275</v>
      </c>
      <c r="E21964">
        <f t="shared" si="1029"/>
        <v>90</v>
      </c>
      <c r="F21964">
        <f t="shared" si="1030"/>
        <v>38.03</v>
      </c>
      <c r="G21964">
        <f t="shared" si="1031"/>
        <v>142.27500000000001</v>
      </c>
    </row>
    <row r="21965" spans="1:7" x14ac:dyDescent="0.35">
      <c r="A21965">
        <v>-38.18</v>
      </c>
      <c r="B21965">
        <v>37.729999999999997</v>
      </c>
      <c r="C21965">
        <v>37500</v>
      </c>
      <c r="D21965">
        <v>142282</v>
      </c>
      <c r="E21965">
        <f t="shared" si="1029"/>
        <v>90</v>
      </c>
      <c r="F21965">
        <f t="shared" si="1030"/>
        <v>38.18</v>
      </c>
      <c r="G21965">
        <f t="shared" si="1031"/>
        <v>142.28200000000001</v>
      </c>
    </row>
    <row r="21966" spans="1:7" x14ac:dyDescent="0.35">
      <c r="A21966">
        <v>-38.32</v>
      </c>
      <c r="B21966">
        <v>37.869999999999997</v>
      </c>
      <c r="C21966">
        <v>37500</v>
      </c>
      <c r="D21966">
        <v>142289</v>
      </c>
      <c r="E21966">
        <f t="shared" si="1029"/>
        <v>90</v>
      </c>
      <c r="F21966">
        <f t="shared" si="1030"/>
        <v>38.32</v>
      </c>
      <c r="G21966">
        <f t="shared" si="1031"/>
        <v>142.28899999999999</v>
      </c>
    </row>
    <row r="21967" spans="1:7" x14ac:dyDescent="0.35">
      <c r="A21967">
        <v>-38.450000000000003</v>
      </c>
      <c r="B21967">
        <v>38.01</v>
      </c>
      <c r="C21967">
        <v>37500</v>
      </c>
      <c r="D21967">
        <v>142296</v>
      </c>
      <c r="E21967">
        <f t="shared" si="1029"/>
        <v>90</v>
      </c>
      <c r="F21967">
        <f t="shared" si="1030"/>
        <v>38.450000000000003</v>
      </c>
      <c r="G21967">
        <f t="shared" si="1031"/>
        <v>142.29599999999999</v>
      </c>
    </row>
    <row r="21968" spans="1:7" x14ac:dyDescent="0.35">
      <c r="A21968">
        <v>-38.590000000000003</v>
      </c>
      <c r="B21968">
        <v>38.15</v>
      </c>
      <c r="C21968">
        <v>37500</v>
      </c>
      <c r="D21968">
        <v>142303</v>
      </c>
      <c r="E21968">
        <f t="shared" si="1029"/>
        <v>90</v>
      </c>
      <c r="F21968">
        <f t="shared" si="1030"/>
        <v>38.590000000000003</v>
      </c>
      <c r="G21968">
        <f t="shared" si="1031"/>
        <v>142.303</v>
      </c>
    </row>
    <row r="21969" spans="1:7" x14ac:dyDescent="0.35">
      <c r="A21969">
        <v>-38.72</v>
      </c>
      <c r="B21969">
        <v>38.29</v>
      </c>
      <c r="C21969">
        <v>37500</v>
      </c>
      <c r="D21969">
        <v>142310</v>
      </c>
      <c r="E21969">
        <f t="shared" si="1029"/>
        <v>90</v>
      </c>
      <c r="F21969">
        <f t="shared" si="1030"/>
        <v>38.72</v>
      </c>
      <c r="G21969">
        <f t="shared" si="1031"/>
        <v>142.31</v>
      </c>
    </row>
    <row r="21970" spans="1:7" x14ac:dyDescent="0.35">
      <c r="A21970">
        <v>-38.86</v>
      </c>
      <c r="B21970">
        <v>38.43</v>
      </c>
      <c r="C21970">
        <v>37500</v>
      </c>
      <c r="D21970">
        <v>142317</v>
      </c>
      <c r="E21970">
        <f t="shared" si="1029"/>
        <v>90</v>
      </c>
      <c r="F21970">
        <f t="shared" si="1030"/>
        <v>38.86</v>
      </c>
      <c r="G21970">
        <f t="shared" si="1031"/>
        <v>142.31700000000001</v>
      </c>
    </row>
    <row r="21971" spans="1:7" x14ac:dyDescent="0.35">
      <c r="A21971">
        <v>-39.01</v>
      </c>
      <c r="B21971">
        <v>38.57</v>
      </c>
      <c r="C21971">
        <v>37500</v>
      </c>
      <c r="D21971">
        <v>142324</v>
      </c>
      <c r="E21971">
        <f t="shared" si="1029"/>
        <v>90</v>
      </c>
      <c r="F21971">
        <f t="shared" si="1030"/>
        <v>39.01</v>
      </c>
      <c r="G21971">
        <f t="shared" si="1031"/>
        <v>142.32400000000001</v>
      </c>
    </row>
    <row r="21972" spans="1:7" x14ac:dyDescent="0.35">
      <c r="A21972">
        <v>-39.130000000000003</v>
      </c>
      <c r="B21972">
        <v>38.71</v>
      </c>
      <c r="C21972">
        <v>37500</v>
      </c>
      <c r="D21972">
        <v>142334</v>
      </c>
      <c r="E21972">
        <f t="shared" si="1029"/>
        <v>90</v>
      </c>
      <c r="F21972">
        <f t="shared" si="1030"/>
        <v>39.130000000000003</v>
      </c>
      <c r="G21972">
        <f t="shared" si="1031"/>
        <v>142.334</v>
      </c>
    </row>
    <row r="21973" spans="1:7" x14ac:dyDescent="0.35">
      <c r="A21973">
        <v>-39.33</v>
      </c>
      <c r="B21973">
        <v>38.909999999999997</v>
      </c>
      <c r="C21973">
        <v>37500</v>
      </c>
      <c r="D21973">
        <v>142341</v>
      </c>
      <c r="E21973">
        <f t="shared" si="1029"/>
        <v>90</v>
      </c>
      <c r="F21973">
        <f t="shared" si="1030"/>
        <v>39.33</v>
      </c>
      <c r="G21973">
        <f t="shared" si="1031"/>
        <v>142.34100000000001</v>
      </c>
    </row>
    <row r="21974" spans="1:7" x14ac:dyDescent="0.35">
      <c r="A21974">
        <v>-39.479999999999997</v>
      </c>
      <c r="B21974">
        <v>39.049999999999997</v>
      </c>
      <c r="C21974">
        <v>37500</v>
      </c>
      <c r="D21974">
        <v>142348</v>
      </c>
      <c r="E21974">
        <f t="shared" si="1029"/>
        <v>90</v>
      </c>
      <c r="F21974">
        <f t="shared" si="1030"/>
        <v>39.479999999999997</v>
      </c>
      <c r="G21974">
        <f t="shared" si="1031"/>
        <v>142.34800000000001</v>
      </c>
    </row>
    <row r="21975" spans="1:7" x14ac:dyDescent="0.35">
      <c r="A21975">
        <v>-39.6</v>
      </c>
      <c r="B21975">
        <v>39.19</v>
      </c>
      <c r="C21975">
        <v>37500</v>
      </c>
      <c r="D21975">
        <v>142355</v>
      </c>
      <c r="E21975">
        <f t="shared" si="1029"/>
        <v>90</v>
      </c>
      <c r="F21975">
        <f t="shared" si="1030"/>
        <v>39.6</v>
      </c>
      <c r="G21975">
        <f t="shared" si="1031"/>
        <v>142.35499999999999</v>
      </c>
    </row>
    <row r="21976" spans="1:7" x14ac:dyDescent="0.35">
      <c r="A21976">
        <v>-39.75</v>
      </c>
      <c r="B21976">
        <v>39.33</v>
      </c>
      <c r="C21976">
        <v>37500</v>
      </c>
      <c r="D21976">
        <v>142362</v>
      </c>
      <c r="E21976">
        <f t="shared" si="1029"/>
        <v>90</v>
      </c>
      <c r="F21976">
        <f t="shared" si="1030"/>
        <v>39.75</v>
      </c>
      <c r="G21976">
        <f t="shared" si="1031"/>
        <v>142.36199999999999</v>
      </c>
    </row>
    <row r="21977" spans="1:7" x14ac:dyDescent="0.35">
      <c r="A21977">
        <v>-39.869999999999997</v>
      </c>
      <c r="B21977">
        <v>39.47</v>
      </c>
      <c r="C21977">
        <v>37500</v>
      </c>
      <c r="D21977">
        <v>142369</v>
      </c>
      <c r="E21977">
        <f t="shared" si="1029"/>
        <v>90</v>
      </c>
      <c r="F21977">
        <f t="shared" si="1030"/>
        <v>39.869999999999997</v>
      </c>
      <c r="G21977">
        <f t="shared" si="1031"/>
        <v>142.369</v>
      </c>
    </row>
    <row r="21978" spans="1:7" x14ac:dyDescent="0.35">
      <c r="A21978">
        <v>-40.020000000000003</v>
      </c>
      <c r="B21978">
        <v>39.61</v>
      </c>
      <c r="C21978">
        <v>37500</v>
      </c>
      <c r="D21978">
        <v>142376</v>
      </c>
      <c r="E21978">
        <f t="shared" si="1029"/>
        <v>90</v>
      </c>
      <c r="F21978">
        <f t="shared" si="1030"/>
        <v>40.020000000000003</v>
      </c>
      <c r="G21978">
        <f t="shared" si="1031"/>
        <v>142.376</v>
      </c>
    </row>
    <row r="21979" spans="1:7" x14ac:dyDescent="0.35">
      <c r="A21979">
        <v>-40.159999999999997</v>
      </c>
      <c r="B21979">
        <v>39.76</v>
      </c>
      <c r="C21979">
        <v>37500</v>
      </c>
      <c r="D21979">
        <v>142383</v>
      </c>
      <c r="E21979">
        <f t="shared" si="1029"/>
        <v>90</v>
      </c>
      <c r="F21979">
        <f t="shared" si="1030"/>
        <v>40.159999999999997</v>
      </c>
      <c r="G21979">
        <f t="shared" si="1031"/>
        <v>142.38300000000001</v>
      </c>
    </row>
    <row r="21980" spans="1:7" x14ac:dyDescent="0.35">
      <c r="A21980">
        <v>-40.29</v>
      </c>
      <c r="B21980">
        <v>39.9</v>
      </c>
      <c r="C21980">
        <v>37500</v>
      </c>
      <c r="D21980">
        <v>142390</v>
      </c>
      <c r="E21980">
        <f t="shared" si="1029"/>
        <v>90</v>
      </c>
      <c r="F21980">
        <f t="shared" si="1030"/>
        <v>40.29</v>
      </c>
      <c r="G21980">
        <f t="shared" si="1031"/>
        <v>142.38999999999999</v>
      </c>
    </row>
    <row r="21981" spans="1:7" x14ac:dyDescent="0.35">
      <c r="A21981">
        <v>-40.43</v>
      </c>
      <c r="B21981">
        <v>40.04</v>
      </c>
      <c r="C21981">
        <v>37500</v>
      </c>
      <c r="D21981">
        <v>142397</v>
      </c>
      <c r="E21981">
        <f t="shared" si="1029"/>
        <v>90</v>
      </c>
      <c r="F21981">
        <f t="shared" si="1030"/>
        <v>40.43</v>
      </c>
      <c r="G21981">
        <f t="shared" si="1031"/>
        <v>142.39699999999999</v>
      </c>
    </row>
    <row r="21982" spans="1:7" x14ac:dyDescent="0.35">
      <c r="A21982">
        <v>-40.58</v>
      </c>
      <c r="B21982">
        <v>40.18</v>
      </c>
      <c r="C21982">
        <v>37500</v>
      </c>
      <c r="D21982">
        <v>142405</v>
      </c>
      <c r="E21982">
        <f t="shared" si="1029"/>
        <v>90</v>
      </c>
      <c r="F21982">
        <f t="shared" si="1030"/>
        <v>40.58</v>
      </c>
      <c r="G21982">
        <f t="shared" si="1031"/>
        <v>142.405</v>
      </c>
    </row>
    <row r="21983" spans="1:7" x14ac:dyDescent="0.35">
      <c r="A21983">
        <v>-40.700000000000003</v>
      </c>
      <c r="B21983">
        <v>40.32</v>
      </c>
      <c r="C21983">
        <v>37500</v>
      </c>
      <c r="D21983">
        <v>142412</v>
      </c>
      <c r="E21983">
        <f t="shared" si="1029"/>
        <v>90</v>
      </c>
      <c r="F21983">
        <f t="shared" si="1030"/>
        <v>40.700000000000003</v>
      </c>
      <c r="G21983">
        <f t="shared" si="1031"/>
        <v>142.41200000000001</v>
      </c>
    </row>
    <row r="21984" spans="1:7" x14ac:dyDescent="0.35">
      <c r="A21984">
        <v>-40.83</v>
      </c>
      <c r="B21984">
        <v>40.47</v>
      </c>
      <c r="C21984">
        <v>37500</v>
      </c>
      <c r="D21984">
        <v>142419</v>
      </c>
      <c r="E21984">
        <f t="shared" si="1029"/>
        <v>90</v>
      </c>
      <c r="F21984">
        <f t="shared" si="1030"/>
        <v>40.83</v>
      </c>
      <c r="G21984">
        <f t="shared" si="1031"/>
        <v>142.41900000000001</v>
      </c>
    </row>
    <row r="21985" spans="1:7" x14ac:dyDescent="0.35">
      <c r="A21985">
        <v>-40.97</v>
      </c>
      <c r="B21985">
        <v>40.61</v>
      </c>
      <c r="C21985">
        <v>37500</v>
      </c>
      <c r="D21985">
        <v>142426</v>
      </c>
      <c r="E21985">
        <f t="shared" si="1029"/>
        <v>90</v>
      </c>
      <c r="F21985">
        <f t="shared" si="1030"/>
        <v>40.97</v>
      </c>
      <c r="G21985">
        <f t="shared" si="1031"/>
        <v>142.42599999999999</v>
      </c>
    </row>
    <row r="21986" spans="1:7" x14ac:dyDescent="0.35">
      <c r="A21986">
        <v>-41.12</v>
      </c>
      <c r="B21986">
        <v>40.75</v>
      </c>
      <c r="C21986">
        <v>37500</v>
      </c>
      <c r="D21986">
        <v>142433</v>
      </c>
      <c r="E21986">
        <f t="shared" si="1029"/>
        <v>90</v>
      </c>
      <c r="F21986">
        <f t="shared" si="1030"/>
        <v>41.12</v>
      </c>
      <c r="G21986">
        <f t="shared" si="1031"/>
        <v>142.43299999999999</v>
      </c>
    </row>
    <row r="21987" spans="1:7" x14ac:dyDescent="0.35">
      <c r="A21987">
        <v>-41.27</v>
      </c>
      <c r="B21987">
        <v>40.9</v>
      </c>
      <c r="C21987">
        <v>37500</v>
      </c>
      <c r="D21987">
        <v>142440</v>
      </c>
      <c r="E21987">
        <f t="shared" si="1029"/>
        <v>90</v>
      </c>
      <c r="F21987">
        <f t="shared" si="1030"/>
        <v>41.27</v>
      </c>
      <c r="G21987">
        <f t="shared" si="1031"/>
        <v>142.44</v>
      </c>
    </row>
    <row r="21988" spans="1:7" x14ac:dyDescent="0.35">
      <c r="A21988">
        <v>-41.39</v>
      </c>
      <c r="B21988">
        <v>41.04</v>
      </c>
      <c r="C21988">
        <v>37500</v>
      </c>
      <c r="D21988">
        <v>142447</v>
      </c>
      <c r="E21988">
        <f t="shared" si="1029"/>
        <v>90</v>
      </c>
      <c r="F21988">
        <f t="shared" si="1030"/>
        <v>41.39</v>
      </c>
      <c r="G21988">
        <f t="shared" si="1031"/>
        <v>142.447</v>
      </c>
    </row>
    <row r="21989" spans="1:7" x14ac:dyDescent="0.35">
      <c r="A21989">
        <v>-41.54</v>
      </c>
      <c r="B21989">
        <v>41.18</v>
      </c>
      <c r="C21989">
        <v>37500</v>
      </c>
      <c r="D21989">
        <v>142455</v>
      </c>
      <c r="E21989">
        <f t="shared" si="1029"/>
        <v>90</v>
      </c>
      <c r="F21989">
        <f t="shared" si="1030"/>
        <v>41.54</v>
      </c>
      <c r="G21989">
        <f t="shared" si="1031"/>
        <v>142.45500000000001</v>
      </c>
    </row>
    <row r="21990" spans="1:7" x14ac:dyDescent="0.35">
      <c r="A21990">
        <v>-41.68</v>
      </c>
      <c r="B21990">
        <v>41.32</v>
      </c>
      <c r="C21990">
        <v>37500</v>
      </c>
      <c r="D21990">
        <v>142462</v>
      </c>
      <c r="E21990">
        <f t="shared" si="1029"/>
        <v>90</v>
      </c>
      <c r="F21990">
        <f t="shared" si="1030"/>
        <v>41.68</v>
      </c>
      <c r="G21990">
        <f t="shared" si="1031"/>
        <v>142.46199999999999</v>
      </c>
    </row>
    <row r="21991" spans="1:7" x14ac:dyDescent="0.35">
      <c r="A21991">
        <v>-41.83</v>
      </c>
      <c r="B21991">
        <v>41.47</v>
      </c>
      <c r="C21991">
        <v>37500</v>
      </c>
      <c r="D21991">
        <v>142472</v>
      </c>
      <c r="E21991">
        <f t="shared" ref="E21991:E22054" si="1032">(C21991*360)/150000</f>
        <v>90</v>
      </c>
      <c r="F21991">
        <f t="shared" ref="F21991:F22054" si="1033">-1*A21991</f>
        <v>41.83</v>
      </c>
      <c r="G21991">
        <f t="shared" ref="G21991:G22054" si="1034">D21991/1000</f>
        <v>142.47200000000001</v>
      </c>
    </row>
    <row r="21992" spans="1:7" x14ac:dyDescent="0.35">
      <c r="A21992">
        <v>-42</v>
      </c>
      <c r="B21992">
        <v>41.67</v>
      </c>
      <c r="C21992">
        <v>37500</v>
      </c>
      <c r="D21992">
        <v>142479</v>
      </c>
      <c r="E21992">
        <f t="shared" si="1032"/>
        <v>90</v>
      </c>
      <c r="F21992">
        <f t="shared" si="1033"/>
        <v>42</v>
      </c>
      <c r="G21992">
        <f t="shared" si="1034"/>
        <v>142.47900000000001</v>
      </c>
    </row>
    <row r="21993" spans="1:7" x14ac:dyDescent="0.35">
      <c r="A21993">
        <v>-42.15</v>
      </c>
      <c r="B21993">
        <v>41.81</v>
      </c>
      <c r="C21993">
        <v>37500</v>
      </c>
      <c r="D21993">
        <v>142486</v>
      </c>
      <c r="E21993">
        <f t="shared" si="1032"/>
        <v>90</v>
      </c>
      <c r="F21993">
        <f t="shared" si="1033"/>
        <v>42.15</v>
      </c>
      <c r="G21993">
        <f t="shared" si="1034"/>
        <v>142.48599999999999</v>
      </c>
    </row>
    <row r="21994" spans="1:7" x14ac:dyDescent="0.35">
      <c r="A21994">
        <v>-42.3</v>
      </c>
      <c r="B21994">
        <v>41.95</v>
      </c>
      <c r="C21994">
        <v>37500</v>
      </c>
      <c r="D21994">
        <v>142493</v>
      </c>
      <c r="E21994">
        <f t="shared" si="1032"/>
        <v>90</v>
      </c>
      <c r="F21994">
        <f t="shared" si="1033"/>
        <v>42.3</v>
      </c>
      <c r="G21994">
        <f t="shared" si="1034"/>
        <v>142.49299999999999</v>
      </c>
    </row>
    <row r="21995" spans="1:7" x14ac:dyDescent="0.35">
      <c r="A21995">
        <v>-42.44</v>
      </c>
      <c r="B21995">
        <v>42.1</v>
      </c>
      <c r="C21995">
        <v>37500</v>
      </c>
      <c r="D21995">
        <v>142500</v>
      </c>
      <c r="E21995">
        <f t="shared" si="1032"/>
        <v>90</v>
      </c>
      <c r="F21995">
        <f t="shared" si="1033"/>
        <v>42.44</v>
      </c>
      <c r="G21995">
        <f t="shared" si="1034"/>
        <v>142.5</v>
      </c>
    </row>
    <row r="21996" spans="1:7" x14ac:dyDescent="0.35">
      <c r="A21996">
        <v>-42.57</v>
      </c>
      <c r="B21996">
        <v>42.24</v>
      </c>
      <c r="C21996">
        <v>37500</v>
      </c>
      <c r="D21996">
        <v>142508</v>
      </c>
      <c r="E21996">
        <f t="shared" si="1032"/>
        <v>90</v>
      </c>
      <c r="F21996">
        <f t="shared" si="1033"/>
        <v>42.57</v>
      </c>
      <c r="G21996">
        <f t="shared" si="1034"/>
        <v>142.50800000000001</v>
      </c>
    </row>
    <row r="21997" spans="1:7" x14ac:dyDescent="0.35">
      <c r="A21997">
        <v>-42.71</v>
      </c>
      <c r="B21997">
        <v>42.38</v>
      </c>
      <c r="C21997">
        <v>37500</v>
      </c>
      <c r="D21997">
        <v>142515</v>
      </c>
      <c r="E21997">
        <f t="shared" si="1032"/>
        <v>90</v>
      </c>
      <c r="F21997">
        <f t="shared" si="1033"/>
        <v>42.71</v>
      </c>
      <c r="G21997">
        <f t="shared" si="1034"/>
        <v>142.51499999999999</v>
      </c>
    </row>
    <row r="21998" spans="1:7" x14ac:dyDescent="0.35">
      <c r="A21998">
        <v>-42.86</v>
      </c>
      <c r="B21998">
        <v>42.53</v>
      </c>
      <c r="C21998">
        <v>37500</v>
      </c>
      <c r="D21998">
        <v>142522</v>
      </c>
      <c r="E21998">
        <f t="shared" si="1032"/>
        <v>90</v>
      </c>
      <c r="F21998">
        <f t="shared" si="1033"/>
        <v>42.86</v>
      </c>
      <c r="G21998">
        <f t="shared" si="1034"/>
        <v>142.52199999999999</v>
      </c>
    </row>
    <row r="21999" spans="1:7" x14ac:dyDescent="0.35">
      <c r="A21999">
        <v>-43.01</v>
      </c>
      <c r="B21999">
        <v>42.67</v>
      </c>
      <c r="C21999">
        <v>37500</v>
      </c>
      <c r="D21999">
        <v>142532</v>
      </c>
      <c r="E21999">
        <f t="shared" si="1032"/>
        <v>90</v>
      </c>
      <c r="F21999">
        <f t="shared" si="1033"/>
        <v>43.01</v>
      </c>
      <c r="G21999">
        <f t="shared" si="1034"/>
        <v>142.53200000000001</v>
      </c>
    </row>
    <row r="22000" spans="1:7" x14ac:dyDescent="0.35">
      <c r="A22000">
        <v>-43.18</v>
      </c>
      <c r="B22000">
        <v>42.88</v>
      </c>
      <c r="C22000">
        <v>37500</v>
      </c>
      <c r="D22000">
        <v>142539</v>
      </c>
      <c r="E22000">
        <f t="shared" si="1032"/>
        <v>90</v>
      </c>
      <c r="F22000">
        <f t="shared" si="1033"/>
        <v>43.18</v>
      </c>
      <c r="G22000">
        <f t="shared" si="1034"/>
        <v>142.53899999999999</v>
      </c>
    </row>
    <row r="22001" spans="1:7" x14ac:dyDescent="0.35">
      <c r="A22001">
        <v>-43.33</v>
      </c>
      <c r="B22001">
        <v>43.02</v>
      </c>
      <c r="C22001">
        <v>37500</v>
      </c>
      <c r="D22001">
        <v>142547</v>
      </c>
      <c r="E22001">
        <f t="shared" si="1032"/>
        <v>90</v>
      </c>
      <c r="F22001">
        <f t="shared" si="1033"/>
        <v>43.33</v>
      </c>
      <c r="G22001">
        <f t="shared" si="1034"/>
        <v>142.547</v>
      </c>
    </row>
    <row r="22002" spans="1:7" x14ac:dyDescent="0.35">
      <c r="A22002">
        <v>-43.47</v>
      </c>
      <c r="B22002">
        <v>43.16</v>
      </c>
      <c r="C22002">
        <v>37500</v>
      </c>
      <c r="D22002">
        <v>142554</v>
      </c>
      <c r="E22002">
        <f t="shared" si="1032"/>
        <v>90</v>
      </c>
      <c r="F22002">
        <f t="shared" si="1033"/>
        <v>43.47</v>
      </c>
      <c r="G22002">
        <f t="shared" si="1034"/>
        <v>142.554</v>
      </c>
    </row>
    <row r="22003" spans="1:7" x14ac:dyDescent="0.35">
      <c r="A22003">
        <v>-43.62</v>
      </c>
      <c r="B22003">
        <v>43.31</v>
      </c>
      <c r="C22003">
        <v>37500</v>
      </c>
      <c r="D22003">
        <v>142561</v>
      </c>
      <c r="E22003">
        <f t="shared" si="1032"/>
        <v>90</v>
      </c>
      <c r="F22003">
        <f t="shared" si="1033"/>
        <v>43.62</v>
      </c>
      <c r="G22003">
        <f t="shared" si="1034"/>
        <v>142.56100000000001</v>
      </c>
    </row>
    <row r="22004" spans="1:7" x14ac:dyDescent="0.35">
      <c r="A22004">
        <v>-43.77</v>
      </c>
      <c r="B22004">
        <v>43.45</v>
      </c>
      <c r="C22004">
        <v>37500</v>
      </c>
      <c r="D22004">
        <v>142568</v>
      </c>
      <c r="E22004">
        <f t="shared" si="1032"/>
        <v>90</v>
      </c>
      <c r="F22004">
        <f t="shared" si="1033"/>
        <v>43.77</v>
      </c>
      <c r="G22004">
        <f t="shared" si="1034"/>
        <v>142.56800000000001</v>
      </c>
    </row>
    <row r="22005" spans="1:7" x14ac:dyDescent="0.35">
      <c r="A22005">
        <v>-43.89</v>
      </c>
      <c r="B22005">
        <v>43.6</v>
      </c>
      <c r="C22005">
        <v>37500</v>
      </c>
      <c r="D22005">
        <v>142575</v>
      </c>
      <c r="E22005">
        <f t="shared" si="1032"/>
        <v>90</v>
      </c>
      <c r="F22005">
        <f t="shared" si="1033"/>
        <v>43.89</v>
      </c>
      <c r="G22005">
        <f t="shared" si="1034"/>
        <v>142.57499999999999</v>
      </c>
    </row>
    <row r="22006" spans="1:7" x14ac:dyDescent="0.35">
      <c r="A22006">
        <v>-44.14</v>
      </c>
      <c r="B22006">
        <v>43.83</v>
      </c>
      <c r="C22006">
        <v>37500</v>
      </c>
      <c r="D22006">
        <v>142587</v>
      </c>
      <c r="E22006">
        <f t="shared" si="1032"/>
        <v>90</v>
      </c>
      <c r="F22006">
        <f t="shared" si="1033"/>
        <v>44.14</v>
      </c>
      <c r="G22006">
        <f t="shared" si="1034"/>
        <v>142.58699999999999</v>
      </c>
    </row>
    <row r="22007" spans="1:7" x14ac:dyDescent="0.35">
      <c r="A22007">
        <v>-44.28</v>
      </c>
      <c r="B22007">
        <v>43.97</v>
      </c>
      <c r="C22007">
        <v>37500</v>
      </c>
      <c r="D22007">
        <v>142594</v>
      </c>
      <c r="E22007">
        <f t="shared" si="1032"/>
        <v>90</v>
      </c>
      <c r="F22007">
        <f t="shared" si="1033"/>
        <v>44.28</v>
      </c>
      <c r="G22007">
        <f t="shared" si="1034"/>
        <v>142.59399999999999</v>
      </c>
    </row>
    <row r="22008" spans="1:7" x14ac:dyDescent="0.35">
      <c r="A22008">
        <v>-44.41</v>
      </c>
      <c r="B22008">
        <v>44.11</v>
      </c>
      <c r="C22008">
        <v>37500</v>
      </c>
      <c r="D22008">
        <v>142601</v>
      </c>
      <c r="E22008">
        <f t="shared" si="1032"/>
        <v>90</v>
      </c>
      <c r="F22008">
        <f t="shared" si="1033"/>
        <v>44.41</v>
      </c>
      <c r="G22008">
        <f t="shared" si="1034"/>
        <v>142.601</v>
      </c>
    </row>
    <row r="22009" spans="1:7" x14ac:dyDescent="0.35">
      <c r="A22009">
        <v>-44.55</v>
      </c>
      <c r="B22009">
        <v>44.25</v>
      </c>
      <c r="C22009">
        <v>37500</v>
      </c>
      <c r="D22009">
        <v>142608</v>
      </c>
      <c r="E22009">
        <f t="shared" si="1032"/>
        <v>90</v>
      </c>
      <c r="F22009">
        <f t="shared" si="1033"/>
        <v>44.55</v>
      </c>
      <c r="G22009">
        <f t="shared" si="1034"/>
        <v>142.608</v>
      </c>
    </row>
    <row r="22010" spans="1:7" x14ac:dyDescent="0.35">
      <c r="A22010">
        <v>-44.7</v>
      </c>
      <c r="B22010">
        <v>44.39</v>
      </c>
      <c r="C22010">
        <v>37500</v>
      </c>
      <c r="D22010">
        <v>142617</v>
      </c>
      <c r="E22010">
        <f t="shared" si="1032"/>
        <v>90</v>
      </c>
      <c r="F22010">
        <f t="shared" si="1033"/>
        <v>44.7</v>
      </c>
      <c r="G22010">
        <f t="shared" si="1034"/>
        <v>142.61699999999999</v>
      </c>
    </row>
    <row r="22011" spans="1:7" x14ac:dyDescent="0.35">
      <c r="A22011">
        <v>-44.87</v>
      </c>
      <c r="B22011">
        <v>44.58</v>
      </c>
      <c r="C22011">
        <v>37500</v>
      </c>
      <c r="D22011">
        <v>142624</v>
      </c>
      <c r="E22011">
        <f t="shared" si="1032"/>
        <v>90</v>
      </c>
      <c r="F22011">
        <f t="shared" si="1033"/>
        <v>44.87</v>
      </c>
      <c r="G22011">
        <f t="shared" si="1034"/>
        <v>142.624</v>
      </c>
    </row>
    <row r="22012" spans="1:7" x14ac:dyDescent="0.35">
      <c r="A22012">
        <v>-45.02</v>
      </c>
      <c r="B22012">
        <v>44.72</v>
      </c>
      <c r="C22012">
        <v>37500</v>
      </c>
      <c r="D22012">
        <v>142631</v>
      </c>
      <c r="E22012">
        <f t="shared" si="1032"/>
        <v>90</v>
      </c>
      <c r="F22012">
        <f t="shared" si="1033"/>
        <v>45.02</v>
      </c>
      <c r="G22012">
        <f t="shared" si="1034"/>
        <v>142.631</v>
      </c>
    </row>
    <row r="22013" spans="1:7" x14ac:dyDescent="0.35">
      <c r="A22013">
        <v>-45.14</v>
      </c>
      <c r="B22013">
        <v>44.86</v>
      </c>
      <c r="C22013">
        <v>37500</v>
      </c>
      <c r="D22013">
        <v>142638</v>
      </c>
      <c r="E22013">
        <f t="shared" si="1032"/>
        <v>90</v>
      </c>
      <c r="F22013">
        <f t="shared" si="1033"/>
        <v>45.14</v>
      </c>
      <c r="G22013">
        <f t="shared" si="1034"/>
        <v>142.63800000000001</v>
      </c>
    </row>
    <row r="22014" spans="1:7" x14ac:dyDescent="0.35">
      <c r="A22014">
        <v>-45.29</v>
      </c>
      <c r="B22014">
        <v>45</v>
      </c>
      <c r="C22014">
        <v>37500</v>
      </c>
      <c r="D22014">
        <v>142645</v>
      </c>
      <c r="E22014">
        <f t="shared" si="1032"/>
        <v>90</v>
      </c>
      <c r="F22014">
        <f t="shared" si="1033"/>
        <v>45.29</v>
      </c>
      <c r="G22014">
        <f t="shared" si="1034"/>
        <v>142.64500000000001</v>
      </c>
    </row>
    <row r="22015" spans="1:7" x14ac:dyDescent="0.35">
      <c r="A22015">
        <v>-45.44</v>
      </c>
      <c r="B22015">
        <v>45.14</v>
      </c>
      <c r="C22015">
        <v>37500</v>
      </c>
      <c r="D22015">
        <v>142652</v>
      </c>
      <c r="E22015">
        <f t="shared" si="1032"/>
        <v>90</v>
      </c>
      <c r="F22015">
        <f t="shared" si="1033"/>
        <v>45.44</v>
      </c>
      <c r="G22015">
        <f t="shared" si="1034"/>
        <v>142.65199999999999</v>
      </c>
    </row>
    <row r="22016" spans="1:7" x14ac:dyDescent="0.35">
      <c r="A22016">
        <v>-45.56</v>
      </c>
      <c r="B22016">
        <v>45.28</v>
      </c>
      <c r="C22016">
        <v>37500</v>
      </c>
      <c r="D22016">
        <v>142659</v>
      </c>
      <c r="E22016">
        <f t="shared" si="1032"/>
        <v>90</v>
      </c>
      <c r="F22016">
        <f t="shared" si="1033"/>
        <v>45.56</v>
      </c>
      <c r="G22016">
        <f t="shared" si="1034"/>
        <v>142.65899999999999</v>
      </c>
    </row>
    <row r="22017" spans="1:7" x14ac:dyDescent="0.35">
      <c r="A22017">
        <v>-45.7</v>
      </c>
      <c r="B22017">
        <v>45.42</v>
      </c>
      <c r="C22017">
        <v>37500</v>
      </c>
      <c r="D22017">
        <v>142666</v>
      </c>
      <c r="E22017">
        <f t="shared" si="1032"/>
        <v>90</v>
      </c>
      <c r="F22017">
        <f t="shared" si="1033"/>
        <v>45.7</v>
      </c>
      <c r="G22017">
        <f t="shared" si="1034"/>
        <v>142.666</v>
      </c>
    </row>
    <row r="22018" spans="1:7" x14ac:dyDescent="0.35">
      <c r="A22018">
        <v>-45.85</v>
      </c>
      <c r="B22018">
        <v>45.56</v>
      </c>
      <c r="C22018">
        <v>37500</v>
      </c>
      <c r="D22018">
        <v>142673</v>
      </c>
      <c r="E22018">
        <f t="shared" si="1032"/>
        <v>90</v>
      </c>
      <c r="F22018">
        <f t="shared" si="1033"/>
        <v>45.85</v>
      </c>
      <c r="G22018">
        <f t="shared" si="1034"/>
        <v>142.673</v>
      </c>
    </row>
    <row r="22019" spans="1:7" x14ac:dyDescent="0.35">
      <c r="A22019">
        <v>-46</v>
      </c>
      <c r="B22019">
        <v>45.7</v>
      </c>
      <c r="C22019">
        <v>37500</v>
      </c>
      <c r="D22019">
        <v>142680</v>
      </c>
      <c r="E22019">
        <f t="shared" si="1032"/>
        <v>90</v>
      </c>
      <c r="F22019">
        <f t="shared" si="1033"/>
        <v>46</v>
      </c>
      <c r="G22019">
        <f t="shared" si="1034"/>
        <v>142.68</v>
      </c>
    </row>
    <row r="22020" spans="1:7" x14ac:dyDescent="0.35">
      <c r="A22020">
        <v>-46.12</v>
      </c>
      <c r="B22020">
        <v>45.84</v>
      </c>
      <c r="C22020">
        <v>37500</v>
      </c>
      <c r="D22020">
        <v>142687</v>
      </c>
      <c r="E22020">
        <f t="shared" si="1032"/>
        <v>90</v>
      </c>
      <c r="F22020">
        <f t="shared" si="1033"/>
        <v>46.12</v>
      </c>
      <c r="G22020">
        <f t="shared" si="1034"/>
        <v>142.68700000000001</v>
      </c>
    </row>
    <row r="22021" spans="1:7" x14ac:dyDescent="0.35">
      <c r="A22021">
        <v>-46.27</v>
      </c>
      <c r="B22021">
        <v>45.98</v>
      </c>
      <c r="C22021">
        <v>37500</v>
      </c>
      <c r="D22021">
        <v>142694</v>
      </c>
      <c r="E22021">
        <f t="shared" si="1032"/>
        <v>90</v>
      </c>
      <c r="F22021">
        <f t="shared" si="1033"/>
        <v>46.27</v>
      </c>
      <c r="G22021">
        <f t="shared" si="1034"/>
        <v>142.69399999999999</v>
      </c>
    </row>
    <row r="22022" spans="1:7" x14ac:dyDescent="0.35">
      <c r="A22022">
        <v>-46.39</v>
      </c>
      <c r="B22022">
        <v>46.12</v>
      </c>
      <c r="C22022">
        <v>37500</v>
      </c>
      <c r="D22022">
        <v>142701</v>
      </c>
      <c r="E22022">
        <f t="shared" si="1032"/>
        <v>90</v>
      </c>
      <c r="F22022">
        <f t="shared" si="1033"/>
        <v>46.39</v>
      </c>
      <c r="G22022">
        <f t="shared" si="1034"/>
        <v>142.70099999999999</v>
      </c>
    </row>
    <row r="22023" spans="1:7" x14ac:dyDescent="0.35">
      <c r="A22023">
        <v>-46.54</v>
      </c>
      <c r="B22023">
        <v>46.26</v>
      </c>
      <c r="C22023">
        <v>37500</v>
      </c>
      <c r="D22023">
        <v>142708</v>
      </c>
      <c r="E22023">
        <f t="shared" si="1032"/>
        <v>90</v>
      </c>
      <c r="F22023">
        <f t="shared" si="1033"/>
        <v>46.54</v>
      </c>
      <c r="G22023">
        <f t="shared" si="1034"/>
        <v>142.708</v>
      </c>
    </row>
    <row r="22024" spans="1:7" x14ac:dyDescent="0.35">
      <c r="A22024">
        <v>-46.69</v>
      </c>
      <c r="B22024">
        <v>46.4</v>
      </c>
      <c r="C22024">
        <v>37500</v>
      </c>
      <c r="D22024">
        <v>142716</v>
      </c>
      <c r="E22024">
        <f t="shared" si="1032"/>
        <v>90</v>
      </c>
      <c r="F22024">
        <f t="shared" si="1033"/>
        <v>46.69</v>
      </c>
      <c r="G22024">
        <f t="shared" si="1034"/>
        <v>142.71600000000001</v>
      </c>
    </row>
    <row r="22025" spans="1:7" x14ac:dyDescent="0.35">
      <c r="A22025">
        <v>-46.81</v>
      </c>
      <c r="B22025">
        <v>46.54</v>
      </c>
      <c r="C22025">
        <v>37500</v>
      </c>
      <c r="D22025">
        <v>142723</v>
      </c>
      <c r="E22025">
        <f t="shared" si="1032"/>
        <v>90</v>
      </c>
      <c r="F22025">
        <f t="shared" si="1033"/>
        <v>46.81</v>
      </c>
      <c r="G22025">
        <f t="shared" si="1034"/>
        <v>142.72300000000001</v>
      </c>
    </row>
    <row r="22026" spans="1:7" x14ac:dyDescent="0.35">
      <c r="A22026">
        <v>-46.96</v>
      </c>
      <c r="B22026">
        <v>46.68</v>
      </c>
      <c r="C22026">
        <v>37500</v>
      </c>
      <c r="D22026">
        <v>142730</v>
      </c>
      <c r="E22026">
        <f t="shared" si="1032"/>
        <v>90</v>
      </c>
      <c r="F22026">
        <f t="shared" si="1033"/>
        <v>46.96</v>
      </c>
      <c r="G22026">
        <f t="shared" si="1034"/>
        <v>142.72999999999999</v>
      </c>
    </row>
    <row r="22027" spans="1:7" x14ac:dyDescent="0.35">
      <c r="A22027">
        <v>-47.1</v>
      </c>
      <c r="B22027">
        <v>46.82</v>
      </c>
      <c r="C22027">
        <v>37500</v>
      </c>
      <c r="D22027">
        <v>142737</v>
      </c>
      <c r="E22027">
        <f t="shared" si="1032"/>
        <v>90</v>
      </c>
      <c r="F22027">
        <f t="shared" si="1033"/>
        <v>47.1</v>
      </c>
      <c r="G22027">
        <f t="shared" si="1034"/>
        <v>142.73699999999999</v>
      </c>
    </row>
    <row r="22028" spans="1:7" x14ac:dyDescent="0.35">
      <c r="A22028">
        <v>-47.25</v>
      </c>
      <c r="B22028">
        <v>46.97</v>
      </c>
      <c r="C22028">
        <v>37500</v>
      </c>
      <c r="D22028">
        <v>142744</v>
      </c>
      <c r="E22028">
        <f t="shared" si="1032"/>
        <v>90</v>
      </c>
      <c r="F22028">
        <f t="shared" si="1033"/>
        <v>47.25</v>
      </c>
      <c r="G22028">
        <f t="shared" si="1034"/>
        <v>142.744</v>
      </c>
    </row>
    <row r="22029" spans="1:7" x14ac:dyDescent="0.35">
      <c r="A22029">
        <v>-47.37</v>
      </c>
      <c r="B22029">
        <v>47.11</v>
      </c>
      <c r="C22029">
        <v>37500</v>
      </c>
      <c r="D22029">
        <v>142753</v>
      </c>
      <c r="E22029">
        <f t="shared" si="1032"/>
        <v>90</v>
      </c>
      <c r="F22029">
        <f t="shared" si="1033"/>
        <v>47.37</v>
      </c>
      <c r="G22029">
        <f t="shared" si="1034"/>
        <v>142.75299999999999</v>
      </c>
    </row>
    <row r="22030" spans="1:7" x14ac:dyDescent="0.35">
      <c r="A22030">
        <v>-47.57</v>
      </c>
      <c r="B22030">
        <v>47.3</v>
      </c>
      <c r="C22030">
        <v>37500</v>
      </c>
      <c r="D22030">
        <v>142760</v>
      </c>
      <c r="E22030">
        <f t="shared" si="1032"/>
        <v>90</v>
      </c>
      <c r="F22030">
        <f t="shared" si="1033"/>
        <v>47.57</v>
      </c>
      <c r="G22030">
        <f t="shared" si="1034"/>
        <v>142.76</v>
      </c>
    </row>
    <row r="22031" spans="1:7" x14ac:dyDescent="0.35">
      <c r="A22031">
        <v>-47.72</v>
      </c>
      <c r="B22031">
        <v>47.44</v>
      </c>
      <c r="C22031">
        <v>37500</v>
      </c>
      <c r="D22031">
        <v>142767</v>
      </c>
      <c r="E22031">
        <f t="shared" si="1032"/>
        <v>90</v>
      </c>
      <c r="F22031">
        <f t="shared" si="1033"/>
        <v>47.72</v>
      </c>
      <c r="G22031">
        <f t="shared" si="1034"/>
        <v>142.767</v>
      </c>
    </row>
    <row r="22032" spans="1:7" x14ac:dyDescent="0.35">
      <c r="A22032">
        <v>-47.84</v>
      </c>
      <c r="B22032">
        <v>47.58</v>
      </c>
      <c r="C22032">
        <v>37500</v>
      </c>
      <c r="D22032">
        <v>142774</v>
      </c>
      <c r="E22032">
        <f t="shared" si="1032"/>
        <v>90</v>
      </c>
      <c r="F22032">
        <f t="shared" si="1033"/>
        <v>47.84</v>
      </c>
      <c r="G22032">
        <f t="shared" si="1034"/>
        <v>142.774</v>
      </c>
    </row>
    <row r="22033" spans="1:7" x14ac:dyDescent="0.35">
      <c r="A22033">
        <v>-47.99</v>
      </c>
      <c r="B22033">
        <v>47.72</v>
      </c>
      <c r="C22033">
        <v>37500</v>
      </c>
      <c r="D22033">
        <v>142782</v>
      </c>
      <c r="E22033">
        <f t="shared" si="1032"/>
        <v>90</v>
      </c>
      <c r="F22033">
        <f t="shared" si="1033"/>
        <v>47.99</v>
      </c>
      <c r="G22033">
        <f t="shared" si="1034"/>
        <v>142.78200000000001</v>
      </c>
    </row>
    <row r="22034" spans="1:7" x14ac:dyDescent="0.35">
      <c r="A22034">
        <v>-48.13</v>
      </c>
      <c r="B22034">
        <v>47.86</v>
      </c>
      <c r="C22034">
        <v>37500</v>
      </c>
      <c r="D22034">
        <v>142789</v>
      </c>
      <c r="E22034">
        <f t="shared" si="1032"/>
        <v>90</v>
      </c>
      <c r="F22034">
        <f t="shared" si="1033"/>
        <v>48.13</v>
      </c>
      <c r="G22034">
        <f t="shared" si="1034"/>
        <v>142.78899999999999</v>
      </c>
    </row>
    <row r="22035" spans="1:7" x14ac:dyDescent="0.35">
      <c r="A22035">
        <v>-48.28</v>
      </c>
      <c r="B22035">
        <v>48</v>
      </c>
      <c r="C22035">
        <v>37500</v>
      </c>
      <c r="D22035">
        <v>142796</v>
      </c>
      <c r="E22035">
        <f t="shared" si="1032"/>
        <v>90</v>
      </c>
      <c r="F22035">
        <f t="shared" si="1033"/>
        <v>48.28</v>
      </c>
      <c r="G22035">
        <f t="shared" si="1034"/>
        <v>142.79599999999999</v>
      </c>
    </row>
    <row r="22036" spans="1:7" x14ac:dyDescent="0.35">
      <c r="A22036">
        <v>-48.4</v>
      </c>
      <c r="B22036">
        <v>48.14</v>
      </c>
      <c r="C22036">
        <v>37500</v>
      </c>
      <c r="D22036">
        <v>142803</v>
      </c>
      <c r="E22036">
        <f t="shared" si="1032"/>
        <v>90</v>
      </c>
      <c r="F22036">
        <f t="shared" si="1033"/>
        <v>48.4</v>
      </c>
      <c r="G22036">
        <f t="shared" si="1034"/>
        <v>142.803</v>
      </c>
    </row>
    <row r="22037" spans="1:7" x14ac:dyDescent="0.35">
      <c r="A22037">
        <v>-48.55</v>
      </c>
      <c r="B22037">
        <v>48.29</v>
      </c>
      <c r="C22037">
        <v>37500</v>
      </c>
      <c r="D22037">
        <v>142810</v>
      </c>
      <c r="E22037">
        <f t="shared" si="1032"/>
        <v>90</v>
      </c>
      <c r="F22037">
        <f t="shared" si="1033"/>
        <v>48.55</v>
      </c>
      <c r="G22037">
        <f t="shared" si="1034"/>
        <v>142.81</v>
      </c>
    </row>
    <row r="22038" spans="1:7" x14ac:dyDescent="0.35">
      <c r="A22038">
        <v>-48.7</v>
      </c>
      <c r="B22038">
        <v>48.43</v>
      </c>
      <c r="C22038">
        <v>37500</v>
      </c>
      <c r="D22038">
        <v>142817</v>
      </c>
      <c r="E22038">
        <f t="shared" si="1032"/>
        <v>90</v>
      </c>
      <c r="F22038">
        <f t="shared" si="1033"/>
        <v>48.7</v>
      </c>
      <c r="G22038">
        <f t="shared" si="1034"/>
        <v>142.81700000000001</v>
      </c>
    </row>
    <row r="22039" spans="1:7" x14ac:dyDescent="0.35">
      <c r="A22039">
        <v>-48.84</v>
      </c>
      <c r="B22039">
        <v>48.57</v>
      </c>
      <c r="C22039">
        <v>37500</v>
      </c>
      <c r="D22039">
        <v>142824</v>
      </c>
      <c r="E22039">
        <f t="shared" si="1032"/>
        <v>90</v>
      </c>
      <c r="F22039">
        <f t="shared" si="1033"/>
        <v>48.84</v>
      </c>
      <c r="G22039">
        <f t="shared" si="1034"/>
        <v>142.82400000000001</v>
      </c>
    </row>
    <row r="22040" spans="1:7" x14ac:dyDescent="0.35">
      <c r="A22040">
        <v>-48.99</v>
      </c>
      <c r="B22040">
        <v>48.71</v>
      </c>
      <c r="C22040">
        <v>37500</v>
      </c>
      <c r="D22040">
        <v>142831</v>
      </c>
      <c r="E22040">
        <f t="shared" si="1032"/>
        <v>90</v>
      </c>
      <c r="F22040">
        <f t="shared" si="1033"/>
        <v>48.99</v>
      </c>
      <c r="G22040">
        <f t="shared" si="1034"/>
        <v>142.83099999999999</v>
      </c>
    </row>
    <row r="22041" spans="1:7" x14ac:dyDescent="0.35">
      <c r="A22041">
        <v>-49.11</v>
      </c>
      <c r="B22041">
        <v>48.85</v>
      </c>
      <c r="C22041">
        <v>37500</v>
      </c>
      <c r="D22041">
        <v>142838</v>
      </c>
      <c r="E22041">
        <f t="shared" si="1032"/>
        <v>90</v>
      </c>
      <c r="F22041">
        <f t="shared" si="1033"/>
        <v>49.11</v>
      </c>
      <c r="G22041">
        <f t="shared" si="1034"/>
        <v>142.83799999999999</v>
      </c>
    </row>
    <row r="22042" spans="1:7" x14ac:dyDescent="0.35">
      <c r="A22042">
        <v>-49.26</v>
      </c>
      <c r="B22042">
        <v>49</v>
      </c>
      <c r="C22042">
        <v>37500</v>
      </c>
      <c r="D22042">
        <v>142845</v>
      </c>
      <c r="E22042">
        <f t="shared" si="1032"/>
        <v>90</v>
      </c>
      <c r="F22042">
        <f t="shared" si="1033"/>
        <v>49.26</v>
      </c>
      <c r="G22042">
        <f t="shared" si="1034"/>
        <v>142.845</v>
      </c>
    </row>
    <row r="22043" spans="1:7" x14ac:dyDescent="0.35">
      <c r="A22043">
        <v>-49.41</v>
      </c>
      <c r="B22043">
        <v>49.14</v>
      </c>
      <c r="C22043">
        <v>37500</v>
      </c>
      <c r="D22043">
        <v>142853</v>
      </c>
      <c r="E22043">
        <f t="shared" si="1032"/>
        <v>90</v>
      </c>
      <c r="F22043">
        <f t="shared" si="1033"/>
        <v>49.41</v>
      </c>
      <c r="G22043">
        <f t="shared" si="1034"/>
        <v>142.85300000000001</v>
      </c>
    </row>
    <row r="22044" spans="1:7" x14ac:dyDescent="0.35">
      <c r="A22044">
        <v>-49.55</v>
      </c>
      <c r="B22044">
        <v>49.28</v>
      </c>
      <c r="C22044">
        <v>37500</v>
      </c>
      <c r="D22044">
        <v>142860</v>
      </c>
      <c r="E22044">
        <f t="shared" si="1032"/>
        <v>90</v>
      </c>
      <c r="F22044">
        <f t="shared" si="1033"/>
        <v>49.55</v>
      </c>
      <c r="G22044">
        <f t="shared" si="1034"/>
        <v>142.86000000000001</v>
      </c>
    </row>
    <row r="22045" spans="1:7" x14ac:dyDescent="0.35">
      <c r="A22045">
        <v>-49.68</v>
      </c>
      <c r="B22045">
        <v>49.43</v>
      </c>
      <c r="C22045">
        <v>37500</v>
      </c>
      <c r="D22045">
        <v>142867</v>
      </c>
      <c r="E22045">
        <f t="shared" si="1032"/>
        <v>90</v>
      </c>
      <c r="F22045">
        <f t="shared" si="1033"/>
        <v>49.68</v>
      </c>
      <c r="G22045">
        <f t="shared" si="1034"/>
        <v>142.86699999999999</v>
      </c>
    </row>
    <row r="22046" spans="1:7" x14ac:dyDescent="0.35">
      <c r="A22046">
        <v>-49.82</v>
      </c>
      <c r="B22046">
        <v>49.57</v>
      </c>
      <c r="C22046">
        <v>37500</v>
      </c>
      <c r="D22046">
        <v>142874</v>
      </c>
      <c r="E22046">
        <f t="shared" si="1032"/>
        <v>90</v>
      </c>
      <c r="F22046">
        <f t="shared" si="1033"/>
        <v>49.82</v>
      </c>
      <c r="G22046">
        <f t="shared" si="1034"/>
        <v>142.874</v>
      </c>
    </row>
    <row r="22047" spans="1:7" x14ac:dyDescent="0.35">
      <c r="A22047">
        <v>-49.97</v>
      </c>
      <c r="B22047">
        <v>49.71</v>
      </c>
      <c r="C22047">
        <v>37500</v>
      </c>
      <c r="D22047">
        <v>142881</v>
      </c>
      <c r="E22047">
        <f t="shared" si="1032"/>
        <v>90</v>
      </c>
      <c r="F22047">
        <f t="shared" si="1033"/>
        <v>49.97</v>
      </c>
      <c r="G22047">
        <f t="shared" si="1034"/>
        <v>142.881</v>
      </c>
    </row>
    <row r="22048" spans="1:7" x14ac:dyDescent="0.35">
      <c r="A22048">
        <v>-50.12</v>
      </c>
      <c r="B22048">
        <v>49.86</v>
      </c>
      <c r="C22048">
        <v>37500</v>
      </c>
      <c r="D22048">
        <v>142891</v>
      </c>
      <c r="E22048">
        <f t="shared" si="1032"/>
        <v>90</v>
      </c>
      <c r="F22048">
        <f t="shared" si="1033"/>
        <v>50.12</v>
      </c>
      <c r="G22048">
        <f t="shared" si="1034"/>
        <v>142.89099999999999</v>
      </c>
    </row>
    <row r="22049" spans="1:7" x14ac:dyDescent="0.35">
      <c r="A22049">
        <v>-50.31</v>
      </c>
      <c r="B22049">
        <v>50.05</v>
      </c>
      <c r="C22049">
        <v>37500</v>
      </c>
      <c r="D22049">
        <v>142898</v>
      </c>
      <c r="E22049">
        <f t="shared" si="1032"/>
        <v>90</v>
      </c>
      <c r="F22049">
        <f t="shared" si="1033"/>
        <v>50.31</v>
      </c>
      <c r="G22049">
        <f t="shared" si="1034"/>
        <v>142.898</v>
      </c>
    </row>
    <row r="22050" spans="1:7" x14ac:dyDescent="0.35">
      <c r="A22050">
        <v>-50.46</v>
      </c>
      <c r="B22050">
        <v>50.2</v>
      </c>
      <c r="C22050">
        <v>37500</v>
      </c>
      <c r="D22050">
        <v>142905</v>
      </c>
      <c r="E22050">
        <f t="shared" si="1032"/>
        <v>90</v>
      </c>
      <c r="F22050">
        <f t="shared" si="1033"/>
        <v>50.46</v>
      </c>
      <c r="G22050">
        <f t="shared" si="1034"/>
        <v>142.905</v>
      </c>
    </row>
    <row r="22051" spans="1:7" x14ac:dyDescent="0.35">
      <c r="A22051">
        <v>-50.58</v>
      </c>
      <c r="B22051">
        <v>50.34</v>
      </c>
      <c r="C22051">
        <v>37500</v>
      </c>
      <c r="D22051">
        <v>142912</v>
      </c>
      <c r="E22051">
        <f t="shared" si="1032"/>
        <v>90</v>
      </c>
      <c r="F22051">
        <f t="shared" si="1033"/>
        <v>50.58</v>
      </c>
      <c r="G22051">
        <f t="shared" si="1034"/>
        <v>142.91200000000001</v>
      </c>
    </row>
    <row r="22052" spans="1:7" x14ac:dyDescent="0.35">
      <c r="A22052">
        <v>-50.73</v>
      </c>
      <c r="B22052">
        <v>50.48</v>
      </c>
      <c r="C22052">
        <v>37500</v>
      </c>
      <c r="D22052">
        <v>142920</v>
      </c>
      <c r="E22052">
        <f t="shared" si="1032"/>
        <v>90</v>
      </c>
      <c r="F22052">
        <f t="shared" si="1033"/>
        <v>50.73</v>
      </c>
      <c r="G22052">
        <f t="shared" si="1034"/>
        <v>142.91999999999999</v>
      </c>
    </row>
    <row r="22053" spans="1:7" x14ac:dyDescent="0.35">
      <c r="A22053">
        <v>-50.88</v>
      </c>
      <c r="B22053">
        <v>50.63</v>
      </c>
      <c r="C22053">
        <v>37500</v>
      </c>
      <c r="D22053">
        <v>142927</v>
      </c>
      <c r="E22053">
        <f t="shared" si="1032"/>
        <v>90</v>
      </c>
      <c r="F22053">
        <f t="shared" si="1033"/>
        <v>50.88</v>
      </c>
      <c r="G22053">
        <f t="shared" si="1034"/>
        <v>142.92699999999999</v>
      </c>
    </row>
    <row r="22054" spans="1:7" x14ac:dyDescent="0.35">
      <c r="A22054">
        <v>-51.03</v>
      </c>
      <c r="B22054">
        <v>50.77</v>
      </c>
      <c r="C22054">
        <v>37500</v>
      </c>
      <c r="D22054">
        <v>142934</v>
      </c>
      <c r="E22054">
        <f t="shared" si="1032"/>
        <v>90</v>
      </c>
      <c r="F22054">
        <f t="shared" si="1033"/>
        <v>51.03</v>
      </c>
      <c r="G22054">
        <f t="shared" si="1034"/>
        <v>142.934</v>
      </c>
    </row>
    <row r="22055" spans="1:7" x14ac:dyDescent="0.35">
      <c r="A22055">
        <v>-51.17</v>
      </c>
      <c r="B22055">
        <v>50.91</v>
      </c>
      <c r="C22055">
        <v>37500</v>
      </c>
      <c r="D22055">
        <v>142941</v>
      </c>
      <c r="E22055">
        <f t="shared" ref="E22055:E22118" si="1035">(C22055*360)/150000</f>
        <v>90</v>
      </c>
      <c r="F22055">
        <f t="shared" ref="F22055:F22118" si="1036">-1*A22055</f>
        <v>51.17</v>
      </c>
      <c r="G22055">
        <f t="shared" ref="G22055:G22118" si="1037">D22055/1000</f>
        <v>142.941</v>
      </c>
    </row>
    <row r="22056" spans="1:7" x14ac:dyDescent="0.35">
      <c r="A22056">
        <v>-51.32</v>
      </c>
      <c r="B22056">
        <v>51.06</v>
      </c>
      <c r="C22056">
        <v>37500</v>
      </c>
      <c r="D22056">
        <v>142948</v>
      </c>
      <c r="E22056">
        <f t="shared" si="1035"/>
        <v>90</v>
      </c>
      <c r="F22056">
        <f t="shared" si="1036"/>
        <v>51.32</v>
      </c>
      <c r="G22056">
        <f t="shared" si="1037"/>
        <v>142.94800000000001</v>
      </c>
    </row>
    <row r="22057" spans="1:7" x14ac:dyDescent="0.35">
      <c r="A22057">
        <v>-51.44</v>
      </c>
      <c r="B22057">
        <v>51.2</v>
      </c>
      <c r="C22057">
        <v>37500</v>
      </c>
      <c r="D22057">
        <v>142956</v>
      </c>
      <c r="E22057">
        <f t="shared" si="1035"/>
        <v>90</v>
      </c>
      <c r="F22057">
        <f t="shared" si="1036"/>
        <v>51.44</v>
      </c>
      <c r="G22057">
        <f t="shared" si="1037"/>
        <v>142.95599999999999</v>
      </c>
    </row>
    <row r="22058" spans="1:7" x14ac:dyDescent="0.35">
      <c r="A22058">
        <v>-51.59</v>
      </c>
      <c r="B22058">
        <v>51.34</v>
      </c>
      <c r="C22058">
        <v>37500</v>
      </c>
      <c r="D22058">
        <v>142963</v>
      </c>
      <c r="E22058">
        <f t="shared" si="1035"/>
        <v>90</v>
      </c>
      <c r="F22058">
        <f t="shared" si="1036"/>
        <v>51.59</v>
      </c>
      <c r="G22058">
        <f t="shared" si="1037"/>
        <v>142.96299999999999</v>
      </c>
    </row>
    <row r="22059" spans="1:7" x14ac:dyDescent="0.35">
      <c r="A22059">
        <v>-51.74</v>
      </c>
      <c r="B22059">
        <v>51.48</v>
      </c>
      <c r="C22059">
        <v>37500</v>
      </c>
      <c r="D22059">
        <v>142970</v>
      </c>
      <c r="E22059">
        <f t="shared" si="1035"/>
        <v>90</v>
      </c>
      <c r="F22059">
        <f t="shared" si="1036"/>
        <v>51.74</v>
      </c>
      <c r="G22059">
        <f t="shared" si="1037"/>
        <v>142.97</v>
      </c>
    </row>
    <row r="22060" spans="1:7" x14ac:dyDescent="0.35">
      <c r="A22060">
        <v>-51.88</v>
      </c>
      <c r="B22060">
        <v>51.63</v>
      </c>
      <c r="C22060">
        <v>37500</v>
      </c>
      <c r="D22060">
        <v>142977</v>
      </c>
      <c r="E22060">
        <f t="shared" si="1035"/>
        <v>90</v>
      </c>
      <c r="F22060">
        <f t="shared" si="1036"/>
        <v>51.88</v>
      </c>
      <c r="G22060">
        <f t="shared" si="1037"/>
        <v>142.977</v>
      </c>
    </row>
    <row r="22061" spans="1:7" x14ac:dyDescent="0.35">
      <c r="A22061">
        <v>-52.01</v>
      </c>
      <c r="B22061">
        <v>51.77</v>
      </c>
      <c r="C22061">
        <v>37500</v>
      </c>
      <c r="D22061">
        <v>142984</v>
      </c>
      <c r="E22061">
        <f t="shared" si="1035"/>
        <v>90</v>
      </c>
      <c r="F22061">
        <f t="shared" si="1036"/>
        <v>52.01</v>
      </c>
      <c r="G22061">
        <f t="shared" si="1037"/>
        <v>142.98400000000001</v>
      </c>
    </row>
    <row r="22062" spans="1:7" x14ac:dyDescent="0.35">
      <c r="A22062">
        <v>-52.15</v>
      </c>
      <c r="B22062">
        <v>51.91</v>
      </c>
      <c r="C22062">
        <v>37500</v>
      </c>
      <c r="D22062">
        <v>142991</v>
      </c>
      <c r="E22062">
        <f t="shared" si="1035"/>
        <v>90</v>
      </c>
      <c r="F22062">
        <f t="shared" si="1036"/>
        <v>52.15</v>
      </c>
      <c r="G22062">
        <f t="shared" si="1037"/>
        <v>142.99100000000001</v>
      </c>
    </row>
    <row r="22063" spans="1:7" x14ac:dyDescent="0.35">
      <c r="A22063">
        <v>-52.3</v>
      </c>
      <c r="B22063">
        <v>52.06</v>
      </c>
      <c r="C22063">
        <v>37500</v>
      </c>
      <c r="D22063">
        <v>142999</v>
      </c>
      <c r="E22063">
        <f t="shared" si="1035"/>
        <v>90</v>
      </c>
      <c r="F22063">
        <f t="shared" si="1036"/>
        <v>52.3</v>
      </c>
      <c r="G22063">
        <f t="shared" si="1037"/>
        <v>142.999</v>
      </c>
    </row>
    <row r="22064" spans="1:7" x14ac:dyDescent="0.35">
      <c r="A22064">
        <v>-52.45</v>
      </c>
      <c r="B22064">
        <v>52.2</v>
      </c>
      <c r="C22064">
        <v>37500</v>
      </c>
      <c r="D22064">
        <v>143006</v>
      </c>
      <c r="E22064">
        <f t="shared" si="1035"/>
        <v>90</v>
      </c>
      <c r="F22064">
        <f t="shared" si="1036"/>
        <v>52.45</v>
      </c>
      <c r="G22064">
        <f t="shared" si="1037"/>
        <v>143.006</v>
      </c>
    </row>
    <row r="22065" spans="1:7" x14ac:dyDescent="0.35">
      <c r="A22065">
        <v>-52.67</v>
      </c>
      <c r="B22065">
        <v>52.44</v>
      </c>
      <c r="C22065">
        <v>37500</v>
      </c>
      <c r="D22065">
        <v>143017</v>
      </c>
      <c r="E22065">
        <f t="shared" si="1035"/>
        <v>90</v>
      </c>
      <c r="F22065">
        <f t="shared" si="1036"/>
        <v>52.67</v>
      </c>
      <c r="G22065">
        <f t="shared" si="1037"/>
        <v>143.017</v>
      </c>
    </row>
    <row r="22066" spans="1:7" x14ac:dyDescent="0.35">
      <c r="A22066">
        <v>-52.82</v>
      </c>
      <c r="B22066">
        <v>52.57</v>
      </c>
      <c r="C22066">
        <v>37500</v>
      </c>
      <c r="D22066">
        <v>143024</v>
      </c>
      <c r="E22066">
        <f t="shared" si="1035"/>
        <v>90</v>
      </c>
      <c r="F22066">
        <f t="shared" si="1036"/>
        <v>52.82</v>
      </c>
      <c r="G22066">
        <f t="shared" si="1037"/>
        <v>143.024</v>
      </c>
    </row>
    <row r="22067" spans="1:7" x14ac:dyDescent="0.35">
      <c r="A22067">
        <v>-52.94</v>
      </c>
      <c r="B22067">
        <v>52.71</v>
      </c>
      <c r="C22067">
        <v>37500</v>
      </c>
      <c r="D22067">
        <v>143033</v>
      </c>
      <c r="E22067">
        <f t="shared" si="1035"/>
        <v>90</v>
      </c>
      <c r="F22067">
        <f t="shared" si="1036"/>
        <v>52.94</v>
      </c>
      <c r="G22067">
        <f t="shared" si="1037"/>
        <v>143.03299999999999</v>
      </c>
    </row>
    <row r="22068" spans="1:7" x14ac:dyDescent="0.35">
      <c r="A22068">
        <v>-53.13</v>
      </c>
      <c r="B22068">
        <v>52.9</v>
      </c>
      <c r="C22068">
        <v>37500</v>
      </c>
      <c r="D22068">
        <v>143040</v>
      </c>
      <c r="E22068">
        <f t="shared" si="1035"/>
        <v>90</v>
      </c>
      <c r="F22068">
        <f t="shared" si="1036"/>
        <v>53.13</v>
      </c>
      <c r="G22068">
        <f t="shared" si="1037"/>
        <v>143.04</v>
      </c>
    </row>
    <row r="22069" spans="1:7" x14ac:dyDescent="0.35">
      <c r="A22069">
        <v>-53.26</v>
      </c>
      <c r="B22069">
        <v>53.04</v>
      </c>
      <c r="C22069">
        <v>37500</v>
      </c>
      <c r="D22069">
        <v>143047</v>
      </c>
      <c r="E22069">
        <f t="shared" si="1035"/>
        <v>90</v>
      </c>
      <c r="F22069">
        <f t="shared" si="1036"/>
        <v>53.26</v>
      </c>
      <c r="G22069">
        <f t="shared" si="1037"/>
        <v>143.047</v>
      </c>
    </row>
    <row r="22070" spans="1:7" x14ac:dyDescent="0.35">
      <c r="A22070">
        <v>-53.4</v>
      </c>
      <c r="B22070">
        <v>53.18</v>
      </c>
      <c r="C22070">
        <v>37500</v>
      </c>
      <c r="D22070">
        <v>143054</v>
      </c>
      <c r="E22070">
        <f t="shared" si="1035"/>
        <v>90</v>
      </c>
      <c r="F22070">
        <f t="shared" si="1036"/>
        <v>53.4</v>
      </c>
      <c r="G22070">
        <f t="shared" si="1037"/>
        <v>143.054</v>
      </c>
    </row>
    <row r="22071" spans="1:7" x14ac:dyDescent="0.35">
      <c r="A22071">
        <v>-53.55</v>
      </c>
      <c r="B22071">
        <v>53.32</v>
      </c>
      <c r="C22071">
        <v>37500</v>
      </c>
      <c r="D22071">
        <v>143061</v>
      </c>
      <c r="E22071">
        <f t="shared" si="1035"/>
        <v>90</v>
      </c>
      <c r="F22071">
        <f t="shared" si="1036"/>
        <v>53.55</v>
      </c>
      <c r="G22071">
        <f t="shared" si="1037"/>
        <v>143.06100000000001</v>
      </c>
    </row>
    <row r="22072" spans="1:7" x14ac:dyDescent="0.35">
      <c r="A22072">
        <v>-53.67</v>
      </c>
      <c r="B22072">
        <v>53.46</v>
      </c>
      <c r="C22072">
        <v>37500</v>
      </c>
      <c r="D22072">
        <v>143068</v>
      </c>
      <c r="E22072">
        <f t="shared" si="1035"/>
        <v>90</v>
      </c>
      <c r="F22072">
        <f t="shared" si="1036"/>
        <v>53.67</v>
      </c>
      <c r="G22072">
        <f t="shared" si="1037"/>
        <v>143.06800000000001</v>
      </c>
    </row>
    <row r="22073" spans="1:7" x14ac:dyDescent="0.35">
      <c r="A22073">
        <v>-53.82</v>
      </c>
      <c r="B22073">
        <v>53.59</v>
      </c>
      <c r="C22073">
        <v>37500</v>
      </c>
      <c r="D22073">
        <v>143075</v>
      </c>
      <c r="E22073">
        <f t="shared" si="1035"/>
        <v>90</v>
      </c>
      <c r="F22073">
        <f t="shared" si="1036"/>
        <v>53.82</v>
      </c>
      <c r="G22073">
        <f t="shared" si="1037"/>
        <v>143.07499999999999</v>
      </c>
    </row>
    <row r="22074" spans="1:7" x14ac:dyDescent="0.35">
      <c r="A22074">
        <v>-53.94</v>
      </c>
      <c r="B22074">
        <v>53.73</v>
      </c>
      <c r="C22074">
        <v>37500</v>
      </c>
      <c r="D22074">
        <v>143082</v>
      </c>
      <c r="E22074">
        <f t="shared" si="1035"/>
        <v>90</v>
      </c>
      <c r="F22074">
        <f t="shared" si="1036"/>
        <v>53.94</v>
      </c>
      <c r="G22074">
        <f t="shared" si="1037"/>
        <v>143.08199999999999</v>
      </c>
    </row>
    <row r="22075" spans="1:7" x14ac:dyDescent="0.35">
      <c r="A22075">
        <v>-54.09</v>
      </c>
      <c r="B22075">
        <v>53.87</v>
      </c>
      <c r="C22075">
        <v>37500</v>
      </c>
      <c r="D22075">
        <v>143089</v>
      </c>
      <c r="E22075">
        <f t="shared" si="1035"/>
        <v>90</v>
      </c>
      <c r="F22075">
        <f t="shared" si="1036"/>
        <v>54.09</v>
      </c>
      <c r="G22075">
        <f t="shared" si="1037"/>
        <v>143.089</v>
      </c>
    </row>
    <row r="22076" spans="1:7" x14ac:dyDescent="0.35">
      <c r="A22076">
        <v>-54.24</v>
      </c>
      <c r="B22076">
        <v>54.01</v>
      </c>
      <c r="C22076">
        <v>37500</v>
      </c>
      <c r="D22076">
        <v>143096</v>
      </c>
      <c r="E22076">
        <f t="shared" si="1035"/>
        <v>90</v>
      </c>
      <c r="F22076">
        <f t="shared" si="1036"/>
        <v>54.24</v>
      </c>
      <c r="G22076">
        <f t="shared" si="1037"/>
        <v>143.096</v>
      </c>
    </row>
    <row r="22077" spans="1:7" x14ac:dyDescent="0.35">
      <c r="A22077">
        <v>-54.36</v>
      </c>
      <c r="B22077">
        <v>54.15</v>
      </c>
      <c r="C22077">
        <v>37500</v>
      </c>
      <c r="D22077">
        <v>143103</v>
      </c>
      <c r="E22077">
        <f t="shared" si="1035"/>
        <v>90</v>
      </c>
      <c r="F22077">
        <f t="shared" si="1036"/>
        <v>54.36</v>
      </c>
      <c r="G22077">
        <f t="shared" si="1037"/>
        <v>143.10300000000001</v>
      </c>
    </row>
    <row r="22078" spans="1:7" x14ac:dyDescent="0.35">
      <c r="A22078">
        <v>-54.51</v>
      </c>
      <c r="B22078">
        <v>54.29</v>
      </c>
      <c r="C22078">
        <v>37500</v>
      </c>
      <c r="D22078">
        <v>143110</v>
      </c>
      <c r="E22078">
        <f t="shared" si="1035"/>
        <v>90</v>
      </c>
      <c r="F22078">
        <f t="shared" si="1036"/>
        <v>54.51</v>
      </c>
      <c r="G22078">
        <f t="shared" si="1037"/>
        <v>143.11000000000001</v>
      </c>
    </row>
    <row r="22079" spans="1:7" x14ac:dyDescent="0.35">
      <c r="A22079">
        <v>-54.63</v>
      </c>
      <c r="B22079">
        <v>54.43</v>
      </c>
      <c r="C22079">
        <v>37500</v>
      </c>
      <c r="D22079">
        <v>143117</v>
      </c>
      <c r="E22079">
        <f t="shared" si="1035"/>
        <v>90</v>
      </c>
      <c r="F22079">
        <f t="shared" si="1036"/>
        <v>54.63</v>
      </c>
      <c r="G22079">
        <f t="shared" si="1037"/>
        <v>143.11699999999999</v>
      </c>
    </row>
    <row r="22080" spans="1:7" x14ac:dyDescent="0.35">
      <c r="A22080">
        <v>-54.78</v>
      </c>
      <c r="B22080">
        <v>54.57</v>
      </c>
      <c r="C22080">
        <v>37500</v>
      </c>
      <c r="D22080">
        <v>143124</v>
      </c>
      <c r="E22080">
        <f t="shared" si="1035"/>
        <v>90</v>
      </c>
      <c r="F22080">
        <f t="shared" si="1036"/>
        <v>54.78</v>
      </c>
      <c r="G22080">
        <f t="shared" si="1037"/>
        <v>143.124</v>
      </c>
    </row>
    <row r="22081" spans="1:7" x14ac:dyDescent="0.35">
      <c r="A22081">
        <v>-54.92</v>
      </c>
      <c r="B22081">
        <v>54.71</v>
      </c>
      <c r="C22081">
        <v>37500</v>
      </c>
      <c r="D22081">
        <v>143131</v>
      </c>
      <c r="E22081">
        <f t="shared" si="1035"/>
        <v>90</v>
      </c>
      <c r="F22081">
        <f t="shared" si="1036"/>
        <v>54.92</v>
      </c>
      <c r="G22081">
        <f t="shared" si="1037"/>
        <v>143.131</v>
      </c>
    </row>
    <row r="22082" spans="1:7" x14ac:dyDescent="0.35">
      <c r="A22082">
        <v>-55.05</v>
      </c>
      <c r="B22082">
        <v>54.85</v>
      </c>
      <c r="C22082">
        <v>37500</v>
      </c>
      <c r="D22082">
        <v>143138</v>
      </c>
      <c r="E22082">
        <f t="shared" si="1035"/>
        <v>90</v>
      </c>
      <c r="F22082">
        <f t="shared" si="1036"/>
        <v>55.05</v>
      </c>
      <c r="G22082">
        <f t="shared" si="1037"/>
        <v>143.13800000000001</v>
      </c>
    </row>
    <row r="22083" spans="1:7" x14ac:dyDescent="0.35">
      <c r="A22083">
        <v>-55.19</v>
      </c>
      <c r="B22083">
        <v>54.99</v>
      </c>
      <c r="C22083">
        <v>37500</v>
      </c>
      <c r="D22083">
        <v>143145</v>
      </c>
      <c r="E22083">
        <f t="shared" si="1035"/>
        <v>90</v>
      </c>
      <c r="F22083">
        <f t="shared" si="1036"/>
        <v>55.19</v>
      </c>
      <c r="G22083">
        <f t="shared" si="1037"/>
        <v>143.14500000000001</v>
      </c>
    </row>
    <row r="22084" spans="1:7" x14ac:dyDescent="0.35">
      <c r="A22084">
        <v>-55.34</v>
      </c>
      <c r="B22084">
        <v>55.14</v>
      </c>
      <c r="C22084">
        <v>37500</v>
      </c>
      <c r="D22084">
        <v>143152</v>
      </c>
      <c r="E22084">
        <f t="shared" si="1035"/>
        <v>90</v>
      </c>
      <c r="F22084">
        <f t="shared" si="1036"/>
        <v>55.34</v>
      </c>
      <c r="G22084">
        <f t="shared" si="1037"/>
        <v>143.15199999999999</v>
      </c>
    </row>
    <row r="22085" spans="1:7" x14ac:dyDescent="0.35">
      <c r="A22085">
        <v>-55.46</v>
      </c>
      <c r="B22085">
        <v>55.27</v>
      </c>
      <c r="C22085">
        <v>37500</v>
      </c>
      <c r="D22085">
        <v>143159</v>
      </c>
      <c r="E22085">
        <f t="shared" si="1035"/>
        <v>90</v>
      </c>
      <c r="F22085">
        <f t="shared" si="1036"/>
        <v>55.46</v>
      </c>
      <c r="G22085">
        <f t="shared" si="1037"/>
        <v>143.15899999999999</v>
      </c>
    </row>
    <row r="22086" spans="1:7" x14ac:dyDescent="0.35">
      <c r="A22086">
        <v>-55.61</v>
      </c>
      <c r="B22086">
        <v>55.42</v>
      </c>
      <c r="C22086">
        <v>37500</v>
      </c>
      <c r="D22086">
        <v>143169</v>
      </c>
      <c r="E22086">
        <f t="shared" si="1035"/>
        <v>90</v>
      </c>
      <c r="F22086">
        <f t="shared" si="1036"/>
        <v>55.61</v>
      </c>
      <c r="G22086">
        <f t="shared" si="1037"/>
        <v>143.16900000000001</v>
      </c>
    </row>
    <row r="22087" spans="1:7" x14ac:dyDescent="0.35">
      <c r="A22087">
        <v>-55.81</v>
      </c>
      <c r="B22087">
        <v>55.61</v>
      </c>
      <c r="C22087">
        <v>37500</v>
      </c>
      <c r="D22087">
        <v>143176</v>
      </c>
      <c r="E22087">
        <f t="shared" si="1035"/>
        <v>90</v>
      </c>
      <c r="F22087">
        <f t="shared" si="1036"/>
        <v>55.81</v>
      </c>
      <c r="G22087">
        <f t="shared" si="1037"/>
        <v>143.17599999999999</v>
      </c>
    </row>
    <row r="22088" spans="1:7" x14ac:dyDescent="0.35">
      <c r="A22088">
        <v>-55.93</v>
      </c>
      <c r="B22088">
        <v>55.75</v>
      </c>
      <c r="C22088">
        <v>37500</v>
      </c>
      <c r="D22088">
        <v>143183</v>
      </c>
      <c r="E22088">
        <f t="shared" si="1035"/>
        <v>90</v>
      </c>
      <c r="F22088">
        <f t="shared" si="1036"/>
        <v>55.93</v>
      </c>
      <c r="G22088">
        <f t="shared" si="1037"/>
        <v>143.18299999999999</v>
      </c>
    </row>
    <row r="22089" spans="1:7" x14ac:dyDescent="0.35">
      <c r="A22089">
        <v>-56.08</v>
      </c>
      <c r="B22089">
        <v>55.89</v>
      </c>
      <c r="C22089">
        <v>37500</v>
      </c>
      <c r="D22089">
        <v>143190</v>
      </c>
      <c r="E22089">
        <f t="shared" si="1035"/>
        <v>90</v>
      </c>
      <c r="F22089">
        <f t="shared" si="1036"/>
        <v>56.08</v>
      </c>
      <c r="G22089">
        <f t="shared" si="1037"/>
        <v>143.19</v>
      </c>
    </row>
    <row r="22090" spans="1:7" x14ac:dyDescent="0.35">
      <c r="A22090">
        <v>-56.22</v>
      </c>
      <c r="B22090">
        <v>56.04</v>
      </c>
      <c r="C22090">
        <v>37500</v>
      </c>
      <c r="D22090">
        <v>143197</v>
      </c>
      <c r="E22090">
        <f t="shared" si="1035"/>
        <v>90</v>
      </c>
      <c r="F22090">
        <f t="shared" si="1036"/>
        <v>56.22</v>
      </c>
      <c r="G22090">
        <f t="shared" si="1037"/>
        <v>143.197</v>
      </c>
    </row>
    <row r="22091" spans="1:7" x14ac:dyDescent="0.35">
      <c r="A22091">
        <v>-56.35</v>
      </c>
      <c r="B22091">
        <v>56.18</v>
      </c>
      <c r="C22091">
        <v>37500</v>
      </c>
      <c r="D22091">
        <v>143204</v>
      </c>
      <c r="E22091">
        <f t="shared" si="1035"/>
        <v>90</v>
      </c>
      <c r="F22091">
        <f t="shared" si="1036"/>
        <v>56.35</v>
      </c>
      <c r="G22091">
        <f t="shared" si="1037"/>
        <v>143.20400000000001</v>
      </c>
    </row>
    <row r="22092" spans="1:7" x14ac:dyDescent="0.35">
      <c r="A22092">
        <v>-56.49</v>
      </c>
      <c r="B22092">
        <v>56.32</v>
      </c>
      <c r="C22092">
        <v>37500</v>
      </c>
      <c r="D22092">
        <v>143211</v>
      </c>
      <c r="E22092">
        <f t="shared" si="1035"/>
        <v>90</v>
      </c>
      <c r="F22092">
        <f t="shared" si="1036"/>
        <v>56.49</v>
      </c>
      <c r="G22092">
        <f t="shared" si="1037"/>
        <v>143.21100000000001</v>
      </c>
    </row>
    <row r="22093" spans="1:7" x14ac:dyDescent="0.35">
      <c r="A22093">
        <v>-56.64</v>
      </c>
      <c r="B22093">
        <v>56.46</v>
      </c>
      <c r="C22093">
        <v>37500</v>
      </c>
      <c r="D22093">
        <v>143219</v>
      </c>
      <c r="E22093">
        <f t="shared" si="1035"/>
        <v>90</v>
      </c>
      <c r="F22093">
        <f t="shared" si="1036"/>
        <v>56.64</v>
      </c>
      <c r="G22093">
        <f t="shared" si="1037"/>
        <v>143.21899999999999</v>
      </c>
    </row>
    <row r="22094" spans="1:7" x14ac:dyDescent="0.35">
      <c r="A22094">
        <v>-56.76</v>
      </c>
      <c r="B22094">
        <v>56.6</v>
      </c>
      <c r="C22094">
        <v>37500</v>
      </c>
      <c r="D22094">
        <v>143226</v>
      </c>
      <c r="E22094">
        <f t="shared" si="1035"/>
        <v>90</v>
      </c>
      <c r="F22094">
        <f t="shared" si="1036"/>
        <v>56.76</v>
      </c>
      <c r="G22094">
        <f t="shared" si="1037"/>
        <v>143.226</v>
      </c>
    </row>
    <row r="22095" spans="1:7" x14ac:dyDescent="0.35">
      <c r="A22095">
        <v>-56.91</v>
      </c>
      <c r="B22095">
        <v>56.74</v>
      </c>
      <c r="C22095">
        <v>37500</v>
      </c>
      <c r="D22095">
        <v>143233</v>
      </c>
      <c r="E22095">
        <f t="shared" si="1035"/>
        <v>90</v>
      </c>
      <c r="F22095">
        <f t="shared" si="1036"/>
        <v>56.91</v>
      </c>
      <c r="G22095">
        <f t="shared" si="1037"/>
        <v>143.233</v>
      </c>
    </row>
    <row r="22096" spans="1:7" x14ac:dyDescent="0.35">
      <c r="A22096">
        <v>-57.06</v>
      </c>
      <c r="B22096">
        <v>56.88</v>
      </c>
      <c r="C22096">
        <v>37500</v>
      </c>
      <c r="D22096">
        <v>143240</v>
      </c>
      <c r="E22096">
        <f t="shared" si="1035"/>
        <v>90</v>
      </c>
      <c r="F22096">
        <f t="shared" si="1036"/>
        <v>57.06</v>
      </c>
      <c r="G22096">
        <f t="shared" si="1037"/>
        <v>143.24</v>
      </c>
    </row>
    <row r="22097" spans="1:7" x14ac:dyDescent="0.35">
      <c r="A22097">
        <v>-57.2</v>
      </c>
      <c r="B22097">
        <v>57.03</v>
      </c>
      <c r="C22097">
        <v>37500</v>
      </c>
      <c r="D22097">
        <v>143247</v>
      </c>
      <c r="E22097">
        <f t="shared" si="1035"/>
        <v>90</v>
      </c>
      <c r="F22097">
        <f t="shared" si="1036"/>
        <v>57.2</v>
      </c>
      <c r="G22097">
        <f t="shared" si="1037"/>
        <v>143.24700000000001</v>
      </c>
    </row>
    <row r="22098" spans="1:7" x14ac:dyDescent="0.35">
      <c r="A22098">
        <v>-57.33</v>
      </c>
      <c r="B22098">
        <v>57.17</v>
      </c>
      <c r="C22098">
        <v>37500</v>
      </c>
      <c r="D22098">
        <v>143254</v>
      </c>
      <c r="E22098">
        <f t="shared" si="1035"/>
        <v>90</v>
      </c>
      <c r="F22098">
        <f t="shared" si="1036"/>
        <v>57.33</v>
      </c>
      <c r="G22098">
        <f t="shared" si="1037"/>
        <v>143.25399999999999</v>
      </c>
    </row>
    <row r="22099" spans="1:7" x14ac:dyDescent="0.35">
      <c r="A22099">
        <v>-57.47</v>
      </c>
      <c r="B22099">
        <v>57.31</v>
      </c>
      <c r="C22099">
        <v>37500</v>
      </c>
      <c r="D22099">
        <v>143261</v>
      </c>
      <c r="E22099">
        <f t="shared" si="1035"/>
        <v>90</v>
      </c>
      <c r="F22099">
        <f t="shared" si="1036"/>
        <v>57.47</v>
      </c>
      <c r="G22099">
        <f t="shared" si="1037"/>
        <v>143.261</v>
      </c>
    </row>
    <row r="22100" spans="1:7" x14ac:dyDescent="0.35">
      <c r="A22100">
        <v>-57.62</v>
      </c>
      <c r="B22100">
        <v>57.45</v>
      </c>
      <c r="C22100">
        <v>37500</v>
      </c>
      <c r="D22100">
        <v>143268</v>
      </c>
      <c r="E22100">
        <f t="shared" si="1035"/>
        <v>90</v>
      </c>
      <c r="F22100">
        <f t="shared" si="1036"/>
        <v>57.62</v>
      </c>
      <c r="G22100">
        <f t="shared" si="1037"/>
        <v>143.268</v>
      </c>
    </row>
    <row r="22101" spans="1:7" x14ac:dyDescent="0.35">
      <c r="A22101">
        <v>-57.77</v>
      </c>
      <c r="B22101">
        <v>57.6</v>
      </c>
      <c r="C22101">
        <v>37500</v>
      </c>
      <c r="D22101">
        <v>143275</v>
      </c>
      <c r="E22101">
        <f t="shared" si="1035"/>
        <v>90</v>
      </c>
      <c r="F22101">
        <f t="shared" si="1036"/>
        <v>57.77</v>
      </c>
      <c r="G22101">
        <f t="shared" si="1037"/>
        <v>143.27500000000001</v>
      </c>
    </row>
    <row r="22102" spans="1:7" x14ac:dyDescent="0.35">
      <c r="A22102">
        <v>-57.92</v>
      </c>
      <c r="B22102">
        <v>57.74</v>
      </c>
      <c r="C22102">
        <v>37500</v>
      </c>
      <c r="D22102">
        <v>143282</v>
      </c>
      <c r="E22102">
        <f t="shared" si="1035"/>
        <v>90</v>
      </c>
      <c r="F22102">
        <f t="shared" si="1036"/>
        <v>57.92</v>
      </c>
      <c r="G22102">
        <f t="shared" si="1037"/>
        <v>143.28200000000001</v>
      </c>
    </row>
    <row r="22103" spans="1:7" x14ac:dyDescent="0.35">
      <c r="A22103">
        <v>-58.04</v>
      </c>
      <c r="B22103">
        <v>57.88</v>
      </c>
      <c r="C22103">
        <v>37500</v>
      </c>
      <c r="D22103">
        <v>143290</v>
      </c>
      <c r="E22103">
        <f t="shared" si="1035"/>
        <v>90</v>
      </c>
      <c r="F22103">
        <f t="shared" si="1036"/>
        <v>58.04</v>
      </c>
      <c r="G22103">
        <f t="shared" si="1037"/>
        <v>143.29</v>
      </c>
    </row>
    <row r="22104" spans="1:7" x14ac:dyDescent="0.35">
      <c r="A22104">
        <v>-58.19</v>
      </c>
      <c r="B22104">
        <v>58.02</v>
      </c>
      <c r="C22104">
        <v>37500</v>
      </c>
      <c r="D22104">
        <v>143297</v>
      </c>
      <c r="E22104">
        <f t="shared" si="1035"/>
        <v>90</v>
      </c>
      <c r="F22104">
        <f t="shared" si="1036"/>
        <v>58.19</v>
      </c>
      <c r="G22104">
        <f t="shared" si="1037"/>
        <v>143.297</v>
      </c>
    </row>
    <row r="22105" spans="1:7" x14ac:dyDescent="0.35">
      <c r="A22105">
        <v>-58.33</v>
      </c>
      <c r="B22105">
        <v>58.17</v>
      </c>
      <c r="C22105">
        <v>37500</v>
      </c>
      <c r="D22105">
        <v>143307</v>
      </c>
      <c r="E22105">
        <f t="shared" si="1035"/>
        <v>90</v>
      </c>
      <c r="F22105">
        <f t="shared" si="1036"/>
        <v>58.33</v>
      </c>
      <c r="G22105">
        <f t="shared" si="1037"/>
        <v>143.30699999999999</v>
      </c>
    </row>
    <row r="22106" spans="1:7" x14ac:dyDescent="0.35">
      <c r="A22106">
        <v>-58.53</v>
      </c>
      <c r="B22106">
        <v>58.36</v>
      </c>
      <c r="C22106">
        <v>37500</v>
      </c>
      <c r="D22106">
        <v>143314</v>
      </c>
      <c r="E22106">
        <f t="shared" si="1035"/>
        <v>90</v>
      </c>
      <c r="F22106">
        <f t="shared" si="1036"/>
        <v>58.53</v>
      </c>
      <c r="G22106">
        <f t="shared" si="1037"/>
        <v>143.31399999999999</v>
      </c>
    </row>
    <row r="22107" spans="1:7" x14ac:dyDescent="0.35">
      <c r="A22107">
        <v>-58.65</v>
      </c>
      <c r="B22107">
        <v>58.51</v>
      </c>
      <c r="C22107">
        <v>37500</v>
      </c>
      <c r="D22107">
        <v>143321</v>
      </c>
      <c r="E22107">
        <f t="shared" si="1035"/>
        <v>90</v>
      </c>
      <c r="F22107">
        <f t="shared" si="1036"/>
        <v>58.65</v>
      </c>
      <c r="G22107">
        <f t="shared" si="1037"/>
        <v>143.321</v>
      </c>
    </row>
    <row r="22108" spans="1:7" x14ac:dyDescent="0.35">
      <c r="A22108">
        <v>-58.8</v>
      </c>
      <c r="B22108">
        <v>58.65</v>
      </c>
      <c r="C22108">
        <v>37500</v>
      </c>
      <c r="D22108">
        <v>143328</v>
      </c>
      <c r="E22108">
        <f t="shared" si="1035"/>
        <v>90</v>
      </c>
      <c r="F22108">
        <f t="shared" si="1036"/>
        <v>58.8</v>
      </c>
      <c r="G22108">
        <f t="shared" si="1037"/>
        <v>143.328</v>
      </c>
    </row>
    <row r="22109" spans="1:7" x14ac:dyDescent="0.35">
      <c r="A22109">
        <v>-58.95</v>
      </c>
      <c r="B22109">
        <v>58.8</v>
      </c>
      <c r="C22109">
        <v>37500</v>
      </c>
      <c r="D22109">
        <v>143335</v>
      </c>
      <c r="E22109">
        <f t="shared" si="1035"/>
        <v>90</v>
      </c>
      <c r="F22109">
        <f t="shared" si="1036"/>
        <v>58.95</v>
      </c>
      <c r="G22109">
        <f t="shared" si="1037"/>
        <v>143.33500000000001</v>
      </c>
    </row>
    <row r="22110" spans="1:7" x14ac:dyDescent="0.35">
      <c r="A22110">
        <v>-59.09</v>
      </c>
      <c r="B22110">
        <v>58.94</v>
      </c>
      <c r="C22110">
        <v>37500</v>
      </c>
      <c r="D22110">
        <v>143343</v>
      </c>
      <c r="E22110">
        <f t="shared" si="1035"/>
        <v>90</v>
      </c>
      <c r="F22110">
        <f t="shared" si="1036"/>
        <v>59.09</v>
      </c>
      <c r="G22110">
        <f t="shared" si="1037"/>
        <v>143.34299999999999</v>
      </c>
    </row>
    <row r="22111" spans="1:7" x14ac:dyDescent="0.35">
      <c r="A22111">
        <v>-59.24</v>
      </c>
      <c r="B22111">
        <v>59.08</v>
      </c>
      <c r="C22111">
        <v>37500</v>
      </c>
      <c r="D22111">
        <v>143350</v>
      </c>
      <c r="E22111">
        <f t="shared" si="1035"/>
        <v>90</v>
      </c>
      <c r="F22111">
        <f t="shared" si="1036"/>
        <v>59.24</v>
      </c>
      <c r="G22111">
        <f t="shared" si="1037"/>
        <v>143.35</v>
      </c>
    </row>
    <row r="22112" spans="1:7" x14ac:dyDescent="0.35">
      <c r="A22112">
        <v>-59.39</v>
      </c>
      <c r="B22112">
        <v>59.23</v>
      </c>
      <c r="C22112">
        <v>37500</v>
      </c>
      <c r="D22112">
        <v>143357</v>
      </c>
      <c r="E22112">
        <f t="shared" si="1035"/>
        <v>90</v>
      </c>
      <c r="F22112">
        <f t="shared" si="1036"/>
        <v>59.39</v>
      </c>
      <c r="G22112">
        <f t="shared" si="1037"/>
        <v>143.357</v>
      </c>
    </row>
    <row r="22113" spans="1:7" x14ac:dyDescent="0.35">
      <c r="A22113">
        <v>-59.53</v>
      </c>
      <c r="B22113">
        <v>59.37</v>
      </c>
      <c r="C22113">
        <v>37500</v>
      </c>
      <c r="D22113">
        <v>143364</v>
      </c>
      <c r="E22113">
        <f t="shared" si="1035"/>
        <v>90</v>
      </c>
      <c r="F22113">
        <f t="shared" si="1036"/>
        <v>59.53</v>
      </c>
      <c r="G22113">
        <f t="shared" si="1037"/>
        <v>143.364</v>
      </c>
    </row>
    <row r="22114" spans="1:7" x14ac:dyDescent="0.35">
      <c r="A22114">
        <v>-59.68</v>
      </c>
      <c r="B22114">
        <v>59.52</v>
      </c>
      <c r="C22114">
        <v>37500</v>
      </c>
      <c r="D22114">
        <v>143371</v>
      </c>
      <c r="E22114">
        <f t="shared" si="1035"/>
        <v>90</v>
      </c>
      <c r="F22114">
        <f t="shared" si="1036"/>
        <v>59.68</v>
      </c>
      <c r="G22114">
        <f t="shared" si="1037"/>
        <v>143.37100000000001</v>
      </c>
    </row>
    <row r="22115" spans="1:7" x14ac:dyDescent="0.35">
      <c r="A22115">
        <v>-59.8</v>
      </c>
      <c r="B22115">
        <v>59.66</v>
      </c>
      <c r="C22115">
        <v>37500</v>
      </c>
      <c r="D22115">
        <v>143379</v>
      </c>
      <c r="E22115">
        <f t="shared" si="1035"/>
        <v>90</v>
      </c>
      <c r="F22115">
        <f t="shared" si="1036"/>
        <v>59.8</v>
      </c>
      <c r="G22115">
        <f t="shared" si="1037"/>
        <v>143.37899999999999</v>
      </c>
    </row>
    <row r="22116" spans="1:7" x14ac:dyDescent="0.35">
      <c r="A22116">
        <v>-59.95</v>
      </c>
      <c r="B22116">
        <v>59.8</v>
      </c>
      <c r="C22116">
        <v>37500</v>
      </c>
      <c r="D22116">
        <v>143386</v>
      </c>
      <c r="E22116">
        <f t="shared" si="1035"/>
        <v>90</v>
      </c>
      <c r="F22116">
        <f t="shared" si="1036"/>
        <v>59.95</v>
      </c>
      <c r="G22116">
        <f t="shared" si="1037"/>
        <v>143.386</v>
      </c>
    </row>
    <row r="22117" spans="1:7" x14ac:dyDescent="0.35">
      <c r="A22117">
        <v>-60.1</v>
      </c>
      <c r="B22117">
        <v>59.95</v>
      </c>
      <c r="C22117">
        <v>37500</v>
      </c>
      <c r="D22117">
        <v>143393</v>
      </c>
      <c r="E22117">
        <f t="shared" si="1035"/>
        <v>90</v>
      </c>
      <c r="F22117">
        <f t="shared" si="1036"/>
        <v>60.1</v>
      </c>
      <c r="G22117">
        <f t="shared" si="1037"/>
        <v>143.393</v>
      </c>
    </row>
    <row r="22118" spans="1:7" x14ac:dyDescent="0.35">
      <c r="A22118">
        <v>-60.25</v>
      </c>
      <c r="B22118">
        <v>60.09</v>
      </c>
      <c r="C22118">
        <v>37500</v>
      </c>
      <c r="D22118">
        <v>143400</v>
      </c>
      <c r="E22118">
        <f t="shared" si="1035"/>
        <v>90</v>
      </c>
      <c r="F22118">
        <f t="shared" si="1036"/>
        <v>60.25</v>
      </c>
      <c r="G22118">
        <f t="shared" si="1037"/>
        <v>143.4</v>
      </c>
    </row>
    <row r="22119" spans="1:7" x14ac:dyDescent="0.35">
      <c r="A22119">
        <v>-60.39</v>
      </c>
      <c r="B22119">
        <v>60.24</v>
      </c>
      <c r="C22119">
        <v>37500</v>
      </c>
      <c r="D22119">
        <v>143408</v>
      </c>
      <c r="E22119">
        <f t="shared" ref="E22119:E22182" si="1038">(C22119*360)/150000</f>
        <v>90</v>
      </c>
      <c r="F22119">
        <f t="shared" ref="F22119:F22182" si="1039">-1*A22119</f>
        <v>60.39</v>
      </c>
      <c r="G22119">
        <f t="shared" ref="G22119:G22182" si="1040">D22119/1000</f>
        <v>143.40799999999999</v>
      </c>
    </row>
    <row r="22120" spans="1:7" x14ac:dyDescent="0.35">
      <c r="A22120">
        <v>-60.54</v>
      </c>
      <c r="B22120">
        <v>60.38</v>
      </c>
      <c r="C22120">
        <v>37500</v>
      </c>
      <c r="D22120">
        <v>143415</v>
      </c>
      <c r="E22120">
        <f t="shared" si="1038"/>
        <v>90</v>
      </c>
      <c r="F22120">
        <f t="shared" si="1039"/>
        <v>60.54</v>
      </c>
      <c r="G22120">
        <f t="shared" si="1040"/>
        <v>143.41499999999999</v>
      </c>
    </row>
    <row r="22121" spans="1:7" x14ac:dyDescent="0.35">
      <c r="A22121">
        <v>-60.69</v>
      </c>
      <c r="B22121">
        <v>60.53</v>
      </c>
      <c r="C22121">
        <v>37500</v>
      </c>
      <c r="D22121">
        <v>143422</v>
      </c>
      <c r="E22121">
        <f t="shared" si="1038"/>
        <v>90</v>
      </c>
      <c r="F22121">
        <f t="shared" si="1039"/>
        <v>60.69</v>
      </c>
      <c r="G22121">
        <f t="shared" si="1040"/>
        <v>143.422</v>
      </c>
    </row>
    <row r="22122" spans="1:7" x14ac:dyDescent="0.35">
      <c r="A22122">
        <v>-60.83</v>
      </c>
      <c r="B22122">
        <v>60.67</v>
      </c>
      <c r="C22122">
        <v>37500</v>
      </c>
      <c r="D22122">
        <v>143429</v>
      </c>
      <c r="E22122">
        <f t="shared" si="1038"/>
        <v>90</v>
      </c>
      <c r="F22122">
        <f t="shared" si="1039"/>
        <v>60.83</v>
      </c>
      <c r="G22122">
        <f t="shared" si="1040"/>
        <v>143.429</v>
      </c>
    </row>
    <row r="22123" spans="1:7" x14ac:dyDescent="0.35">
      <c r="A22123">
        <v>-60.96</v>
      </c>
      <c r="B22123">
        <v>60.82</v>
      </c>
      <c r="C22123">
        <v>37500</v>
      </c>
      <c r="D22123">
        <v>143436</v>
      </c>
      <c r="E22123">
        <f t="shared" si="1038"/>
        <v>90</v>
      </c>
      <c r="F22123">
        <f t="shared" si="1039"/>
        <v>60.96</v>
      </c>
      <c r="G22123">
        <f t="shared" si="1040"/>
        <v>143.43600000000001</v>
      </c>
    </row>
    <row r="22124" spans="1:7" x14ac:dyDescent="0.35">
      <c r="A22124">
        <v>-61.3</v>
      </c>
      <c r="B22124">
        <v>61.16</v>
      </c>
      <c r="C22124">
        <v>37500</v>
      </c>
      <c r="D22124">
        <v>143456</v>
      </c>
      <c r="E22124">
        <f t="shared" si="1038"/>
        <v>90</v>
      </c>
      <c r="F22124">
        <f t="shared" si="1039"/>
        <v>61.3</v>
      </c>
      <c r="G22124">
        <f t="shared" si="1040"/>
        <v>143.45599999999999</v>
      </c>
    </row>
    <row r="22125" spans="1:7" x14ac:dyDescent="0.35">
      <c r="A22125">
        <v>-61.5</v>
      </c>
      <c r="B22125">
        <v>61.34</v>
      </c>
      <c r="C22125">
        <v>37500</v>
      </c>
      <c r="D22125">
        <v>143463</v>
      </c>
      <c r="E22125">
        <f t="shared" si="1038"/>
        <v>90</v>
      </c>
      <c r="F22125">
        <f t="shared" si="1039"/>
        <v>61.5</v>
      </c>
      <c r="G22125">
        <f t="shared" si="1040"/>
        <v>143.46299999999999</v>
      </c>
    </row>
    <row r="22126" spans="1:7" x14ac:dyDescent="0.35">
      <c r="A22126">
        <v>-61.62</v>
      </c>
      <c r="B22126">
        <v>61.48</v>
      </c>
      <c r="C22126">
        <v>37500</v>
      </c>
      <c r="D22126">
        <v>143469</v>
      </c>
      <c r="E22126">
        <f t="shared" si="1038"/>
        <v>90</v>
      </c>
      <c r="F22126">
        <f t="shared" si="1039"/>
        <v>61.62</v>
      </c>
      <c r="G22126">
        <f t="shared" si="1040"/>
        <v>143.46899999999999</v>
      </c>
    </row>
    <row r="22127" spans="1:7" x14ac:dyDescent="0.35">
      <c r="A22127">
        <v>-61.77</v>
      </c>
      <c r="B22127">
        <v>61.61</v>
      </c>
      <c r="C22127">
        <v>37500</v>
      </c>
      <c r="D22127">
        <v>143476</v>
      </c>
      <c r="E22127">
        <f t="shared" si="1038"/>
        <v>90</v>
      </c>
      <c r="F22127">
        <f t="shared" si="1039"/>
        <v>61.77</v>
      </c>
      <c r="G22127">
        <f t="shared" si="1040"/>
        <v>143.476</v>
      </c>
    </row>
    <row r="22128" spans="1:7" x14ac:dyDescent="0.35">
      <c r="A22128">
        <v>-61.91</v>
      </c>
      <c r="B22128">
        <v>61.75</v>
      </c>
      <c r="C22128">
        <v>37500</v>
      </c>
      <c r="D22128">
        <v>143483</v>
      </c>
      <c r="E22128">
        <f t="shared" si="1038"/>
        <v>90</v>
      </c>
      <c r="F22128">
        <f t="shared" si="1039"/>
        <v>61.91</v>
      </c>
      <c r="G22128">
        <f t="shared" si="1040"/>
        <v>143.483</v>
      </c>
    </row>
    <row r="22129" spans="1:7" x14ac:dyDescent="0.35">
      <c r="A22129">
        <v>-62.04</v>
      </c>
      <c r="B22129">
        <v>61.89</v>
      </c>
      <c r="C22129">
        <v>37500</v>
      </c>
      <c r="D22129">
        <v>143490</v>
      </c>
      <c r="E22129">
        <f t="shared" si="1038"/>
        <v>90</v>
      </c>
      <c r="F22129">
        <f t="shared" si="1039"/>
        <v>62.04</v>
      </c>
      <c r="G22129">
        <f t="shared" si="1040"/>
        <v>143.49</v>
      </c>
    </row>
    <row r="22130" spans="1:7" x14ac:dyDescent="0.35">
      <c r="A22130">
        <v>-62.18</v>
      </c>
      <c r="B22130">
        <v>62.02</v>
      </c>
      <c r="C22130">
        <v>37500</v>
      </c>
      <c r="D22130">
        <v>143497</v>
      </c>
      <c r="E22130">
        <f t="shared" si="1038"/>
        <v>90</v>
      </c>
      <c r="F22130">
        <f t="shared" si="1039"/>
        <v>62.18</v>
      </c>
      <c r="G22130">
        <f t="shared" si="1040"/>
        <v>143.49700000000001</v>
      </c>
    </row>
    <row r="22131" spans="1:7" x14ac:dyDescent="0.35">
      <c r="A22131">
        <v>-62.3</v>
      </c>
      <c r="B22131">
        <v>62.16</v>
      </c>
      <c r="C22131">
        <v>37500</v>
      </c>
      <c r="D22131">
        <v>143504</v>
      </c>
      <c r="E22131">
        <f t="shared" si="1038"/>
        <v>90</v>
      </c>
      <c r="F22131">
        <f t="shared" si="1039"/>
        <v>62.3</v>
      </c>
      <c r="G22131">
        <f t="shared" si="1040"/>
        <v>143.50399999999999</v>
      </c>
    </row>
    <row r="22132" spans="1:7" x14ac:dyDescent="0.35">
      <c r="A22132">
        <v>-62.45</v>
      </c>
      <c r="B22132">
        <v>62.3</v>
      </c>
      <c r="C22132">
        <v>37500</v>
      </c>
      <c r="D22132">
        <v>143510</v>
      </c>
      <c r="E22132">
        <f t="shared" si="1038"/>
        <v>90</v>
      </c>
      <c r="F22132">
        <f t="shared" si="1039"/>
        <v>62.45</v>
      </c>
      <c r="G22132">
        <f t="shared" si="1040"/>
        <v>143.51</v>
      </c>
    </row>
    <row r="22133" spans="1:7" x14ac:dyDescent="0.35">
      <c r="A22133">
        <v>-62.6</v>
      </c>
      <c r="B22133">
        <v>62.43</v>
      </c>
      <c r="C22133">
        <v>37500</v>
      </c>
      <c r="D22133">
        <v>143517</v>
      </c>
      <c r="E22133">
        <f t="shared" si="1038"/>
        <v>90</v>
      </c>
      <c r="F22133">
        <f t="shared" si="1039"/>
        <v>62.6</v>
      </c>
      <c r="G22133">
        <f t="shared" si="1040"/>
        <v>143.517</v>
      </c>
    </row>
    <row r="22134" spans="1:7" x14ac:dyDescent="0.35">
      <c r="A22134">
        <v>-62.72</v>
      </c>
      <c r="B22134">
        <v>62.57</v>
      </c>
      <c r="C22134">
        <v>37500</v>
      </c>
      <c r="D22134">
        <v>143524</v>
      </c>
      <c r="E22134">
        <f t="shared" si="1038"/>
        <v>90</v>
      </c>
      <c r="F22134">
        <f t="shared" si="1039"/>
        <v>62.72</v>
      </c>
      <c r="G22134">
        <f t="shared" si="1040"/>
        <v>143.524</v>
      </c>
    </row>
    <row r="22135" spans="1:7" x14ac:dyDescent="0.35">
      <c r="A22135">
        <v>-62.87</v>
      </c>
      <c r="B22135">
        <v>62.71</v>
      </c>
      <c r="C22135">
        <v>37500</v>
      </c>
      <c r="D22135">
        <v>143531</v>
      </c>
      <c r="E22135">
        <f t="shared" si="1038"/>
        <v>90</v>
      </c>
      <c r="F22135">
        <f t="shared" si="1039"/>
        <v>62.87</v>
      </c>
      <c r="G22135">
        <f t="shared" si="1040"/>
        <v>143.53100000000001</v>
      </c>
    </row>
    <row r="22136" spans="1:7" x14ac:dyDescent="0.35">
      <c r="A22136">
        <v>-63.02</v>
      </c>
      <c r="B22136">
        <v>62.85</v>
      </c>
      <c r="C22136">
        <v>37500</v>
      </c>
      <c r="D22136">
        <v>143538</v>
      </c>
      <c r="E22136">
        <f t="shared" si="1038"/>
        <v>90</v>
      </c>
      <c r="F22136">
        <f t="shared" si="1039"/>
        <v>63.02</v>
      </c>
      <c r="G22136">
        <f t="shared" si="1040"/>
        <v>143.53800000000001</v>
      </c>
    </row>
    <row r="22137" spans="1:7" x14ac:dyDescent="0.35">
      <c r="A22137">
        <v>-63.16</v>
      </c>
      <c r="B22137">
        <v>62.99</v>
      </c>
      <c r="C22137">
        <v>37500</v>
      </c>
      <c r="D22137">
        <v>143545</v>
      </c>
      <c r="E22137">
        <f t="shared" si="1038"/>
        <v>90</v>
      </c>
      <c r="F22137">
        <f t="shared" si="1039"/>
        <v>63.16</v>
      </c>
      <c r="G22137">
        <f t="shared" si="1040"/>
        <v>143.54499999999999</v>
      </c>
    </row>
    <row r="22138" spans="1:7" x14ac:dyDescent="0.35">
      <c r="A22138">
        <v>-63.29</v>
      </c>
      <c r="B22138">
        <v>63.12</v>
      </c>
      <c r="C22138">
        <v>37500</v>
      </c>
      <c r="D22138">
        <v>143552</v>
      </c>
      <c r="E22138">
        <f t="shared" si="1038"/>
        <v>90</v>
      </c>
      <c r="F22138">
        <f t="shared" si="1039"/>
        <v>63.29</v>
      </c>
      <c r="G22138">
        <f t="shared" si="1040"/>
        <v>143.55199999999999</v>
      </c>
    </row>
    <row r="22139" spans="1:7" x14ac:dyDescent="0.35">
      <c r="A22139">
        <v>-63.43</v>
      </c>
      <c r="B22139">
        <v>63.26</v>
      </c>
      <c r="C22139">
        <v>37500</v>
      </c>
      <c r="D22139">
        <v>143559</v>
      </c>
      <c r="E22139">
        <f t="shared" si="1038"/>
        <v>90</v>
      </c>
      <c r="F22139">
        <f t="shared" si="1039"/>
        <v>63.43</v>
      </c>
      <c r="G22139">
        <f t="shared" si="1040"/>
        <v>143.559</v>
      </c>
    </row>
    <row r="22140" spans="1:7" x14ac:dyDescent="0.35">
      <c r="A22140">
        <v>-63.58</v>
      </c>
      <c r="B22140">
        <v>63.41</v>
      </c>
      <c r="C22140">
        <v>37500</v>
      </c>
      <c r="D22140">
        <v>143566</v>
      </c>
      <c r="E22140">
        <f t="shared" si="1038"/>
        <v>90</v>
      </c>
      <c r="F22140">
        <f t="shared" si="1039"/>
        <v>63.58</v>
      </c>
      <c r="G22140">
        <f t="shared" si="1040"/>
        <v>143.566</v>
      </c>
    </row>
    <row r="22141" spans="1:7" x14ac:dyDescent="0.35">
      <c r="A22141">
        <v>-63.73</v>
      </c>
      <c r="B22141">
        <v>63.54</v>
      </c>
      <c r="C22141">
        <v>37500</v>
      </c>
      <c r="D22141">
        <v>143573</v>
      </c>
      <c r="E22141">
        <f t="shared" si="1038"/>
        <v>90</v>
      </c>
      <c r="F22141">
        <f t="shared" si="1039"/>
        <v>63.73</v>
      </c>
      <c r="G22141">
        <f t="shared" si="1040"/>
        <v>143.57300000000001</v>
      </c>
    </row>
    <row r="22142" spans="1:7" x14ac:dyDescent="0.35">
      <c r="A22142">
        <v>-63.87</v>
      </c>
      <c r="B22142">
        <v>63.69</v>
      </c>
      <c r="C22142">
        <v>37500</v>
      </c>
      <c r="D22142">
        <v>143580</v>
      </c>
      <c r="E22142">
        <f t="shared" si="1038"/>
        <v>90</v>
      </c>
      <c r="F22142">
        <f t="shared" si="1039"/>
        <v>63.87</v>
      </c>
      <c r="G22142">
        <f t="shared" si="1040"/>
        <v>143.58000000000001</v>
      </c>
    </row>
    <row r="22143" spans="1:7" x14ac:dyDescent="0.35">
      <c r="A22143">
        <v>-64</v>
      </c>
      <c r="B22143">
        <v>63.82</v>
      </c>
      <c r="C22143">
        <v>37500</v>
      </c>
      <c r="D22143">
        <v>143589</v>
      </c>
      <c r="E22143">
        <f t="shared" si="1038"/>
        <v>90</v>
      </c>
      <c r="F22143">
        <f t="shared" si="1039"/>
        <v>64</v>
      </c>
      <c r="G22143">
        <f t="shared" si="1040"/>
        <v>143.589</v>
      </c>
    </row>
    <row r="22144" spans="1:7" x14ac:dyDescent="0.35">
      <c r="A22144">
        <v>-64.19</v>
      </c>
      <c r="B22144">
        <v>64.02</v>
      </c>
      <c r="C22144">
        <v>37500</v>
      </c>
      <c r="D22144">
        <v>143596</v>
      </c>
      <c r="E22144">
        <f t="shared" si="1038"/>
        <v>90</v>
      </c>
      <c r="F22144">
        <f t="shared" si="1039"/>
        <v>64.19</v>
      </c>
      <c r="G22144">
        <f t="shared" si="1040"/>
        <v>143.596</v>
      </c>
    </row>
    <row r="22145" spans="1:7" x14ac:dyDescent="0.35">
      <c r="A22145">
        <v>-64.34</v>
      </c>
      <c r="B22145">
        <v>64.16</v>
      </c>
      <c r="C22145">
        <v>37500</v>
      </c>
      <c r="D22145">
        <v>143604</v>
      </c>
      <c r="E22145">
        <f t="shared" si="1038"/>
        <v>90</v>
      </c>
      <c r="F22145">
        <f t="shared" si="1039"/>
        <v>64.34</v>
      </c>
      <c r="G22145">
        <f t="shared" si="1040"/>
        <v>143.60400000000001</v>
      </c>
    </row>
    <row r="22146" spans="1:7" x14ac:dyDescent="0.35">
      <c r="A22146">
        <v>-64.489999999999995</v>
      </c>
      <c r="B22146">
        <v>64.3</v>
      </c>
      <c r="C22146">
        <v>37500</v>
      </c>
      <c r="D22146">
        <v>143611</v>
      </c>
      <c r="E22146">
        <f t="shared" si="1038"/>
        <v>90</v>
      </c>
      <c r="F22146">
        <f t="shared" si="1039"/>
        <v>64.489999999999995</v>
      </c>
      <c r="G22146">
        <f t="shared" si="1040"/>
        <v>143.61099999999999</v>
      </c>
    </row>
    <row r="22147" spans="1:7" x14ac:dyDescent="0.35">
      <c r="A22147">
        <v>-64.63</v>
      </c>
      <c r="B22147">
        <v>64.44</v>
      </c>
      <c r="C22147">
        <v>37500</v>
      </c>
      <c r="D22147">
        <v>143618</v>
      </c>
      <c r="E22147">
        <f t="shared" si="1038"/>
        <v>90</v>
      </c>
      <c r="F22147">
        <f t="shared" si="1039"/>
        <v>64.63</v>
      </c>
      <c r="G22147">
        <f t="shared" si="1040"/>
        <v>143.61799999999999</v>
      </c>
    </row>
    <row r="22148" spans="1:7" x14ac:dyDescent="0.35">
      <c r="A22148">
        <v>-64.78</v>
      </c>
      <c r="B22148">
        <v>64.58</v>
      </c>
      <c r="C22148">
        <v>37500</v>
      </c>
      <c r="D22148">
        <v>143625</v>
      </c>
      <c r="E22148">
        <f t="shared" si="1038"/>
        <v>90</v>
      </c>
      <c r="F22148">
        <f t="shared" si="1039"/>
        <v>64.78</v>
      </c>
      <c r="G22148">
        <f t="shared" si="1040"/>
        <v>143.625</v>
      </c>
    </row>
    <row r="22149" spans="1:7" x14ac:dyDescent="0.35">
      <c r="A22149">
        <v>-64.900000000000006</v>
      </c>
      <c r="B22149">
        <v>64.73</v>
      </c>
      <c r="C22149">
        <v>37500</v>
      </c>
      <c r="D22149">
        <v>143632</v>
      </c>
      <c r="E22149">
        <f t="shared" si="1038"/>
        <v>90</v>
      </c>
      <c r="F22149">
        <f t="shared" si="1039"/>
        <v>64.900000000000006</v>
      </c>
      <c r="G22149">
        <f t="shared" si="1040"/>
        <v>143.63200000000001</v>
      </c>
    </row>
    <row r="22150" spans="1:7" x14ac:dyDescent="0.35">
      <c r="A22150">
        <v>-65.05</v>
      </c>
      <c r="B22150">
        <v>64.87</v>
      </c>
      <c r="C22150">
        <v>37500</v>
      </c>
      <c r="D22150">
        <v>143639</v>
      </c>
      <c r="E22150">
        <f t="shared" si="1038"/>
        <v>90</v>
      </c>
      <c r="F22150">
        <f t="shared" si="1039"/>
        <v>65.05</v>
      </c>
      <c r="G22150">
        <f t="shared" si="1040"/>
        <v>143.63900000000001</v>
      </c>
    </row>
    <row r="22151" spans="1:7" x14ac:dyDescent="0.35">
      <c r="A22151">
        <v>-65.2</v>
      </c>
      <c r="B22151">
        <v>65.010000000000005</v>
      </c>
      <c r="C22151">
        <v>37500</v>
      </c>
      <c r="D22151">
        <v>143646</v>
      </c>
      <c r="E22151">
        <f t="shared" si="1038"/>
        <v>90</v>
      </c>
      <c r="F22151">
        <f t="shared" si="1039"/>
        <v>65.2</v>
      </c>
      <c r="G22151">
        <f t="shared" si="1040"/>
        <v>143.64599999999999</v>
      </c>
    </row>
    <row r="22152" spans="1:7" x14ac:dyDescent="0.35">
      <c r="A22152">
        <v>-65.349999999999994</v>
      </c>
      <c r="B22152">
        <v>65.150000000000006</v>
      </c>
      <c r="C22152">
        <v>37500</v>
      </c>
      <c r="D22152">
        <v>143653</v>
      </c>
      <c r="E22152">
        <f t="shared" si="1038"/>
        <v>90</v>
      </c>
      <c r="F22152">
        <f t="shared" si="1039"/>
        <v>65.349999999999994</v>
      </c>
      <c r="G22152">
        <f t="shared" si="1040"/>
        <v>143.65299999999999</v>
      </c>
    </row>
    <row r="22153" spans="1:7" x14ac:dyDescent="0.35">
      <c r="A22153">
        <v>-65.489999999999995</v>
      </c>
      <c r="B22153">
        <v>65.290000000000006</v>
      </c>
      <c r="C22153">
        <v>37500</v>
      </c>
      <c r="D22153">
        <v>143660</v>
      </c>
      <c r="E22153">
        <f t="shared" si="1038"/>
        <v>90</v>
      </c>
      <c r="F22153">
        <f t="shared" si="1039"/>
        <v>65.489999999999995</v>
      </c>
      <c r="G22153">
        <f t="shared" si="1040"/>
        <v>143.66</v>
      </c>
    </row>
    <row r="22154" spans="1:7" x14ac:dyDescent="0.35">
      <c r="A22154">
        <v>-65.64</v>
      </c>
      <c r="B22154">
        <v>65.44</v>
      </c>
      <c r="C22154">
        <v>37500</v>
      </c>
      <c r="D22154">
        <v>143667</v>
      </c>
      <c r="E22154">
        <f t="shared" si="1038"/>
        <v>90</v>
      </c>
      <c r="F22154">
        <f t="shared" si="1039"/>
        <v>65.64</v>
      </c>
      <c r="G22154">
        <f t="shared" si="1040"/>
        <v>143.667</v>
      </c>
    </row>
    <row r="22155" spans="1:7" x14ac:dyDescent="0.35">
      <c r="A22155">
        <v>-65.790000000000006</v>
      </c>
      <c r="B22155">
        <v>65.58</v>
      </c>
      <c r="C22155">
        <v>37500</v>
      </c>
      <c r="D22155">
        <v>143675</v>
      </c>
      <c r="E22155">
        <f t="shared" si="1038"/>
        <v>90</v>
      </c>
      <c r="F22155">
        <f t="shared" si="1039"/>
        <v>65.790000000000006</v>
      </c>
      <c r="G22155">
        <f t="shared" si="1040"/>
        <v>143.67500000000001</v>
      </c>
    </row>
    <row r="22156" spans="1:7" x14ac:dyDescent="0.35">
      <c r="A22156">
        <v>-65.930000000000007</v>
      </c>
      <c r="B22156">
        <v>65.72</v>
      </c>
      <c r="C22156">
        <v>37500</v>
      </c>
      <c r="D22156">
        <v>143682</v>
      </c>
      <c r="E22156">
        <f t="shared" si="1038"/>
        <v>90</v>
      </c>
      <c r="F22156">
        <f t="shared" si="1039"/>
        <v>65.930000000000007</v>
      </c>
      <c r="G22156">
        <f t="shared" si="1040"/>
        <v>143.68199999999999</v>
      </c>
    </row>
    <row r="22157" spans="1:7" x14ac:dyDescent="0.35">
      <c r="A22157">
        <v>-66.08</v>
      </c>
      <c r="B22157">
        <v>65.86</v>
      </c>
      <c r="C22157">
        <v>37500</v>
      </c>
      <c r="D22157">
        <v>143689</v>
      </c>
      <c r="E22157">
        <f t="shared" si="1038"/>
        <v>90</v>
      </c>
      <c r="F22157">
        <f t="shared" si="1039"/>
        <v>66.08</v>
      </c>
      <c r="G22157">
        <f t="shared" si="1040"/>
        <v>143.68899999999999</v>
      </c>
    </row>
    <row r="22158" spans="1:7" x14ac:dyDescent="0.35">
      <c r="A22158">
        <v>-66.23</v>
      </c>
      <c r="B22158">
        <v>66</v>
      </c>
      <c r="C22158">
        <v>37500</v>
      </c>
      <c r="D22158">
        <v>143696</v>
      </c>
      <c r="E22158">
        <f t="shared" si="1038"/>
        <v>90</v>
      </c>
      <c r="F22158">
        <f t="shared" si="1039"/>
        <v>66.23</v>
      </c>
      <c r="G22158">
        <f t="shared" si="1040"/>
        <v>143.696</v>
      </c>
    </row>
    <row r="22159" spans="1:7" x14ac:dyDescent="0.35">
      <c r="A22159">
        <v>-66.349999999999994</v>
      </c>
      <c r="B22159">
        <v>66.150000000000006</v>
      </c>
      <c r="C22159">
        <v>37500</v>
      </c>
      <c r="D22159">
        <v>143703</v>
      </c>
      <c r="E22159">
        <f t="shared" si="1038"/>
        <v>90</v>
      </c>
      <c r="F22159">
        <f t="shared" si="1039"/>
        <v>66.349999999999994</v>
      </c>
      <c r="G22159">
        <f t="shared" si="1040"/>
        <v>143.703</v>
      </c>
    </row>
    <row r="22160" spans="1:7" x14ac:dyDescent="0.35">
      <c r="A22160">
        <v>-66.5</v>
      </c>
      <c r="B22160">
        <v>66.290000000000006</v>
      </c>
      <c r="C22160">
        <v>37500</v>
      </c>
      <c r="D22160">
        <v>143710</v>
      </c>
      <c r="E22160">
        <f t="shared" si="1038"/>
        <v>90</v>
      </c>
      <c r="F22160">
        <f t="shared" si="1039"/>
        <v>66.5</v>
      </c>
      <c r="G22160">
        <f t="shared" si="1040"/>
        <v>143.71</v>
      </c>
    </row>
    <row r="22161" spans="1:7" x14ac:dyDescent="0.35">
      <c r="A22161">
        <v>-66.64</v>
      </c>
      <c r="B22161">
        <v>66.430000000000007</v>
      </c>
      <c r="C22161">
        <v>37500</v>
      </c>
      <c r="D22161">
        <v>143717</v>
      </c>
      <c r="E22161">
        <f t="shared" si="1038"/>
        <v>90</v>
      </c>
      <c r="F22161">
        <f t="shared" si="1039"/>
        <v>66.64</v>
      </c>
      <c r="G22161">
        <f t="shared" si="1040"/>
        <v>143.71700000000001</v>
      </c>
    </row>
    <row r="22162" spans="1:7" x14ac:dyDescent="0.35">
      <c r="A22162">
        <v>-66.790000000000006</v>
      </c>
      <c r="B22162">
        <v>66.58</v>
      </c>
      <c r="C22162">
        <v>37500</v>
      </c>
      <c r="D22162">
        <v>143727</v>
      </c>
      <c r="E22162">
        <f t="shared" si="1038"/>
        <v>90</v>
      </c>
      <c r="F22162">
        <f t="shared" si="1039"/>
        <v>66.790000000000006</v>
      </c>
      <c r="G22162">
        <f t="shared" si="1040"/>
        <v>143.727</v>
      </c>
    </row>
    <row r="22163" spans="1:7" x14ac:dyDescent="0.35">
      <c r="A22163">
        <v>-67.010000000000005</v>
      </c>
      <c r="B22163">
        <v>66.77</v>
      </c>
      <c r="C22163">
        <v>37500</v>
      </c>
      <c r="D22163">
        <v>143734</v>
      </c>
      <c r="E22163">
        <f t="shared" si="1038"/>
        <v>90</v>
      </c>
      <c r="F22163">
        <f t="shared" si="1039"/>
        <v>67.010000000000005</v>
      </c>
      <c r="G22163">
        <f t="shared" si="1040"/>
        <v>143.73400000000001</v>
      </c>
    </row>
    <row r="22164" spans="1:7" x14ac:dyDescent="0.35">
      <c r="A22164">
        <v>-67.14</v>
      </c>
      <c r="B22164">
        <v>66.92</v>
      </c>
      <c r="C22164">
        <v>37500</v>
      </c>
      <c r="D22164">
        <v>143742</v>
      </c>
      <c r="E22164">
        <f t="shared" si="1038"/>
        <v>90</v>
      </c>
      <c r="F22164">
        <f t="shared" si="1039"/>
        <v>67.14</v>
      </c>
      <c r="G22164">
        <f t="shared" si="1040"/>
        <v>143.74199999999999</v>
      </c>
    </row>
    <row r="22165" spans="1:7" x14ac:dyDescent="0.35">
      <c r="A22165">
        <v>-67.31</v>
      </c>
      <c r="B22165">
        <v>67.06</v>
      </c>
      <c r="C22165">
        <v>37500</v>
      </c>
      <c r="D22165">
        <v>143749</v>
      </c>
      <c r="E22165">
        <f t="shared" si="1038"/>
        <v>90</v>
      </c>
      <c r="F22165">
        <f t="shared" si="1039"/>
        <v>67.31</v>
      </c>
      <c r="G22165">
        <f t="shared" si="1040"/>
        <v>143.749</v>
      </c>
    </row>
    <row r="22166" spans="1:7" x14ac:dyDescent="0.35">
      <c r="A22166">
        <v>-67.45</v>
      </c>
      <c r="B22166">
        <v>67.2</v>
      </c>
      <c r="C22166">
        <v>37500</v>
      </c>
      <c r="D22166">
        <v>143756</v>
      </c>
      <c r="E22166">
        <f t="shared" si="1038"/>
        <v>90</v>
      </c>
      <c r="F22166">
        <f t="shared" si="1039"/>
        <v>67.45</v>
      </c>
      <c r="G22166">
        <f t="shared" si="1040"/>
        <v>143.756</v>
      </c>
    </row>
    <row r="22167" spans="1:7" x14ac:dyDescent="0.35">
      <c r="A22167">
        <v>-67.599999999999994</v>
      </c>
      <c r="B22167">
        <v>67.349999999999994</v>
      </c>
      <c r="C22167">
        <v>37500</v>
      </c>
      <c r="D22167">
        <v>143763</v>
      </c>
      <c r="E22167">
        <f t="shared" si="1038"/>
        <v>90</v>
      </c>
      <c r="F22167">
        <f t="shared" si="1039"/>
        <v>67.599999999999994</v>
      </c>
      <c r="G22167">
        <f t="shared" si="1040"/>
        <v>143.76300000000001</v>
      </c>
    </row>
    <row r="22168" spans="1:7" x14ac:dyDescent="0.35">
      <c r="A22168">
        <v>-67.72</v>
      </c>
      <c r="B22168">
        <v>67.489999999999995</v>
      </c>
      <c r="C22168">
        <v>37500</v>
      </c>
      <c r="D22168">
        <v>143770</v>
      </c>
      <c r="E22168">
        <f t="shared" si="1038"/>
        <v>90</v>
      </c>
      <c r="F22168">
        <f t="shared" si="1039"/>
        <v>67.72</v>
      </c>
      <c r="G22168">
        <f t="shared" si="1040"/>
        <v>143.77000000000001</v>
      </c>
    </row>
    <row r="22169" spans="1:7" x14ac:dyDescent="0.35">
      <c r="A22169">
        <v>-67.87</v>
      </c>
      <c r="B22169">
        <v>67.63</v>
      </c>
      <c r="C22169">
        <v>37500</v>
      </c>
      <c r="D22169">
        <v>143777</v>
      </c>
      <c r="E22169">
        <f t="shared" si="1038"/>
        <v>90</v>
      </c>
      <c r="F22169">
        <f t="shared" si="1039"/>
        <v>67.87</v>
      </c>
      <c r="G22169">
        <f t="shared" si="1040"/>
        <v>143.77699999999999</v>
      </c>
    </row>
    <row r="22170" spans="1:7" x14ac:dyDescent="0.35">
      <c r="A22170">
        <v>-68.040000000000006</v>
      </c>
      <c r="B22170">
        <v>67.78</v>
      </c>
      <c r="C22170">
        <v>37500</v>
      </c>
      <c r="D22170">
        <v>143785</v>
      </c>
      <c r="E22170">
        <f t="shared" si="1038"/>
        <v>90</v>
      </c>
      <c r="F22170">
        <f t="shared" si="1039"/>
        <v>68.040000000000006</v>
      </c>
      <c r="G22170">
        <f t="shared" si="1040"/>
        <v>143.785</v>
      </c>
    </row>
    <row r="22171" spans="1:7" x14ac:dyDescent="0.35">
      <c r="A22171">
        <v>-68.19</v>
      </c>
      <c r="B22171">
        <v>67.92</v>
      </c>
      <c r="C22171">
        <v>37500</v>
      </c>
      <c r="D22171">
        <v>143792</v>
      </c>
      <c r="E22171">
        <f t="shared" si="1038"/>
        <v>90</v>
      </c>
      <c r="F22171">
        <f t="shared" si="1039"/>
        <v>68.19</v>
      </c>
      <c r="G22171">
        <f t="shared" si="1040"/>
        <v>143.792</v>
      </c>
    </row>
    <row r="22172" spans="1:7" x14ac:dyDescent="0.35">
      <c r="A22172">
        <v>-68.31</v>
      </c>
      <c r="B22172">
        <v>68.069999999999993</v>
      </c>
      <c r="C22172">
        <v>37500</v>
      </c>
      <c r="D22172">
        <v>143799</v>
      </c>
      <c r="E22172">
        <f t="shared" si="1038"/>
        <v>90</v>
      </c>
      <c r="F22172">
        <f t="shared" si="1039"/>
        <v>68.31</v>
      </c>
      <c r="G22172">
        <f t="shared" si="1040"/>
        <v>143.79900000000001</v>
      </c>
    </row>
    <row r="22173" spans="1:7" x14ac:dyDescent="0.35">
      <c r="A22173">
        <v>-68.48</v>
      </c>
      <c r="B22173">
        <v>68.209999999999994</v>
      </c>
      <c r="C22173">
        <v>37500</v>
      </c>
      <c r="D22173">
        <v>143806</v>
      </c>
      <c r="E22173">
        <f t="shared" si="1038"/>
        <v>90</v>
      </c>
      <c r="F22173">
        <f t="shared" si="1039"/>
        <v>68.48</v>
      </c>
      <c r="G22173">
        <f t="shared" si="1040"/>
        <v>143.80600000000001</v>
      </c>
    </row>
    <row r="22174" spans="1:7" x14ac:dyDescent="0.35">
      <c r="A22174">
        <v>-68.63</v>
      </c>
      <c r="B22174">
        <v>68.349999999999994</v>
      </c>
      <c r="C22174">
        <v>37500</v>
      </c>
      <c r="D22174">
        <v>143813</v>
      </c>
      <c r="E22174">
        <f t="shared" si="1038"/>
        <v>90</v>
      </c>
      <c r="F22174">
        <f t="shared" si="1039"/>
        <v>68.63</v>
      </c>
      <c r="G22174">
        <f t="shared" si="1040"/>
        <v>143.81299999999999</v>
      </c>
    </row>
    <row r="22175" spans="1:7" x14ac:dyDescent="0.35">
      <c r="A22175">
        <v>-68.78</v>
      </c>
      <c r="B22175">
        <v>68.5</v>
      </c>
      <c r="C22175">
        <v>37500</v>
      </c>
      <c r="D22175">
        <v>143821</v>
      </c>
      <c r="E22175">
        <f t="shared" si="1038"/>
        <v>90</v>
      </c>
      <c r="F22175">
        <f t="shared" si="1039"/>
        <v>68.78</v>
      </c>
      <c r="G22175">
        <f t="shared" si="1040"/>
        <v>143.821</v>
      </c>
    </row>
    <row r="22176" spans="1:7" x14ac:dyDescent="0.35">
      <c r="A22176">
        <v>-68.900000000000006</v>
      </c>
      <c r="B22176">
        <v>68.64</v>
      </c>
      <c r="C22176">
        <v>37500</v>
      </c>
      <c r="D22176">
        <v>143828</v>
      </c>
      <c r="E22176">
        <f t="shared" si="1038"/>
        <v>90</v>
      </c>
      <c r="F22176">
        <f t="shared" si="1039"/>
        <v>68.900000000000006</v>
      </c>
      <c r="G22176">
        <f t="shared" si="1040"/>
        <v>143.828</v>
      </c>
    </row>
    <row r="22177" spans="1:7" x14ac:dyDescent="0.35">
      <c r="A22177">
        <v>-69.069999999999993</v>
      </c>
      <c r="B22177">
        <v>68.790000000000006</v>
      </c>
      <c r="C22177">
        <v>37500</v>
      </c>
      <c r="D22177">
        <v>143835</v>
      </c>
      <c r="E22177">
        <f t="shared" si="1038"/>
        <v>90</v>
      </c>
      <c r="F22177">
        <f t="shared" si="1039"/>
        <v>69.069999999999993</v>
      </c>
      <c r="G22177">
        <f t="shared" si="1040"/>
        <v>143.83500000000001</v>
      </c>
    </row>
    <row r="22178" spans="1:7" x14ac:dyDescent="0.35">
      <c r="A22178">
        <v>-69.22</v>
      </c>
      <c r="B22178">
        <v>68.930000000000007</v>
      </c>
      <c r="C22178">
        <v>37500</v>
      </c>
      <c r="D22178">
        <v>143842</v>
      </c>
      <c r="E22178">
        <f t="shared" si="1038"/>
        <v>90</v>
      </c>
      <c r="F22178">
        <f t="shared" si="1039"/>
        <v>69.22</v>
      </c>
      <c r="G22178">
        <f t="shared" si="1040"/>
        <v>143.84200000000001</v>
      </c>
    </row>
    <row r="22179" spans="1:7" x14ac:dyDescent="0.35">
      <c r="A22179">
        <v>-69.37</v>
      </c>
      <c r="B22179">
        <v>69.08</v>
      </c>
      <c r="C22179">
        <v>37500</v>
      </c>
      <c r="D22179">
        <v>143850</v>
      </c>
      <c r="E22179">
        <f t="shared" si="1038"/>
        <v>90</v>
      </c>
      <c r="F22179">
        <f t="shared" si="1039"/>
        <v>69.37</v>
      </c>
      <c r="G22179">
        <f t="shared" si="1040"/>
        <v>143.85</v>
      </c>
    </row>
    <row r="22180" spans="1:7" x14ac:dyDescent="0.35">
      <c r="A22180">
        <v>-69.510000000000005</v>
      </c>
      <c r="B22180">
        <v>69.22</v>
      </c>
      <c r="C22180">
        <v>37500</v>
      </c>
      <c r="D22180">
        <v>143857</v>
      </c>
      <c r="E22180">
        <f t="shared" si="1038"/>
        <v>90</v>
      </c>
      <c r="F22180">
        <f t="shared" si="1039"/>
        <v>69.510000000000005</v>
      </c>
      <c r="G22180">
        <f t="shared" si="1040"/>
        <v>143.857</v>
      </c>
    </row>
    <row r="22181" spans="1:7" x14ac:dyDescent="0.35">
      <c r="A22181">
        <v>-69.66</v>
      </c>
      <c r="B22181">
        <v>69.37</v>
      </c>
      <c r="C22181">
        <v>37500</v>
      </c>
      <c r="D22181">
        <v>143871</v>
      </c>
      <c r="E22181">
        <f t="shared" si="1038"/>
        <v>90</v>
      </c>
      <c r="F22181">
        <f t="shared" si="1039"/>
        <v>69.66</v>
      </c>
      <c r="G22181">
        <f t="shared" si="1040"/>
        <v>143.87100000000001</v>
      </c>
    </row>
    <row r="22182" spans="1:7" x14ac:dyDescent="0.35">
      <c r="A22182">
        <v>-69.959999999999994</v>
      </c>
      <c r="B22182">
        <v>69.650000000000006</v>
      </c>
      <c r="C22182">
        <v>37500</v>
      </c>
      <c r="D22182">
        <v>143878</v>
      </c>
      <c r="E22182">
        <f t="shared" si="1038"/>
        <v>90</v>
      </c>
      <c r="F22182">
        <f t="shared" si="1039"/>
        <v>69.959999999999994</v>
      </c>
      <c r="G22182">
        <f t="shared" si="1040"/>
        <v>143.87799999999999</v>
      </c>
    </row>
    <row r="22183" spans="1:7" x14ac:dyDescent="0.35">
      <c r="A22183">
        <v>-70.25</v>
      </c>
      <c r="B22183">
        <v>69.95</v>
      </c>
      <c r="C22183">
        <v>37500</v>
      </c>
      <c r="D22183">
        <v>143893</v>
      </c>
      <c r="E22183">
        <f t="shared" ref="E22183:E22246" si="1041">(C22183*360)/150000</f>
        <v>90</v>
      </c>
      <c r="F22183">
        <f t="shared" ref="F22183:F22246" si="1042">-1*A22183</f>
        <v>70.25</v>
      </c>
      <c r="G22183">
        <f t="shared" ref="G22183:G22246" si="1043">D22183/1000</f>
        <v>143.893</v>
      </c>
    </row>
    <row r="22184" spans="1:7" x14ac:dyDescent="0.35">
      <c r="A22184">
        <v>-70.400000000000006</v>
      </c>
      <c r="B22184">
        <v>70.08</v>
      </c>
      <c r="C22184">
        <v>37500</v>
      </c>
      <c r="D22184">
        <v>143900</v>
      </c>
      <c r="E22184">
        <f t="shared" si="1041"/>
        <v>90</v>
      </c>
      <c r="F22184">
        <f t="shared" si="1042"/>
        <v>70.400000000000006</v>
      </c>
      <c r="G22184">
        <f t="shared" si="1043"/>
        <v>143.9</v>
      </c>
    </row>
    <row r="22185" spans="1:7" x14ac:dyDescent="0.35">
      <c r="A22185">
        <v>-70.540000000000006</v>
      </c>
      <c r="B22185">
        <v>70.22</v>
      </c>
      <c r="C22185">
        <v>37500</v>
      </c>
      <c r="D22185">
        <v>143907</v>
      </c>
      <c r="E22185">
        <f t="shared" si="1041"/>
        <v>90</v>
      </c>
      <c r="F22185">
        <f t="shared" si="1042"/>
        <v>70.540000000000006</v>
      </c>
      <c r="G22185">
        <f t="shared" si="1043"/>
        <v>143.90700000000001</v>
      </c>
    </row>
    <row r="22186" spans="1:7" x14ac:dyDescent="0.35">
      <c r="A22186">
        <v>-70.67</v>
      </c>
      <c r="B22186">
        <v>70.36</v>
      </c>
      <c r="C22186">
        <v>37500</v>
      </c>
      <c r="D22186">
        <v>143914</v>
      </c>
      <c r="E22186">
        <f t="shared" si="1041"/>
        <v>90</v>
      </c>
      <c r="F22186">
        <f t="shared" si="1042"/>
        <v>70.67</v>
      </c>
      <c r="G22186">
        <f t="shared" si="1043"/>
        <v>143.91399999999999</v>
      </c>
    </row>
    <row r="22187" spans="1:7" x14ac:dyDescent="0.35">
      <c r="A22187">
        <v>-70.81</v>
      </c>
      <c r="B22187">
        <v>70.5</v>
      </c>
      <c r="C22187">
        <v>37500</v>
      </c>
      <c r="D22187">
        <v>143920</v>
      </c>
      <c r="E22187">
        <f t="shared" si="1041"/>
        <v>90</v>
      </c>
      <c r="F22187">
        <f t="shared" si="1042"/>
        <v>70.81</v>
      </c>
      <c r="G22187">
        <f t="shared" si="1043"/>
        <v>143.91999999999999</v>
      </c>
    </row>
    <row r="22188" spans="1:7" x14ac:dyDescent="0.35">
      <c r="A22188">
        <v>-70.959999999999994</v>
      </c>
      <c r="B22188">
        <v>70.63</v>
      </c>
      <c r="C22188">
        <v>37500</v>
      </c>
      <c r="D22188">
        <v>143927</v>
      </c>
      <c r="E22188">
        <f t="shared" si="1041"/>
        <v>90</v>
      </c>
      <c r="F22188">
        <f t="shared" si="1042"/>
        <v>70.959999999999994</v>
      </c>
      <c r="G22188">
        <f t="shared" si="1043"/>
        <v>143.92699999999999</v>
      </c>
    </row>
    <row r="22189" spans="1:7" x14ac:dyDescent="0.35">
      <c r="A22189">
        <v>-71.11</v>
      </c>
      <c r="B22189">
        <v>70.77</v>
      </c>
      <c r="C22189">
        <v>37500</v>
      </c>
      <c r="D22189">
        <v>143934</v>
      </c>
      <c r="E22189">
        <f t="shared" si="1041"/>
        <v>90</v>
      </c>
      <c r="F22189">
        <f t="shared" si="1042"/>
        <v>71.11</v>
      </c>
      <c r="G22189">
        <f t="shared" si="1043"/>
        <v>143.934</v>
      </c>
    </row>
    <row r="22190" spans="1:7" x14ac:dyDescent="0.35">
      <c r="A22190">
        <v>-71.23</v>
      </c>
      <c r="B22190">
        <v>70.91</v>
      </c>
      <c r="C22190">
        <v>37500</v>
      </c>
      <c r="D22190">
        <v>143941</v>
      </c>
      <c r="E22190">
        <f t="shared" si="1041"/>
        <v>90</v>
      </c>
      <c r="F22190">
        <f t="shared" si="1042"/>
        <v>71.23</v>
      </c>
      <c r="G22190">
        <f t="shared" si="1043"/>
        <v>143.941</v>
      </c>
    </row>
    <row r="22191" spans="1:7" x14ac:dyDescent="0.35">
      <c r="A22191">
        <v>-71.38</v>
      </c>
      <c r="B22191">
        <v>71.040000000000006</v>
      </c>
      <c r="C22191">
        <v>37500</v>
      </c>
      <c r="D22191">
        <v>143948</v>
      </c>
      <c r="E22191">
        <f t="shared" si="1041"/>
        <v>90</v>
      </c>
      <c r="F22191">
        <f t="shared" si="1042"/>
        <v>71.38</v>
      </c>
      <c r="G22191">
        <f t="shared" si="1043"/>
        <v>143.94800000000001</v>
      </c>
    </row>
    <row r="22192" spans="1:7" x14ac:dyDescent="0.35">
      <c r="A22192">
        <v>-71.52</v>
      </c>
      <c r="B22192">
        <v>71.180000000000007</v>
      </c>
      <c r="C22192">
        <v>37500</v>
      </c>
      <c r="D22192">
        <v>143955</v>
      </c>
      <c r="E22192">
        <f t="shared" si="1041"/>
        <v>90</v>
      </c>
      <c r="F22192">
        <f t="shared" si="1042"/>
        <v>71.52</v>
      </c>
      <c r="G22192">
        <f t="shared" si="1043"/>
        <v>143.95500000000001</v>
      </c>
    </row>
    <row r="22193" spans="1:7" x14ac:dyDescent="0.35">
      <c r="A22193">
        <v>-71.650000000000006</v>
      </c>
      <c r="B22193">
        <v>71.319999999999993</v>
      </c>
      <c r="C22193">
        <v>37500</v>
      </c>
      <c r="D22193">
        <v>143961</v>
      </c>
      <c r="E22193">
        <f t="shared" si="1041"/>
        <v>90</v>
      </c>
      <c r="F22193">
        <f t="shared" si="1042"/>
        <v>71.650000000000006</v>
      </c>
      <c r="G22193">
        <f t="shared" si="1043"/>
        <v>143.96100000000001</v>
      </c>
    </row>
    <row r="22194" spans="1:7" x14ac:dyDescent="0.35">
      <c r="A22194">
        <v>-71.790000000000006</v>
      </c>
      <c r="B22194">
        <v>71.45</v>
      </c>
      <c r="C22194">
        <v>37500</v>
      </c>
      <c r="D22194">
        <v>143968</v>
      </c>
      <c r="E22194">
        <f t="shared" si="1041"/>
        <v>90</v>
      </c>
      <c r="F22194">
        <f t="shared" si="1042"/>
        <v>71.790000000000006</v>
      </c>
      <c r="G22194">
        <f t="shared" si="1043"/>
        <v>143.96799999999999</v>
      </c>
    </row>
    <row r="22195" spans="1:7" x14ac:dyDescent="0.35">
      <c r="A22195">
        <v>-71.94</v>
      </c>
      <c r="B22195">
        <v>71.59</v>
      </c>
      <c r="C22195">
        <v>37500</v>
      </c>
      <c r="D22195">
        <v>143975</v>
      </c>
      <c r="E22195">
        <f t="shared" si="1041"/>
        <v>90</v>
      </c>
      <c r="F22195">
        <f t="shared" si="1042"/>
        <v>71.94</v>
      </c>
      <c r="G22195">
        <f t="shared" si="1043"/>
        <v>143.97499999999999</v>
      </c>
    </row>
    <row r="22196" spans="1:7" x14ac:dyDescent="0.35">
      <c r="A22196">
        <v>-72.06</v>
      </c>
      <c r="B22196">
        <v>71.73</v>
      </c>
      <c r="C22196">
        <v>37500</v>
      </c>
      <c r="D22196">
        <v>143982</v>
      </c>
      <c r="E22196">
        <f t="shared" si="1041"/>
        <v>90</v>
      </c>
      <c r="F22196">
        <f t="shared" si="1042"/>
        <v>72.06</v>
      </c>
      <c r="G22196">
        <f t="shared" si="1043"/>
        <v>143.982</v>
      </c>
    </row>
    <row r="22197" spans="1:7" x14ac:dyDescent="0.35">
      <c r="A22197">
        <v>-72.209999999999994</v>
      </c>
      <c r="B22197">
        <v>71.87</v>
      </c>
      <c r="C22197">
        <v>37500</v>
      </c>
      <c r="D22197">
        <v>143989</v>
      </c>
      <c r="E22197">
        <f t="shared" si="1041"/>
        <v>90</v>
      </c>
      <c r="F22197">
        <f t="shared" si="1042"/>
        <v>72.209999999999994</v>
      </c>
      <c r="G22197">
        <f t="shared" si="1043"/>
        <v>143.989</v>
      </c>
    </row>
    <row r="22198" spans="1:7" x14ac:dyDescent="0.35">
      <c r="A22198">
        <v>-72.36</v>
      </c>
      <c r="B22198">
        <v>72</v>
      </c>
      <c r="C22198">
        <v>37500</v>
      </c>
      <c r="D22198">
        <v>143996</v>
      </c>
      <c r="E22198">
        <f t="shared" si="1041"/>
        <v>90</v>
      </c>
      <c r="F22198">
        <f t="shared" si="1042"/>
        <v>72.36</v>
      </c>
      <c r="G22198">
        <f t="shared" si="1043"/>
        <v>143.99600000000001</v>
      </c>
    </row>
    <row r="22199" spans="1:7" x14ac:dyDescent="0.35">
      <c r="A22199">
        <v>-72.510000000000005</v>
      </c>
      <c r="B22199">
        <v>72.14</v>
      </c>
      <c r="C22199">
        <v>37500</v>
      </c>
      <c r="D22199">
        <v>144003</v>
      </c>
      <c r="E22199">
        <f t="shared" si="1041"/>
        <v>90</v>
      </c>
      <c r="F22199">
        <f t="shared" si="1042"/>
        <v>72.510000000000005</v>
      </c>
      <c r="G22199">
        <f t="shared" si="1043"/>
        <v>144.00299999999999</v>
      </c>
    </row>
    <row r="22200" spans="1:7" x14ac:dyDescent="0.35">
      <c r="A22200">
        <v>-72.63</v>
      </c>
      <c r="B22200">
        <v>72.28</v>
      </c>
      <c r="C22200">
        <v>37500</v>
      </c>
      <c r="D22200">
        <v>144012</v>
      </c>
      <c r="E22200">
        <f t="shared" si="1041"/>
        <v>90</v>
      </c>
      <c r="F22200">
        <f t="shared" si="1042"/>
        <v>72.63</v>
      </c>
      <c r="G22200">
        <f t="shared" si="1043"/>
        <v>144.012</v>
      </c>
    </row>
    <row r="22201" spans="1:7" x14ac:dyDescent="0.35">
      <c r="A22201">
        <v>-72.849999999999994</v>
      </c>
      <c r="B22201">
        <v>72.47</v>
      </c>
      <c r="C22201">
        <v>37500</v>
      </c>
      <c r="D22201">
        <v>144019</v>
      </c>
      <c r="E22201">
        <f t="shared" si="1041"/>
        <v>90</v>
      </c>
      <c r="F22201">
        <f t="shared" si="1042"/>
        <v>72.849999999999994</v>
      </c>
      <c r="G22201">
        <f t="shared" si="1043"/>
        <v>144.01900000000001</v>
      </c>
    </row>
    <row r="22202" spans="1:7" x14ac:dyDescent="0.35">
      <c r="A22202">
        <v>-73</v>
      </c>
      <c r="B22202">
        <v>72.61</v>
      </c>
      <c r="C22202">
        <v>37500</v>
      </c>
      <c r="D22202">
        <v>144026</v>
      </c>
      <c r="E22202">
        <f t="shared" si="1041"/>
        <v>90</v>
      </c>
      <c r="F22202">
        <f t="shared" si="1042"/>
        <v>73</v>
      </c>
      <c r="G22202">
        <f t="shared" si="1043"/>
        <v>144.02600000000001</v>
      </c>
    </row>
    <row r="22203" spans="1:7" x14ac:dyDescent="0.35">
      <c r="A22203">
        <v>-73.12</v>
      </c>
      <c r="B22203">
        <v>72.75</v>
      </c>
      <c r="C22203">
        <v>37500</v>
      </c>
      <c r="D22203">
        <v>144033</v>
      </c>
      <c r="E22203">
        <f t="shared" si="1041"/>
        <v>90</v>
      </c>
      <c r="F22203">
        <f t="shared" si="1042"/>
        <v>73.12</v>
      </c>
      <c r="G22203">
        <f t="shared" si="1043"/>
        <v>144.03299999999999</v>
      </c>
    </row>
    <row r="22204" spans="1:7" x14ac:dyDescent="0.35">
      <c r="A22204">
        <v>-73.27</v>
      </c>
      <c r="B22204">
        <v>72.89</v>
      </c>
      <c r="C22204">
        <v>37500</v>
      </c>
      <c r="D22204">
        <v>144040</v>
      </c>
      <c r="E22204">
        <f t="shared" si="1041"/>
        <v>90</v>
      </c>
      <c r="F22204">
        <f t="shared" si="1042"/>
        <v>73.27</v>
      </c>
      <c r="G22204">
        <f t="shared" si="1043"/>
        <v>144.04</v>
      </c>
    </row>
    <row r="22205" spans="1:7" x14ac:dyDescent="0.35">
      <c r="A22205">
        <v>-73.41</v>
      </c>
      <c r="B22205">
        <v>73.03</v>
      </c>
      <c r="C22205">
        <v>37500</v>
      </c>
      <c r="D22205">
        <v>144047</v>
      </c>
      <c r="E22205">
        <f t="shared" si="1041"/>
        <v>90</v>
      </c>
      <c r="F22205">
        <f t="shared" si="1042"/>
        <v>73.41</v>
      </c>
      <c r="G22205">
        <f t="shared" si="1043"/>
        <v>144.047</v>
      </c>
    </row>
    <row r="22206" spans="1:7" x14ac:dyDescent="0.35">
      <c r="A22206">
        <v>-73.56</v>
      </c>
      <c r="B22206">
        <v>73.180000000000007</v>
      </c>
      <c r="C22206">
        <v>37500</v>
      </c>
      <c r="D22206">
        <v>144054</v>
      </c>
      <c r="E22206">
        <f t="shared" si="1041"/>
        <v>90</v>
      </c>
      <c r="F22206">
        <f t="shared" si="1042"/>
        <v>73.56</v>
      </c>
      <c r="G22206">
        <f t="shared" si="1043"/>
        <v>144.054</v>
      </c>
    </row>
    <row r="22207" spans="1:7" x14ac:dyDescent="0.35">
      <c r="A22207">
        <v>-73.709999999999994</v>
      </c>
      <c r="B22207">
        <v>73.319999999999993</v>
      </c>
      <c r="C22207">
        <v>37500</v>
      </c>
      <c r="D22207">
        <v>144062</v>
      </c>
      <c r="E22207">
        <f t="shared" si="1041"/>
        <v>90</v>
      </c>
      <c r="F22207">
        <f t="shared" si="1042"/>
        <v>73.709999999999994</v>
      </c>
      <c r="G22207">
        <f t="shared" si="1043"/>
        <v>144.06200000000001</v>
      </c>
    </row>
    <row r="22208" spans="1:7" x14ac:dyDescent="0.35">
      <c r="A22208">
        <v>-73.83</v>
      </c>
      <c r="B22208">
        <v>73.459999999999994</v>
      </c>
      <c r="C22208">
        <v>37500</v>
      </c>
      <c r="D22208">
        <v>144069</v>
      </c>
      <c r="E22208">
        <f t="shared" si="1041"/>
        <v>90</v>
      </c>
      <c r="F22208">
        <f t="shared" si="1042"/>
        <v>73.83</v>
      </c>
      <c r="G22208">
        <f t="shared" si="1043"/>
        <v>144.06899999999999</v>
      </c>
    </row>
    <row r="22209" spans="1:7" x14ac:dyDescent="0.35">
      <c r="A22209">
        <v>-73.98</v>
      </c>
      <c r="B22209">
        <v>73.599999999999994</v>
      </c>
      <c r="C22209">
        <v>37500</v>
      </c>
      <c r="D22209">
        <v>144076</v>
      </c>
      <c r="E22209">
        <f t="shared" si="1041"/>
        <v>90</v>
      </c>
      <c r="F22209">
        <f t="shared" si="1042"/>
        <v>73.98</v>
      </c>
      <c r="G22209">
        <f t="shared" si="1043"/>
        <v>144.07599999999999</v>
      </c>
    </row>
    <row r="22210" spans="1:7" x14ac:dyDescent="0.35">
      <c r="A22210">
        <v>-74.12</v>
      </c>
      <c r="B22210">
        <v>73.739999999999995</v>
      </c>
      <c r="C22210">
        <v>37500</v>
      </c>
      <c r="D22210">
        <v>144083</v>
      </c>
      <c r="E22210">
        <f t="shared" si="1041"/>
        <v>90</v>
      </c>
      <c r="F22210">
        <f t="shared" si="1042"/>
        <v>74.12</v>
      </c>
      <c r="G22210">
        <f t="shared" si="1043"/>
        <v>144.083</v>
      </c>
    </row>
    <row r="22211" spans="1:7" x14ac:dyDescent="0.35">
      <c r="A22211">
        <v>-74.27</v>
      </c>
      <c r="B22211">
        <v>73.88</v>
      </c>
      <c r="C22211">
        <v>37500</v>
      </c>
      <c r="D22211">
        <v>144090</v>
      </c>
      <c r="E22211">
        <f t="shared" si="1041"/>
        <v>90</v>
      </c>
      <c r="F22211">
        <f t="shared" si="1042"/>
        <v>74.27</v>
      </c>
      <c r="G22211">
        <f t="shared" si="1043"/>
        <v>144.09</v>
      </c>
    </row>
    <row r="22212" spans="1:7" x14ac:dyDescent="0.35">
      <c r="A22212">
        <v>-74.42</v>
      </c>
      <c r="B22212">
        <v>74.03</v>
      </c>
      <c r="C22212">
        <v>37500</v>
      </c>
      <c r="D22212">
        <v>144097</v>
      </c>
      <c r="E22212">
        <f t="shared" si="1041"/>
        <v>90</v>
      </c>
      <c r="F22212">
        <f t="shared" si="1042"/>
        <v>74.42</v>
      </c>
      <c r="G22212">
        <f t="shared" si="1043"/>
        <v>144.09700000000001</v>
      </c>
    </row>
    <row r="22213" spans="1:7" x14ac:dyDescent="0.35">
      <c r="A22213">
        <v>-74.56</v>
      </c>
      <c r="B22213">
        <v>74.17</v>
      </c>
      <c r="C22213">
        <v>37500</v>
      </c>
      <c r="D22213">
        <v>144104</v>
      </c>
      <c r="E22213">
        <f t="shared" si="1041"/>
        <v>90</v>
      </c>
      <c r="F22213">
        <f t="shared" si="1042"/>
        <v>74.56</v>
      </c>
      <c r="G22213">
        <f t="shared" si="1043"/>
        <v>144.10400000000001</v>
      </c>
    </row>
    <row r="22214" spans="1:7" x14ac:dyDescent="0.35">
      <c r="A22214">
        <v>-74.709999999999994</v>
      </c>
      <c r="B22214">
        <v>74.31</v>
      </c>
      <c r="C22214">
        <v>37500</v>
      </c>
      <c r="D22214">
        <v>144111</v>
      </c>
      <c r="E22214">
        <f t="shared" si="1041"/>
        <v>90</v>
      </c>
      <c r="F22214">
        <f t="shared" si="1042"/>
        <v>74.709999999999994</v>
      </c>
      <c r="G22214">
        <f t="shared" si="1043"/>
        <v>144.11099999999999</v>
      </c>
    </row>
    <row r="22215" spans="1:7" x14ac:dyDescent="0.35">
      <c r="A22215">
        <v>-74.86</v>
      </c>
      <c r="B22215">
        <v>74.45</v>
      </c>
      <c r="C22215">
        <v>37500</v>
      </c>
      <c r="D22215">
        <v>144118</v>
      </c>
      <c r="E22215">
        <f t="shared" si="1041"/>
        <v>90</v>
      </c>
      <c r="F22215">
        <f t="shared" si="1042"/>
        <v>74.86</v>
      </c>
      <c r="G22215">
        <f t="shared" si="1043"/>
        <v>144.11799999999999</v>
      </c>
    </row>
    <row r="22216" spans="1:7" x14ac:dyDescent="0.35">
      <c r="A22216">
        <v>-74.98</v>
      </c>
      <c r="B22216">
        <v>74.59</v>
      </c>
      <c r="C22216">
        <v>37500</v>
      </c>
      <c r="D22216">
        <v>144125</v>
      </c>
      <c r="E22216">
        <f t="shared" si="1041"/>
        <v>90</v>
      </c>
      <c r="F22216">
        <f t="shared" si="1042"/>
        <v>74.98</v>
      </c>
      <c r="G22216">
        <f t="shared" si="1043"/>
        <v>144.125</v>
      </c>
    </row>
    <row r="22217" spans="1:7" x14ac:dyDescent="0.35">
      <c r="A22217">
        <v>-75.13</v>
      </c>
      <c r="B22217">
        <v>74.73</v>
      </c>
      <c r="C22217">
        <v>37500</v>
      </c>
      <c r="D22217">
        <v>144132</v>
      </c>
      <c r="E22217">
        <f t="shared" si="1041"/>
        <v>90</v>
      </c>
      <c r="F22217">
        <f t="shared" si="1042"/>
        <v>75.13</v>
      </c>
      <c r="G22217">
        <f t="shared" si="1043"/>
        <v>144.13200000000001</v>
      </c>
    </row>
    <row r="22218" spans="1:7" x14ac:dyDescent="0.35">
      <c r="A22218">
        <v>-75.28</v>
      </c>
      <c r="B22218">
        <v>74.88</v>
      </c>
      <c r="C22218">
        <v>37500</v>
      </c>
      <c r="D22218">
        <v>144140</v>
      </c>
      <c r="E22218">
        <f t="shared" si="1041"/>
        <v>90</v>
      </c>
      <c r="F22218">
        <f t="shared" si="1042"/>
        <v>75.28</v>
      </c>
      <c r="G22218">
        <f t="shared" si="1043"/>
        <v>144.13999999999999</v>
      </c>
    </row>
    <row r="22219" spans="1:7" x14ac:dyDescent="0.35">
      <c r="A22219">
        <v>-75.42</v>
      </c>
      <c r="B22219">
        <v>75.02</v>
      </c>
      <c r="C22219">
        <v>37500</v>
      </c>
      <c r="D22219">
        <v>144149</v>
      </c>
      <c r="E22219">
        <f t="shared" si="1041"/>
        <v>90</v>
      </c>
      <c r="F22219">
        <f t="shared" si="1042"/>
        <v>75.42</v>
      </c>
      <c r="G22219">
        <f t="shared" si="1043"/>
        <v>144.149</v>
      </c>
    </row>
    <row r="22220" spans="1:7" x14ac:dyDescent="0.35">
      <c r="A22220">
        <v>-75.59</v>
      </c>
      <c r="B22220">
        <v>75.22</v>
      </c>
      <c r="C22220">
        <v>37500</v>
      </c>
      <c r="D22220">
        <v>144157</v>
      </c>
      <c r="E22220">
        <f t="shared" si="1041"/>
        <v>90</v>
      </c>
      <c r="F22220">
        <f t="shared" si="1042"/>
        <v>75.59</v>
      </c>
      <c r="G22220">
        <f t="shared" si="1043"/>
        <v>144.15700000000001</v>
      </c>
    </row>
    <row r="22221" spans="1:7" x14ac:dyDescent="0.35">
      <c r="A22221">
        <v>-75.739999999999995</v>
      </c>
      <c r="B22221">
        <v>75.36</v>
      </c>
      <c r="C22221">
        <v>37500</v>
      </c>
      <c r="D22221">
        <v>144164</v>
      </c>
      <c r="E22221">
        <f t="shared" si="1041"/>
        <v>90</v>
      </c>
      <c r="F22221">
        <f t="shared" si="1042"/>
        <v>75.739999999999995</v>
      </c>
      <c r="G22221">
        <f t="shared" si="1043"/>
        <v>144.16399999999999</v>
      </c>
    </row>
    <row r="22222" spans="1:7" x14ac:dyDescent="0.35">
      <c r="A22222">
        <v>-75.89</v>
      </c>
      <c r="B22222">
        <v>75.5</v>
      </c>
      <c r="C22222">
        <v>37500</v>
      </c>
      <c r="D22222">
        <v>144171</v>
      </c>
      <c r="E22222">
        <f t="shared" si="1041"/>
        <v>90</v>
      </c>
      <c r="F22222">
        <f t="shared" si="1042"/>
        <v>75.89</v>
      </c>
      <c r="G22222">
        <f t="shared" si="1043"/>
        <v>144.17099999999999</v>
      </c>
    </row>
    <row r="22223" spans="1:7" x14ac:dyDescent="0.35">
      <c r="A22223">
        <v>-76.040000000000006</v>
      </c>
      <c r="B22223">
        <v>75.64</v>
      </c>
      <c r="C22223">
        <v>37500</v>
      </c>
      <c r="D22223">
        <v>144178</v>
      </c>
      <c r="E22223">
        <f t="shared" si="1041"/>
        <v>90</v>
      </c>
      <c r="F22223">
        <f t="shared" si="1042"/>
        <v>76.040000000000006</v>
      </c>
      <c r="G22223">
        <f t="shared" si="1043"/>
        <v>144.178</v>
      </c>
    </row>
    <row r="22224" spans="1:7" x14ac:dyDescent="0.35">
      <c r="A22224">
        <v>-76.180000000000007</v>
      </c>
      <c r="B22224">
        <v>75.790000000000006</v>
      </c>
      <c r="C22224">
        <v>37500</v>
      </c>
      <c r="D22224">
        <v>144185</v>
      </c>
      <c r="E22224">
        <f t="shared" si="1041"/>
        <v>90</v>
      </c>
      <c r="F22224">
        <f t="shared" si="1042"/>
        <v>76.180000000000007</v>
      </c>
      <c r="G22224">
        <f t="shared" si="1043"/>
        <v>144.185</v>
      </c>
    </row>
    <row r="22225" spans="1:7" x14ac:dyDescent="0.35">
      <c r="A22225">
        <v>-76.33</v>
      </c>
      <c r="B22225">
        <v>75.930000000000007</v>
      </c>
      <c r="C22225">
        <v>37500</v>
      </c>
      <c r="D22225">
        <v>144192</v>
      </c>
      <c r="E22225">
        <f t="shared" si="1041"/>
        <v>90</v>
      </c>
      <c r="F22225">
        <f t="shared" si="1042"/>
        <v>76.33</v>
      </c>
      <c r="G22225">
        <f t="shared" si="1043"/>
        <v>144.19200000000001</v>
      </c>
    </row>
    <row r="22226" spans="1:7" x14ac:dyDescent="0.35">
      <c r="A22226">
        <v>-76.48</v>
      </c>
      <c r="B22226">
        <v>76.069999999999993</v>
      </c>
      <c r="C22226">
        <v>37500</v>
      </c>
      <c r="D22226">
        <v>144199</v>
      </c>
      <c r="E22226">
        <f t="shared" si="1041"/>
        <v>90</v>
      </c>
      <c r="F22226">
        <f t="shared" si="1042"/>
        <v>76.48</v>
      </c>
      <c r="G22226">
        <f t="shared" si="1043"/>
        <v>144.19900000000001</v>
      </c>
    </row>
    <row r="22227" spans="1:7" x14ac:dyDescent="0.35">
      <c r="A22227">
        <v>-76.62</v>
      </c>
      <c r="B22227">
        <v>76.22</v>
      </c>
      <c r="C22227">
        <v>37500</v>
      </c>
      <c r="D22227">
        <v>144207</v>
      </c>
      <c r="E22227">
        <f t="shared" si="1041"/>
        <v>90</v>
      </c>
      <c r="F22227">
        <f t="shared" si="1042"/>
        <v>76.62</v>
      </c>
      <c r="G22227">
        <f t="shared" si="1043"/>
        <v>144.20699999999999</v>
      </c>
    </row>
    <row r="22228" spans="1:7" x14ac:dyDescent="0.35">
      <c r="A22228">
        <v>-76.75</v>
      </c>
      <c r="B22228">
        <v>76.36</v>
      </c>
      <c r="C22228">
        <v>37500</v>
      </c>
      <c r="D22228">
        <v>144214</v>
      </c>
      <c r="E22228">
        <f t="shared" si="1041"/>
        <v>90</v>
      </c>
      <c r="F22228">
        <f t="shared" si="1042"/>
        <v>76.75</v>
      </c>
      <c r="G22228">
        <f t="shared" si="1043"/>
        <v>144.214</v>
      </c>
    </row>
    <row r="22229" spans="1:7" x14ac:dyDescent="0.35">
      <c r="A22229">
        <v>-76.89</v>
      </c>
      <c r="B22229">
        <v>76.5</v>
      </c>
      <c r="C22229">
        <v>37500</v>
      </c>
      <c r="D22229">
        <v>144221</v>
      </c>
      <c r="E22229">
        <f t="shared" si="1041"/>
        <v>90</v>
      </c>
      <c r="F22229">
        <f t="shared" si="1042"/>
        <v>76.89</v>
      </c>
      <c r="G22229">
        <f t="shared" si="1043"/>
        <v>144.221</v>
      </c>
    </row>
    <row r="22230" spans="1:7" x14ac:dyDescent="0.35">
      <c r="A22230">
        <v>-77.040000000000006</v>
      </c>
      <c r="B22230">
        <v>76.650000000000006</v>
      </c>
      <c r="C22230">
        <v>37500</v>
      </c>
      <c r="D22230">
        <v>144228</v>
      </c>
      <c r="E22230">
        <f t="shared" si="1041"/>
        <v>90</v>
      </c>
      <c r="F22230">
        <f t="shared" si="1042"/>
        <v>77.040000000000006</v>
      </c>
      <c r="G22230">
        <f t="shared" si="1043"/>
        <v>144.22800000000001</v>
      </c>
    </row>
    <row r="22231" spans="1:7" x14ac:dyDescent="0.35">
      <c r="A22231">
        <v>-77.19</v>
      </c>
      <c r="B22231">
        <v>76.790000000000006</v>
      </c>
      <c r="C22231">
        <v>37500</v>
      </c>
      <c r="D22231">
        <v>144235</v>
      </c>
      <c r="E22231">
        <f t="shared" si="1041"/>
        <v>90</v>
      </c>
      <c r="F22231">
        <f t="shared" si="1042"/>
        <v>77.19</v>
      </c>
      <c r="G22231">
        <f t="shared" si="1043"/>
        <v>144.23500000000001</v>
      </c>
    </row>
    <row r="22232" spans="1:7" x14ac:dyDescent="0.35">
      <c r="A22232">
        <v>-77.34</v>
      </c>
      <c r="B22232">
        <v>76.930000000000007</v>
      </c>
      <c r="C22232">
        <v>37500</v>
      </c>
      <c r="D22232">
        <v>144242</v>
      </c>
      <c r="E22232">
        <f t="shared" si="1041"/>
        <v>90</v>
      </c>
      <c r="F22232">
        <f t="shared" si="1042"/>
        <v>77.34</v>
      </c>
      <c r="G22232">
        <f t="shared" si="1043"/>
        <v>144.24199999999999</v>
      </c>
    </row>
    <row r="22233" spans="1:7" x14ac:dyDescent="0.35">
      <c r="A22233">
        <v>-77.48</v>
      </c>
      <c r="B22233">
        <v>77.08</v>
      </c>
      <c r="C22233">
        <v>37500</v>
      </c>
      <c r="D22233">
        <v>144250</v>
      </c>
      <c r="E22233">
        <f t="shared" si="1041"/>
        <v>90</v>
      </c>
      <c r="F22233">
        <f t="shared" si="1042"/>
        <v>77.48</v>
      </c>
      <c r="G22233">
        <f t="shared" si="1043"/>
        <v>144.25</v>
      </c>
    </row>
    <row r="22234" spans="1:7" x14ac:dyDescent="0.35">
      <c r="A22234">
        <v>-77.63</v>
      </c>
      <c r="B22234">
        <v>77.22</v>
      </c>
      <c r="C22234">
        <v>37500</v>
      </c>
      <c r="D22234">
        <v>144257</v>
      </c>
      <c r="E22234">
        <f t="shared" si="1041"/>
        <v>90</v>
      </c>
      <c r="F22234">
        <f t="shared" si="1042"/>
        <v>77.63</v>
      </c>
      <c r="G22234">
        <f t="shared" si="1043"/>
        <v>144.25700000000001</v>
      </c>
    </row>
    <row r="22235" spans="1:7" x14ac:dyDescent="0.35">
      <c r="A22235">
        <v>-77.78</v>
      </c>
      <c r="B22235">
        <v>77.37</v>
      </c>
      <c r="C22235">
        <v>37500</v>
      </c>
      <c r="D22235">
        <v>144264</v>
      </c>
      <c r="E22235">
        <f t="shared" si="1041"/>
        <v>90</v>
      </c>
      <c r="F22235">
        <f t="shared" si="1042"/>
        <v>77.78</v>
      </c>
      <c r="G22235">
        <f t="shared" si="1043"/>
        <v>144.26400000000001</v>
      </c>
    </row>
    <row r="22236" spans="1:7" x14ac:dyDescent="0.35">
      <c r="A22236">
        <v>-77.92</v>
      </c>
      <c r="B22236">
        <v>77.510000000000005</v>
      </c>
      <c r="C22236">
        <v>37500</v>
      </c>
      <c r="D22236">
        <v>144271</v>
      </c>
      <c r="E22236">
        <f t="shared" si="1041"/>
        <v>90</v>
      </c>
      <c r="F22236">
        <f t="shared" si="1042"/>
        <v>77.92</v>
      </c>
      <c r="G22236">
        <f t="shared" si="1043"/>
        <v>144.27099999999999</v>
      </c>
    </row>
    <row r="22237" spans="1:7" x14ac:dyDescent="0.35">
      <c r="A22237">
        <v>-78.05</v>
      </c>
      <c r="B22237">
        <v>77.650000000000006</v>
      </c>
      <c r="C22237">
        <v>37500</v>
      </c>
      <c r="D22237">
        <v>144279</v>
      </c>
      <c r="E22237">
        <f t="shared" si="1041"/>
        <v>90</v>
      </c>
      <c r="F22237">
        <f t="shared" si="1042"/>
        <v>78.05</v>
      </c>
      <c r="G22237">
        <f t="shared" si="1043"/>
        <v>144.279</v>
      </c>
    </row>
    <row r="22238" spans="1:7" x14ac:dyDescent="0.35">
      <c r="A22238">
        <v>-78.19</v>
      </c>
      <c r="B22238">
        <v>77.8</v>
      </c>
      <c r="C22238">
        <v>37500</v>
      </c>
      <c r="D22238">
        <v>144287</v>
      </c>
      <c r="E22238">
        <f t="shared" si="1041"/>
        <v>90</v>
      </c>
      <c r="F22238">
        <f t="shared" si="1042"/>
        <v>78.19</v>
      </c>
      <c r="G22238">
        <f t="shared" si="1043"/>
        <v>144.28700000000001</v>
      </c>
    </row>
    <row r="22239" spans="1:7" x14ac:dyDescent="0.35">
      <c r="A22239">
        <v>-78.39</v>
      </c>
      <c r="B22239">
        <v>77.97</v>
      </c>
      <c r="C22239">
        <v>37500</v>
      </c>
      <c r="D22239">
        <v>144294</v>
      </c>
      <c r="E22239">
        <f t="shared" si="1041"/>
        <v>90</v>
      </c>
      <c r="F22239">
        <f t="shared" si="1042"/>
        <v>78.39</v>
      </c>
      <c r="G22239">
        <f t="shared" si="1043"/>
        <v>144.29400000000001</v>
      </c>
    </row>
    <row r="22240" spans="1:7" x14ac:dyDescent="0.35">
      <c r="A22240">
        <v>-78.540000000000006</v>
      </c>
      <c r="B22240">
        <v>78.12</v>
      </c>
      <c r="C22240">
        <v>37500</v>
      </c>
      <c r="D22240">
        <v>144302</v>
      </c>
      <c r="E22240">
        <f t="shared" si="1041"/>
        <v>90</v>
      </c>
      <c r="F22240">
        <f t="shared" si="1042"/>
        <v>78.540000000000006</v>
      </c>
      <c r="G22240">
        <f t="shared" si="1043"/>
        <v>144.30199999999999</v>
      </c>
    </row>
    <row r="22241" spans="1:7" x14ac:dyDescent="0.35">
      <c r="A22241">
        <v>-78.66</v>
      </c>
      <c r="B22241">
        <v>78.260000000000005</v>
      </c>
      <c r="C22241">
        <v>37500</v>
      </c>
      <c r="D22241">
        <v>144309</v>
      </c>
      <c r="E22241">
        <f t="shared" si="1041"/>
        <v>90</v>
      </c>
      <c r="F22241">
        <f t="shared" si="1042"/>
        <v>78.66</v>
      </c>
      <c r="G22241">
        <f t="shared" si="1043"/>
        <v>144.309</v>
      </c>
    </row>
    <row r="22242" spans="1:7" x14ac:dyDescent="0.35">
      <c r="A22242">
        <v>-78.81</v>
      </c>
      <c r="B22242">
        <v>78.41</v>
      </c>
      <c r="C22242">
        <v>37500</v>
      </c>
      <c r="D22242">
        <v>144316</v>
      </c>
      <c r="E22242">
        <f t="shared" si="1041"/>
        <v>90</v>
      </c>
      <c r="F22242">
        <f t="shared" si="1042"/>
        <v>78.81</v>
      </c>
      <c r="G22242">
        <f t="shared" si="1043"/>
        <v>144.316</v>
      </c>
    </row>
    <row r="22243" spans="1:7" x14ac:dyDescent="0.35">
      <c r="A22243">
        <v>-79.05</v>
      </c>
      <c r="B22243">
        <v>78.64</v>
      </c>
      <c r="C22243">
        <v>37500</v>
      </c>
      <c r="D22243">
        <v>144327</v>
      </c>
      <c r="E22243">
        <f t="shared" si="1041"/>
        <v>90</v>
      </c>
      <c r="F22243">
        <f t="shared" si="1042"/>
        <v>79.05</v>
      </c>
      <c r="G22243">
        <f t="shared" si="1043"/>
        <v>144.327</v>
      </c>
    </row>
    <row r="22244" spans="1:7" x14ac:dyDescent="0.35">
      <c r="A22244">
        <v>-79.17</v>
      </c>
      <c r="B22244">
        <v>78.78</v>
      </c>
      <c r="C22244">
        <v>37500</v>
      </c>
      <c r="D22244">
        <v>144334</v>
      </c>
      <c r="E22244">
        <f t="shared" si="1041"/>
        <v>90</v>
      </c>
      <c r="F22244">
        <f t="shared" si="1042"/>
        <v>79.17</v>
      </c>
      <c r="G22244">
        <f t="shared" si="1043"/>
        <v>144.334</v>
      </c>
    </row>
    <row r="22245" spans="1:7" x14ac:dyDescent="0.35">
      <c r="A22245">
        <v>-79.319999999999993</v>
      </c>
      <c r="B22245">
        <v>78.91</v>
      </c>
      <c r="C22245">
        <v>37500</v>
      </c>
      <c r="D22245">
        <v>144341</v>
      </c>
      <c r="E22245">
        <f t="shared" si="1041"/>
        <v>90</v>
      </c>
      <c r="F22245">
        <f t="shared" si="1042"/>
        <v>79.319999999999993</v>
      </c>
      <c r="G22245">
        <f t="shared" si="1043"/>
        <v>144.34100000000001</v>
      </c>
    </row>
    <row r="22246" spans="1:7" x14ac:dyDescent="0.35">
      <c r="A22246">
        <v>-79.47</v>
      </c>
      <c r="B22246">
        <v>79.05</v>
      </c>
      <c r="C22246">
        <v>37500</v>
      </c>
      <c r="D22246">
        <v>144348</v>
      </c>
      <c r="E22246">
        <f t="shared" si="1041"/>
        <v>90</v>
      </c>
      <c r="F22246">
        <f t="shared" si="1042"/>
        <v>79.47</v>
      </c>
      <c r="G22246">
        <f t="shared" si="1043"/>
        <v>144.34800000000001</v>
      </c>
    </row>
    <row r="22247" spans="1:7" x14ac:dyDescent="0.35">
      <c r="A22247">
        <v>-79.62</v>
      </c>
      <c r="B22247">
        <v>79.19</v>
      </c>
      <c r="C22247">
        <v>37500</v>
      </c>
      <c r="D22247">
        <v>144355</v>
      </c>
      <c r="E22247">
        <f t="shared" ref="E22247:E22310" si="1044">(C22247*360)/150000</f>
        <v>90</v>
      </c>
      <c r="F22247">
        <f t="shared" ref="F22247:F22310" si="1045">-1*A22247</f>
        <v>79.62</v>
      </c>
      <c r="G22247">
        <f t="shared" ref="G22247:G22310" si="1046">D22247/1000</f>
        <v>144.35499999999999</v>
      </c>
    </row>
    <row r="22248" spans="1:7" x14ac:dyDescent="0.35">
      <c r="A22248">
        <v>-79.760000000000005</v>
      </c>
      <c r="B22248">
        <v>79.33</v>
      </c>
      <c r="C22248">
        <v>37500</v>
      </c>
      <c r="D22248">
        <v>144362</v>
      </c>
      <c r="E22248">
        <f t="shared" si="1044"/>
        <v>90</v>
      </c>
      <c r="F22248">
        <f t="shared" si="1045"/>
        <v>79.760000000000005</v>
      </c>
      <c r="G22248">
        <f t="shared" si="1046"/>
        <v>144.36199999999999</v>
      </c>
    </row>
    <row r="22249" spans="1:7" x14ac:dyDescent="0.35">
      <c r="A22249">
        <v>-79.89</v>
      </c>
      <c r="B22249">
        <v>79.47</v>
      </c>
      <c r="C22249">
        <v>37500</v>
      </c>
      <c r="D22249">
        <v>144369</v>
      </c>
      <c r="E22249">
        <f t="shared" si="1044"/>
        <v>90</v>
      </c>
      <c r="F22249">
        <f t="shared" si="1045"/>
        <v>79.89</v>
      </c>
      <c r="G22249">
        <f t="shared" si="1046"/>
        <v>144.369</v>
      </c>
    </row>
    <row r="22250" spans="1:7" x14ac:dyDescent="0.35">
      <c r="A22250">
        <v>-80.03</v>
      </c>
      <c r="B22250">
        <v>79.61</v>
      </c>
      <c r="C22250">
        <v>37500</v>
      </c>
      <c r="D22250">
        <v>144376</v>
      </c>
      <c r="E22250">
        <f t="shared" si="1044"/>
        <v>90</v>
      </c>
      <c r="F22250">
        <f t="shared" si="1045"/>
        <v>80.03</v>
      </c>
      <c r="G22250">
        <f t="shared" si="1046"/>
        <v>144.376</v>
      </c>
    </row>
    <row r="22251" spans="1:7" x14ac:dyDescent="0.35">
      <c r="A22251">
        <v>-80.180000000000007</v>
      </c>
      <c r="B22251">
        <v>79.75</v>
      </c>
      <c r="C22251">
        <v>37500</v>
      </c>
      <c r="D22251">
        <v>144383</v>
      </c>
      <c r="E22251">
        <f t="shared" si="1044"/>
        <v>90</v>
      </c>
      <c r="F22251">
        <f t="shared" si="1045"/>
        <v>80.180000000000007</v>
      </c>
      <c r="G22251">
        <f t="shared" si="1046"/>
        <v>144.38300000000001</v>
      </c>
    </row>
    <row r="22252" spans="1:7" x14ac:dyDescent="0.35">
      <c r="A22252">
        <v>-80.33</v>
      </c>
      <c r="B22252">
        <v>79.89</v>
      </c>
      <c r="C22252">
        <v>37500</v>
      </c>
      <c r="D22252">
        <v>144390</v>
      </c>
      <c r="E22252">
        <f t="shared" si="1044"/>
        <v>90</v>
      </c>
      <c r="F22252">
        <f t="shared" si="1045"/>
        <v>80.33</v>
      </c>
      <c r="G22252">
        <f t="shared" si="1046"/>
        <v>144.38999999999999</v>
      </c>
    </row>
    <row r="22253" spans="1:7" x14ac:dyDescent="0.35">
      <c r="A22253">
        <v>-80.45</v>
      </c>
      <c r="B22253">
        <v>80.03</v>
      </c>
      <c r="C22253">
        <v>37500</v>
      </c>
      <c r="D22253">
        <v>144397</v>
      </c>
      <c r="E22253">
        <f t="shared" si="1044"/>
        <v>90</v>
      </c>
      <c r="F22253">
        <f t="shared" si="1045"/>
        <v>80.45</v>
      </c>
      <c r="G22253">
        <f t="shared" si="1046"/>
        <v>144.39699999999999</v>
      </c>
    </row>
    <row r="22254" spans="1:7" x14ac:dyDescent="0.35">
      <c r="A22254">
        <v>-80.599999999999994</v>
      </c>
      <c r="B22254">
        <v>80.17</v>
      </c>
      <c r="C22254">
        <v>37500</v>
      </c>
      <c r="D22254">
        <v>144404</v>
      </c>
      <c r="E22254">
        <f t="shared" si="1044"/>
        <v>90</v>
      </c>
      <c r="F22254">
        <f t="shared" si="1045"/>
        <v>80.599999999999994</v>
      </c>
      <c r="G22254">
        <f t="shared" si="1046"/>
        <v>144.404</v>
      </c>
    </row>
    <row r="22255" spans="1:7" x14ac:dyDescent="0.35">
      <c r="A22255">
        <v>-80.739999999999995</v>
      </c>
      <c r="B22255">
        <v>80.31</v>
      </c>
      <c r="C22255">
        <v>37500</v>
      </c>
      <c r="D22255">
        <v>144411</v>
      </c>
      <c r="E22255">
        <f t="shared" si="1044"/>
        <v>90</v>
      </c>
      <c r="F22255">
        <f t="shared" si="1045"/>
        <v>80.739999999999995</v>
      </c>
      <c r="G22255">
        <f t="shared" si="1046"/>
        <v>144.411</v>
      </c>
    </row>
    <row r="22256" spans="1:7" x14ac:dyDescent="0.35">
      <c r="A22256">
        <v>-80.89</v>
      </c>
      <c r="B22256">
        <v>80.45</v>
      </c>
      <c r="C22256">
        <v>37500</v>
      </c>
      <c r="D22256">
        <v>144418</v>
      </c>
      <c r="E22256">
        <f t="shared" si="1044"/>
        <v>90</v>
      </c>
      <c r="F22256">
        <f t="shared" si="1045"/>
        <v>80.89</v>
      </c>
      <c r="G22256">
        <f t="shared" si="1046"/>
        <v>144.41800000000001</v>
      </c>
    </row>
    <row r="22257" spans="1:7" x14ac:dyDescent="0.35">
      <c r="A22257">
        <v>-81.06</v>
      </c>
      <c r="B22257">
        <v>80.64</v>
      </c>
      <c r="C22257">
        <v>37500</v>
      </c>
      <c r="D22257">
        <v>144428</v>
      </c>
      <c r="E22257">
        <f t="shared" si="1044"/>
        <v>90</v>
      </c>
      <c r="F22257">
        <f t="shared" si="1045"/>
        <v>81.06</v>
      </c>
      <c r="G22257">
        <f t="shared" si="1046"/>
        <v>144.428</v>
      </c>
    </row>
    <row r="22258" spans="1:7" x14ac:dyDescent="0.35">
      <c r="A22258">
        <v>-81.209999999999994</v>
      </c>
      <c r="B22258">
        <v>80.78</v>
      </c>
      <c r="C22258">
        <v>37500</v>
      </c>
      <c r="D22258">
        <v>144435</v>
      </c>
      <c r="E22258">
        <f t="shared" si="1044"/>
        <v>90</v>
      </c>
      <c r="F22258">
        <f t="shared" si="1045"/>
        <v>81.209999999999994</v>
      </c>
      <c r="G22258">
        <f t="shared" si="1046"/>
        <v>144.435</v>
      </c>
    </row>
    <row r="22259" spans="1:7" x14ac:dyDescent="0.35">
      <c r="A22259">
        <v>-81.36</v>
      </c>
      <c r="B22259">
        <v>80.92</v>
      </c>
      <c r="C22259">
        <v>37500</v>
      </c>
      <c r="D22259">
        <v>144442</v>
      </c>
      <c r="E22259">
        <f t="shared" si="1044"/>
        <v>90</v>
      </c>
      <c r="F22259">
        <f t="shared" si="1045"/>
        <v>81.36</v>
      </c>
      <c r="G22259">
        <f t="shared" si="1046"/>
        <v>144.44200000000001</v>
      </c>
    </row>
    <row r="22260" spans="1:7" x14ac:dyDescent="0.35">
      <c r="A22260">
        <v>-81.5</v>
      </c>
      <c r="B22260">
        <v>81.06</v>
      </c>
      <c r="C22260">
        <v>37500</v>
      </c>
      <c r="D22260">
        <v>144449</v>
      </c>
      <c r="E22260">
        <f t="shared" si="1044"/>
        <v>90</v>
      </c>
      <c r="F22260">
        <f t="shared" si="1045"/>
        <v>81.5</v>
      </c>
      <c r="G22260">
        <f t="shared" si="1046"/>
        <v>144.44900000000001</v>
      </c>
    </row>
    <row r="22261" spans="1:7" x14ac:dyDescent="0.35">
      <c r="A22261">
        <v>-81.63</v>
      </c>
      <c r="B22261">
        <v>81.2</v>
      </c>
      <c r="C22261">
        <v>37500</v>
      </c>
      <c r="D22261">
        <v>144456</v>
      </c>
      <c r="E22261">
        <f t="shared" si="1044"/>
        <v>90</v>
      </c>
      <c r="F22261">
        <f t="shared" si="1045"/>
        <v>81.63</v>
      </c>
      <c r="G22261">
        <f t="shared" si="1046"/>
        <v>144.45599999999999</v>
      </c>
    </row>
    <row r="22262" spans="1:7" x14ac:dyDescent="0.35">
      <c r="A22262">
        <v>-81.77</v>
      </c>
      <c r="B22262">
        <v>81.349999999999994</v>
      </c>
      <c r="C22262">
        <v>37500</v>
      </c>
      <c r="D22262">
        <v>144463</v>
      </c>
      <c r="E22262">
        <f t="shared" si="1044"/>
        <v>90</v>
      </c>
      <c r="F22262">
        <f t="shared" si="1045"/>
        <v>81.77</v>
      </c>
      <c r="G22262">
        <f t="shared" si="1046"/>
        <v>144.46299999999999</v>
      </c>
    </row>
    <row r="22263" spans="1:7" x14ac:dyDescent="0.35">
      <c r="A22263">
        <v>-81.92</v>
      </c>
      <c r="B22263">
        <v>81.48</v>
      </c>
      <c r="C22263">
        <v>37500</v>
      </c>
      <c r="D22263">
        <v>144470</v>
      </c>
      <c r="E22263">
        <f t="shared" si="1044"/>
        <v>90</v>
      </c>
      <c r="F22263">
        <f t="shared" si="1045"/>
        <v>81.92</v>
      </c>
      <c r="G22263">
        <f t="shared" si="1046"/>
        <v>144.47</v>
      </c>
    </row>
    <row r="22264" spans="1:7" x14ac:dyDescent="0.35">
      <c r="A22264">
        <v>-82.07</v>
      </c>
      <c r="B22264">
        <v>81.63</v>
      </c>
      <c r="C22264">
        <v>37500</v>
      </c>
      <c r="D22264">
        <v>144477</v>
      </c>
      <c r="E22264">
        <f t="shared" si="1044"/>
        <v>90</v>
      </c>
      <c r="F22264">
        <f t="shared" si="1045"/>
        <v>82.07</v>
      </c>
      <c r="G22264">
        <f t="shared" si="1046"/>
        <v>144.477</v>
      </c>
    </row>
    <row r="22265" spans="1:7" x14ac:dyDescent="0.35">
      <c r="A22265">
        <v>-82.21</v>
      </c>
      <c r="B22265">
        <v>81.77</v>
      </c>
      <c r="C22265">
        <v>37500</v>
      </c>
      <c r="D22265">
        <v>144484</v>
      </c>
      <c r="E22265">
        <f t="shared" si="1044"/>
        <v>90</v>
      </c>
      <c r="F22265">
        <f t="shared" si="1045"/>
        <v>82.21</v>
      </c>
      <c r="G22265">
        <f t="shared" si="1046"/>
        <v>144.48400000000001</v>
      </c>
    </row>
    <row r="22266" spans="1:7" x14ac:dyDescent="0.35">
      <c r="A22266">
        <v>-82.34</v>
      </c>
      <c r="B22266">
        <v>81.91</v>
      </c>
      <c r="C22266">
        <v>37500</v>
      </c>
      <c r="D22266">
        <v>144491</v>
      </c>
      <c r="E22266">
        <f t="shared" si="1044"/>
        <v>90</v>
      </c>
      <c r="F22266">
        <f t="shared" si="1045"/>
        <v>82.34</v>
      </c>
      <c r="G22266">
        <f t="shared" si="1046"/>
        <v>144.49100000000001</v>
      </c>
    </row>
    <row r="22267" spans="1:7" x14ac:dyDescent="0.35">
      <c r="A22267">
        <v>-82.51</v>
      </c>
      <c r="B22267">
        <v>82.05</v>
      </c>
      <c r="C22267">
        <v>37500</v>
      </c>
      <c r="D22267">
        <v>144498</v>
      </c>
      <c r="E22267">
        <f t="shared" si="1044"/>
        <v>90</v>
      </c>
      <c r="F22267">
        <f t="shared" si="1045"/>
        <v>82.51</v>
      </c>
      <c r="G22267">
        <f t="shared" si="1046"/>
        <v>144.49799999999999</v>
      </c>
    </row>
    <row r="22268" spans="1:7" x14ac:dyDescent="0.35">
      <c r="A22268">
        <v>-82.66</v>
      </c>
      <c r="B22268">
        <v>82.19</v>
      </c>
      <c r="C22268">
        <v>37500</v>
      </c>
      <c r="D22268">
        <v>144505</v>
      </c>
      <c r="E22268">
        <f t="shared" si="1044"/>
        <v>90</v>
      </c>
      <c r="F22268">
        <f t="shared" si="1045"/>
        <v>82.66</v>
      </c>
      <c r="G22268">
        <f t="shared" si="1046"/>
        <v>144.505</v>
      </c>
    </row>
    <row r="22269" spans="1:7" x14ac:dyDescent="0.35">
      <c r="A22269">
        <v>-82.78</v>
      </c>
      <c r="B22269">
        <v>82.33</v>
      </c>
      <c r="C22269">
        <v>37500</v>
      </c>
      <c r="D22269">
        <v>144512</v>
      </c>
      <c r="E22269">
        <f t="shared" si="1044"/>
        <v>90</v>
      </c>
      <c r="F22269">
        <f t="shared" si="1045"/>
        <v>82.78</v>
      </c>
      <c r="G22269">
        <f t="shared" si="1046"/>
        <v>144.512</v>
      </c>
    </row>
    <row r="22270" spans="1:7" x14ac:dyDescent="0.35">
      <c r="A22270">
        <v>-82.93</v>
      </c>
      <c r="B22270">
        <v>82.47</v>
      </c>
      <c r="C22270">
        <v>37500</v>
      </c>
      <c r="D22270">
        <v>144519</v>
      </c>
      <c r="E22270">
        <f t="shared" si="1044"/>
        <v>90</v>
      </c>
      <c r="F22270">
        <f t="shared" si="1045"/>
        <v>82.93</v>
      </c>
      <c r="G22270">
        <f t="shared" si="1046"/>
        <v>144.51900000000001</v>
      </c>
    </row>
    <row r="22271" spans="1:7" x14ac:dyDescent="0.35">
      <c r="A22271">
        <v>-83.07</v>
      </c>
      <c r="B22271">
        <v>82.61</v>
      </c>
      <c r="C22271">
        <v>37500</v>
      </c>
      <c r="D22271">
        <v>144526</v>
      </c>
      <c r="E22271">
        <f t="shared" si="1044"/>
        <v>90</v>
      </c>
      <c r="F22271">
        <f t="shared" si="1045"/>
        <v>83.07</v>
      </c>
      <c r="G22271">
        <f t="shared" si="1046"/>
        <v>144.52600000000001</v>
      </c>
    </row>
    <row r="22272" spans="1:7" x14ac:dyDescent="0.35">
      <c r="A22272">
        <v>-83.22</v>
      </c>
      <c r="B22272">
        <v>82.75</v>
      </c>
      <c r="C22272">
        <v>37500</v>
      </c>
      <c r="D22272">
        <v>144533</v>
      </c>
      <c r="E22272">
        <f t="shared" si="1044"/>
        <v>90</v>
      </c>
      <c r="F22272">
        <f t="shared" si="1045"/>
        <v>83.22</v>
      </c>
      <c r="G22272">
        <f t="shared" si="1046"/>
        <v>144.53299999999999</v>
      </c>
    </row>
    <row r="22273" spans="1:7" x14ac:dyDescent="0.35">
      <c r="A22273">
        <v>-83.37</v>
      </c>
      <c r="B22273">
        <v>82.89</v>
      </c>
      <c r="C22273">
        <v>37500</v>
      </c>
      <c r="D22273">
        <v>144540</v>
      </c>
      <c r="E22273">
        <f t="shared" si="1044"/>
        <v>90</v>
      </c>
      <c r="F22273">
        <f t="shared" si="1045"/>
        <v>83.37</v>
      </c>
      <c r="G22273">
        <f t="shared" si="1046"/>
        <v>144.54</v>
      </c>
    </row>
    <row r="22274" spans="1:7" x14ac:dyDescent="0.35">
      <c r="A22274">
        <v>-83.49</v>
      </c>
      <c r="B22274">
        <v>83.04</v>
      </c>
      <c r="C22274">
        <v>37500</v>
      </c>
      <c r="D22274">
        <v>144547</v>
      </c>
      <c r="E22274">
        <f t="shared" si="1044"/>
        <v>90</v>
      </c>
      <c r="F22274">
        <f t="shared" si="1045"/>
        <v>83.49</v>
      </c>
      <c r="G22274">
        <f t="shared" si="1046"/>
        <v>144.547</v>
      </c>
    </row>
    <row r="22275" spans="1:7" x14ac:dyDescent="0.35">
      <c r="A22275">
        <v>-83.64</v>
      </c>
      <c r="B22275">
        <v>83.18</v>
      </c>
      <c r="C22275">
        <v>37500</v>
      </c>
      <c r="D22275">
        <v>144555</v>
      </c>
      <c r="E22275">
        <f t="shared" si="1044"/>
        <v>90</v>
      </c>
      <c r="F22275">
        <f t="shared" si="1045"/>
        <v>83.64</v>
      </c>
      <c r="G22275">
        <f t="shared" si="1046"/>
        <v>144.55500000000001</v>
      </c>
    </row>
    <row r="22276" spans="1:7" x14ac:dyDescent="0.35">
      <c r="A22276">
        <v>-83.83</v>
      </c>
      <c r="B22276">
        <v>83.37</v>
      </c>
      <c r="C22276">
        <v>37500</v>
      </c>
      <c r="D22276">
        <v>144564</v>
      </c>
      <c r="E22276">
        <f t="shared" si="1044"/>
        <v>90</v>
      </c>
      <c r="F22276">
        <f t="shared" si="1045"/>
        <v>83.83</v>
      </c>
      <c r="G22276">
        <f t="shared" si="1046"/>
        <v>144.56399999999999</v>
      </c>
    </row>
    <row r="22277" spans="1:7" x14ac:dyDescent="0.35">
      <c r="A22277">
        <v>-83.98</v>
      </c>
      <c r="B22277">
        <v>83.52</v>
      </c>
      <c r="C22277">
        <v>37500</v>
      </c>
      <c r="D22277">
        <v>144572</v>
      </c>
      <c r="E22277">
        <f t="shared" si="1044"/>
        <v>90</v>
      </c>
      <c r="F22277">
        <f t="shared" si="1045"/>
        <v>83.98</v>
      </c>
      <c r="G22277">
        <f t="shared" si="1046"/>
        <v>144.572</v>
      </c>
    </row>
    <row r="22278" spans="1:7" x14ac:dyDescent="0.35">
      <c r="A22278">
        <v>-84.13</v>
      </c>
      <c r="B22278">
        <v>83.66</v>
      </c>
      <c r="C22278">
        <v>37500</v>
      </c>
      <c r="D22278">
        <v>144579</v>
      </c>
      <c r="E22278">
        <f t="shared" si="1044"/>
        <v>90</v>
      </c>
      <c r="F22278">
        <f t="shared" si="1045"/>
        <v>84.13</v>
      </c>
      <c r="G22278">
        <f t="shared" si="1046"/>
        <v>144.57900000000001</v>
      </c>
    </row>
    <row r="22279" spans="1:7" x14ac:dyDescent="0.35">
      <c r="A22279">
        <v>-84.27</v>
      </c>
      <c r="B22279">
        <v>83.8</v>
      </c>
      <c r="C22279">
        <v>37500</v>
      </c>
      <c r="D22279">
        <v>144586</v>
      </c>
      <c r="E22279">
        <f t="shared" si="1044"/>
        <v>90</v>
      </c>
      <c r="F22279">
        <f t="shared" si="1045"/>
        <v>84.27</v>
      </c>
      <c r="G22279">
        <f t="shared" si="1046"/>
        <v>144.58600000000001</v>
      </c>
    </row>
    <row r="22280" spans="1:7" x14ac:dyDescent="0.35">
      <c r="A22280">
        <v>-84.42</v>
      </c>
      <c r="B22280">
        <v>83.94</v>
      </c>
      <c r="C22280">
        <v>37500</v>
      </c>
      <c r="D22280">
        <v>144593</v>
      </c>
      <c r="E22280">
        <f t="shared" si="1044"/>
        <v>90</v>
      </c>
      <c r="F22280">
        <f t="shared" si="1045"/>
        <v>84.42</v>
      </c>
      <c r="G22280">
        <f t="shared" si="1046"/>
        <v>144.59299999999999</v>
      </c>
    </row>
    <row r="22281" spans="1:7" x14ac:dyDescent="0.35">
      <c r="A22281">
        <v>-84.57</v>
      </c>
      <c r="B22281">
        <v>84.09</v>
      </c>
      <c r="C22281">
        <v>37500</v>
      </c>
      <c r="D22281">
        <v>144600</v>
      </c>
      <c r="E22281">
        <f t="shared" si="1044"/>
        <v>90</v>
      </c>
      <c r="F22281">
        <f t="shared" si="1045"/>
        <v>84.57</v>
      </c>
      <c r="G22281">
        <f t="shared" si="1046"/>
        <v>144.6</v>
      </c>
    </row>
    <row r="22282" spans="1:7" x14ac:dyDescent="0.35">
      <c r="A22282">
        <v>-84.69</v>
      </c>
      <c r="B22282">
        <v>84.23</v>
      </c>
      <c r="C22282">
        <v>37500</v>
      </c>
      <c r="D22282">
        <v>144607</v>
      </c>
      <c r="E22282">
        <f t="shared" si="1044"/>
        <v>90</v>
      </c>
      <c r="F22282">
        <f t="shared" si="1045"/>
        <v>84.69</v>
      </c>
      <c r="G22282">
        <f t="shared" si="1046"/>
        <v>144.607</v>
      </c>
    </row>
    <row r="22283" spans="1:7" x14ac:dyDescent="0.35">
      <c r="A22283">
        <v>-84.86</v>
      </c>
      <c r="B22283">
        <v>84.37</v>
      </c>
      <c r="C22283">
        <v>37500</v>
      </c>
      <c r="D22283">
        <v>144614</v>
      </c>
      <c r="E22283">
        <f t="shared" si="1044"/>
        <v>90</v>
      </c>
      <c r="F22283">
        <f t="shared" si="1045"/>
        <v>84.86</v>
      </c>
      <c r="G22283">
        <f t="shared" si="1046"/>
        <v>144.614</v>
      </c>
    </row>
    <row r="22284" spans="1:7" x14ac:dyDescent="0.35">
      <c r="A22284">
        <v>-85.01</v>
      </c>
      <c r="B22284">
        <v>84.51</v>
      </c>
      <c r="C22284">
        <v>37500</v>
      </c>
      <c r="D22284">
        <v>144621</v>
      </c>
      <c r="E22284">
        <f t="shared" si="1044"/>
        <v>90</v>
      </c>
      <c r="F22284">
        <f t="shared" si="1045"/>
        <v>85.01</v>
      </c>
      <c r="G22284">
        <f t="shared" si="1046"/>
        <v>144.62100000000001</v>
      </c>
    </row>
    <row r="22285" spans="1:7" x14ac:dyDescent="0.35">
      <c r="A22285">
        <v>-85.16</v>
      </c>
      <c r="B22285">
        <v>84.66</v>
      </c>
      <c r="C22285">
        <v>37500</v>
      </c>
      <c r="D22285">
        <v>144629</v>
      </c>
      <c r="E22285">
        <f t="shared" si="1044"/>
        <v>90</v>
      </c>
      <c r="F22285">
        <f t="shared" si="1045"/>
        <v>85.16</v>
      </c>
      <c r="G22285">
        <f t="shared" si="1046"/>
        <v>144.62899999999999</v>
      </c>
    </row>
    <row r="22286" spans="1:7" x14ac:dyDescent="0.35">
      <c r="A22286">
        <v>-85.28</v>
      </c>
      <c r="B22286">
        <v>84.8</v>
      </c>
      <c r="C22286">
        <v>37500</v>
      </c>
      <c r="D22286">
        <v>144636</v>
      </c>
      <c r="E22286">
        <f t="shared" si="1044"/>
        <v>90</v>
      </c>
      <c r="F22286">
        <f t="shared" si="1045"/>
        <v>85.28</v>
      </c>
      <c r="G22286">
        <f t="shared" si="1046"/>
        <v>144.636</v>
      </c>
    </row>
    <row r="22287" spans="1:7" x14ac:dyDescent="0.35">
      <c r="A22287">
        <v>-85.43</v>
      </c>
      <c r="B22287">
        <v>84.94</v>
      </c>
      <c r="C22287">
        <v>37500</v>
      </c>
      <c r="D22287">
        <v>144643</v>
      </c>
      <c r="E22287">
        <f t="shared" si="1044"/>
        <v>90</v>
      </c>
      <c r="F22287">
        <f t="shared" si="1045"/>
        <v>85.43</v>
      </c>
      <c r="G22287">
        <f t="shared" si="1046"/>
        <v>144.643</v>
      </c>
    </row>
    <row r="22288" spans="1:7" x14ac:dyDescent="0.35">
      <c r="A22288">
        <v>-85.6</v>
      </c>
      <c r="B22288">
        <v>85.08</v>
      </c>
      <c r="C22288">
        <v>37500</v>
      </c>
      <c r="D22288">
        <v>144650</v>
      </c>
      <c r="E22288">
        <f t="shared" si="1044"/>
        <v>90</v>
      </c>
      <c r="F22288">
        <f t="shared" si="1045"/>
        <v>85.6</v>
      </c>
      <c r="G22288">
        <f t="shared" si="1046"/>
        <v>144.65</v>
      </c>
    </row>
    <row r="22289" spans="1:7" x14ac:dyDescent="0.35">
      <c r="A22289">
        <v>-85.75</v>
      </c>
      <c r="B22289">
        <v>85.23</v>
      </c>
      <c r="C22289">
        <v>37500</v>
      </c>
      <c r="D22289">
        <v>144657</v>
      </c>
      <c r="E22289">
        <f t="shared" si="1044"/>
        <v>90</v>
      </c>
      <c r="F22289">
        <f t="shared" si="1045"/>
        <v>85.75</v>
      </c>
      <c r="G22289">
        <f t="shared" si="1046"/>
        <v>144.65700000000001</v>
      </c>
    </row>
    <row r="22290" spans="1:7" x14ac:dyDescent="0.35">
      <c r="A22290">
        <v>-85.87</v>
      </c>
      <c r="B22290">
        <v>85.37</v>
      </c>
      <c r="C22290">
        <v>37500</v>
      </c>
      <c r="D22290">
        <v>144664</v>
      </c>
      <c r="E22290">
        <f t="shared" si="1044"/>
        <v>90</v>
      </c>
      <c r="F22290">
        <f t="shared" si="1045"/>
        <v>85.87</v>
      </c>
      <c r="G22290">
        <f t="shared" si="1046"/>
        <v>144.66399999999999</v>
      </c>
    </row>
    <row r="22291" spans="1:7" x14ac:dyDescent="0.35">
      <c r="A22291">
        <v>-86.02</v>
      </c>
      <c r="B22291">
        <v>85.51</v>
      </c>
      <c r="C22291">
        <v>37500</v>
      </c>
      <c r="D22291">
        <v>144672</v>
      </c>
      <c r="E22291">
        <f t="shared" si="1044"/>
        <v>90</v>
      </c>
      <c r="F22291">
        <f t="shared" si="1045"/>
        <v>86.02</v>
      </c>
      <c r="G22291">
        <f t="shared" si="1046"/>
        <v>144.672</v>
      </c>
    </row>
    <row r="22292" spans="1:7" x14ac:dyDescent="0.35">
      <c r="A22292">
        <v>-86.16</v>
      </c>
      <c r="B22292">
        <v>85.66</v>
      </c>
      <c r="C22292">
        <v>37500</v>
      </c>
      <c r="D22292">
        <v>144679</v>
      </c>
      <c r="E22292">
        <f t="shared" si="1044"/>
        <v>90</v>
      </c>
      <c r="F22292">
        <f t="shared" si="1045"/>
        <v>86.16</v>
      </c>
      <c r="G22292">
        <f t="shared" si="1046"/>
        <v>144.679</v>
      </c>
    </row>
    <row r="22293" spans="1:7" x14ac:dyDescent="0.35">
      <c r="A22293">
        <v>-86.33</v>
      </c>
      <c r="B22293">
        <v>85.8</v>
      </c>
      <c r="C22293">
        <v>37500</v>
      </c>
      <c r="D22293">
        <v>144686</v>
      </c>
      <c r="E22293">
        <f t="shared" si="1044"/>
        <v>90</v>
      </c>
      <c r="F22293">
        <f t="shared" si="1045"/>
        <v>86.33</v>
      </c>
      <c r="G22293">
        <f t="shared" si="1046"/>
        <v>144.68600000000001</v>
      </c>
    </row>
    <row r="22294" spans="1:7" x14ac:dyDescent="0.35">
      <c r="A22294">
        <v>-86.46</v>
      </c>
      <c r="B22294">
        <v>85.95</v>
      </c>
      <c r="C22294">
        <v>37500</v>
      </c>
      <c r="D22294">
        <v>144693</v>
      </c>
      <c r="E22294">
        <f t="shared" si="1044"/>
        <v>90</v>
      </c>
      <c r="F22294">
        <f t="shared" si="1045"/>
        <v>86.46</v>
      </c>
      <c r="G22294">
        <f t="shared" si="1046"/>
        <v>144.69300000000001</v>
      </c>
    </row>
    <row r="22295" spans="1:7" x14ac:dyDescent="0.35">
      <c r="A22295">
        <v>-86.65</v>
      </c>
      <c r="B22295">
        <v>86.15</v>
      </c>
      <c r="C22295">
        <v>37500</v>
      </c>
      <c r="D22295">
        <v>144703</v>
      </c>
      <c r="E22295">
        <f t="shared" si="1044"/>
        <v>90</v>
      </c>
      <c r="F22295">
        <f t="shared" si="1045"/>
        <v>86.65</v>
      </c>
      <c r="G22295">
        <f t="shared" si="1046"/>
        <v>144.703</v>
      </c>
    </row>
    <row r="22296" spans="1:7" x14ac:dyDescent="0.35">
      <c r="A22296">
        <v>-86.82</v>
      </c>
      <c r="B22296">
        <v>86.29</v>
      </c>
      <c r="C22296">
        <v>37500</v>
      </c>
      <c r="D22296">
        <v>144710</v>
      </c>
      <c r="E22296">
        <f t="shared" si="1044"/>
        <v>90</v>
      </c>
      <c r="F22296">
        <f t="shared" si="1045"/>
        <v>86.82</v>
      </c>
      <c r="G22296">
        <f t="shared" si="1046"/>
        <v>144.71</v>
      </c>
    </row>
    <row r="22297" spans="1:7" x14ac:dyDescent="0.35">
      <c r="A22297">
        <v>-86.97</v>
      </c>
      <c r="B22297">
        <v>86.43</v>
      </c>
      <c r="C22297">
        <v>37500</v>
      </c>
      <c r="D22297">
        <v>144717</v>
      </c>
      <c r="E22297">
        <f t="shared" si="1044"/>
        <v>90</v>
      </c>
      <c r="F22297">
        <f t="shared" si="1045"/>
        <v>86.97</v>
      </c>
      <c r="G22297">
        <f t="shared" si="1046"/>
        <v>144.71700000000001</v>
      </c>
    </row>
    <row r="22298" spans="1:7" x14ac:dyDescent="0.35">
      <c r="A22298">
        <v>-87.09</v>
      </c>
      <c r="B22298">
        <v>86.58</v>
      </c>
      <c r="C22298">
        <v>37500</v>
      </c>
      <c r="D22298">
        <v>144725</v>
      </c>
      <c r="E22298">
        <f t="shared" si="1044"/>
        <v>90</v>
      </c>
      <c r="F22298">
        <f t="shared" si="1045"/>
        <v>87.09</v>
      </c>
      <c r="G22298">
        <f t="shared" si="1046"/>
        <v>144.72499999999999</v>
      </c>
    </row>
    <row r="22299" spans="1:7" x14ac:dyDescent="0.35">
      <c r="A22299">
        <v>-87.24</v>
      </c>
      <c r="B22299">
        <v>86.72</v>
      </c>
      <c r="C22299">
        <v>37500</v>
      </c>
      <c r="D22299">
        <v>144732</v>
      </c>
      <c r="E22299">
        <f t="shared" si="1044"/>
        <v>90</v>
      </c>
      <c r="F22299">
        <f t="shared" si="1045"/>
        <v>87.24</v>
      </c>
      <c r="G22299">
        <f t="shared" si="1046"/>
        <v>144.732</v>
      </c>
    </row>
    <row r="22300" spans="1:7" x14ac:dyDescent="0.35">
      <c r="A22300">
        <v>-87.41</v>
      </c>
      <c r="B22300">
        <v>86.86</v>
      </c>
      <c r="C22300">
        <v>37500</v>
      </c>
      <c r="D22300">
        <v>144739</v>
      </c>
      <c r="E22300">
        <f t="shared" si="1044"/>
        <v>90</v>
      </c>
      <c r="F22300">
        <f t="shared" si="1045"/>
        <v>87.41</v>
      </c>
      <c r="G22300">
        <f t="shared" si="1046"/>
        <v>144.739</v>
      </c>
    </row>
    <row r="22301" spans="1:7" x14ac:dyDescent="0.35">
      <c r="A22301">
        <v>-87.56</v>
      </c>
      <c r="B22301">
        <v>87.01</v>
      </c>
      <c r="C22301">
        <v>37500</v>
      </c>
      <c r="D22301">
        <v>144746</v>
      </c>
      <c r="E22301">
        <f t="shared" si="1044"/>
        <v>90</v>
      </c>
      <c r="F22301">
        <f t="shared" si="1045"/>
        <v>87.56</v>
      </c>
      <c r="G22301">
        <f t="shared" si="1046"/>
        <v>144.74600000000001</v>
      </c>
    </row>
    <row r="22302" spans="1:7" x14ac:dyDescent="0.35">
      <c r="A22302">
        <v>-87.78</v>
      </c>
      <c r="B22302">
        <v>87.25</v>
      </c>
      <c r="C22302">
        <v>37500</v>
      </c>
      <c r="D22302">
        <v>144758</v>
      </c>
      <c r="E22302">
        <f t="shared" si="1044"/>
        <v>90</v>
      </c>
      <c r="F22302">
        <f t="shared" si="1045"/>
        <v>87.78</v>
      </c>
      <c r="G22302">
        <f t="shared" si="1046"/>
        <v>144.75800000000001</v>
      </c>
    </row>
    <row r="22303" spans="1:7" x14ac:dyDescent="0.35">
      <c r="A22303">
        <v>-87.93</v>
      </c>
      <c r="B22303">
        <v>87.39</v>
      </c>
      <c r="C22303">
        <v>37500</v>
      </c>
      <c r="D22303">
        <v>144765</v>
      </c>
      <c r="E22303">
        <f t="shared" si="1044"/>
        <v>90</v>
      </c>
      <c r="F22303">
        <f t="shared" si="1045"/>
        <v>87.93</v>
      </c>
      <c r="G22303">
        <f t="shared" si="1046"/>
        <v>144.76499999999999</v>
      </c>
    </row>
    <row r="22304" spans="1:7" x14ac:dyDescent="0.35">
      <c r="A22304">
        <v>-88.08</v>
      </c>
      <c r="B22304">
        <v>87.52</v>
      </c>
      <c r="C22304">
        <v>37500</v>
      </c>
      <c r="D22304">
        <v>144772</v>
      </c>
      <c r="E22304">
        <f t="shared" si="1044"/>
        <v>90</v>
      </c>
      <c r="F22304">
        <f t="shared" si="1045"/>
        <v>88.08</v>
      </c>
      <c r="G22304">
        <f t="shared" si="1046"/>
        <v>144.77199999999999</v>
      </c>
    </row>
    <row r="22305" spans="1:7" x14ac:dyDescent="0.35">
      <c r="A22305">
        <v>-88.22</v>
      </c>
      <c r="B22305">
        <v>87.66</v>
      </c>
      <c r="C22305">
        <v>37500</v>
      </c>
      <c r="D22305">
        <v>144779</v>
      </c>
      <c r="E22305">
        <f t="shared" si="1044"/>
        <v>90</v>
      </c>
      <c r="F22305">
        <f t="shared" si="1045"/>
        <v>88.22</v>
      </c>
      <c r="G22305">
        <f t="shared" si="1046"/>
        <v>144.779</v>
      </c>
    </row>
    <row r="22306" spans="1:7" x14ac:dyDescent="0.35">
      <c r="A22306">
        <v>-88.34</v>
      </c>
      <c r="B22306">
        <v>87.8</v>
      </c>
      <c r="C22306">
        <v>37500</v>
      </c>
      <c r="D22306">
        <v>144786</v>
      </c>
      <c r="E22306">
        <f t="shared" si="1044"/>
        <v>90</v>
      </c>
      <c r="F22306">
        <f t="shared" si="1045"/>
        <v>88.34</v>
      </c>
      <c r="G22306">
        <f t="shared" si="1046"/>
        <v>144.786</v>
      </c>
    </row>
    <row r="22307" spans="1:7" x14ac:dyDescent="0.35">
      <c r="A22307">
        <v>-88.49</v>
      </c>
      <c r="B22307">
        <v>87.93</v>
      </c>
      <c r="C22307">
        <v>37500</v>
      </c>
      <c r="D22307">
        <v>144793</v>
      </c>
      <c r="E22307">
        <f t="shared" si="1044"/>
        <v>90</v>
      </c>
      <c r="F22307">
        <f t="shared" si="1045"/>
        <v>88.49</v>
      </c>
      <c r="G22307">
        <f t="shared" si="1046"/>
        <v>144.79300000000001</v>
      </c>
    </row>
    <row r="22308" spans="1:7" x14ac:dyDescent="0.35">
      <c r="A22308">
        <v>-88.61</v>
      </c>
      <c r="B22308">
        <v>88.05</v>
      </c>
      <c r="C22308">
        <v>37500</v>
      </c>
      <c r="D22308">
        <v>144800</v>
      </c>
      <c r="E22308">
        <f t="shared" si="1044"/>
        <v>90</v>
      </c>
      <c r="F22308">
        <f t="shared" si="1045"/>
        <v>88.61</v>
      </c>
      <c r="G22308">
        <f t="shared" si="1046"/>
        <v>144.80000000000001</v>
      </c>
    </row>
    <row r="22309" spans="1:7" x14ac:dyDescent="0.35">
      <c r="A22309">
        <v>-88.74</v>
      </c>
      <c r="B22309">
        <v>88.16</v>
      </c>
      <c r="C22309">
        <v>37500</v>
      </c>
      <c r="D22309">
        <v>144807</v>
      </c>
      <c r="E22309">
        <f t="shared" si="1044"/>
        <v>90</v>
      </c>
      <c r="F22309">
        <f t="shared" si="1045"/>
        <v>88.74</v>
      </c>
      <c r="G22309">
        <f t="shared" si="1046"/>
        <v>144.80699999999999</v>
      </c>
    </row>
    <row r="22310" spans="1:7" x14ac:dyDescent="0.35">
      <c r="A22310">
        <v>-88.84</v>
      </c>
      <c r="B22310">
        <v>88.27</v>
      </c>
      <c r="C22310">
        <v>37500</v>
      </c>
      <c r="D22310">
        <v>144813</v>
      </c>
      <c r="E22310">
        <f t="shared" si="1044"/>
        <v>90</v>
      </c>
      <c r="F22310">
        <f t="shared" si="1045"/>
        <v>88.84</v>
      </c>
      <c r="G22310">
        <f t="shared" si="1046"/>
        <v>144.81299999999999</v>
      </c>
    </row>
    <row r="22311" spans="1:7" x14ac:dyDescent="0.35">
      <c r="A22311">
        <v>-88.93</v>
      </c>
      <c r="B22311">
        <v>88.38</v>
      </c>
      <c r="C22311">
        <v>37500</v>
      </c>
      <c r="D22311">
        <v>144820</v>
      </c>
      <c r="E22311">
        <f t="shared" ref="E22311:E22374" si="1047">(C22311*360)/150000</f>
        <v>90</v>
      </c>
      <c r="F22311">
        <f t="shared" ref="F22311:F22374" si="1048">-1*A22311</f>
        <v>88.93</v>
      </c>
      <c r="G22311">
        <f t="shared" ref="G22311:G22374" si="1049">D22311/1000</f>
        <v>144.82</v>
      </c>
    </row>
    <row r="22312" spans="1:7" x14ac:dyDescent="0.35">
      <c r="A22312">
        <v>-89.06</v>
      </c>
      <c r="B22312">
        <v>88.47</v>
      </c>
      <c r="C22312">
        <v>37500</v>
      </c>
      <c r="D22312">
        <v>144827</v>
      </c>
      <c r="E22312">
        <f t="shared" si="1047"/>
        <v>90</v>
      </c>
      <c r="F22312">
        <f t="shared" si="1048"/>
        <v>89.06</v>
      </c>
      <c r="G22312">
        <f t="shared" si="1049"/>
        <v>144.827</v>
      </c>
    </row>
    <row r="22313" spans="1:7" x14ac:dyDescent="0.35">
      <c r="A22313">
        <v>-89.15</v>
      </c>
      <c r="B22313">
        <v>88.56</v>
      </c>
      <c r="C22313">
        <v>37500</v>
      </c>
      <c r="D22313">
        <v>144834</v>
      </c>
      <c r="E22313">
        <f t="shared" si="1047"/>
        <v>90</v>
      </c>
      <c r="F22313">
        <f t="shared" si="1048"/>
        <v>89.15</v>
      </c>
      <c r="G22313">
        <f t="shared" si="1049"/>
        <v>144.834</v>
      </c>
    </row>
    <row r="22314" spans="1:7" x14ac:dyDescent="0.35">
      <c r="A22314">
        <v>-89.25</v>
      </c>
      <c r="B22314">
        <v>88.68</v>
      </c>
      <c r="C22314">
        <v>37500</v>
      </c>
      <c r="D22314">
        <v>144844</v>
      </c>
      <c r="E22314">
        <f t="shared" si="1047"/>
        <v>90</v>
      </c>
      <c r="F22314">
        <f t="shared" si="1048"/>
        <v>89.25</v>
      </c>
      <c r="G22314">
        <f t="shared" si="1049"/>
        <v>144.84399999999999</v>
      </c>
    </row>
    <row r="22315" spans="1:7" x14ac:dyDescent="0.35">
      <c r="A22315">
        <v>-89.33</v>
      </c>
      <c r="B22315">
        <v>88.76</v>
      </c>
      <c r="C22315">
        <v>37500</v>
      </c>
      <c r="D22315">
        <v>144851</v>
      </c>
      <c r="E22315">
        <f t="shared" si="1047"/>
        <v>90</v>
      </c>
      <c r="F22315">
        <f t="shared" si="1048"/>
        <v>89.33</v>
      </c>
      <c r="G22315">
        <f t="shared" si="1049"/>
        <v>144.851</v>
      </c>
    </row>
    <row r="22316" spans="1:7" x14ac:dyDescent="0.35">
      <c r="A22316">
        <v>-89.42</v>
      </c>
      <c r="B22316">
        <v>88.83</v>
      </c>
      <c r="C22316">
        <v>37500</v>
      </c>
      <c r="D22316">
        <v>144858</v>
      </c>
      <c r="E22316">
        <f t="shared" si="1047"/>
        <v>90</v>
      </c>
      <c r="F22316">
        <f t="shared" si="1048"/>
        <v>89.42</v>
      </c>
      <c r="G22316">
        <f t="shared" si="1049"/>
        <v>144.858</v>
      </c>
    </row>
    <row r="22317" spans="1:7" x14ac:dyDescent="0.35">
      <c r="A22317">
        <v>-89.5</v>
      </c>
      <c r="B22317">
        <v>88.9</v>
      </c>
      <c r="C22317">
        <v>37500</v>
      </c>
      <c r="D22317">
        <v>144865</v>
      </c>
      <c r="E22317">
        <f t="shared" si="1047"/>
        <v>90</v>
      </c>
      <c r="F22317">
        <f t="shared" si="1048"/>
        <v>89.5</v>
      </c>
      <c r="G22317">
        <f t="shared" si="1049"/>
        <v>144.86500000000001</v>
      </c>
    </row>
    <row r="22318" spans="1:7" x14ac:dyDescent="0.35">
      <c r="A22318">
        <v>-89.57</v>
      </c>
      <c r="B22318">
        <v>88.97</v>
      </c>
      <c r="C22318">
        <v>37500</v>
      </c>
      <c r="D22318">
        <v>144872</v>
      </c>
      <c r="E22318">
        <f t="shared" si="1047"/>
        <v>90</v>
      </c>
      <c r="F22318">
        <f t="shared" si="1048"/>
        <v>89.57</v>
      </c>
      <c r="G22318">
        <f t="shared" si="1049"/>
        <v>144.87200000000001</v>
      </c>
    </row>
    <row r="22319" spans="1:7" x14ac:dyDescent="0.35">
      <c r="A22319">
        <v>-89.62</v>
      </c>
      <c r="B22319">
        <v>89.03</v>
      </c>
      <c r="C22319">
        <v>37500</v>
      </c>
      <c r="D22319">
        <v>144879</v>
      </c>
      <c r="E22319">
        <f t="shared" si="1047"/>
        <v>90</v>
      </c>
      <c r="F22319">
        <f t="shared" si="1048"/>
        <v>89.62</v>
      </c>
      <c r="G22319">
        <f t="shared" si="1049"/>
        <v>144.87899999999999</v>
      </c>
    </row>
    <row r="22320" spans="1:7" x14ac:dyDescent="0.35">
      <c r="A22320">
        <v>-89.67</v>
      </c>
      <c r="B22320">
        <v>89.09</v>
      </c>
      <c r="C22320">
        <v>37500</v>
      </c>
      <c r="D22320">
        <v>144886</v>
      </c>
      <c r="E22320">
        <f t="shared" si="1047"/>
        <v>90</v>
      </c>
      <c r="F22320">
        <f t="shared" si="1048"/>
        <v>89.67</v>
      </c>
      <c r="G22320">
        <f t="shared" si="1049"/>
        <v>144.886</v>
      </c>
    </row>
    <row r="22321" spans="1:7" x14ac:dyDescent="0.35">
      <c r="A22321">
        <v>-89.74</v>
      </c>
      <c r="B22321">
        <v>89.14</v>
      </c>
      <c r="C22321">
        <v>37500</v>
      </c>
      <c r="D22321">
        <v>144893</v>
      </c>
      <c r="E22321">
        <f t="shared" si="1047"/>
        <v>90</v>
      </c>
      <c r="F22321">
        <f t="shared" si="1048"/>
        <v>89.74</v>
      </c>
      <c r="G22321">
        <f t="shared" si="1049"/>
        <v>144.893</v>
      </c>
    </row>
    <row r="22322" spans="1:7" x14ac:dyDescent="0.35">
      <c r="A22322">
        <v>-89.79</v>
      </c>
      <c r="B22322">
        <v>89.19</v>
      </c>
      <c r="C22322">
        <v>37500</v>
      </c>
      <c r="D22322">
        <v>144900</v>
      </c>
      <c r="E22322">
        <f t="shared" si="1047"/>
        <v>90</v>
      </c>
      <c r="F22322">
        <f t="shared" si="1048"/>
        <v>89.79</v>
      </c>
      <c r="G22322">
        <f t="shared" si="1049"/>
        <v>144.9</v>
      </c>
    </row>
    <row r="22323" spans="1:7" x14ac:dyDescent="0.35">
      <c r="A22323">
        <v>-89.84</v>
      </c>
      <c r="B22323">
        <v>89.24</v>
      </c>
      <c r="C22323">
        <v>37500</v>
      </c>
      <c r="D22323">
        <v>144907</v>
      </c>
      <c r="E22323">
        <f t="shared" si="1047"/>
        <v>90</v>
      </c>
      <c r="F22323">
        <f t="shared" si="1048"/>
        <v>89.84</v>
      </c>
      <c r="G22323">
        <f t="shared" si="1049"/>
        <v>144.90700000000001</v>
      </c>
    </row>
    <row r="22324" spans="1:7" x14ac:dyDescent="0.35">
      <c r="A22324">
        <v>-89.89</v>
      </c>
      <c r="B22324">
        <v>89.29</v>
      </c>
      <c r="C22324">
        <v>37500</v>
      </c>
      <c r="D22324">
        <v>144914</v>
      </c>
      <c r="E22324">
        <f t="shared" si="1047"/>
        <v>90</v>
      </c>
      <c r="F22324">
        <f t="shared" si="1048"/>
        <v>89.89</v>
      </c>
      <c r="G22324">
        <f t="shared" si="1049"/>
        <v>144.91399999999999</v>
      </c>
    </row>
    <row r="22325" spans="1:7" x14ac:dyDescent="0.35">
      <c r="A22325">
        <v>-89.94</v>
      </c>
      <c r="B22325">
        <v>89.33</v>
      </c>
      <c r="C22325">
        <v>37500</v>
      </c>
      <c r="D22325">
        <v>144921</v>
      </c>
      <c r="E22325">
        <f t="shared" si="1047"/>
        <v>90</v>
      </c>
      <c r="F22325">
        <f t="shared" si="1048"/>
        <v>89.94</v>
      </c>
      <c r="G22325">
        <f t="shared" si="1049"/>
        <v>144.92099999999999</v>
      </c>
    </row>
    <row r="22326" spans="1:7" x14ac:dyDescent="0.35">
      <c r="A22326">
        <v>-89.99</v>
      </c>
      <c r="B22326">
        <v>89.37</v>
      </c>
      <c r="C22326">
        <v>37500</v>
      </c>
      <c r="D22326">
        <v>144928</v>
      </c>
      <c r="E22326">
        <f t="shared" si="1047"/>
        <v>90</v>
      </c>
      <c r="F22326">
        <f t="shared" si="1048"/>
        <v>89.99</v>
      </c>
      <c r="G22326">
        <f t="shared" si="1049"/>
        <v>144.928</v>
      </c>
    </row>
    <row r="22327" spans="1:7" x14ac:dyDescent="0.35">
      <c r="A22327">
        <v>-90.01</v>
      </c>
      <c r="B22327">
        <v>89.41</v>
      </c>
      <c r="C22327">
        <v>37500</v>
      </c>
      <c r="D22327">
        <v>144936</v>
      </c>
      <c r="E22327">
        <f t="shared" si="1047"/>
        <v>90</v>
      </c>
      <c r="F22327">
        <f t="shared" si="1048"/>
        <v>90.01</v>
      </c>
      <c r="G22327">
        <f t="shared" si="1049"/>
        <v>144.93600000000001</v>
      </c>
    </row>
    <row r="22328" spans="1:7" x14ac:dyDescent="0.35">
      <c r="A22328">
        <v>-90.04</v>
      </c>
      <c r="B22328">
        <v>89.45</v>
      </c>
      <c r="C22328">
        <v>37500</v>
      </c>
      <c r="D22328">
        <v>144943</v>
      </c>
      <c r="E22328">
        <f t="shared" si="1047"/>
        <v>90</v>
      </c>
      <c r="F22328">
        <f t="shared" si="1048"/>
        <v>90.04</v>
      </c>
      <c r="G22328">
        <f t="shared" si="1049"/>
        <v>144.94300000000001</v>
      </c>
    </row>
    <row r="22329" spans="1:7" x14ac:dyDescent="0.35">
      <c r="A22329">
        <v>-90.09</v>
      </c>
      <c r="B22329">
        <v>89.48</v>
      </c>
      <c r="C22329">
        <v>37500</v>
      </c>
      <c r="D22329">
        <v>144950</v>
      </c>
      <c r="E22329">
        <f t="shared" si="1047"/>
        <v>90</v>
      </c>
      <c r="F22329">
        <f t="shared" si="1048"/>
        <v>90.09</v>
      </c>
      <c r="G22329">
        <f t="shared" si="1049"/>
        <v>144.94999999999999</v>
      </c>
    </row>
    <row r="22330" spans="1:7" x14ac:dyDescent="0.35">
      <c r="A22330">
        <v>-90.11</v>
      </c>
      <c r="B22330">
        <v>89.51</v>
      </c>
      <c r="C22330">
        <v>37500</v>
      </c>
      <c r="D22330">
        <v>144957</v>
      </c>
      <c r="E22330">
        <f t="shared" si="1047"/>
        <v>90</v>
      </c>
      <c r="F22330">
        <f t="shared" si="1048"/>
        <v>90.11</v>
      </c>
      <c r="G22330">
        <f t="shared" si="1049"/>
        <v>144.95699999999999</v>
      </c>
    </row>
    <row r="22331" spans="1:7" x14ac:dyDescent="0.35">
      <c r="A22331">
        <v>-90.13</v>
      </c>
      <c r="B22331">
        <v>89.54</v>
      </c>
      <c r="C22331">
        <v>37500</v>
      </c>
      <c r="D22331">
        <v>144964</v>
      </c>
      <c r="E22331">
        <f t="shared" si="1047"/>
        <v>90</v>
      </c>
      <c r="F22331">
        <f t="shared" si="1048"/>
        <v>90.13</v>
      </c>
      <c r="G22331">
        <f t="shared" si="1049"/>
        <v>144.964</v>
      </c>
    </row>
    <row r="22332" spans="1:7" x14ac:dyDescent="0.35">
      <c r="A22332">
        <v>-90.16</v>
      </c>
      <c r="B22332">
        <v>89.57</v>
      </c>
      <c r="C22332">
        <v>37500</v>
      </c>
      <c r="D22332">
        <v>144971</v>
      </c>
      <c r="E22332">
        <f t="shared" si="1047"/>
        <v>90</v>
      </c>
      <c r="F22332">
        <f t="shared" si="1048"/>
        <v>90.16</v>
      </c>
      <c r="G22332">
        <f t="shared" si="1049"/>
        <v>144.971</v>
      </c>
    </row>
    <row r="22333" spans="1:7" x14ac:dyDescent="0.35">
      <c r="A22333">
        <v>-90.21</v>
      </c>
      <c r="B22333">
        <v>89.6</v>
      </c>
      <c r="C22333">
        <v>37500</v>
      </c>
      <c r="D22333">
        <v>144981</v>
      </c>
      <c r="E22333">
        <f t="shared" si="1047"/>
        <v>90</v>
      </c>
      <c r="F22333">
        <f t="shared" si="1048"/>
        <v>90.21</v>
      </c>
      <c r="G22333">
        <f t="shared" si="1049"/>
        <v>144.98099999999999</v>
      </c>
    </row>
    <row r="22334" spans="1:7" x14ac:dyDescent="0.35">
      <c r="A22334">
        <v>-90.23</v>
      </c>
      <c r="B22334">
        <v>89.63</v>
      </c>
      <c r="C22334">
        <v>37500</v>
      </c>
      <c r="D22334">
        <v>144988</v>
      </c>
      <c r="E22334">
        <f t="shared" si="1047"/>
        <v>90</v>
      </c>
      <c r="F22334">
        <f t="shared" si="1048"/>
        <v>90.23</v>
      </c>
      <c r="G22334">
        <f t="shared" si="1049"/>
        <v>144.988</v>
      </c>
    </row>
    <row r="22335" spans="1:7" x14ac:dyDescent="0.35">
      <c r="A22335">
        <v>-90.26</v>
      </c>
      <c r="B22335">
        <v>89.65</v>
      </c>
      <c r="C22335">
        <v>37500</v>
      </c>
      <c r="D22335">
        <v>144995</v>
      </c>
      <c r="E22335">
        <f t="shared" si="1047"/>
        <v>90</v>
      </c>
      <c r="F22335">
        <f t="shared" si="1048"/>
        <v>90.26</v>
      </c>
      <c r="G22335">
        <f t="shared" si="1049"/>
        <v>144.995</v>
      </c>
    </row>
    <row r="22336" spans="1:7" x14ac:dyDescent="0.35">
      <c r="A22336">
        <v>-90.28</v>
      </c>
      <c r="B22336">
        <v>89.67</v>
      </c>
      <c r="C22336">
        <v>37500</v>
      </c>
      <c r="D22336">
        <v>145002</v>
      </c>
      <c r="E22336">
        <f t="shared" si="1047"/>
        <v>90</v>
      </c>
      <c r="F22336">
        <f t="shared" si="1048"/>
        <v>90.28</v>
      </c>
      <c r="G22336">
        <f t="shared" si="1049"/>
        <v>145.00200000000001</v>
      </c>
    </row>
    <row r="22337" spans="1:7" x14ac:dyDescent="0.35">
      <c r="A22337">
        <v>-90.31</v>
      </c>
      <c r="B22337">
        <v>89.69</v>
      </c>
      <c r="C22337">
        <v>37500</v>
      </c>
      <c r="D22337">
        <v>145009</v>
      </c>
      <c r="E22337">
        <f t="shared" si="1047"/>
        <v>90</v>
      </c>
      <c r="F22337">
        <f t="shared" si="1048"/>
        <v>90.31</v>
      </c>
      <c r="G22337">
        <f t="shared" si="1049"/>
        <v>145.00899999999999</v>
      </c>
    </row>
    <row r="22338" spans="1:7" x14ac:dyDescent="0.35">
      <c r="A22338">
        <v>-90.33</v>
      </c>
      <c r="B22338">
        <v>89.71</v>
      </c>
      <c r="C22338">
        <v>37500</v>
      </c>
      <c r="D22338">
        <v>145016</v>
      </c>
      <c r="E22338">
        <f t="shared" si="1047"/>
        <v>90</v>
      </c>
      <c r="F22338">
        <f t="shared" si="1048"/>
        <v>90.33</v>
      </c>
      <c r="G22338">
        <f t="shared" si="1049"/>
        <v>145.01599999999999</v>
      </c>
    </row>
    <row r="22339" spans="1:7" x14ac:dyDescent="0.35">
      <c r="A22339">
        <v>-90.36</v>
      </c>
      <c r="B22339">
        <v>89.73</v>
      </c>
      <c r="C22339">
        <v>37500</v>
      </c>
      <c r="D22339">
        <v>145023</v>
      </c>
      <c r="E22339">
        <f t="shared" si="1047"/>
        <v>90</v>
      </c>
      <c r="F22339">
        <f t="shared" si="1048"/>
        <v>90.36</v>
      </c>
      <c r="G22339">
        <f t="shared" si="1049"/>
        <v>145.023</v>
      </c>
    </row>
    <row r="22340" spans="1:7" x14ac:dyDescent="0.35">
      <c r="A22340">
        <v>-90.36</v>
      </c>
      <c r="B22340">
        <v>89.75</v>
      </c>
      <c r="C22340">
        <v>37500</v>
      </c>
      <c r="D22340">
        <v>145031</v>
      </c>
      <c r="E22340">
        <f t="shared" si="1047"/>
        <v>90</v>
      </c>
      <c r="F22340">
        <f t="shared" si="1048"/>
        <v>90.36</v>
      </c>
      <c r="G22340">
        <f t="shared" si="1049"/>
        <v>145.03100000000001</v>
      </c>
    </row>
    <row r="22341" spans="1:7" x14ac:dyDescent="0.35">
      <c r="A22341">
        <v>-90.38</v>
      </c>
      <c r="B22341">
        <v>89.76</v>
      </c>
      <c r="C22341">
        <v>37500</v>
      </c>
      <c r="D22341">
        <v>145038</v>
      </c>
      <c r="E22341">
        <f t="shared" si="1047"/>
        <v>90</v>
      </c>
      <c r="F22341">
        <f t="shared" si="1048"/>
        <v>90.38</v>
      </c>
      <c r="G22341">
        <f t="shared" si="1049"/>
        <v>145.03800000000001</v>
      </c>
    </row>
    <row r="22342" spans="1:7" x14ac:dyDescent="0.35">
      <c r="A22342">
        <v>-90.38</v>
      </c>
      <c r="B22342">
        <v>89.77</v>
      </c>
      <c r="C22342">
        <v>37500</v>
      </c>
      <c r="D22342">
        <v>145045</v>
      </c>
      <c r="E22342">
        <f t="shared" si="1047"/>
        <v>90</v>
      </c>
      <c r="F22342">
        <f t="shared" si="1048"/>
        <v>90.38</v>
      </c>
      <c r="G22342">
        <f t="shared" si="1049"/>
        <v>145.04499999999999</v>
      </c>
    </row>
    <row r="22343" spans="1:7" x14ac:dyDescent="0.35">
      <c r="A22343">
        <v>-90.4</v>
      </c>
      <c r="B22343">
        <v>89.79</v>
      </c>
      <c r="C22343">
        <v>37500</v>
      </c>
      <c r="D22343">
        <v>145052</v>
      </c>
      <c r="E22343">
        <f t="shared" si="1047"/>
        <v>90</v>
      </c>
      <c r="F22343">
        <f t="shared" si="1048"/>
        <v>90.4</v>
      </c>
      <c r="G22343">
        <f t="shared" si="1049"/>
        <v>145.05199999999999</v>
      </c>
    </row>
    <row r="22344" spans="1:7" x14ac:dyDescent="0.35">
      <c r="A22344">
        <v>-90.43</v>
      </c>
      <c r="B22344">
        <v>89.8</v>
      </c>
      <c r="C22344">
        <v>37500</v>
      </c>
      <c r="D22344">
        <v>145059</v>
      </c>
      <c r="E22344">
        <f t="shared" si="1047"/>
        <v>90</v>
      </c>
      <c r="F22344">
        <f t="shared" si="1048"/>
        <v>90.43</v>
      </c>
      <c r="G22344">
        <f t="shared" si="1049"/>
        <v>145.059</v>
      </c>
    </row>
    <row r="22345" spans="1:7" x14ac:dyDescent="0.35">
      <c r="A22345">
        <v>-90.43</v>
      </c>
      <c r="B22345">
        <v>89.81</v>
      </c>
      <c r="C22345">
        <v>37500</v>
      </c>
      <c r="D22345">
        <v>145066</v>
      </c>
      <c r="E22345">
        <f t="shared" si="1047"/>
        <v>90</v>
      </c>
      <c r="F22345">
        <f t="shared" si="1048"/>
        <v>90.43</v>
      </c>
      <c r="G22345">
        <f t="shared" si="1049"/>
        <v>145.066</v>
      </c>
    </row>
    <row r="22346" spans="1:7" x14ac:dyDescent="0.35">
      <c r="A22346">
        <v>-90.45</v>
      </c>
      <c r="B22346">
        <v>89.82</v>
      </c>
      <c r="C22346">
        <v>37500</v>
      </c>
      <c r="D22346">
        <v>145073</v>
      </c>
      <c r="E22346">
        <f t="shared" si="1047"/>
        <v>90</v>
      </c>
      <c r="F22346">
        <f t="shared" si="1048"/>
        <v>90.45</v>
      </c>
      <c r="G22346">
        <f t="shared" si="1049"/>
        <v>145.07300000000001</v>
      </c>
    </row>
    <row r="22347" spans="1:7" x14ac:dyDescent="0.35">
      <c r="A22347">
        <v>-90.45</v>
      </c>
      <c r="B22347">
        <v>89.84</v>
      </c>
      <c r="C22347">
        <v>37500</v>
      </c>
      <c r="D22347">
        <v>145081</v>
      </c>
      <c r="E22347">
        <f t="shared" si="1047"/>
        <v>90</v>
      </c>
      <c r="F22347">
        <f t="shared" si="1048"/>
        <v>90.45</v>
      </c>
      <c r="G22347">
        <f t="shared" si="1049"/>
        <v>145.08099999999999</v>
      </c>
    </row>
    <row r="22348" spans="1:7" x14ac:dyDescent="0.35">
      <c r="A22348">
        <v>-90.45</v>
      </c>
      <c r="B22348">
        <v>89.85</v>
      </c>
      <c r="C22348">
        <v>37500</v>
      </c>
      <c r="D22348">
        <v>145088</v>
      </c>
      <c r="E22348">
        <f t="shared" si="1047"/>
        <v>90</v>
      </c>
      <c r="F22348">
        <f t="shared" si="1048"/>
        <v>90.45</v>
      </c>
      <c r="G22348">
        <f t="shared" si="1049"/>
        <v>145.08799999999999</v>
      </c>
    </row>
    <row r="22349" spans="1:7" x14ac:dyDescent="0.35">
      <c r="A22349">
        <v>-90.48</v>
      </c>
      <c r="B22349">
        <v>89.86</v>
      </c>
      <c r="C22349">
        <v>37500</v>
      </c>
      <c r="D22349">
        <v>145095</v>
      </c>
      <c r="E22349">
        <f t="shared" si="1047"/>
        <v>90</v>
      </c>
      <c r="F22349">
        <f t="shared" si="1048"/>
        <v>90.48</v>
      </c>
      <c r="G22349">
        <f t="shared" si="1049"/>
        <v>145.095</v>
      </c>
    </row>
    <row r="22350" spans="1:7" x14ac:dyDescent="0.35">
      <c r="A22350">
        <v>-90.48</v>
      </c>
      <c r="B22350">
        <v>89.86</v>
      </c>
      <c r="C22350">
        <v>37500</v>
      </c>
      <c r="D22350">
        <v>145102</v>
      </c>
      <c r="E22350">
        <f t="shared" si="1047"/>
        <v>90</v>
      </c>
      <c r="F22350">
        <f t="shared" si="1048"/>
        <v>90.48</v>
      </c>
      <c r="G22350">
        <f t="shared" si="1049"/>
        <v>145.102</v>
      </c>
    </row>
    <row r="22351" spans="1:7" x14ac:dyDescent="0.35">
      <c r="A22351">
        <v>-90.48</v>
      </c>
      <c r="B22351">
        <v>89.87</v>
      </c>
      <c r="C22351">
        <v>37500</v>
      </c>
      <c r="D22351">
        <v>145109</v>
      </c>
      <c r="E22351">
        <f t="shared" si="1047"/>
        <v>90</v>
      </c>
      <c r="F22351">
        <f t="shared" si="1048"/>
        <v>90.48</v>
      </c>
      <c r="G22351">
        <f t="shared" si="1049"/>
        <v>145.10900000000001</v>
      </c>
    </row>
    <row r="22352" spans="1:7" x14ac:dyDescent="0.35">
      <c r="A22352">
        <v>-90.5</v>
      </c>
      <c r="B22352">
        <v>89.88</v>
      </c>
      <c r="C22352">
        <v>37500</v>
      </c>
      <c r="D22352">
        <v>145119</v>
      </c>
      <c r="E22352">
        <f t="shared" si="1047"/>
        <v>90</v>
      </c>
      <c r="F22352">
        <f t="shared" si="1048"/>
        <v>90.5</v>
      </c>
      <c r="G22352">
        <f t="shared" si="1049"/>
        <v>145.119</v>
      </c>
    </row>
    <row r="22353" spans="1:7" x14ac:dyDescent="0.35">
      <c r="A22353">
        <v>-90.5</v>
      </c>
      <c r="B22353">
        <v>89.89</v>
      </c>
      <c r="C22353">
        <v>37500</v>
      </c>
      <c r="D22353">
        <v>145126</v>
      </c>
      <c r="E22353">
        <f t="shared" si="1047"/>
        <v>90</v>
      </c>
      <c r="F22353">
        <f t="shared" si="1048"/>
        <v>90.5</v>
      </c>
      <c r="G22353">
        <f t="shared" si="1049"/>
        <v>145.126</v>
      </c>
    </row>
    <row r="22354" spans="1:7" x14ac:dyDescent="0.35">
      <c r="A22354">
        <v>-90.5</v>
      </c>
      <c r="B22354">
        <v>89.9</v>
      </c>
      <c r="C22354">
        <v>37500</v>
      </c>
      <c r="D22354">
        <v>145134</v>
      </c>
      <c r="E22354">
        <f t="shared" si="1047"/>
        <v>90</v>
      </c>
      <c r="F22354">
        <f t="shared" si="1048"/>
        <v>90.5</v>
      </c>
      <c r="G22354">
        <f t="shared" si="1049"/>
        <v>145.13399999999999</v>
      </c>
    </row>
    <row r="22355" spans="1:7" x14ac:dyDescent="0.35">
      <c r="A22355">
        <v>-90.53</v>
      </c>
      <c r="B22355">
        <v>89.9</v>
      </c>
      <c r="C22355">
        <v>37500</v>
      </c>
      <c r="D22355">
        <v>145141</v>
      </c>
      <c r="E22355">
        <f t="shared" si="1047"/>
        <v>90</v>
      </c>
      <c r="F22355">
        <f t="shared" si="1048"/>
        <v>90.53</v>
      </c>
      <c r="G22355">
        <f t="shared" si="1049"/>
        <v>145.14099999999999</v>
      </c>
    </row>
    <row r="22356" spans="1:7" x14ac:dyDescent="0.35">
      <c r="A22356">
        <v>-90.53</v>
      </c>
      <c r="B22356">
        <v>89.91</v>
      </c>
      <c r="C22356">
        <v>37500</v>
      </c>
      <c r="D22356">
        <v>145148</v>
      </c>
      <c r="E22356">
        <f t="shared" si="1047"/>
        <v>90</v>
      </c>
      <c r="F22356">
        <f t="shared" si="1048"/>
        <v>90.53</v>
      </c>
      <c r="G22356">
        <f t="shared" si="1049"/>
        <v>145.148</v>
      </c>
    </row>
    <row r="22357" spans="1:7" x14ac:dyDescent="0.35">
      <c r="A22357">
        <v>-90.53</v>
      </c>
      <c r="B22357">
        <v>89.92</v>
      </c>
      <c r="C22357">
        <v>37500</v>
      </c>
      <c r="D22357">
        <v>145155</v>
      </c>
      <c r="E22357">
        <f t="shared" si="1047"/>
        <v>90</v>
      </c>
      <c r="F22357">
        <f t="shared" si="1048"/>
        <v>90.53</v>
      </c>
      <c r="G22357">
        <f t="shared" si="1049"/>
        <v>145.155</v>
      </c>
    </row>
    <row r="22358" spans="1:7" x14ac:dyDescent="0.35">
      <c r="A22358">
        <v>-90.55</v>
      </c>
      <c r="B22358">
        <v>89.92</v>
      </c>
      <c r="C22358">
        <v>37500</v>
      </c>
      <c r="D22358">
        <v>145163</v>
      </c>
      <c r="E22358">
        <f t="shared" si="1047"/>
        <v>90</v>
      </c>
      <c r="F22358">
        <f t="shared" si="1048"/>
        <v>90.55</v>
      </c>
      <c r="G22358">
        <f t="shared" si="1049"/>
        <v>145.16300000000001</v>
      </c>
    </row>
    <row r="22359" spans="1:7" x14ac:dyDescent="0.35">
      <c r="A22359">
        <v>-90.55</v>
      </c>
      <c r="B22359">
        <v>89.93</v>
      </c>
      <c r="C22359">
        <v>37500</v>
      </c>
      <c r="D22359">
        <v>145170</v>
      </c>
      <c r="E22359">
        <f t="shared" si="1047"/>
        <v>90</v>
      </c>
      <c r="F22359">
        <f t="shared" si="1048"/>
        <v>90.55</v>
      </c>
      <c r="G22359">
        <f t="shared" si="1049"/>
        <v>145.16999999999999</v>
      </c>
    </row>
    <row r="22360" spans="1:7" x14ac:dyDescent="0.35">
      <c r="A22360">
        <v>-90.55</v>
      </c>
      <c r="B22360">
        <v>89.93</v>
      </c>
      <c r="C22360">
        <v>37500</v>
      </c>
      <c r="D22360">
        <v>145177</v>
      </c>
      <c r="E22360">
        <f t="shared" si="1047"/>
        <v>90</v>
      </c>
      <c r="F22360">
        <f t="shared" si="1048"/>
        <v>90.55</v>
      </c>
      <c r="G22360">
        <f t="shared" si="1049"/>
        <v>145.17699999999999</v>
      </c>
    </row>
    <row r="22361" spans="1:7" x14ac:dyDescent="0.35">
      <c r="A22361">
        <v>-90.55</v>
      </c>
      <c r="B22361">
        <v>89.94</v>
      </c>
      <c r="C22361">
        <v>37500</v>
      </c>
      <c r="D22361">
        <v>145188</v>
      </c>
      <c r="E22361">
        <f t="shared" si="1047"/>
        <v>90</v>
      </c>
      <c r="F22361">
        <f t="shared" si="1048"/>
        <v>90.55</v>
      </c>
      <c r="G22361">
        <f t="shared" si="1049"/>
        <v>145.18799999999999</v>
      </c>
    </row>
    <row r="22362" spans="1:7" x14ac:dyDescent="0.35">
      <c r="A22362">
        <v>-90.55</v>
      </c>
      <c r="B22362">
        <v>89.94</v>
      </c>
      <c r="C22362">
        <v>37500</v>
      </c>
      <c r="D22362">
        <v>145195</v>
      </c>
      <c r="E22362">
        <f t="shared" si="1047"/>
        <v>90</v>
      </c>
      <c r="F22362">
        <f t="shared" si="1048"/>
        <v>90.55</v>
      </c>
      <c r="G22362">
        <f t="shared" si="1049"/>
        <v>145.19499999999999</v>
      </c>
    </row>
    <row r="22363" spans="1:7" x14ac:dyDescent="0.35">
      <c r="A22363">
        <v>-90.55</v>
      </c>
      <c r="B22363">
        <v>89.94</v>
      </c>
      <c r="C22363">
        <v>37500</v>
      </c>
      <c r="D22363">
        <v>145202</v>
      </c>
      <c r="E22363">
        <f t="shared" si="1047"/>
        <v>90</v>
      </c>
      <c r="F22363">
        <f t="shared" si="1048"/>
        <v>90.55</v>
      </c>
      <c r="G22363">
        <f t="shared" si="1049"/>
        <v>145.202</v>
      </c>
    </row>
    <row r="22364" spans="1:7" x14ac:dyDescent="0.35">
      <c r="A22364">
        <v>-90.58</v>
      </c>
      <c r="B22364">
        <v>89.95</v>
      </c>
      <c r="C22364">
        <v>37500</v>
      </c>
      <c r="D22364">
        <v>145209</v>
      </c>
      <c r="E22364">
        <f t="shared" si="1047"/>
        <v>90</v>
      </c>
      <c r="F22364">
        <f t="shared" si="1048"/>
        <v>90.58</v>
      </c>
      <c r="G22364">
        <f t="shared" si="1049"/>
        <v>145.209</v>
      </c>
    </row>
    <row r="22365" spans="1:7" x14ac:dyDescent="0.35">
      <c r="A22365">
        <v>-90.58</v>
      </c>
      <c r="B22365">
        <v>89.95</v>
      </c>
      <c r="C22365">
        <v>37500</v>
      </c>
      <c r="D22365">
        <v>145216</v>
      </c>
      <c r="E22365">
        <f t="shared" si="1047"/>
        <v>90</v>
      </c>
      <c r="F22365">
        <f t="shared" si="1048"/>
        <v>90.58</v>
      </c>
      <c r="G22365">
        <f t="shared" si="1049"/>
        <v>145.21600000000001</v>
      </c>
    </row>
    <row r="22366" spans="1:7" x14ac:dyDescent="0.35">
      <c r="A22366">
        <v>-90.58</v>
      </c>
      <c r="B22366">
        <v>89.95</v>
      </c>
      <c r="C22366">
        <v>37500</v>
      </c>
      <c r="D22366">
        <v>145223</v>
      </c>
      <c r="E22366">
        <f t="shared" si="1047"/>
        <v>90</v>
      </c>
      <c r="F22366">
        <f t="shared" si="1048"/>
        <v>90.58</v>
      </c>
      <c r="G22366">
        <f t="shared" si="1049"/>
        <v>145.22300000000001</v>
      </c>
    </row>
    <row r="22367" spans="1:7" x14ac:dyDescent="0.35">
      <c r="A22367">
        <v>-90.58</v>
      </c>
      <c r="B22367">
        <v>89.96</v>
      </c>
      <c r="C22367">
        <v>37500</v>
      </c>
      <c r="D22367">
        <v>145229</v>
      </c>
      <c r="E22367">
        <f t="shared" si="1047"/>
        <v>90</v>
      </c>
      <c r="F22367">
        <f t="shared" si="1048"/>
        <v>90.58</v>
      </c>
      <c r="G22367">
        <f t="shared" si="1049"/>
        <v>145.22900000000001</v>
      </c>
    </row>
    <row r="22368" spans="1:7" x14ac:dyDescent="0.35">
      <c r="A22368">
        <v>-90.58</v>
      </c>
      <c r="B22368">
        <v>89.96</v>
      </c>
      <c r="C22368">
        <v>37500</v>
      </c>
      <c r="D22368">
        <v>145236</v>
      </c>
      <c r="E22368">
        <f t="shared" si="1047"/>
        <v>90</v>
      </c>
      <c r="F22368">
        <f t="shared" si="1048"/>
        <v>90.58</v>
      </c>
      <c r="G22368">
        <f t="shared" si="1049"/>
        <v>145.23599999999999</v>
      </c>
    </row>
    <row r="22369" spans="1:7" x14ac:dyDescent="0.35">
      <c r="A22369">
        <v>-90.58</v>
      </c>
      <c r="B22369">
        <v>89.96</v>
      </c>
      <c r="C22369">
        <v>37500</v>
      </c>
      <c r="D22369">
        <v>145243</v>
      </c>
      <c r="E22369">
        <f t="shared" si="1047"/>
        <v>90</v>
      </c>
      <c r="F22369">
        <f t="shared" si="1048"/>
        <v>90.58</v>
      </c>
      <c r="G22369">
        <f t="shared" si="1049"/>
        <v>145.24299999999999</v>
      </c>
    </row>
    <row r="22370" spans="1:7" x14ac:dyDescent="0.35">
      <c r="A22370">
        <v>-90.58</v>
      </c>
      <c r="B22370">
        <v>89.96</v>
      </c>
      <c r="C22370">
        <v>37500</v>
      </c>
      <c r="D22370">
        <v>145250</v>
      </c>
      <c r="E22370">
        <f t="shared" si="1047"/>
        <v>90</v>
      </c>
      <c r="F22370">
        <f t="shared" si="1048"/>
        <v>90.58</v>
      </c>
      <c r="G22370">
        <f t="shared" si="1049"/>
        <v>145.25</v>
      </c>
    </row>
    <row r="22371" spans="1:7" x14ac:dyDescent="0.35">
      <c r="A22371">
        <v>-90.58</v>
      </c>
      <c r="B22371">
        <v>89.97</v>
      </c>
      <c r="C22371">
        <v>37500</v>
      </c>
      <c r="D22371">
        <v>145259</v>
      </c>
      <c r="E22371">
        <f t="shared" si="1047"/>
        <v>90</v>
      </c>
      <c r="F22371">
        <f t="shared" si="1048"/>
        <v>90.58</v>
      </c>
      <c r="G22371">
        <f t="shared" si="1049"/>
        <v>145.25899999999999</v>
      </c>
    </row>
    <row r="22372" spans="1:7" x14ac:dyDescent="0.35">
      <c r="A22372">
        <v>-90.58</v>
      </c>
      <c r="B22372">
        <v>89.97</v>
      </c>
      <c r="C22372">
        <v>37500</v>
      </c>
      <c r="D22372">
        <v>145266</v>
      </c>
      <c r="E22372">
        <f t="shared" si="1047"/>
        <v>90</v>
      </c>
      <c r="F22372">
        <f t="shared" si="1048"/>
        <v>90.58</v>
      </c>
      <c r="G22372">
        <f t="shared" si="1049"/>
        <v>145.26599999999999</v>
      </c>
    </row>
    <row r="22373" spans="1:7" x14ac:dyDescent="0.35">
      <c r="A22373">
        <v>-90.6</v>
      </c>
      <c r="B22373">
        <v>89.97</v>
      </c>
      <c r="C22373">
        <v>37500</v>
      </c>
      <c r="D22373">
        <v>145273</v>
      </c>
      <c r="E22373">
        <f t="shared" si="1047"/>
        <v>90</v>
      </c>
      <c r="F22373">
        <f t="shared" si="1048"/>
        <v>90.6</v>
      </c>
      <c r="G22373">
        <f t="shared" si="1049"/>
        <v>145.273</v>
      </c>
    </row>
    <row r="22374" spans="1:7" x14ac:dyDescent="0.35">
      <c r="A22374">
        <v>-90.6</v>
      </c>
      <c r="B22374">
        <v>89.97</v>
      </c>
      <c r="C22374">
        <v>37500</v>
      </c>
      <c r="D22374">
        <v>145280</v>
      </c>
      <c r="E22374">
        <f t="shared" si="1047"/>
        <v>90</v>
      </c>
      <c r="F22374">
        <f t="shared" si="1048"/>
        <v>90.6</v>
      </c>
      <c r="G22374">
        <f t="shared" si="1049"/>
        <v>145.28</v>
      </c>
    </row>
    <row r="22375" spans="1:7" x14ac:dyDescent="0.35">
      <c r="A22375">
        <v>-90.6</v>
      </c>
      <c r="B22375">
        <v>89.97</v>
      </c>
      <c r="C22375">
        <v>37500</v>
      </c>
      <c r="D22375">
        <v>145287</v>
      </c>
      <c r="E22375">
        <f t="shared" ref="E22375:E22438" si="1050">(C22375*360)/150000</f>
        <v>90</v>
      </c>
      <c r="F22375">
        <f t="shared" ref="F22375:F22438" si="1051">-1*A22375</f>
        <v>90.6</v>
      </c>
      <c r="G22375">
        <f t="shared" ref="G22375:G22438" si="1052">D22375/1000</f>
        <v>145.28700000000001</v>
      </c>
    </row>
    <row r="22376" spans="1:7" x14ac:dyDescent="0.35">
      <c r="A22376">
        <v>-90.6</v>
      </c>
      <c r="B22376">
        <v>89.97</v>
      </c>
      <c r="C22376">
        <v>37500</v>
      </c>
      <c r="D22376">
        <v>145294</v>
      </c>
      <c r="E22376">
        <f t="shared" si="1050"/>
        <v>90</v>
      </c>
      <c r="F22376">
        <f t="shared" si="1051"/>
        <v>90.6</v>
      </c>
      <c r="G22376">
        <f t="shared" si="1052"/>
        <v>145.29400000000001</v>
      </c>
    </row>
    <row r="22377" spans="1:7" x14ac:dyDescent="0.35">
      <c r="A22377">
        <v>-90.6</v>
      </c>
      <c r="B22377">
        <v>89.98</v>
      </c>
      <c r="C22377">
        <v>37500</v>
      </c>
      <c r="D22377">
        <v>145301</v>
      </c>
      <c r="E22377">
        <f t="shared" si="1050"/>
        <v>90</v>
      </c>
      <c r="F22377">
        <f t="shared" si="1051"/>
        <v>90.6</v>
      </c>
      <c r="G22377">
        <f t="shared" si="1052"/>
        <v>145.30099999999999</v>
      </c>
    </row>
    <row r="22378" spans="1:7" x14ac:dyDescent="0.35">
      <c r="A22378">
        <v>-90.6</v>
      </c>
      <c r="B22378">
        <v>89.98</v>
      </c>
      <c r="C22378">
        <v>37500</v>
      </c>
      <c r="D22378">
        <v>145308</v>
      </c>
      <c r="E22378">
        <f t="shared" si="1050"/>
        <v>90</v>
      </c>
      <c r="F22378">
        <f t="shared" si="1051"/>
        <v>90.6</v>
      </c>
      <c r="G22378">
        <f t="shared" si="1052"/>
        <v>145.30799999999999</v>
      </c>
    </row>
    <row r="22379" spans="1:7" x14ac:dyDescent="0.35">
      <c r="A22379">
        <v>-90.6</v>
      </c>
      <c r="B22379">
        <v>89.98</v>
      </c>
      <c r="C22379">
        <v>37500</v>
      </c>
      <c r="D22379">
        <v>145315</v>
      </c>
      <c r="E22379">
        <f t="shared" si="1050"/>
        <v>90</v>
      </c>
      <c r="F22379">
        <f t="shared" si="1051"/>
        <v>90.6</v>
      </c>
      <c r="G22379">
        <f t="shared" si="1052"/>
        <v>145.315</v>
      </c>
    </row>
    <row r="22380" spans="1:7" x14ac:dyDescent="0.35">
      <c r="A22380">
        <v>-90.6</v>
      </c>
      <c r="B22380">
        <v>89.98</v>
      </c>
      <c r="C22380">
        <v>37500</v>
      </c>
      <c r="D22380">
        <v>145322</v>
      </c>
      <c r="E22380">
        <f t="shared" si="1050"/>
        <v>90</v>
      </c>
      <c r="F22380">
        <f t="shared" si="1051"/>
        <v>90.6</v>
      </c>
      <c r="G22380">
        <f t="shared" si="1052"/>
        <v>145.322</v>
      </c>
    </row>
    <row r="22381" spans="1:7" x14ac:dyDescent="0.35">
      <c r="A22381">
        <v>-90.6</v>
      </c>
      <c r="B22381">
        <v>89.98</v>
      </c>
      <c r="C22381">
        <v>37500</v>
      </c>
      <c r="D22381">
        <v>145329</v>
      </c>
      <c r="E22381">
        <f t="shared" si="1050"/>
        <v>90</v>
      </c>
      <c r="F22381">
        <f t="shared" si="1051"/>
        <v>90.6</v>
      </c>
      <c r="G22381">
        <f t="shared" si="1052"/>
        <v>145.32900000000001</v>
      </c>
    </row>
    <row r="22382" spans="1:7" x14ac:dyDescent="0.35">
      <c r="A22382">
        <v>-90.6</v>
      </c>
      <c r="B22382">
        <v>89.98</v>
      </c>
      <c r="C22382">
        <v>37500</v>
      </c>
      <c r="D22382">
        <v>145336</v>
      </c>
      <c r="E22382">
        <f t="shared" si="1050"/>
        <v>90</v>
      </c>
      <c r="F22382">
        <f t="shared" si="1051"/>
        <v>90.6</v>
      </c>
      <c r="G22382">
        <f t="shared" si="1052"/>
        <v>145.33600000000001</v>
      </c>
    </row>
    <row r="22383" spans="1:7" x14ac:dyDescent="0.35">
      <c r="A22383">
        <v>-90.6</v>
      </c>
      <c r="B22383">
        <v>89.98</v>
      </c>
      <c r="C22383">
        <v>37500</v>
      </c>
      <c r="D22383">
        <v>145343</v>
      </c>
      <c r="E22383">
        <f t="shared" si="1050"/>
        <v>90</v>
      </c>
      <c r="F22383">
        <f t="shared" si="1051"/>
        <v>90.6</v>
      </c>
      <c r="G22383">
        <f t="shared" si="1052"/>
        <v>145.34299999999999</v>
      </c>
    </row>
    <row r="22384" spans="1:7" x14ac:dyDescent="0.35">
      <c r="A22384">
        <v>-90.6</v>
      </c>
      <c r="B22384">
        <v>89.98</v>
      </c>
      <c r="C22384">
        <v>37500</v>
      </c>
      <c r="D22384">
        <v>145350</v>
      </c>
      <c r="E22384">
        <f t="shared" si="1050"/>
        <v>90</v>
      </c>
      <c r="F22384">
        <f t="shared" si="1051"/>
        <v>90.6</v>
      </c>
      <c r="G22384">
        <f t="shared" si="1052"/>
        <v>145.35</v>
      </c>
    </row>
    <row r="22385" spans="1:7" x14ac:dyDescent="0.35">
      <c r="A22385">
        <v>-90.6</v>
      </c>
      <c r="B22385">
        <v>89.99</v>
      </c>
      <c r="C22385">
        <v>37500</v>
      </c>
      <c r="D22385">
        <v>145357</v>
      </c>
      <c r="E22385">
        <f t="shared" si="1050"/>
        <v>90</v>
      </c>
      <c r="F22385">
        <f t="shared" si="1051"/>
        <v>90.6</v>
      </c>
      <c r="G22385">
        <f t="shared" si="1052"/>
        <v>145.357</v>
      </c>
    </row>
    <row r="22386" spans="1:7" x14ac:dyDescent="0.35">
      <c r="A22386">
        <v>-90.6</v>
      </c>
      <c r="B22386">
        <v>89.99</v>
      </c>
      <c r="C22386">
        <v>37500</v>
      </c>
      <c r="D22386">
        <v>145364</v>
      </c>
      <c r="E22386">
        <f t="shared" si="1050"/>
        <v>90</v>
      </c>
      <c r="F22386">
        <f t="shared" si="1051"/>
        <v>90.6</v>
      </c>
      <c r="G22386">
        <f t="shared" si="1052"/>
        <v>145.364</v>
      </c>
    </row>
    <row r="22387" spans="1:7" x14ac:dyDescent="0.35">
      <c r="A22387">
        <v>-90.6</v>
      </c>
      <c r="B22387">
        <v>89.99</v>
      </c>
      <c r="C22387">
        <v>37500</v>
      </c>
      <c r="D22387">
        <v>145371</v>
      </c>
      <c r="E22387">
        <f t="shared" si="1050"/>
        <v>90</v>
      </c>
      <c r="F22387">
        <f t="shared" si="1051"/>
        <v>90.6</v>
      </c>
      <c r="G22387">
        <f t="shared" si="1052"/>
        <v>145.37100000000001</v>
      </c>
    </row>
    <row r="22388" spans="1:7" x14ac:dyDescent="0.35">
      <c r="A22388">
        <v>-90.6</v>
      </c>
      <c r="B22388">
        <v>89.99</v>
      </c>
      <c r="C22388">
        <v>37500</v>
      </c>
      <c r="D22388">
        <v>145378</v>
      </c>
      <c r="E22388">
        <f t="shared" si="1050"/>
        <v>90</v>
      </c>
      <c r="F22388">
        <f t="shared" si="1051"/>
        <v>90.6</v>
      </c>
      <c r="G22388">
        <f t="shared" si="1052"/>
        <v>145.37799999999999</v>
      </c>
    </row>
    <row r="22389" spans="1:7" x14ac:dyDescent="0.35">
      <c r="A22389">
        <v>-90.6</v>
      </c>
      <c r="B22389">
        <v>89.99</v>
      </c>
      <c r="C22389">
        <v>37500</v>
      </c>
      <c r="D22389">
        <v>145385</v>
      </c>
      <c r="E22389">
        <f t="shared" si="1050"/>
        <v>90</v>
      </c>
      <c r="F22389">
        <f t="shared" si="1051"/>
        <v>90.6</v>
      </c>
      <c r="G22389">
        <f t="shared" si="1052"/>
        <v>145.38499999999999</v>
      </c>
    </row>
    <row r="22390" spans="1:7" x14ac:dyDescent="0.35">
      <c r="A22390">
        <v>-90.6</v>
      </c>
      <c r="B22390">
        <v>89.99</v>
      </c>
      <c r="C22390">
        <v>37500</v>
      </c>
      <c r="D22390">
        <v>145395</v>
      </c>
      <c r="E22390">
        <f t="shared" si="1050"/>
        <v>90</v>
      </c>
      <c r="F22390">
        <f t="shared" si="1051"/>
        <v>90.6</v>
      </c>
      <c r="G22390">
        <f t="shared" si="1052"/>
        <v>145.39500000000001</v>
      </c>
    </row>
    <row r="22391" spans="1:7" x14ac:dyDescent="0.35">
      <c r="A22391">
        <v>-90.6</v>
      </c>
      <c r="B22391">
        <v>89.99</v>
      </c>
      <c r="C22391">
        <v>37500</v>
      </c>
      <c r="D22391">
        <v>145402</v>
      </c>
      <c r="E22391">
        <f t="shared" si="1050"/>
        <v>90</v>
      </c>
      <c r="F22391">
        <f t="shared" si="1051"/>
        <v>90.6</v>
      </c>
      <c r="G22391">
        <f t="shared" si="1052"/>
        <v>145.40199999999999</v>
      </c>
    </row>
    <row r="22392" spans="1:7" x14ac:dyDescent="0.35">
      <c r="A22392">
        <v>-90.6</v>
      </c>
      <c r="B22392">
        <v>89.99</v>
      </c>
      <c r="C22392">
        <v>37500</v>
      </c>
      <c r="D22392">
        <v>145409</v>
      </c>
      <c r="E22392">
        <f t="shared" si="1050"/>
        <v>90</v>
      </c>
      <c r="F22392">
        <f t="shared" si="1051"/>
        <v>90.6</v>
      </c>
      <c r="G22392">
        <f t="shared" si="1052"/>
        <v>145.40899999999999</v>
      </c>
    </row>
    <row r="22393" spans="1:7" x14ac:dyDescent="0.35">
      <c r="A22393">
        <v>-90.63</v>
      </c>
      <c r="B22393">
        <v>89.99</v>
      </c>
      <c r="C22393">
        <v>37500</v>
      </c>
      <c r="D22393">
        <v>145416</v>
      </c>
      <c r="E22393">
        <f t="shared" si="1050"/>
        <v>90</v>
      </c>
      <c r="F22393">
        <f t="shared" si="1051"/>
        <v>90.63</v>
      </c>
      <c r="G22393">
        <f t="shared" si="1052"/>
        <v>145.416</v>
      </c>
    </row>
    <row r="22394" spans="1:7" x14ac:dyDescent="0.35">
      <c r="A22394">
        <v>-90.63</v>
      </c>
      <c r="B22394">
        <v>89.99</v>
      </c>
      <c r="C22394">
        <v>37500</v>
      </c>
      <c r="D22394">
        <v>145423</v>
      </c>
      <c r="E22394">
        <f t="shared" si="1050"/>
        <v>90</v>
      </c>
      <c r="F22394">
        <f t="shared" si="1051"/>
        <v>90.63</v>
      </c>
      <c r="G22394">
        <f t="shared" si="1052"/>
        <v>145.423</v>
      </c>
    </row>
    <row r="22395" spans="1:7" x14ac:dyDescent="0.35">
      <c r="A22395">
        <v>-90.63</v>
      </c>
      <c r="B22395">
        <v>89.99</v>
      </c>
      <c r="C22395">
        <v>37500</v>
      </c>
      <c r="D22395">
        <v>145431</v>
      </c>
      <c r="E22395">
        <f t="shared" si="1050"/>
        <v>90</v>
      </c>
      <c r="F22395">
        <f t="shared" si="1051"/>
        <v>90.63</v>
      </c>
      <c r="G22395">
        <f t="shared" si="1052"/>
        <v>145.43100000000001</v>
      </c>
    </row>
    <row r="22396" spans="1:7" x14ac:dyDescent="0.35">
      <c r="A22396">
        <v>-90.63</v>
      </c>
      <c r="B22396">
        <v>89.99</v>
      </c>
      <c r="C22396">
        <v>37500</v>
      </c>
      <c r="D22396">
        <v>145438</v>
      </c>
      <c r="E22396">
        <f t="shared" si="1050"/>
        <v>90</v>
      </c>
      <c r="F22396">
        <f t="shared" si="1051"/>
        <v>90.63</v>
      </c>
      <c r="G22396">
        <f t="shared" si="1052"/>
        <v>145.43799999999999</v>
      </c>
    </row>
    <row r="22397" spans="1:7" x14ac:dyDescent="0.35">
      <c r="A22397">
        <v>-90.63</v>
      </c>
      <c r="B22397">
        <v>89.99</v>
      </c>
      <c r="C22397">
        <v>37500</v>
      </c>
      <c r="D22397">
        <v>145445</v>
      </c>
      <c r="E22397">
        <f t="shared" si="1050"/>
        <v>90</v>
      </c>
      <c r="F22397">
        <f t="shared" si="1051"/>
        <v>90.63</v>
      </c>
      <c r="G22397">
        <f t="shared" si="1052"/>
        <v>145.44499999999999</v>
      </c>
    </row>
    <row r="22398" spans="1:7" x14ac:dyDescent="0.35">
      <c r="A22398">
        <v>-90.63</v>
      </c>
      <c r="B22398">
        <v>89.99</v>
      </c>
      <c r="C22398">
        <v>37500</v>
      </c>
      <c r="D22398">
        <v>145452</v>
      </c>
      <c r="E22398">
        <f t="shared" si="1050"/>
        <v>90</v>
      </c>
      <c r="F22398">
        <f t="shared" si="1051"/>
        <v>90.63</v>
      </c>
      <c r="G22398">
        <f t="shared" si="1052"/>
        <v>145.452</v>
      </c>
    </row>
    <row r="22399" spans="1:7" x14ac:dyDescent="0.35">
      <c r="A22399">
        <v>-90.63</v>
      </c>
      <c r="B22399">
        <v>89.99</v>
      </c>
      <c r="C22399">
        <v>37500</v>
      </c>
      <c r="D22399">
        <v>145459</v>
      </c>
      <c r="E22399">
        <f t="shared" si="1050"/>
        <v>90</v>
      </c>
      <c r="F22399">
        <f t="shared" si="1051"/>
        <v>90.63</v>
      </c>
      <c r="G22399">
        <f t="shared" si="1052"/>
        <v>145.459</v>
      </c>
    </row>
    <row r="22400" spans="1:7" x14ac:dyDescent="0.35">
      <c r="A22400">
        <v>-90.63</v>
      </c>
      <c r="B22400">
        <v>89.99</v>
      </c>
      <c r="C22400">
        <v>37500</v>
      </c>
      <c r="D22400">
        <v>145466</v>
      </c>
      <c r="E22400">
        <f t="shared" si="1050"/>
        <v>90</v>
      </c>
      <c r="F22400">
        <f t="shared" si="1051"/>
        <v>90.63</v>
      </c>
      <c r="G22400">
        <f t="shared" si="1052"/>
        <v>145.46600000000001</v>
      </c>
    </row>
    <row r="22401" spans="1:7" x14ac:dyDescent="0.35">
      <c r="A22401">
        <v>-90.63</v>
      </c>
      <c r="B22401">
        <v>90</v>
      </c>
      <c r="C22401">
        <v>37500</v>
      </c>
      <c r="D22401">
        <v>145473</v>
      </c>
      <c r="E22401">
        <f t="shared" si="1050"/>
        <v>90</v>
      </c>
      <c r="F22401">
        <f t="shared" si="1051"/>
        <v>90.63</v>
      </c>
      <c r="G22401">
        <f t="shared" si="1052"/>
        <v>145.47300000000001</v>
      </c>
    </row>
    <row r="22402" spans="1:7" x14ac:dyDescent="0.35">
      <c r="A22402">
        <v>-90.63</v>
      </c>
      <c r="B22402">
        <v>90</v>
      </c>
      <c r="C22402">
        <v>37500</v>
      </c>
      <c r="D22402">
        <v>145480</v>
      </c>
      <c r="E22402">
        <f t="shared" si="1050"/>
        <v>90</v>
      </c>
      <c r="F22402">
        <f t="shared" si="1051"/>
        <v>90.63</v>
      </c>
      <c r="G22402">
        <f t="shared" si="1052"/>
        <v>145.47999999999999</v>
      </c>
    </row>
    <row r="22403" spans="1:7" x14ac:dyDescent="0.35">
      <c r="A22403">
        <v>-90.63</v>
      </c>
      <c r="B22403">
        <v>90</v>
      </c>
      <c r="C22403">
        <v>37500</v>
      </c>
      <c r="D22403">
        <v>145487</v>
      </c>
      <c r="E22403">
        <f t="shared" si="1050"/>
        <v>90</v>
      </c>
      <c r="F22403">
        <f t="shared" si="1051"/>
        <v>90.63</v>
      </c>
      <c r="G22403">
        <f t="shared" si="1052"/>
        <v>145.48699999999999</v>
      </c>
    </row>
    <row r="22404" spans="1:7" x14ac:dyDescent="0.35">
      <c r="A22404">
        <v>-90.63</v>
      </c>
      <c r="B22404">
        <v>90</v>
      </c>
      <c r="C22404">
        <v>37500</v>
      </c>
      <c r="D22404">
        <v>145494</v>
      </c>
      <c r="E22404">
        <f t="shared" si="1050"/>
        <v>90</v>
      </c>
      <c r="F22404">
        <f t="shared" si="1051"/>
        <v>90.63</v>
      </c>
      <c r="G22404">
        <f t="shared" si="1052"/>
        <v>145.494</v>
      </c>
    </row>
    <row r="22405" spans="1:7" x14ac:dyDescent="0.35">
      <c r="A22405">
        <v>-90.63</v>
      </c>
      <c r="B22405">
        <v>90</v>
      </c>
      <c r="C22405">
        <v>37500</v>
      </c>
      <c r="D22405">
        <v>145502</v>
      </c>
      <c r="E22405">
        <f t="shared" si="1050"/>
        <v>90</v>
      </c>
      <c r="F22405">
        <f t="shared" si="1051"/>
        <v>90.63</v>
      </c>
      <c r="G22405">
        <f t="shared" si="1052"/>
        <v>145.50200000000001</v>
      </c>
    </row>
    <row r="22406" spans="1:7" x14ac:dyDescent="0.35">
      <c r="A22406">
        <v>-90.63</v>
      </c>
      <c r="B22406">
        <v>90</v>
      </c>
      <c r="C22406">
        <v>37500</v>
      </c>
      <c r="D22406">
        <v>145509</v>
      </c>
      <c r="E22406">
        <f t="shared" si="1050"/>
        <v>90</v>
      </c>
      <c r="F22406">
        <f t="shared" si="1051"/>
        <v>90.63</v>
      </c>
      <c r="G22406">
        <f t="shared" si="1052"/>
        <v>145.50899999999999</v>
      </c>
    </row>
    <row r="22407" spans="1:7" x14ac:dyDescent="0.35">
      <c r="A22407">
        <v>-90.63</v>
      </c>
      <c r="B22407">
        <v>90</v>
      </c>
      <c r="C22407">
        <v>37500</v>
      </c>
      <c r="D22407">
        <v>145516</v>
      </c>
      <c r="E22407">
        <f t="shared" si="1050"/>
        <v>90</v>
      </c>
      <c r="F22407">
        <f t="shared" si="1051"/>
        <v>90.63</v>
      </c>
      <c r="G22407">
        <f t="shared" si="1052"/>
        <v>145.51599999999999</v>
      </c>
    </row>
    <row r="22408" spans="1:7" x14ac:dyDescent="0.35">
      <c r="A22408">
        <v>-90.63</v>
      </c>
      <c r="B22408">
        <v>90</v>
      </c>
      <c r="C22408">
        <v>37500</v>
      </c>
      <c r="D22408">
        <v>145526</v>
      </c>
      <c r="E22408">
        <f t="shared" si="1050"/>
        <v>90</v>
      </c>
      <c r="F22408">
        <f t="shared" si="1051"/>
        <v>90.63</v>
      </c>
      <c r="G22408">
        <f t="shared" si="1052"/>
        <v>145.52600000000001</v>
      </c>
    </row>
    <row r="22409" spans="1:7" x14ac:dyDescent="0.35">
      <c r="A22409">
        <v>-90.63</v>
      </c>
      <c r="B22409">
        <v>90</v>
      </c>
      <c r="C22409">
        <v>37500</v>
      </c>
      <c r="D22409">
        <v>145533</v>
      </c>
      <c r="E22409">
        <f t="shared" si="1050"/>
        <v>90</v>
      </c>
      <c r="F22409">
        <f t="shared" si="1051"/>
        <v>90.63</v>
      </c>
      <c r="G22409">
        <f t="shared" si="1052"/>
        <v>145.53299999999999</v>
      </c>
    </row>
    <row r="22410" spans="1:7" x14ac:dyDescent="0.35">
      <c r="A22410">
        <v>-90.63</v>
      </c>
      <c r="B22410">
        <v>90</v>
      </c>
      <c r="C22410">
        <v>37500</v>
      </c>
      <c r="D22410">
        <v>145540</v>
      </c>
      <c r="E22410">
        <f t="shared" si="1050"/>
        <v>90</v>
      </c>
      <c r="F22410">
        <f t="shared" si="1051"/>
        <v>90.63</v>
      </c>
      <c r="G22410">
        <f t="shared" si="1052"/>
        <v>145.54</v>
      </c>
    </row>
    <row r="22411" spans="1:7" x14ac:dyDescent="0.35">
      <c r="A22411">
        <v>-90.63</v>
      </c>
      <c r="B22411">
        <v>90</v>
      </c>
      <c r="C22411">
        <v>37500</v>
      </c>
      <c r="D22411">
        <v>145547</v>
      </c>
      <c r="E22411">
        <f t="shared" si="1050"/>
        <v>90</v>
      </c>
      <c r="F22411">
        <f t="shared" si="1051"/>
        <v>90.63</v>
      </c>
      <c r="G22411">
        <f t="shared" si="1052"/>
        <v>145.547</v>
      </c>
    </row>
    <row r="22412" spans="1:7" x14ac:dyDescent="0.35">
      <c r="A22412">
        <v>-90.63</v>
      </c>
      <c r="B22412">
        <v>90</v>
      </c>
      <c r="C22412">
        <v>37500</v>
      </c>
      <c r="D22412">
        <v>145555</v>
      </c>
      <c r="E22412">
        <f t="shared" si="1050"/>
        <v>90</v>
      </c>
      <c r="F22412">
        <f t="shared" si="1051"/>
        <v>90.63</v>
      </c>
      <c r="G22412">
        <f t="shared" si="1052"/>
        <v>145.55500000000001</v>
      </c>
    </row>
    <row r="22413" spans="1:7" x14ac:dyDescent="0.35">
      <c r="A22413">
        <v>-90.63</v>
      </c>
      <c r="B22413">
        <v>90</v>
      </c>
      <c r="C22413">
        <v>37500</v>
      </c>
      <c r="D22413">
        <v>145562</v>
      </c>
      <c r="E22413">
        <f t="shared" si="1050"/>
        <v>90</v>
      </c>
      <c r="F22413">
        <f t="shared" si="1051"/>
        <v>90.63</v>
      </c>
      <c r="G22413">
        <f t="shared" si="1052"/>
        <v>145.56200000000001</v>
      </c>
    </row>
    <row r="22414" spans="1:7" x14ac:dyDescent="0.35">
      <c r="A22414">
        <v>-90.63</v>
      </c>
      <c r="B22414">
        <v>90</v>
      </c>
      <c r="C22414">
        <v>37500</v>
      </c>
      <c r="D22414">
        <v>145569</v>
      </c>
      <c r="E22414">
        <f t="shared" si="1050"/>
        <v>90</v>
      </c>
      <c r="F22414">
        <f t="shared" si="1051"/>
        <v>90.63</v>
      </c>
      <c r="G22414">
        <f t="shared" si="1052"/>
        <v>145.56899999999999</v>
      </c>
    </row>
    <row r="22415" spans="1:7" x14ac:dyDescent="0.35">
      <c r="A22415">
        <v>-90.63</v>
      </c>
      <c r="B22415">
        <v>90</v>
      </c>
      <c r="C22415">
        <v>37500</v>
      </c>
      <c r="D22415">
        <v>145576</v>
      </c>
      <c r="E22415">
        <f t="shared" si="1050"/>
        <v>90</v>
      </c>
      <c r="F22415">
        <f t="shared" si="1051"/>
        <v>90.63</v>
      </c>
      <c r="G22415">
        <f t="shared" si="1052"/>
        <v>145.57599999999999</v>
      </c>
    </row>
    <row r="22416" spans="1:7" x14ac:dyDescent="0.35">
      <c r="A22416">
        <v>-90.63</v>
      </c>
      <c r="B22416">
        <v>90</v>
      </c>
      <c r="C22416">
        <v>37500</v>
      </c>
      <c r="D22416">
        <v>145583</v>
      </c>
      <c r="E22416">
        <f t="shared" si="1050"/>
        <v>90</v>
      </c>
      <c r="F22416">
        <f t="shared" si="1051"/>
        <v>90.63</v>
      </c>
      <c r="G22416">
        <f t="shared" si="1052"/>
        <v>145.583</v>
      </c>
    </row>
    <row r="22417" spans="1:7" x14ac:dyDescent="0.35">
      <c r="A22417">
        <v>-90.63</v>
      </c>
      <c r="B22417">
        <v>90</v>
      </c>
      <c r="C22417">
        <v>37500</v>
      </c>
      <c r="D22417">
        <v>145591</v>
      </c>
      <c r="E22417">
        <f t="shared" si="1050"/>
        <v>90</v>
      </c>
      <c r="F22417">
        <f t="shared" si="1051"/>
        <v>90.63</v>
      </c>
      <c r="G22417">
        <f t="shared" si="1052"/>
        <v>145.59100000000001</v>
      </c>
    </row>
    <row r="22418" spans="1:7" x14ac:dyDescent="0.35">
      <c r="A22418">
        <v>-90.63</v>
      </c>
      <c r="B22418">
        <v>90</v>
      </c>
      <c r="C22418">
        <v>37500</v>
      </c>
      <c r="D22418">
        <v>145598</v>
      </c>
      <c r="E22418">
        <f t="shared" si="1050"/>
        <v>90</v>
      </c>
      <c r="F22418">
        <f t="shared" si="1051"/>
        <v>90.63</v>
      </c>
      <c r="G22418">
        <f t="shared" si="1052"/>
        <v>145.59800000000001</v>
      </c>
    </row>
    <row r="22419" spans="1:7" x14ac:dyDescent="0.35">
      <c r="A22419">
        <v>-90.63</v>
      </c>
      <c r="B22419">
        <v>90</v>
      </c>
      <c r="C22419">
        <v>37500</v>
      </c>
      <c r="D22419">
        <v>145605</v>
      </c>
      <c r="E22419">
        <f t="shared" si="1050"/>
        <v>90</v>
      </c>
      <c r="F22419">
        <f t="shared" si="1051"/>
        <v>90.63</v>
      </c>
      <c r="G22419">
        <f t="shared" si="1052"/>
        <v>145.60499999999999</v>
      </c>
    </row>
    <row r="22420" spans="1:7" x14ac:dyDescent="0.35">
      <c r="A22420">
        <v>-90.63</v>
      </c>
      <c r="B22420">
        <v>90</v>
      </c>
      <c r="C22420">
        <v>37500</v>
      </c>
      <c r="D22420">
        <v>145616</v>
      </c>
      <c r="E22420">
        <f t="shared" si="1050"/>
        <v>90</v>
      </c>
      <c r="F22420">
        <f t="shared" si="1051"/>
        <v>90.63</v>
      </c>
      <c r="G22420">
        <f t="shared" si="1052"/>
        <v>145.61600000000001</v>
      </c>
    </row>
    <row r="22421" spans="1:7" x14ac:dyDescent="0.35">
      <c r="A22421">
        <v>-90.63</v>
      </c>
      <c r="B22421">
        <v>90</v>
      </c>
      <c r="C22421">
        <v>37500</v>
      </c>
      <c r="D22421">
        <v>145623</v>
      </c>
      <c r="E22421">
        <f t="shared" si="1050"/>
        <v>90</v>
      </c>
      <c r="F22421">
        <f t="shared" si="1051"/>
        <v>90.63</v>
      </c>
      <c r="G22421">
        <f t="shared" si="1052"/>
        <v>145.62299999999999</v>
      </c>
    </row>
    <row r="22422" spans="1:7" x14ac:dyDescent="0.35">
      <c r="A22422">
        <v>-90.63</v>
      </c>
      <c r="B22422">
        <v>90</v>
      </c>
      <c r="C22422">
        <v>37500</v>
      </c>
      <c r="D22422">
        <v>145639</v>
      </c>
      <c r="E22422">
        <f t="shared" si="1050"/>
        <v>90</v>
      </c>
      <c r="F22422">
        <f t="shared" si="1051"/>
        <v>90.63</v>
      </c>
      <c r="G22422">
        <f t="shared" si="1052"/>
        <v>145.63900000000001</v>
      </c>
    </row>
    <row r="22423" spans="1:7" x14ac:dyDescent="0.35">
      <c r="A22423">
        <v>-90.63</v>
      </c>
      <c r="B22423">
        <v>90</v>
      </c>
      <c r="C22423">
        <v>37500</v>
      </c>
      <c r="D22423">
        <v>145645</v>
      </c>
      <c r="E22423">
        <f t="shared" si="1050"/>
        <v>90</v>
      </c>
      <c r="F22423">
        <f t="shared" si="1051"/>
        <v>90.63</v>
      </c>
      <c r="G22423">
        <f t="shared" si="1052"/>
        <v>145.64500000000001</v>
      </c>
    </row>
    <row r="22424" spans="1:7" x14ac:dyDescent="0.35">
      <c r="A22424">
        <v>-90.63</v>
      </c>
      <c r="B22424">
        <v>90</v>
      </c>
      <c r="C22424">
        <v>37500</v>
      </c>
      <c r="D22424">
        <v>145652</v>
      </c>
      <c r="E22424">
        <f t="shared" si="1050"/>
        <v>90</v>
      </c>
      <c r="F22424">
        <f t="shared" si="1051"/>
        <v>90.63</v>
      </c>
      <c r="G22424">
        <f t="shared" si="1052"/>
        <v>145.65199999999999</v>
      </c>
    </row>
    <row r="22425" spans="1:7" x14ac:dyDescent="0.35">
      <c r="A22425">
        <v>-90.63</v>
      </c>
      <c r="B22425">
        <v>90</v>
      </c>
      <c r="C22425">
        <v>37500</v>
      </c>
      <c r="D22425">
        <v>145659</v>
      </c>
      <c r="E22425">
        <f t="shared" si="1050"/>
        <v>90</v>
      </c>
      <c r="F22425">
        <f t="shared" si="1051"/>
        <v>90.63</v>
      </c>
      <c r="G22425">
        <f t="shared" si="1052"/>
        <v>145.65899999999999</v>
      </c>
    </row>
    <row r="22426" spans="1:7" x14ac:dyDescent="0.35">
      <c r="A22426">
        <v>-90.63</v>
      </c>
      <c r="B22426">
        <v>90</v>
      </c>
      <c r="C22426">
        <v>37500</v>
      </c>
      <c r="D22426">
        <v>145666</v>
      </c>
      <c r="E22426">
        <f t="shared" si="1050"/>
        <v>90</v>
      </c>
      <c r="F22426">
        <f t="shared" si="1051"/>
        <v>90.63</v>
      </c>
      <c r="G22426">
        <f t="shared" si="1052"/>
        <v>145.666</v>
      </c>
    </row>
    <row r="22427" spans="1:7" x14ac:dyDescent="0.35">
      <c r="A22427">
        <v>-90.63</v>
      </c>
      <c r="B22427">
        <v>90</v>
      </c>
      <c r="C22427">
        <v>37500</v>
      </c>
      <c r="D22427">
        <v>145675</v>
      </c>
      <c r="E22427">
        <f t="shared" si="1050"/>
        <v>90</v>
      </c>
      <c r="F22427">
        <f t="shared" si="1051"/>
        <v>90.63</v>
      </c>
      <c r="G22427">
        <f t="shared" si="1052"/>
        <v>145.67500000000001</v>
      </c>
    </row>
    <row r="22428" spans="1:7" x14ac:dyDescent="0.35">
      <c r="A22428">
        <v>-90.63</v>
      </c>
      <c r="B22428">
        <v>90</v>
      </c>
      <c r="C22428">
        <v>37500</v>
      </c>
      <c r="D22428">
        <v>145682</v>
      </c>
      <c r="E22428">
        <f t="shared" si="1050"/>
        <v>90</v>
      </c>
      <c r="F22428">
        <f t="shared" si="1051"/>
        <v>90.63</v>
      </c>
      <c r="G22428">
        <f t="shared" si="1052"/>
        <v>145.68199999999999</v>
      </c>
    </row>
    <row r="22429" spans="1:7" x14ac:dyDescent="0.35">
      <c r="A22429">
        <v>-90.63</v>
      </c>
      <c r="B22429">
        <v>90</v>
      </c>
      <c r="C22429">
        <v>37500</v>
      </c>
      <c r="D22429">
        <v>145688</v>
      </c>
      <c r="E22429">
        <f t="shared" si="1050"/>
        <v>90</v>
      </c>
      <c r="F22429">
        <f t="shared" si="1051"/>
        <v>90.63</v>
      </c>
      <c r="G22429">
        <f t="shared" si="1052"/>
        <v>145.68799999999999</v>
      </c>
    </row>
    <row r="22430" spans="1:7" x14ac:dyDescent="0.35">
      <c r="A22430">
        <v>-90.63</v>
      </c>
      <c r="B22430">
        <v>90</v>
      </c>
      <c r="C22430">
        <v>37500</v>
      </c>
      <c r="D22430">
        <v>145695</v>
      </c>
      <c r="E22430">
        <f t="shared" si="1050"/>
        <v>90</v>
      </c>
      <c r="F22430">
        <f t="shared" si="1051"/>
        <v>90.63</v>
      </c>
      <c r="G22430">
        <f t="shared" si="1052"/>
        <v>145.69499999999999</v>
      </c>
    </row>
    <row r="22431" spans="1:7" x14ac:dyDescent="0.35">
      <c r="A22431">
        <v>-90.63</v>
      </c>
      <c r="B22431">
        <v>90</v>
      </c>
      <c r="C22431">
        <v>37500</v>
      </c>
      <c r="D22431">
        <v>145702</v>
      </c>
      <c r="E22431">
        <f t="shared" si="1050"/>
        <v>90</v>
      </c>
      <c r="F22431">
        <f t="shared" si="1051"/>
        <v>90.63</v>
      </c>
      <c r="G22431">
        <f t="shared" si="1052"/>
        <v>145.702</v>
      </c>
    </row>
    <row r="22432" spans="1:7" x14ac:dyDescent="0.35">
      <c r="A22432">
        <v>-90.63</v>
      </c>
      <c r="B22432">
        <v>90</v>
      </c>
      <c r="C22432">
        <v>37500</v>
      </c>
      <c r="D22432">
        <v>145709</v>
      </c>
      <c r="E22432">
        <f t="shared" si="1050"/>
        <v>90</v>
      </c>
      <c r="F22432">
        <f t="shared" si="1051"/>
        <v>90.63</v>
      </c>
      <c r="G22432">
        <f t="shared" si="1052"/>
        <v>145.709</v>
      </c>
    </row>
    <row r="22433" spans="1:7" x14ac:dyDescent="0.35">
      <c r="A22433">
        <v>-90.63</v>
      </c>
      <c r="B22433">
        <v>90</v>
      </c>
      <c r="C22433">
        <v>37500</v>
      </c>
      <c r="D22433">
        <v>145716</v>
      </c>
      <c r="E22433">
        <f t="shared" si="1050"/>
        <v>90</v>
      </c>
      <c r="F22433">
        <f t="shared" si="1051"/>
        <v>90.63</v>
      </c>
      <c r="G22433">
        <f t="shared" si="1052"/>
        <v>145.71600000000001</v>
      </c>
    </row>
    <row r="22434" spans="1:7" x14ac:dyDescent="0.35">
      <c r="A22434">
        <v>-90.63</v>
      </c>
      <c r="B22434">
        <v>90</v>
      </c>
      <c r="C22434">
        <v>37500</v>
      </c>
      <c r="D22434">
        <v>145723</v>
      </c>
      <c r="E22434">
        <f t="shared" si="1050"/>
        <v>90</v>
      </c>
      <c r="F22434">
        <f t="shared" si="1051"/>
        <v>90.63</v>
      </c>
      <c r="G22434">
        <f t="shared" si="1052"/>
        <v>145.72300000000001</v>
      </c>
    </row>
    <row r="22435" spans="1:7" x14ac:dyDescent="0.35">
      <c r="A22435">
        <v>-90.63</v>
      </c>
      <c r="B22435">
        <v>90</v>
      </c>
      <c r="C22435">
        <v>37500</v>
      </c>
      <c r="D22435">
        <v>145729</v>
      </c>
      <c r="E22435">
        <f t="shared" si="1050"/>
        <v>90</v>
      </c>
      <c r="F22435">
        <f t="shared" si="1051"/>
        <v>90.63</v>
      </c>
      <c r="G22435">
        <f t="shared" si="1052"/>
        <v>145.72900000000001</v>
      </c>
    </row>
    <row r="22436" spans="1:7" x14ac:dyDescent="0.35">
      <c r="A22436">
        <v>-90.63</v>
      </c>
      <c r="B22436">
        <v>90</v>
      </c>
      <c r="C22436">
        <v>37500</v>
      </c>
      <c r="D22436">
        <v>145736</v>
      </c>
      <c r="E22436">
        <f t="shared" si="1050"/>
        <v>90</v>
      </c>
      <c r="F22436">
        <f t="shared" si="1051"/>
        <v>90.63</v>
      </c>
      <c r="G22436">
        <f t="shared" si="1052"/>
        <v>145.73599999999999</v>
      </c>
    </row>
    <row r="22437" spans="1:7" x14ac:dyDescent="0.35">
      <c r="A22437">
        <v>-90.63</v>
      </c>
      <c r="B22437">
        <v>90</v>
      </c>
      <c r="C22437">
        <v>37500</v>
      </c>
      <c r="D22437">
        <v>145743</v>
      </c>
      <c r="E22437">
        <f t="shared" si="1050"/>
        <v>90</v>
      </c>
      <c r="F22437">
        <f t="shared" si="1051"/>
        <v>90.63</v>
      </c>
      <c r="G22437">
        <f t="shared" si="1052"/>
        <v>145.74299999999999</v>
      </c>
    </row>
    <row r="22438" spans="1:7" x14ac:dyDescent="0.35">
      <c r="A22438">
        <v>-90.63</v>
      </c>
      <c r="B22438">
        <v>90</v>
      </c>
      <c r="C22438">
        <v>37500</v>
      </c>
      <c r="D22438">
        <v>145750</v>
      </c>
      <c r="E22438">
        <f t="shared" si="1050"/>
        <v>90</v>
      </c>
      <c r="F22438">
        <f t="shared" si="1051"/>
        <v>90.63</v>
      </c>
      <c r="G22438">
        <f t="shared" si="1052"/>
        <v>145.75</v>
      </c>
    </row>
    <row r="22439" spans="1:7" x14ac:dyDescent="0.35">
      <c r="A22439">
        <v>-90.63</v>
      </c>
      <c r="B22439">
        <v>90</v>
      </c>
      <c r="C22439">
        <v>37500</v>
      </c>
      <c r="D22439">
        <v>145757</v>
      </c>
      <c r="E22439">
        <f t="shared" ref="E22439:E22502" si="1053">(C22439*360)/150000</f>
        <v>90</v>
      </c>
      <c r="F22439">
        <f t="shared" ref="F22439:F22502" si="1054">-1*A22439</f>
        <v>90.63</v>
      </c>
      <c r="G22439">
        <f t="shared" ref="G22439:G22502" si="1055">D22439/1000</f>
        <v>145.75700000000001</v>
      </c>
    </row>
    <row r="22440" spans="1:7" x14ac:dyDescent="0.35">
      <c r="A22440">
        <v>-90.63</v>
      </c>
      <c r="B22440">
        <v>90</v>
      </c>
      <c r="C22440">
        <v>37500</v>
      </c>
      <c r="D22440">
        <v>145764</v>
      </c>
      <c r="E22440">
        <f t="shared" si="1053"/>
        <v>90</v>
      </c>
      <c r="F22440">
        <f t="shared" si="1054"/>
        <v>90.63</v>
      </c>
      <c r="G22440">
        <f t="shared" si="1055"/>
        <v>145.76400000000001</v>
      </c>
    </row>
    <row r="22441" spans="1:7" x14ac:dyDescent="0.35">
      <c r="A22441">
        <v>-90.63</v>
      </c>
      <c r="B22441">
        <v>90</v>
      </c>
      <c r="C22441">
        <v>37500</v>
      </c>
      <c r="D22441">
        <v>145771</v>
      </c>
      <c r="E22441">
        <f t="shared" si="1053"/>
        <v>90</v>
      </c>
      <c r="F22441">
        <f t="shared" si="1054"/>
        <v>90.63</v>
      </c>
      <c r="G22441">
        <f t="shared" si="1055"/>
        <v>145.77099999999999</v>
      </c>
    </row>
    <row r="22442" spans="1:7" x14ac:dyDescent="0.35">
      <c r="A22442">
        <v>-90.63</v>
      </c>
      <c r="B22442">
        <v>90</v>
      </c>
      <c r="C22442">
        <v>37500</v>
      </c>
      <c r="D22442">
        <v>145778</v>
      </c>
      <c r="E22442">
        <f t="shared" si="1053"/>
        <v>90</v>
      </c>
      <c r="F22442">
        <f t="shared" si="1054"/>
        <v>90.63</v>
      </c>
      <c r="G22442">
        <f t="shared" si="1055"/>
        <v>145.77799999999999</v>
      </c>
    </row>
    <row r="22443" spans="1:7" x14ac:dyDescent="0.35">
      <c r="A22443">
        <v>-90.63</v>
      </c>
      <c r="B22443">
        <v>90</v>
      </c>
      <c r="C22443">
        <v>37500</v>
      </c>
      <c r="D22443">
        <v>145785</v>
      </c>
      <c r="E22443">
        <f t="shared" si="1053"/>
        <v>90</v>
      </c>
      <c r="F22443">
        <f t="shared" si="1054"/>
        <v>90.63</v>
      </c>
      <c r="G22443">
        <f t="shared" si="1055"/>
        <v>145.785</v>
      </c>
    </row>
    <row r="22444" spans="1:7" x14ac:dyDescent="0.35">
      <c r="A22444">
        <v>-90.63</v>
      </c>
      <c r="B22444">
        <v>90</v>
      </c>
      <c r="C22444">
        <v>37500</v>
      </c>
      <c r="D22444">
        <v>145792</v>
      </c>
      <c r="E22444">
        <f t="shared" si="1053"/>
        <v>90</v>
      </c>
      <c r="F22444">
        <f t="shared" si="1054"/>
        <v>90.63</v>
      </c>
      <c r="G22444">
        <f t="shared" si="1055"/>
        <v>145.792</v>
      </c>
    </row>
    <row r="22445" spans="1:7" x14ac:dyDescent="0.35">
      <c r="A22445">
        <v>-90.63</v>
      </c>
      <c r="B22445">
        <v>90</v>
      </c>
      <c r="C22445">
        <v>37500</v>
      </c>
      <c r="D22445">
        <v>145799</v>
      </c>
      <c r="E22445">
        <f t="shared" si="1053"/>
        <v>90</v>
      </c>
      <c r="F22445">
        <f t="shared" si="1054"/>
        <v>90.63</v>
      </c>
      <c r="G22445">
        <f t="shared" si="1055"/>
        <v>145.79900000000001</v>
      </c>
    </row>
    <row r="22446" spans="1:7" x14ac:dyDescent="0.35">
      <c r="A22446">
        <v>-90.63</v>
      </c>
      <c r="B22446">
        <v>90</v>
      </c>
      <c r="C22446">
        <v>37500</v>
      </c>
      <c r="D22446">
        <v>145809</v>
      </c>
      <c r="E22446">
        <f t="shared" si="1053"/>
        <v>90</v>
      </c>
      <c r="F22446">
        <f t="shared" si="1054"/>
        <v>90.63</v>
      </c>
      <c r="G22446">
        <f t="shared" si="1055"/>
        <v>145.809</v>
      </c>
    </row>
    <row r="22447" spans="1:7" x14ac:dyDescent="0.35">
      <c r="A22447">
        <v>-90.63</v>
      </c>
      <c r="B22447">
        <v>90</v>
      </c>
      <c r="C22447">
        <v>37500</v>
      </c>
      <c r="D22447">
        <v>145816</v>
      </c>
      <c r="E22447">
        <f t="shared" si="1053"/>
        <v>90</v>
      </c>
      <c r="F22447">
        <f t="shared" si="1054"/>
        <v>90.63</v>
      </c>
      <c r="G22447">
        <f t="shared" si="1055"/>
        <v>145.816</v>
      </c>
    </row>
    <row r="22448" spans="1:7" x14ac:dyDescent="0.35">
      <c r="A22448">
        <v>-90.63</v>
      </c>
      <c r="B22448">
        <v>90</v>
      </c>
      <c r="C22448">
        <v>37500</v>
      </c>
      <c r="D22448">
        <v>145823</v>
      </c>
      <c r="E22448">
        <f t="shared" si="1053"/>
        <v>90</v>
      </c>
      <c r="F22448">
        <f t="shared" si="1054"/>
        <v>90.63</v>
      </c>
      <c r="G22448">
        <f t="shared" si="1055"/>
        <v>145.82300000000001</v>
      </c>
    </row>
    <row r="22449" spans="1:7" x14ac:dyDescent="0.35">
      <c r="A22449">
        <v>-90.63</v>
      </c>
      <c r="B22449">
        <v>90</v>
      </c>
      <c r="C22449">
        <v>37500</v>
      </c>
      <c r="D22449">
        <v>145830</v>
      </c>
      <c r="E22449">
        <f t="shared" si="1053"/>
        <v>90</v>
      </c>
      <c r="F22449">
        <f t="shared" si="1054"/>
        <v>90.63</v>
      </c>
      <c r="G22449">
        <f t="shared" si="1055"/>
        <v>145.83000000000001</v>
      </c>
    </row>
    <row r="22450" spans="1:7" x14ac:dyDescent="0.35">
      <c r="A22450">
        <v>-90.63</v>
      </c>
      <c r="B22450">
        <v>90</v>
      </c>
      <c r="C22450">
        <v>37500</v>
      </c>
      <c r="D22450">
        <v>145837</v>
      </c>
      <c r="E22450">
        <f t="shared" si="1053"/>
        <v>90</v>
      </c>
      <c r="F22450">
        <f t="shared" si="1054"/>
        <v>90.63</v>
      </c>
      <c r="G22450">
        <f t="shared" si="1055"/>
        <v>145.83699999999999</v>
      </c>
    </row>
    <row r="22451" spans="1:7" x14ac:dyDescent="0.35">
      <c r="A22451">
        <v>-90.63</v>
      </c>
      <c r="B22451">
        <v>90</v>
      </c>
      <c r="C22451">
        <v>37500</v>
      </c>
      <c r="D22451">
        <v>145844</v>
      </c>
      <c r="E22451">
        <f t="shared" si="1053"/>
        <v>90</v>
      </c>
      <c r="F22451">
        <f t="shared" si="1054"/>
        <v>90.63</v>
      </c>
      <c r="G22451">
        <f t="shared" si="1055"/>
        <v>145.84399999999999</v>
      </c>
    </row>
    <row r="22452" spans="1:7" x14ac:dyDescent="0.35">
      <c r="A22452">
        <v>-90.63</v>
      </c>
      <c r="B22452">
        <v>90</v>
      </c>
      <c r="C22452">
        <v>37500</v>
      </c>
      <c r="D22452">
        <v>145851</v>
      </c>
      <c r="E22452">
        <f t="shared" si="1053"/>
        <v>90</v>
      </c>
      <c r="F22452">
        <f t="shared" si="1054"/>
        <v>90.63</v>
      </c>
      <c r="G22452">
        <f t="shared" si="1055"/>
        <v>145.851</v>
      </c>
    </row>
    <row r="22453" spans="1:7" x14ac:dyDescent="0.35">
      <c r="A22453">
        <v>-90.63</v>
      </c>
      <c r="B22453">
        <v>90</v>
      </c>
      <c r="C22453">
        <v>37500</v>
      </c>
      <c r="D22453">
        <v>145858</v>
      </c>
      <c r="E22453">
        <f t="shared" si="1053"/>
        <v>90</v>
      </c>
      <c r="F22453">
        <f t="shared" si="1054"/>
        <v>90.63</v>
      </c>
      <c r="G22453">
        <f t="shared" si="1055"/>
        <v>145.858</v>
      </c>
    </row>
    <row r="22454" spans="1:7" x14ac:dyDescent="0.35">
      <c r="A22454">
        <v>-90.63</v>
      </c>
      <c r="B22454">
        <v>90</v>
      </c>
      <c r="C22454">
        <v>37500</v>
      </c>
      <c r="D22454">
        <v>145865</v>
      </c>
      <c r="E22454">
        <f t="shared" si="1053"/>
        <v>90</v>
      </c>
      <c r="F22454">
        <f t="shared" si="1054"/>
        <v>90.63</v>
      </c>
      <c r="G22454">
        <f t="shared" si="1055"/>
        <v>145.86500000000001</v>
      </c>
    </row>
    <row r="22455" spans="1:7" x14ac:dyDescent="0.35">
      <c r="A22455">
        <v>-90.63</v>
      </c>
      <c r="B22455">
        <v>90</v>
      </c>
      <c r="C22455">
        <v>37500</v>
      </c>
      <c r="D22455">
        <v>145872</v>
      </c>
      <c r="E22455">
        <f t="shared" si="1053"/>
        <v>90</v>
      </c>
      <c r="F22455">
        <f t="shared" si="1054"/>
        <v>90.63</v>
      </c>
      <c r="G22455">
        <f t="shared" si="1055"/>
        <v>145.87200000000001</v>
      </c>
    </row>
    <row r="22456" spans="1:7" x14ac:dyDescent="0.35">
      <c r="A22456">
        <v>-90.63</v>
      </c>
      <c r="B22456">
        <v>90</v>
      </c>
      <c r="C22456">
        <v>37500</v>
      </c>
      <c r="D22456">
        <v>145879</v>
      </c>
      <c r="E22456">
        <f t="shared" si="1053"/>
        <v>90</v>
      </c>
      <c r="F22456">
        <f t="shared" si="1054"/>
        <v>90.63</v>
      </c>
      <c r="G22456">
        <f t="shared" si="1055"/>
        <v>145.87899999999999</v>
      </c>
    </row>
    <row r="22457" spans="1:7" x14ac:dyDescent="0.35">
      <c r="A22457">
        <v>-90.63</v>
      </c>
      <c r="B22457">
        <v>90</v>
      </c>
      <c r="C22457">
        <v>37500</v>
      </c>
      <c r="D22457">
        <v>145886</v>
      </c>
      <c r="E22457">
        <f t="shared" si="1053"/>
        <v>90</v>
      </c>
      <c r="F22457">
        <f t="shared" si="1054"/>
        <v>90.63</v>
      </c>
      <c r="G22457">
        <f t="shared" si="1055"/>
        <v>145.886</v>
      </c>
    </row>
    <row r="22458" spans="1:7" x14ac:dyDescent="0.35">
      <c r="A22458">
        <v>-90.63</v>
      </c>
      <c r="B22458">
        <v>90</v>
      </c>
      <c r="C22458">
        <v>37500</v>
      </c>
      <c r="D22458">
        <v>145894</v>
      </c>
      <c r="E22458">
        <f t="shared" si="1053"/>
        <v>90</v>
      </c>
      <c r="F22458">
        <f t="shared" si="1054"/>
        <v>90.63</v>
      </c>
      <c r="G22458">
        <f t="shared" si="1055"/>
        <v>145.89400000000001</v>
      </c>
    </row>
    <row r="22459" spans="1:7" x14ac:dyDescent="0.35">
      <c r="A22459">
        <v>-90.63</v>
      </c>
      <c r="B22459">
        <v>90</v>
      </c>
      <c r="C22459">
        <v>37500</v>
      </c>
      <c r="D22459">
        <v>145901</v>
      </c>
      <c r="E22459">
        <f t="shared" si="1053"/>
        <v>90</v>
      </c>
      <c r="F22459">
        <f t="shared" si="1054"/>
        <v>90.63</v>
      </c>
      <c r="G22459">
        <f t="shared" si="1055"/>
        <v>145.90100000000001</v>
      </c>
    </row>
    <row r="22460" spans="1:7" x14ac:dyDescent="0.35">
      <c r="A22460">
        <v>-90.63</v>
      </c>
      <c r="B22460">
        <v>90</v>
      </c>
      <c r="C22460">
        <v>37500</v>
      </c>
      <c r="D22460">
        <v>145908</v>
      </c>
      <c r="E22460">
        <f t="shared" si="1053"/>
        <v>90</v>
      </c>
      <c r="F22460">
        <f t="shared" si="1054"/>
        <v>90.63</v>
      </c>
      <c r="G22460">
        <f t="shared" si="1055"/>
        <v>145.90799999999999</v>
      </c>
    </row>
    <row r="22461" spans="1:7" x14ac:dyDescent="0.35">
      <c r="A22461">
        <v>-90.63</v>
      </c>
      <c r="B22461">
        <v>90</v>
      </c>
      <c r="C22461">
        <v>37500</v>
      </c>
      <c r="D22461">
        <v>145915</v>
      </c>
      <c r="E22461">
        <f t="shared" si="1053"/>
        <v>90</v>
      </c>
      <c r="F22461">
        <f t="shared" si="1054"/>
        <v>90.63</v>
      </c>
      <c r="G22461">
        <f t="shared" si="1055"/>
        <v>145.91499999999999</v>
      </c>
    </row>
    <row r="22462" spans="1:7" x14ac:dyDescent="0.35">
      <c r="A22462">
        <v>-90.63</v>
      </c>
      <c r="B22462">
        <v>90</v>
      </c>
      <c r="C22462">
        <v>37500</v>
      </c>
      <c r="D22462">
        <v>145922</v>
      </c>
      <c r="E22462">
        <f t="shared" si="1053"/>
        <v>90</v>
      </c>
      <c r="F22462">
        <f t="shared" si="1054"/>
        <v>90.63</v>
      </c>
      <c r="G22462">
        <f t="shared" si="1055"/>
        <v>145.922</v>
      </c>
    </row>
    <row r="22463" spans="1:7" x14ac:dyDescent="0.35">
      <c r="A22463">
        <v>-90.63</v>
      </c>
      <c r="B22463">
        <v>90</v>
      </c>
      <c r="C22463">
        <v>37500</v>
      </c>
      <c r="D22463">
        <v>145929</v>
      </c>
      <c r="E22463">
        <f t="shared" si="1053"/>
        <v>90</v>
      </c>
      <c r="F22463">
        <f t="shared" si="1054"/>
        <v>90.63</v>
      </c>
      <c r="G22463">
        <f t="shared" si="1055"/>
        <v>145.929</v>
      </c>
    </row>
    <row r="22464" spans="1:7" x14ac:dyDescent="0.35">
      <c r="A22464">
        <v>-90.63</v>
      </c>
      <c r="B22464">
        <v>90</v>
      </c>
      <c r="C22464">
        <v>37500</v>
      </c>
      <c r="D22464">
        <v>145936</v>
      </c>
      <c r="E22464">
        <f t="shared" si="1053"/>
        <v>90</v>
      </c>
      <c r="F22464">
        <f t="shared" si="1054"/>
        <v>90.63</v>
      </c>
      <c r="G22464">
        <f t="shared" si="1055"/>
        <v>145.93600000000001</v>
      </c>
    </row>
    <row r="22465" spans="1:7" x14ac:dyDescent="0.35">
      <c r="A22465">
        <v>-90.63</v>
      </c>
      <c r="B22465">
        <v>90</v>
      </c>
      <c r="C22465">
        <v>37500</v>
      </c>
      <c r="D22465">
        <v>145946</v>
      </c>
      <c r="E22465">
        <f t="shared" si="1053"/>
        <v>90</v>
      </c>
      <c r="F22465">
        <f t="shared" si="1054"/>
        <v>90.63</v>
      </c>
      <c r="G22465">
        <f t="shared" si="1055"/>
        <v>145.946</v>
      </c>
    </row>
    <row r="22466" spans="1:7" x14ac:dyDescent="0.35">
      <c r="A22466">
        <v>-90.63</v>
      </c>
      <c r="B22466">
        <v>90</v>
      </c>
      <c r="C22466">
        <v>37500</v>
      </c>
      <c r="D22466">
        <v>145953</v>
      </c>
      <c r="E22466">
        <f t="shared" si="1053"/>
        <v>90</v>
      </c>
      <c r="F22466">
        <f t="shared" si="1054"/>
        <v>90.63</v>
      </c>
      <c r="G22466">
        <f t="shared" si="1055"/>
        <v>145.953</v>
      </c>
    </row>
    <row r="22467" spans="1:7" x14ac:dyDescent="0.35">
      <c r="A22467">
        <v>-90.63</v>
      </c>
      <c r="B22467">
        <v>90</v>
      </c>
      <c r="C22467">
        <v>37500</v>
      </c>
      <c r="D22467">
        <v>145960</v>
      </c>
      <c r="E22467">
        <f t="shared" si="1053"/>
        <v>90</v>
      </c>
      <c r="F22467">
        <f t="shared" si="1054"/>
        <v>90.63</v>
      </c>
      <c r="G22467">
        <f t="shared" si="1055"/>
        <v>145.96</v>
      </c>
    </row>
    <row r="22468" spans="1:7" x14ac:dyDescent="0.35">
      <c r="A22468">
        <v>-90.63</v>
      </c>
      <c r="B22468">
        <v>90</v>
      </c>
      <c r="C22468">
        <v>37500</v>
      </c>
      <c r="D22468">
        <v>145968</v>
      </c>
      <c r="E22468">
        <f t="shared" si="1053"/>
        <v>90</v>
      </c>
      <c r="F22468">
        <f t="shared" si="1054"/>
        <v>90.63</v>
      </c>
      <c r="G22468">
        <f t="shared" si="1055"/>
        <v>145.96799999999999</v>
      </c>
    </row>
    <row r="22469" spans="1:7" x14ac:dyDescent="0.35">
      <c r="A22469">
        <v>-90.63</v>
      </c>
      <c r="B22469">
        <v>90</v>
      </c>
      <c r="C22469">
        <v>37500</v>
      </c>
      <c r="D22469">
        <v>145975</v>
      </c>
      <c r="E22469">
        <f t="shared" si="1053"/>
        <v>90</v>
      </c>
      <c r="F22469">
        <f t="shared" si="1054"/>
        <v>90.63</v>
      </c>
      <c r="G22469">
        <f t="shared" si="1055"/>
        <v>145.97499999999999</v>
      </c>
    </row>
    <row r="22470" spans="1:7" x14ac:dyDescent="0.35">
      <c r="A22470">
        <v>-90.63</v>
      </c>
      <c r="B22470">
        <v>90</v>
      </c>
      <c r="C22470">
        <v>37500</v>
      </c>
      <c r="D22470">
        <v>145982</v>
      </c>
      <c r="E22470">
        <f t="shared" si="1053"/>
        <v>90</v>
      </c>
      <c r="F22470">
        <f t="shared" si="1054"/>
        <v>90.63</v>
      </c>
      <c r="G22470">
        <f t="shared" si="1055"/>
        <v>145.982</v>
      </c>
    </row>
    <row r="22471" spans="1:7" x14ac:dyDescent="0.35">
      <c r="A22471">
        <v>-90.63</v>
      </c>
      <c r="B22471">
        <v>90</v>
      </c>
      <c r="C22471">
        <v>37500</v>
      </c>
      <c r="D22471">
        <v>145989</v>
      </c>
      <c r="E22471">
        <f t="shared" si="1053"/>
        <v>90</v>
      </c>
      <c r="F22471">
        <f t="shared" si="1054"/>
        <v>90.63</v>
      </c>
      <c r="G22471">
        <f t="shared" si="1055"/>
        <v>145.989</v>
      </c>
    </row>
    <row r="22472" spans="1:7" x14ac:dyDescent="0.35">
      <c r="A22472">
        <v>-90.63</v>
      </c>
      <c r="B22472">
        <v>90</v>
      </c>
      <c r="C22472">
        <v>37500</v>
      </c>
      <c r="D22472">
        <v>145996</v>
      </c>
      <c r="E22472">
        <f t="shared" si="1053"/>
        <v>90</v>
      </c>
      <c r="F22472">
        <f t="shared" si="1054"/>
        <v>90.63</v>
      </c>
      <c r="G22472">
        <f t="shared" si="1055"/>
        <v>145.99600000000001</v>
      </c>
    </row>
    <row r="22473" spans="1:7" x14ac:dyDescent="0.35">
      <c r="A22473">
        <v>-90.63</v>
      </c>
      <c r="B22473">
        <v>90</v>
      </c>
      <c r="C22473">
        <v>37500</v>
      </c>
      <c r="D22473">
        <v>146003</v>
      </c>
      <c r="E22473">
        <f t="shared" si="1053"/>
        <v>90</v>
      </c>
      <c r="F22473">
        <f t="shared" si="1054"/>
        <v>90.63</v>
      </c>
      <c r="G22473">
        <f t="shared" si="1055"/>
        <v>146.00299999999999</v>
      </c>
    </row>
    <row r="22474" spans="1:7" x14ac:dyDescent="0.35">
      <c r="A22474">
        <v>-90.63</v>
      </c>
      <c r="B22474">
        <v>90</v>
      </c>
      <c r="C22474">
        <v>37500</v>
      </c>
      <c r="D22474">
        <v>146011</v>
      </c>
      <c r="E22474">
        <f t="shared" si="1053"/>
        <v>90</v>
      </c>
      <c r="F22474">
        <f t="shared" si="1054"/>
        <v>90.63</v>
      </c>
      <c r="G22474">
        <f t="shared" si="1055"/>
        <v>146.011</v>
      </c>
    </row>
    <row r="22475" spans="1:7" x14ac:dyDescent="0.35">
      <c r="A22475">
        <v>-90.63</v>
      </c>
      <c r="B22475">
        <v>90</v>
      </c>
      <c r="C22475">
        <v>37500</v>
      </c>
      <c r="D22475">
        <v>146018</v>
      </c>
      <c r="E22475">
        <f t="shared" si="1053"/>
        <v>90</v>
      </c>
      <c r="F22475">
        <f t="shared" si="1054"/>
        <v>90.63</v>
      </c>
      <c r="G22475">
        <f t="shared" si="1055"/>
        <v>146.018</v>
      </c>
    </row>
    <row r="22476" spans="1:7" x14ac:dyDescent="0.35">
      <c r="A22476">
        <v>-90.63</v>
      </c>
      <c r="B22476">
        <v>90</v>
      </c>
      <c r="C22476">
        <v>37500</v>
      </c>
      <c r="D22476">
        <v>146025</v>
      </c>
      <c r="E22476">
        <f t="shared" si="1053"/>
        <v>90</v>
      </c>
      <c r="F22476">
        <f t="shared" si="1054"/>
        <v>90.63</v>
      </c>
      <c r="G22476">
        <f t="shared" si="1055"/>
        <v>146.02500000000001</v>
      </c>
    </row>
    <row r="22477" spans="1:7" x14ac:dyDescent="0.35">
      <c r="A22477">
        <v>-90.63</v>
      </c>
      <c r="B22477">
        <v>90</v>
      </c>
      <c r="C22477">
        <v>37500</v>
      </c>
      <c r="D22477">
        <v>146032</v>
      </c>
      <c r="E22477">
        <f t="shared" si="1053"/>
        <v>90</v>
      </c>
      <c r="F22477">
        <f t="shared" si="1054"/>
        <v>90.63</v>
      </c>
      <c r="G22477">
        <f t="shared" si="1055"/>
        <v>146.03200000000001</v>
      </c>
    </row>
    <row r="22478" spans="1:7" x14ac:dyDescent="0.35">
      <c r="A22478">
        <v>-90.63</v>
      </c>
      <c r="B22478">
        <v>90</v>
      </c>
      <c r="C22478">
        <v>37500</v>
      </c>
      <c r="D22478">
        <v>146039</v>
      </c>
      <c r="E22478">
        <f t="shared" si="1053"/>
        <v>90</v>
      </c>
      <c r="F22478">
        <f t="shared" si="1054"/>
        <v>90.63</v>
      </c>
      <c r="G22478">
        <f t="shared" si="1055"/>
        <v>146.03899999999999</v>
      </c>
    </row>
    <row r="22479" spans="1:7" x14ac:dyDescent="0.35">
      <c r="A22479">
        <v>-90.63</v>
      </c>
      <c r="B22479">
        <v>90</v>
      </c>
      <c r="C22479">
        <v>37500</v>
      </c>
      <c r="D22479">
        <v>146047</v>
      </c>
      <c r="E22479">
        <f t="shared" si="1053"/>
        <v>90</v>
      </c>
      <c r="F22479">
        <f t="shared" si="1054"/>
        <v>90.63</v>
      </c>
      <c r="G22479">
        <f t="shared" si="1055"/>
        <v>146.047</v>
      </c>
    </row>
    <row r="22480" spans="1:7" x14ac:dyDescent="0.35">
      <c r="A22480">
        <v>-90.63</v>
      </c>
      <c r="B22480">
        <v>90</v>
      </c>
      <c r="C22480">
        <v>37500</v>
      </c>
      <c r="D22480">
        <v>146054</v>
      </c>
      <c r="E22480">
        <f t="shared" si="1053"/>
        <v>90</v>
      </c>
      <c r="F22480">
        <f t="shared" si="1054"/>
        <v>90.63</v>
      </c>
      <c r="G22480">
        <f t="shared" si="1055"/>
        <v>146.054</v>
      </c>
    </row>
    <row r="22481" spans="1:7" x14ac:dyDescent="0.35">
      <c r="A22481">
        <v>-90.63</v>
      </c>
      <c r="B22481">
        <v>90</v>
      </c>
      <c r="C22481">
        <v>37500</v>
      </c>
      <c r="D22481">
        <v>146066</v>
      </c>
      <c r="E22481">
        <f t="shared" si="1053"/>
        <v>90</v>
      </c>
      <c r="F22481">
        <f t="shared" si="1054"/>
        <v>90.63</v>
      </c>
      <c r="G22481">
        <f t="shared" si="1055"/>
        <v>146.066</v>
      </c>
    </row>
    <row r="22482" spans="1:7" x14ac:dyDescent="0.35">
      <c r="A22482">
        <v>-90.63</v>
      </c>
      <c r="B22482">
        <v>90</v>
      </c>
      <c r="C22482">
        <v>37500</v>
      </c>
      <c r="D22482">
        <v>146073</v>
      </c>
      <c r="E22482">
        <f t="shared" si="1053"/>
        <v>90</v>
      </c>
      <c r="F22482">
        <f t="shared" si="1054"/>
        <v>90.63</v>
      </c>
      <c r="G22482">
        <f t="shared" si="1055"/>
        <v>146.07300000000001</v>
      </c>
    </row>
    <row r="22483" spans="1:7" x14ac:dyDescent="0.35">
      <c r="A22483">
        <v>-90.63</v>
      </c>
      <c r="B22483">
        <v>90</v>
      </c>
      <c r="C22483">
        <v>37500</v>
      </c>
      <c r="D22483">
        <v>146080</v>
      </c>
      <c r="E22483">
        <f t="shared" si="1053"/>
        <v>90</v>
      </c>
      <c r="F22483">
        <f t="shared" si="1054"/>
        <v>90.63</v>
      </c>
      <c r="G22483">
        <f t="shared" si="1055"/>
        <v>146.08000000000001</v>
      </c>
    </row>
    <row r="22484" spans="1:7" x14ac:dyDescent="0.35">
      <c r="A22484">
        <v>-90.63</v>
      </c>
      <c r="B22484">
        <v>90</v>
      </c>
      <c r="C22484">
        <v>37500</v>
      </c>
      <c r="D22484">
        <v>146089</v>
      </c>
      <c r="E22484">
        <f t="shared" si="1053"/>
        <v>90</v>
      </c>
      <c r="F22484">
        <f t="shared" si="1054"/>
        <v>90.63</v>
      </c>
      <c r="G22484">
        <f t="shared" si="1055"/>
        <v>146.089</v>
      </c>
    </row>
    <row r="22485" spans="1:7" x14ac:dyDescent="0.35">
      <c r="A22485">
        <v>-90.63</v>
      </c>
      <c r="B22485">
        <v>90</v>
      </c>
      <c r="C22485">
        <v>37500</v>
      </c>
      <c r="D22485">
        <v>146096</v>
      </c>
      <c r="E22485">
        <f t="shared" si="1053"/>
        <v>90</v>
      </c>
      <c r="F22485">
        <f t="shared" si="1054"/>
        <v>90.63</v>
      </c>
      <c r="G22485">
        <f t="shared" si="1055"/>
        <v>146.096</v>
      </c>
    </row>
    <row r="22486" spans="1:7" x14ac:dyDescent="0.35">
      <c r="A22486">
        <v>-90.63</v>
      </c>
      <c r="B22486">
        <v>90</v>
      </c>
      <c r="C22486">
        <v>37500</v>
      </c>
      <c r="D22486">
        <v>146103</v>
      </c>
      <c r="E22486">
        <f t="shared" si="1053"/>
        <v>90</v>
      </c>
      <c r="F22486">
        <f t="shared" si="1054"/>
        <v>90.63</v>
      </c>
      <c r="G22486">
        <f t="shared" si="1055"/>
        <v>146.10300000000001</v>
      </c>
    </row>
    <row r="22487" spans="1:7" x14ac:dyDescent="0.35">
      <c r="A22487">
        <v>-90.63</v>
      </c>
      <c r="B22487">
        <v>90</v>
      </c>
      <c r="C22487">
        <v>37500</v>
      </c>
      <c r="D22487">
        <v>146110</v>
      </c>
      <c r="E22487">
        <f t="shared" si="1053"/>
        <v>90</v>
      </c>
      <c r="F22487">
        <f t="shared" si="1054"/>
        <v>90.63</v>
      </c>
      <c r="G22487">
        <f t="shared" si="1055"/>
        <v>146.11000000000001</v>
      </c>
    </row>
    <row r="22488" spans="1:7" x14ac:dyDescent="0.35">
      <c r="A22488">
        <v>-90.63</v>
      </c>
      <c r="B22488">
        <v>90</v>
      </c>
      <c r="C22488">
        <v>37500</v>
      </c>
      <c r="D22488">
        <v>146117</v>
      </c>
      <c r="E22488">
        <f t="shared" si="1053"/>
        <v>90</v>
      </c>
      <c r="F22488">
        <f t="shared" si="1054"/>
        <v>90.63</v>
      </c>
      <c r="G22488">
        <f t="shared" si="1055"/>
        <v>146.11699999999999</v>
      </c>
    </row>
    <row r="22489" spans="1:7" x14ac:dyDescent="0.35">
      <c r="A22489">
        <v>-90.63</v>
      </c>
      <c r="B22489">
        <v>90</v>
      </c>
      <c r="C22489">
        <v>37500</v>
      </c>
      <c r="D22489">
        <v>146124</v>
      </c>
      <c r="E22489">
        <f t="shared" si="1053"/>
        <v>90</v>
      </c>
      <c r="F22489">
        <f t="shared" si="1054"/>
        <v>90.63</v>
      </c>
      <c r="G22489">
        <f t="shared" si="1055"/>
        <v>146.124</v>
      </c>
    </row>
    <row r="22490" spans="1:7" x14ac:dyDescent="0.35">
      <c r="A22490">
        <v>-90.63</v>
      </c>
      <c r="B22490">
        <v>90</v>
      </c>
      <c r="C22490">
        <v>37500</v>
      </c>
      <c r="D22490">
        <v>146131</v>
      </c>
      <c r="E22490">
        <f t="shared" si="1053"/>
        <v>90</v>
      </c>
      <c r="F22490">
        <f t="shared" si="1054"/>
        <v>90.63</v>
      </c>
      <c r="G22490">
        <f t="shared" si="1055"/>
        <v>146.131</v>
      </c>
    </row>
    <row r="22491" spans="1:7" x14ac:dyDescent="0.35">
      <c r="A22491">
        <v>-90.63</v>
      </c>
      <c r="B22491">
        <v>90</v>
      </c>
      <c r="C22491">
        <v>37500</v>
      </c>
      <c r="D22491">
        <v>146138</v>
      </c>
      <c r="E22491">
        <f t="shared" si="1053"/>
        <v>90</v>
      </c>
      <c r="F22491">
        <f t="shared" si="1054"/>
        <v>90.63</v>
      </c>
      <c r="G22491">
        <f t="shared" si="1055"/>
        <v>146.13800000000001</v>
      </c>
    </row>
    <row r="22492" spans="1:7" x14ac:dyDescent="0.35">
      <c r="A22492">
        <v>-90.63</v>
      </c>
      <c r="B22492">
        <v>90</v>
      </c>
      <c r="C22492">
        <v>37500</v>
      </c>
      <c r="D22492">
        <v>146145</v>
      </c>
      <c r="E22492">
        <f t="shared" si="1053"/>
        <v>90</v>
      </c>
      <c r="F22492">
        <f t="shared" si="1054"/>
        <v>90.63</v>
      </c>
      <c r="G22492">
        <f t="shared" si="1055"/>
        <v>146.14500000000001</v>
      </c>
    </row>
    <row r="22493" spans="1:7" x14ac:dyDescent="0.35">
      <c r="A22493">
        <v>-90.63</v>
      </c>
      <c r="B22493">
        <v>90</v>
      </c>
      <c r="C22493">
        <v>37500</v>
      </c>
      <c r="D22493">
        <v>146152</v>
      </c>
      <c r="E22493">
        <f t="shared" si="1053"/>
        <v>90</v>
      </c>
      <c r="F22493">
        <f t="shared" si="1054"/>
        <v>90.63</v>
      </c>
      <c r="G22493">
        <f t="shared" si="1055"/>
        <v>146.15199999999999</v>
      </c>
    </row>
    <row r="22494" spans="1:7" x14ac:dyDescent="0.35">
      <c r="A22494">
        <v>-90.63</v>
      </c>
      <c r="B22494">
        <v>90</v>
      </c>
      <c r="C22494">
        <v>37500</v>
      </c>
      <c r="D22494">
        <v>146159</v>
      </c>
      <c r="E22494">
        <f t="shared" si="1053"/>
        <v>90</v>
      </c>
      <c r="F22494">
        <f t="shared" si="1054"/>
        <v>90.63</v>
      </c>
      <c r="G22494">
        <f t="shared" si="1055"/>
        <v>146.15899999999999</v>
      </c>
    </row>
    <row r="22495" spans="1:7" x14ac:dyDescent="0.35">
      <c r="A22495">
        <v>-90.63</v>
      </c>
      <c r="B22495">
        <v>90</v>
      </c>
      <c r="C22495">
        <v>37500</v>
      </c>
      <c r="D22495">
        <v>146166</v>
      </c>
      <c r="E22495">
        <f t="shared" si="1053"/>
        <v>90</v>
      </c>
      <c r="F22495">
        <f t="shared" si="1054"/>
        <v>90.63</v>
      </c>
      <c r="G22495">
        <f t="shared" si="1055"/>
        <v>146.166</v>
      </c>
    </row>
    <row r="22496" spans="1:7" x14ac:dyDescent="0.35">
      <c r="A22496">
        <v>-90.63</v>
      </c>
      <c r="B22496">
        <v>90</v>
      </c>
      <c r="C22496">
        <v>37500</v>
      </c>
      <c r="D22496">
        <v>146173</v>
      </c>
      <c r="E22496">
        <f t="shared" si="1053"/>
        <v>90</v>
      </c>
      <c r="F22496">
        <f t="shared" si="1054"/>
        <v>90.63</v>
      </c>
      <c r="G22496">
        <f t="shared" si="1055"/>
        <v>146.173</v>
      </c>
    </row>
    <row r="22497" spans="1:7" x14ac:dyDescent="0.35">
      <c r="A22497">
        <v>-90.63</v>
      </c>
      <c r="B22497">
        <v>90</v>
      </c>
      <c r="C22497">
        <v>37500</v>
      </c>
      <c r="D22497">
        <v>146180</v>
      </c>
      <c r="E22497">
        <f t="shared" si="1053"/>
        <v>90</v>
      </c>
      <c r="F22497">
        <f t="shared" si="1054"/>
        <v>90.63</v>
      </c>
      <c r="G22497">
        <f t="shared" si="1055"/>
        <v>146.18</v>
      </c>
    </row>
    <row r="22498" spans="1:7" x14ac:dyDescent="0.35">
      <c r="A22498">
        <v>-90.63</v>
      </c>
      <c r="B22498">
        <v>90</v>
      </c>
      <c r="C22498">
        <v>37500</v>
      </c>
      <c r="D22498">
        <v>146187</v>
      </c>
      <c r="E22498">
        <f t="shared" si="1053"/>
        <v>90</v>
      </c>
      <c r="F22498">
        <f t="shared" si="1054"/>
        <v>90.63</v>
      </c>
      <c r="G22498">
        <f t="shared" si="1055"/>
        <v>146.18700000000001</v>
      </c>
    </row>
    <row r="22499" spans="1:7" x14ac:dyDescent="0.35">
      <c r="A22499">
        <v>-90.63</v>
      </c>
      <c r="B22499">
        <v>90</v>
      </c>
      <c r="C22499">
        <v>37500</v>
      </c>
      <c r="D22499">
        <v>146194</v>
      </c>
      <c r="E22499">
        <f t="shared" si="1053"/>
        <v>90</v>
      </c>
      <c r="F22499">
        <f t="shared" si="1054"/>
        <v>90.63</v>
      </c>
      <c r="G22499">
        <f t="shared" si="1055"/>
        <v>146.19399999999999</v>
      </c>
    </row>
    <row r="22500" spans="1:7" x14ac:dyDescent="0.35">
      <c r="A22500">
        <v>-90.63</v>
      </c>
      <c r="B22500">
        <v>90</v>
      </c>
      <c r="C22500">
        <v>37500</v>
      </c>
      <c r="D22500">
        <v>146200</v>
      </c>
      <c r="E22500">
        <f t="shared" si="1053"/>
        <v>90</v>
      </c>
      <c r="F22500">
        <f t="shared" si="1054"/>
        <v>90.63</v>
      </c>
      <c r="G22500">
        <f t="shared" si="1055"/>
        <v>146.19999999999999</v>
      </c>
    </row>
    <row r="22501" spans="1:7" x14ac:dyDescent="0.35">
      <c r="A22501">
        <v>-90.63</v>
      </c>
      <c r="B22501">
        <v>90</v>
      </c>
      <c r="C22501">
        <v>37500</v>
      </c>
      <c r="D22501">
        <v>146207</v>
      </c>
      <c r="E22501">
        <f t="shared" si="1053"/>
        <v>90</v>
      </c>
      <c r="F22501">
        <f t="shared" si="1054"/>
        <v>90.63</v>
      </c>
      <c r="G22501">
        <f t="shared" si="1055"/>
        <v>146.20699999999999</v>
      </c>
    </row>
    <row r="22502" spans="1:7" x14ac:dyDescent="0.35">
      <c r="A22502">
        <v>-90.63</v>
      </c>
      <c r="B22502">
        <v>90</v>
      </c>
      <c r="C22502">
        <v>37500</v>
      </c>
      <c r="D22502">
        <v>146214</v>
      </c>
      <c r="E22502">
        <f t="shared" si="1053"/>
        <v>90</v>
      </c>
      <c r="F22502">
        <f t="shared" si="1054"/>
        <v>90.63</v>
      </c>
      <c r="G22502">
        <f t="shared" si="1055"/>
        <v>146.214</v>
      </c>
    </row>
    <row r="22503" spans="1:7" x14ac:dyDescent="0.35">
      <c r="A22503">
        <v>-90.63</v>
      </c>
      <c r="B22503">
        <v>90</v>
      </c>
      <c r="C22503">
        <v>37500</v>
      </c>
      <c r="D22503">
        <v>146224</v>
      </c>
      <c r="E22503">
        <f t="shared" ref="E22503:E22566" si="1056">(C22503*360)/150000</f>
        <v>90</v>
      </c>
      <c r="F22503">
        <f t="shared" ref="F22503:F22566" si="1057">-1*A22503</f>
        <v>90.63</v>
      </c>
      <c r="G22503">
        <f t="shared" ref="G22503:G22566" si="1058">D22503/1000</f>
        <v>146.22399999999999</v>
      </c>
    </row>
    <row r="22504" spans="1:7" x14ac:dyDescent="0.35">
      <c r="A22504">
        <v>-90.63</v>
      </c>
      <c r="B22504">
        <v>90</v>
      </c>
      <c r="C22504">
        <v>37500</v>
      </c>
      <c r="D22504">
        <v>146231</v>
      </c>
      <c r="E22504">
        <f t="shared" si="1056"/>
        <v>90</v>
      </c>
      <c r="F22504">
        <f t="shared" si="1057"/>
        <v>90.63</v>
      </c>
      <c r="G22504">
        <f t="shared" si="1058"/>
        <v>146.23099999999999</v>
      </c>
    </row>
    <row r="22505" spans="1:7" x14ac:dyDescent="0.35">
      <c r="A22505">
        <v>-90.63</v>
      </c>
      <c r="B22505">
        <v>90</v>
      </c>
      <c r="C22505">
        <v>37500</v>
      </c>
      <c r="D22505">
        <v>146238</v>
      </c>
      <c r="E22505">
        <f t="shared" si="1056"/>
        <v>90</v>
      </c>
      <c r="F22505">
        <f t="shared" si="1057"/>
        <v>90.63</v>
      </c>
      <c r="G22505">
        <f t="shared" si="1058"/>
        <v>146.238</v>
      </c>
    </row>
    <row r="22506" spans="1:7" x14ac:dyDescent="0.35">
      <c r="A22506">
        <v>-90.63</v>
      </c>
      <c r="B22506">
        <v>90</v>
      </c>
      <c r="C22506">
        <v>37500</v>
      </c>
      <c r="D22506">
        <v>146245</v>
      </c>
      <c r="E22506">
        <f t="shared" si="1056"/>
        <v>90</v>
      </c>
      <c r="F22506">
        <f t="shared" si="1057"/>
        <v>90.63</v>
      </c>
      <c r="G22506">
        <f t="shared" si="1058"/>
        <v>146.245</v>
      </c>
    </row>
    <row r="22507" spans="1:7" x14ac:dyDescent="0.35">
      <c r="A22507">
        <v>-90.63</v>
      </c>
      <c r="B22507">
        <v>90</v>
      </c>
      <c r="C22507">
        <v>37500</v>
      </c>
      <c r="D22507">
        <v>146252</v>
      </c>
      <c r="E22507">
        <f t="shared" si="1056"/>
        <v>90</v>
      </c>
      <c r="F22507">
        <f t="shared" si="1057"/>
        <v>90.63</v>
      </c>
      <c r="G22507">
        <f t="shared" si="1058"/>
        <v>146.25200000000001</v>
      </c>
    </row>
    <row r="22508" spans="1:7" x14ac:dyDescent="0.35">
      <c r="A22508">
        <v>-90.63</v>
      </c>
      <c r="B22508">
        <v>90</v>
      </c>
      <c r="C22508">
        <v>37500</v>
      </c>
      <c r="D22508">
        <v>146259</v>
      </c>
      <c r="E22508">
        <f t="shared" si="1056"/>
        <v>90</v>
      </c>
      <c r="F22508">
        <f t="shared" si="1057"/>
        <v>90.63</v>
      </c>
      <c r="G22508">
        <f t="shared" si="1058"/>
        <v>146.25899999999999</v>
      </c>
    </row>
    <row r="22509" spans="1:7" x14ac:dyDescent="0.35">
      <c r="A22509">
        <v>-90.63</v>
      </c>
      <c r="B22509">
        <v>90</v>
      </c>
      <c r="C22509">
        <v>37500</v>
      </c>
      <c r="D22509">
        <v>146266</v>
      </c>
      <c r="E22509">
        <f t="shared" si="1056"/>
        <v>90</v>
      </c>
      <c r="F22509">
        <f t="shared" si="1057"/>
        <v>90.63</v>
      </c>
      <c r="G22509">
        <f t="shared" si="1058"/>
        <v>146.26599999999999</v>
      </c>
    </row>
    <row r="22510" spans="1:7" x14ac:dyDescent="0.35">
      <c r="A22510">
        <v>-90.63</v>
      </c>
      <c r="B22510">
        <v>90</v>
      </c>
      <c r="C22510">
        <v>37500</v>
      </c>
      <c r="D22510">
        <v>146273</v>
      </c>
      <c r="E22510">
        <f t="shared" si="1056"/>
        <v>90</v>
      </c>
      <c r="F22510">
        <f t="shared" si="1057"/>
        <v>90.63</v>
      </c>
      <c r="G22510">
        <f t="shared" si="1058"/>
        <v>146.273</v>
      </c>
    </row>
    <row r="22511" spans="1:7" x14ac:dyDescent="0.35">
      <c r="A22511">
        <v>-90.63</v>
      </c>
      <c r="B22511">
        <v>90</v>
      </c>
      <c r="C22511">
        <v>37500</v>
      </c>
      <c r="D22511">
        <v>146280</v>
      </c>
      <c r="E22511">
        <f t="shared" si="1056"/>
        <v>90</v>
      </c>
      <c r="F22511">
        <f t="shared" si="1057"/>
        <v>90.63</v>
      </c>
      <c r="G22511">
        <f t="shared" si="1058"/>
        <v>146.28</v>
      </c>
    </row>
    <row r="22512" spans="1:7" x14ac:dyDescent="0.35">
      <c r="A22512">
        <v>-90.63</v>
      </c>
      <c r="B22512">
        <v>90</v>
      </c>
      <c r="C22512">
        <v>37500</v>
      </c>
      <c r="D22512">
        <v>146287</v>
      </c>
      <c r="E22512">
        <f t="shared" si="1056"/>
        <v>90</v>
      </c>
      <c r="F22512">
        <f t="shared" si="1057"/>
        <v>90.63</v>
      </c>
      <c r="G22512">
        <f t="shared" si="1058"/>
        <v>146.28700000000001</v>
      </c>
    </row>
    <row r="22513" spans="1:7" x14ac:dyDescent="0.35">
      <c r="A22513">
        <v>-90.63</v>
      </c>
      <c r="B22513">
        <v>90</v>
      </c>
      <c r="C22513">
        <v>37500</v>
      </c>
      <c r="D22513">
        <v>146294</v>
      </c>
      <c r="E22513">
        <f t="shared" si="1056"/>
        <v>90</v>
      </c>
      <c r="F22513">
        <f t="shared" si="1057"/>
        <v>90.63</v>
      </c>
      <c r="G22513">
        <f t="shared" si="1058"/>
        <v>146.29400000000001</v>
      </c>
    </row>
    <row r="22514" spans="1:7" x14ac:dyDescent="0.35">
      <c r="A22514">
        <v>-90.63</v>
      </c>
      <c r="B22514">
        <v>90</v>
      </c>
      <c r="C22514">
        <v>37500</v>
      </c>
      <c r="D22514">
        <v>146302</v>
      </c>
      <c r="E22514">
        <f t="shared" si="1056"/>
        <v>90</v>
      </c>
      <c r="F22514">
        <f t="shared" si="1057"/>
        <v>90.63</v>
      </c>
      <c r="G22514">
        <f t="shared" si="1058"/>
        <v>146.30199999999999</v>
      </c>
    </row>
    <row r="22515" spans="1:7" x14ac:dyDescent="0.35">
      <c r="A22515">
        <v>-90.63</v>
      </c>
      <c r="B22515">
        <v>90</v>
      </c>
      <c r="C22515">
        <v>37500</v>
      </c>
      <c r="D22515">
        <v>146309</v>
      </c>
      <c r="E22515">
        <f t="shared" si="1056"/>
        <v>90</v>
      </c>
      <c r="F22515">
        <f t="shared" si="1057"/>
        <v>90.63</v>
      </c>
      <c r="G22515">
        <f t="shared" si="1058"/>
        <v>146.309</v>
      </c>
    </row>
    <row r="22516" spans="1:7" x14ac:dyDescent="0.35">
      <c r="A22516">
        <v>-90.63</v>
      </c>
      <c r="B22516">
        <v>90</v>
      </c>
      <c r="C22516">
        <v>37500</v>
      </c>
      <c r="D22516">
        <v>146316</v>
      </c>
      <c r="E22516">
        <f t="shared" si="1056"/>
        <v>90</v>
      </c>
      <c r="F22516">
        <f t="shared" si="1057"/>
        <v>90.63</v>
      </c>
      <c r="G22516">
        <f t="shared" si="1058"/>
        <v>146.316</v>
      </c>
    </row>
    <row r="22517" spans="1:7" x14ac:dyDescent="0.35">
      <c r="A22517">
        <v>-90.63</v>
      </c>
      <c r="B22517">
        <v>90</v>
      </c>
      <c r="C22517">
        <v>37500</v>
      </c>
      <c r="D22517">
        <v>146323</v>
      </c>
      <c r="E22517">
        <f t="shared" si="1056"/>
        <v>90</v>
      </c>
      <c r="F22517">
        <f t="shared" si="1057"/>
        <v>90.63</v>
      </c>
      <c r="G22517">
        <f t="shared" si="1058"/>
        <v>146.32300000000001</v>
      </c>
    </row>
    <row r="22518" spans="1:7" x14ac:dyDescent="0.35">
      <c r="A22518">
        <v>-90.63</v>
      </c>
      <c r="B22518">
        <v>90</v>
      </c>
      <c r="C22518">
        <v>37500</v>
      </c>
      <c r="D22518">
        <v>146330</v>
      </c>
      <c r="E22518">
        <f t="shared" si="1056"/>
        <v>90</v>
      </c>
      <c r="F22518">
        <f t="shared" si="1057"/>
        <v>90.63</v>
      </c>
      <c r="G22518">
        <f t="shared" si="1058"/>
        <v>146.33000000000001</v>
      </c>
    </row>
    <row r="22519" spans="1:7" x14ac:dyDescent="0.35">
      <c r="A22519">
        <v>-90.63</v>
      </c>
      <c r="B22519">
        <v>90</v>
      </c>
      <c r="C22519">
        <v>37500</v>
      </c>
      <c r="D22519">
        <v>146337</v>
      </c>
      <c r="E22519">
        <f t="shared" si="1056"/>
        <v>90</v>
      </c>
      <c r="F22519">
        <f t="shared" si="1057"/>
        <v>90.63</v>
      </c>
      <c r="G22519">
        <f t="shared" si="1058"/>
        <v>146.33699999999999</v>
      </c>
    </row>
    <row r="22520" spans="1:7" x14ac:dyDescent="0.35">
      <c r="A22520">
        <v>-90.63</v>
      </c>
      <c r="B22520">
        <v>90</v>
      </c>
      <c r="C22520">
        <v>37500</v>
      </c>
      <c r="D22520">
        <v>146344</v>
      </c>
      <c r="E22520">
        <f t="shared" si="1056"/>
        <v>90</v>
      </c>
      <c r="F22520">
        <f t="shared" si="1057"/>
        <v>90.63</v>
      </c>
      <c r="G22520">
        <f t="shared" si="1058"/>
        <v>146.34399999999999</v>
      </c>
    </row>
    <row r="22521" spans="1:7" x14ac:dyDescent="0.35">
      <c r="A22521">
        <v>-90.63</v>
      </c>
      <c r="B22521">
        <v>90</v>
      </c>
      <c r="C22521">
        <v>37500</v>
      </c>
      <c r="D22521">
        <v>146351</v>
      </c>
      <c r="E22521">
        <f t="shared" si="1056"/>
        <v>90</v>
      </c>
      <c r="F22521">
        <f t="shared" si="1057"/>
        <v>90.63</v>
      </c>
      <c r="G22521">
        <f t="shared" si="1058"/>
        <v>146.351</v>
      </c>
    </row>
    <row r="22522" spans="1:7" x14ac:dyDescent="0.35">
      <c r="A22522">
        <v>-90.63</v>
      </c>
      <c r="B22522">
        <v>90</v>
      </c>
      <c r="C22522">
        <v>37500</v>
      </c>
      <c r="D22522">
        <v>146361</v>
      </c>
      <c r="E22522">
        <f t="shared" si="1056"/>
        <v>90</v>
      </c>
      <c r="F22522">
        <f t="shared" si="1057"/>
        <v>90.63</v>
      </c>
      <c r="G22522">
        <f t="shared" si="1058"/>
        <v>146.36099999999999</v>
      </c>
    </row>
    <row r="22523" spans="1:7" x14ac:dyDescent="0.35">
      <c r="A22523">
        <v>-90.63</v>
      </c>
      <c r="B22523">
        <v>90</v>
      </c>
      <c r="C22523">
        <v>37500</v>
      </c>
      <c r="D22523">
        <v>146368</v>
      </c>
      <c r="E22523">
        <f t="shared" si="1056"/>
        <v>90</v>
      </c>
      <c r="F22523">
        <f t="shared" si="1057"/>
        <v>90.63</v>
      </c>
      <c r="G22523">
        <f t="shared" si="1058"/>
        <v>146.36799999999999</v>
      </c>
    </row>
    <row r="22524" spans="1:7" x14ac:dyDescent="0.35">
      <c r="A22524">
        <v>-90.63</v>
      </c>
      <c r="B22524">
        <v>90</v>
      </c>
      <c r="C22524">
        <v>37500</v>
      </c>
      <c r="D22524">
        <v>146376</v>
      </c>
      <c r="E22524">
        <f t="shared" si="1056"/>
        <v>90</v>
      </c>
      <c r="F22524">
        <f t="shared" si="1057"/>
        <v>90.63</v>
      </c>
      <c r="G22524">
        <f t="shared" si="1058"/>
        <v>146.376</v>
      </c>
    </row>
    <row r="22525" spans="1:7" x14ac:dyDescent="0.35">
      <c r="A22525">
        <v>-90.63</v>
      </c>
      <c r="B22525">
        <v>90</v>
      </c>
      <c r="C22525">
        <v>37500</v>
      </c>
      <c r="D22525">
        <v>146383</v>
      </c>
      <c r="E22525">
        <f t="shared" si="1056"/>
        <v>90</v>
      </c>
      <c r="F22525">
        <f t="shared" si="1057"/>
        <v>90.63</v>
      </c>
      <c r="G22525">
        <f t="shared" si="1058"/>
        <v>146.38300000000001</v>
      </c>
    </row>
    <row r="22526" spans="1:7" x14ac:dyDescent="0.35">
      <c r="A22526">
        <v>-90.63</v>
      </c>
      <c r="B22526">
        <v>90</v>
      </c>
      <c r="C22526">
        <v>37500</v>
      </c>
      <c r="D22526">
        <v>146390</v>
      </c>
      <c r="E22526">
        <f t="shared" si="1056"/>
        <v>90</v>
      </c>
      <c r="F22526">
        <f t="shared" si="1057"/>
        <v>90.63</v>
      </c>
      <c r="G22526">
        <f t="shared" si="1058"/>
        <v>146.38999999999999</v>
      </c>
    </row>
    <row r="22527" spans="1:7" x14ac:dyDescent="0.35">
      <c r="A22527">
        <v>-90.63</v>
      </c>
      <c r="B22527">
        <v>90</v>
      </c>
      <c r="C22527">
        <v>37500</v>
      </c>
      <c r="D22527">
        <v>146397</v>
      </c>
      <c r="E22527">
        <f t="shared" si="1056"/>
        <v>90</v>
      </c>
      <c r="F22527">
        <f t="shared" si="1057"/>
        <v>90.63</v>
      </c>
      <c r="G22527">
        <f t="shared" si="1058"/>
        <v>146.39699999999999</v>
      </c>
    </row>
    <row r="22528" spans="1:7" x14ac:dyDescent="0.35">
      <c r="A22528">
        <v>-90.63</v>
      </c>
      <c r="B22528">
        <v>90</v>
      </c>
      <c r="C22528">
        <v>37500</v>
      </c>
      <c r="D22528">
        <v>146404</v>
      </c>
      <c r="E22528">
        <f t="shared" si="1056"/>
        <v>90</v>
      </c>
      <c r="F22528">
        <f t="shared" si="1057"/>
        <v>90.63</v>
      </c>
      <c r="G22528">
        <f t="shared" si="1058"/>
        <v>146.404</v>
      </c>
    </row>
    <row r="22529" spans="1:7" x14ac:dyDescent="0.35">
      <c r="A22529">
        <v>-90.63</v>
      </c>
      <c r="B22529">
        <v>90</v>
      </c>
      <c r="C22529">
        <v>37500</v>
      </c>
      <c r="D22529">
        <v>146411</v>
      </c>
      <c r="E22529">
        <f t="shared" si="1056"/>
        <v>90</v>
      </c>
      <c r="F22529">
        <f t="shared" si="1057"/>
        <v>90.63</v>
      </c>
      <c r="G22529">
        <f t="shared" si="1058"/>
        <v>146.411</v>
      </c>
    </row>
    <row r="22530" spans="1:7" x14ac:dyDescent="0.35">
      <c r="A22530">
        <v>-90.63</v>
      </c>
      <c r="B22530">
        <v>90</v>
      </c>
      <c r="C22530">
        <v>37500</v>
      </c>
      <c r="D22530">
        <v>146418</v>
      </c>
      <c r="E22530">
        <f t="shared" si="1056"/>
        <v>90</v>
      </c>
      <c r="F22530">
        <f t="shared" si="1057"/>
        <v>90.63</v>
      </c>
      <c r="G22530">
        <f t="shared" si="1058"/>
        <v>146.41800000000001</v>
      </c>
    </row>
    <row r="22531" spans="1:7" x14ac:dyDescent="0.35">
      <c r="A22531">
        <v>-90.63</v>
      </c>
      <c r="B22531">
        <v>90</v>
      </c>
      <c r="C22531">
        <v>37500</v>
      </c>
      <c r="D22531">
        <v>146426</v>
      </c>
      <c r="E22531">
        <f t="shared" si="1056"/>
        <v>90</v>
      </c>
      <c r="F22531">
        <f t="shared" si="1057"/>
        <v>90.63</v>
      </c>
      <c r="G22531">
        <f t="shared" si="1058"/>
        <v>146.42599999999999</v>
      </c>
    </row>
    <row r="22532" spans="1:7" x14ac:dyDescent="0.35">
      <c r="A22532">
        <v>-90.63</v>
      </c>
      <c r="B22532">
        <v>90</v>
      </c>
      <c r="C22532">
        <v>37500</v>
      </c>
      <c r="D22532">
        <v>146433</v>
      </c>
      <c r="E22532">
        <f t="shared" si="1056"/>
        <v>90</v>
      </c>
      <c r="F22532">
        <f t="shared" si="1057"/>
        <v>90.63</v>
      </c>
      <c r="G22532">
        <f t="shared" si="1058"/>
        <v>146.43299999999999</v>
      </c>
    </row>
    <row r="22533" spans="1:7" x14ac:dyDescent="0.35">
      <c r="A22533">
        <v>-90.63</v>
      </c>
      <c r="B22533">
        <v>90</v>
      </c>
      <c r="C22533">
        <v>37500</v>
      </c>
      <c r="D22533">
        <v>146440</v>
      </c>
      <c r="E22533">
        <f t="shared" si="1056"/>
        <v>90</v>
      </c>
      <c r="F22533">
        <f t="shared" si="1057"/>
        <v>90.63</v>
      </c>
      <c r="G22533">
        <f t="shared" si="1058"/>
        <v>146.44</v>
      </c>
    </row>
    <row r="22534" spans="1:7" x14ac:dyDescent="0.35">
      <c r="A22534">
        <v>-90.63</v>
      </c>
      <c r="B22534">
        <v>90</v>
      </c>
      <c r="C22534">
        <v>37500</v>
      </c>
      <c r="D22534">
        <v>146447</v>
      </c>
      <c r="E22534">
        <f t="shared" si="1056"/>
        <v>90</v>
      </c>
      <c r="F22534">
        <f t="shared" si="1057"/>
        <v>90.63</v>
      </c>
      <c r="G22534">
        <f t="shared" si="1058"/>
        <v>146.447</v>
      </c>
    </row>
    <row r="22535" spans="1:7" x14ac:dyDescent="0.35">
      <c r="A22535">
        <v>-90.63</v>
      </c>
      <c r="B22535">
        <v>90</v>
      </c>
      <c r="C22535">
        <v>37500</v>
      </c>
      <c r="D22535">
        <v>146454</v>
      </c>
      <c r="E22535">
        <f t="shared" si="1056"/>
        <v>90</v>
      </c>
      <c r="F22535">
        <f t="shared" si="1057"/>
        <v>90.63</v>
      </c>
      <c r="G22535">
        <f t="shared" si="1058"/>
        <v>146.45400000000001</v>
      </c>
    </row>
    <row r="22536" spans="1:7" x14ac:dyDescent="0.35">
      <c r="A22536">
        <v>-90.63</v>
      </c>
      <c r="B22536">
        <v>90</v>
      </c>
      <c r="C22536">
        <v>37500</v>
      </c>
      <c r="D22536">
        <v>146461</v>
      </c>
      <c r="E22536">
        <f t="shared" si="1056"/>
        <v>90</v>
      </c>
      <c r="F22536">
        <f t="shared" si="1057"/>
        <v>90.63</v>
      </c>
      <c r="G22536">
        <f t="shared" si="1058"/>
        <v>146.46100000000001</v>
      </c>
    </row>
    <row r="22537" spans="1:7" x14ac:dyDescent="0.35">
      <c r="A22537">
        <v>-90.63</v>
      </c>
      <c r="B22537">
        <v>90</v>
      </c>
      <c r="C22537">
        <v>37500</v>
      </c>
      <c r="D22537">
        <v>146468</v>
      </c>
      <c r="E22537">
        <f t="shared" si="1056"/>
        <v>90</v>
      </c>
      <c r="F22537">
        <f t="shared" si="1057"/>
        <v>90.63</v>
      </c>
      <c r="G22537">
        <f t="shared" si="1058"/>
        <v>146.46799999999999</v>
      </c>
    </row>
    <row r="22538" spans="1:7" x14ac:dyDescent="0.35">
      <c r="A22538">
        <v>-90.63</v>
      </c>
      <c r="B22538">
        <v>90</v>
      </c>
      <c r="C22538">
        <v>37500</v>
      </c>
      <c r="D22538">
        <v>146475</v>
      </c>
      <c r="E22538">
        <f t="shared" si="1056"/>
        <v>90</v>
      </c>
      <c r="F22538">
        <f t="shared" si="1057"/>
        <v>90.63</v>
      </c>
      <c r="G22538">
        <f t="shared" si="1058"/>
        <v>146.47499999999999</v>
      </c>
    </row>
    <row r="22539" spans="1:7" x14ac:dyDescent="0.35">
      <c r="A22539">
        <v>-90.63</v>
      </c>
      <c r="B22539">
        <v>90</v>
      </c>
      <c r="C22539">
        <v>37500</v>
      </c>
      <c r="D22539">
        <v>146483</v>
      </c>
      <c r="E22539">
        <f t="shared" si="1056"/>
        <v>90</v>
      </c>
      <c r="F22539">
        <f t="shared" si="1057"/>
        <v>90.63</v>
      </c>
      <c r="G22539">
        <f t="shared" si="1058"/>
        <v>146.483</v>
      </c>
    </row>
    <row r="22540" spans="1:7" x14ac:dyDescent="0.35">
      <c r="A22540">
        <v>-90.63</v>
      </c>
      <c r="B22540">
        <v>90</v>
      </c>
      <c r="C22540">
        <v>37500</v>
      </c>
      <c r="D22540">
        <v>146494</v>
      </c>
      <c r="E22540">
        <f t="shared" si="1056"/>
        <v>90</v>
      </c>
      <c r="F22540">
        <f t="shared" si="1057"/>
        <v>90.63</v>
      </c>
      <c r="G22540">
        <f t="shared" si="1058"/>
        <v>146.494</v>
      </c>
    </row>
    <row r="22541" spans="1:7" x14ac:dyDescent="0.35">
      <c r="A22541">
        <v>-90.63</v>
      </c>
      <c r="B22541">
        <v>90</v>
      </c>
      <c r="C22541">
        <v>37500</v>
      </c>
      <c r="D22541">
        <v>146503</v>
      </c>
      <c r="E22541">
        <f t="shared" si="1056"/>
        <v>90</v>
      </c>
      <c r="F22541">
        <f t="shared" si="1057"/>
        <v>90.63</v>
      </c>
      <c r="G22541">
        <f t="shared" si="1058"/>
        <v>146.50299999999999</v>
      </c>
    </row>
    <row r="22542" spans="1:7" x14ac:dyDescent="0.35">
      <c r="A22542">
        <v>-90.63</v>
      </c>
      <c r="B22542">
        <v>90</v>
      </c>
      <c r="C22542">
        <v>37500</v>
      </c>
      <c r="D22542">
        <v>146510</v>
      </c>
      <c r="E22542">
        <f t="shared" si="1056"/>
        <v>90</v>
      </c>
      <c r="F22542">
        <f t="shared" si="1057"/>
        <v>90.63</v>
      </c>
      <c r="G22542">
        <f t="shared" si="1058"/>
        <v>146.51</v>
      </c>
    </row>
    <row r="22543" spans="1:7" x14ac:dyDescent="0.35">
      <c r="A22543">
        <v>-90.63</v>
      </c>
      <c r="B22543">
        <v>90</v>
      </c>
      <c r="C22543">
        <v>37500</v>
      </c>
      <c r="D22543">
        <v>146517</v>
      </c>
      <c r="E22543">
        <f t="shared" si="1056"/>
        <v>90</v>
      </c>
      <c r="F22543">
        <f t="shared" si="1057"/>
        <v>90.63</v>
      </c>
      <c r="G22543">
        <f t="shared" si="1058"/>
        <v>146.517</v>
      </c>
    </row>
    <row r="22544" spans="1:7" x14ac:dyDescent="0.35">
      <c r="A22544">
        <v>-90.63</v>
      </c>
      <c r="B22544">
        <v>90</v>
      </c>
      <c r="C22544">
        <v>37500</v>
      </c>
      <c r="D22544">
        <v>146524</v>
      </c>
      <c r="E22544">
        <f t="shared" si="1056"/>
        <v>90</v>
      </c>
      <c r="F22544">
        <f t="shared" si="1057"/>
        <v>90.63</v>
      </c>
      <c r="G22544">
        <f t="shared" si="1058"/>
        <v>146.524</v>
      </c>
    </row>
    <row r="22545" spans="1:7" x14ac:dyDescent="0.35">
      <c r="A22545">
        <v>-90.63</v>
      </c>
      <c r="B22545">
        <v>90</v>
      </c>
      <c r="C22545">
        <v>37500</v>
      </c>
      <c r="D22545">
        <v>146531</v>
      </c>
      <c r="E22545">
        <f t="shared" si="1056"/>
        <v>90</v>
      </c>
      <c r="F22545">
        <f t="shared" si="1057"/>
        <v>90.63</v>
      </c>
      <c r="G22545">
        <f t="shared" si="1058"/>
        <v>146.53100000000001</v>
      </c>
    </row>
    <row r="22546" spans="1:7" x14ac:dyDescent="0.35">
      <c r="A22546">
        <v>-90.63</v>
      </c>
      <c r="B22546">
        <v>90</v>
      </c>
      <c r="C22546">
        <v>37500</v>
      </c>
      <c r="D22546">
        <v>146538</v>
      </c>
      <c r="E22546">
        <f t="shared" si="1056"/>
        <v>90</v>
      </c>
      <c r="F22546">
        <f t="shared" si="1057"/>
        <v>90.63</v>
      </c>
      <c r="G22546">
        <f t="shared" si="1058"/>
        <v>146.53800000000001</v>
      </c>
    </row>
    <row r="22547" spans="1:7" x14ac:dyDescent="0.35">
      <c r="A22547">
        <v>-90.63</v>
      </c>
      <c r="B22547">
        <v>90</v>
      </c>
      <c r="C22547">
        <v>37500</v>
      </c>
      <c r="D22547">
        <v>146545</v>
      </c>
      <c r="E22547">
        <f t="shared" si="1056"/>
        <v>90</v>
      </c>
      <c r="F22547">
        <f t="shared" si="1057"/>
        <v>90.63</v>
      </c>
      <c r="G22547">
        <f t="shared" si="1058"/>
        <v>146.54499999999999</v>
      </c>
    </row>
    <row r="22548" spans="1:7" x14ac:dyDescent="0.35">
      <c r="A22548">
        <v>-90.63</v>
      </c>
      <c r="B22548">
        <v>90</v>
      </c>
      <c r="C22548">
        <v>37500</v>
      </c>
      <c r="D22548">
        <v>146552</v>
      </c>
      <c r="E22548">
        <f t="shared" si="1056"/>
        <v>90</v>
      </c>
      <c r="F22548">
        <f t="shared" si="1057"/>
        <v>90.63</v>
      </c>
      <c r="G22548">
        <f t="shared" si="1058"/>
        <v>146.55199999999999</v>
      </c>
    </row>
    <row r="22549" spans="1:7" x14ac:dyDescent="0.35">
      <c r="A22549">
        <v>-90.63</v>
      </c>
      <c r="B22549">
        <v>90</v>
      </c>
      <c r="C22549">
        <v>37500</v>
      </c>
      <c r="D22549">
        <v>146559</v>
      </c>
      <c r="E22549">
        <f t="shared" si="1056"/>
        <v>90</v>
      </c>
      <c r="F22549">
        <f t="shared" si="1057"/>
        <v>90.63</v>
      </c>
      <c r="G22549">
        <f t="shared" si="1058"/>
        <v>146.559</v>
      </c>
    </row>
    <row r="22550" spans="1:7" x14ac:dyDescent="0.35">
      <c r="A22550">
        <v>-90.63</v>
      </c>
      <c r="B22550">
        <v>90</v>
      </c>
      <c r="C22550">
        <v>37500</v>
      </c>
      <c r="D22550">
        <v>146566</v>
      </c>
      <c r="E22550">
        <f t="shared" si="1056"/>
        <v>90</v>
      </c>
      <c r="F22550">
        <f t="shared" si="1057"/>
        <v>90.63</v>
      </c>
      <c r="G22550">
        <f t="shared" si="1058"/>
        <v>146.566</v>
      </c>
    </row>
    <row r="22551" spans="1:7" x14ac:dyDescent="0.35">
      <c r="A22551">
        <v>-90.63</v>
      </c>
      <c r="B22551">
        <v>90</v>
      </c>
      <c r="C22551">
        <v>37500</v>
      </c>
      <c r="D22551">
        <v>146573</v>
      </c>
      <c r="E22551">
        <f t="shared" si="1056"/>
        <v>90</v>
      </c>
      <c r="F22551">
        <f t="shared" si="1057"/>
        <v>90.63</v>
      </c>
      <c r="G22551">
        <f t="shared" si="1058"/>
        <v>146.57300000000001</v>
      </c>
    </row>
    <row r="22552" spans="1:7" x14ac:dyDescent="0.35">
      <c r="A22552">
        <v>-90.63</v>
      </c>
      <c r="B22552">
        <v>90</v>
      </c>
      <c r="C22552">
        <v>37500</v>
      </c>
      <c r="D22552">
        <v>146580</v>
      </c>
      <c r="E22552">
        <f t="shared" si="1056"/>
        <v>90</v>
      </c>
      <c r="F22552">
        <f t="shared" si="1057"/>
        <v>90.63</v>
      </c>
      <c r="G22552">
        <f t="shared" si="1058"/>
        <v>146.58000000000001</v>
      </c>
    </row>
    <row r="22553" spans="1:7" x14ac:dyDescent="0.35">
      <c r="A22553">
        <v>-90.63</v>
      </c>
      <c r="B22553">
        <v>90</v>
      </c>
      <c r="C22553">
        <v>37500</v>
      </c>
      <c r="D22553">
        <v>146587</v>
      </c>
      <c r="E22553">
        <f t="shared" si="1056"/>
        <v>90</v>
      </c>
      <c r="F22553">
        <f t="shared" si="1057"/>
        <v>90.63</v>
      </c>
      <c r="G22553">
        <f t="shared" si="1058"/>
        <v>146.58699999999999</v>
      </c>
    </row>
    <row r="22554" spans="1:7" x14ac:dyDescent="0.35">
      <c r="A22554">
        <v>-90.63</v>
      </c>
      <c r="B22554">
        <v>90</v>
      </c>
      <c r="C22554">
        <v>37500</v>
      </c>
      <c r="D22554">
        <v>146594</v>
      </c>
      <c r="E22554">
        <f t="shared" si="1056"/>
        <v>90</v>
      </c>
      <c r="F22554">
        <f t="shared" si="1057"/>
        <v>90.63</v>
      </c>
      <c r="G22554">
        <f t="shared" si="1058"/>
        <v>146.59399999999999</v>
      </c>
    </row>
    <row r="22555" spans="1:7" x14ac:dyDescent="0.35">
      <c r="A22555">
        <v>-90.63</v>
      </c>
      <c r="B22555">
        <v>90</v>
      </c>
      <c r="C22555">
        <v>37500</v>
      </c>
      <c r="D22555">
        <v>146601</v>
      </c>
      <c r="E22555">
        <f t="shared" si="1056"/>
        <v>90</v>
      </c>
      <c r="F22555">
        <f t="shared" si="1057"/>
        <v>90.63</v>
      </c>
      <c r="G22555">
        <f t="shared" si="1058"/>
        <v>146.601</v>
      </c>
    </row>
    <row r="22556" spans="1:7" x14ac:dyDescent="0.35">
      <c r="A22556">
        <v>-90.63</v>
      </c>
      <c r="B22556">
        <v>90</v>
      </c>
      <c r="C22556">
        <v>37500</v>
      </c>
      <c r="D22556">
        <v>146608</v>
      </c>
      <c r="E22556">
        <f t="shared" si="1056"/>
        <v>90</v>
      </c>
      <c r="F22556">
        <f t="shared" si="1057"/>
        <v>90.63</v>
      </c>
      <c r="G22556">
        <f t="shared" si="1058"/>
        <v>146.608</v>
      </c>
    </row>
    <row r="22557" spans="1:7" x14ac:dyDescent="0.35">
      <c r="A22557">
        <v>-90.63</v>
      </c>
      <c r="B22557">
        <v>90</v>
      </c>
      <c r="C22557">
        <v>37500</v>
      </c>
      <c r="D22557">
        <v>146615</v>
      </c>
      <c r="E22557">
        <f t="shared" si="1056"/>
        <v>90</v>
      </c>
      <c r="F22557">
        <f t="shared" si="1057"/>
        <v>90.63</v>
      </c>
      <c r="G22557">
        <f t="shared" si="1058"/>
        <v>146.61500000000001</v>
      </c>
    </row>
    <row r="22558" spans="1:7" x14ac:dyDescent="0.35">
      <c r="A22558">
        <v>-90.63</v>
      </c>
      <c r="B22558">
        <v>90</v>
      </c>
      <c r="C22558">
        <v>37500</v>
      </c>
      <c r="D22558">
        <v>146622</v>
      </c>
      <c r="E22558">
        <f t="shared" si="1056"/>
        <v>90</v>
      </c>
      <c r="F22558">
        <f t="shared" si="1057"/>
        <v>90.63</v>
      </c>
      <c r="G22558">
        <f t="shared" si="1058"/>
        <v>146.62200000000001</v>
      </c>
    </row>
    <row r="22559" spans="1:7" x14ac:dyDescent="0.35">
      <c r="A22559">
        <v>-90.63</v>
      </c>
      <c r="B22559">
        <v>90</v>
      </c>
      <c r="C22559">
        <v>37500</v>
      </c>
      <c r="D22559">
        <v>146629</v>
      </c>
      <c r="E22559">
        <f t="shared" si="1056"/>
        <v>90</v>
      </c>
      <c r="F22559">
        <f t="shared" si="1057"/>
        <v>90.63</v>
      </c>
      <c r="G22559">
        <f t="shared" si="1058"/>
        <v>146.62899999999999</v>
      </c>
    </row>
    <row r="22560" spans="1:7" x14ac:dyDescent="0.35">
      <c r="A22560">
        <v>-90.63</v>
      </c>
      <c r="B22560">
        <v>90</v>
      </c>
      <c r="C22560">
        <v>37500</v>
      </c>
      <c r="D22560">
        <v>146638</v>
      </c>
      <c r="E22560">
        <f t="shared" si="1056"/>
        <v>90</v>
      </c>
      <c r="F22560">
        <f t="shared" si="1057"/>
        <v>90.63</v>
      </c>
      <c r="G22560">
        <f t="shared" si="1058"/>
        <v>146.63800000000001</v>
      </c>
    </row>
    <row r="22561" spans="1:7" x14ac:dyDescent="0.35">
      <c r="A22561">
        <v>-90.63</v>
      </c>
      <c r="B22561">
        <v>90</v>
      </c>
      <c r="C22561">
        <v>37500</v>
      </c>
      <c r="D22561">
        <v>146645</v>
      </c>
      <c r="E22561">
        <f t="shared" si="1056"/>
        <v>90</v>
      </c>
      <c r="F22561">
        <f t="shared" si="1057"/>
        <v>90.63</v>
      </c>
      <c r="G22561">
        <f t="shared" si="1058"/>
        <v>146.64500000000001</v>
      </c>
    </row>
    <row r="22562" spans="1:7" x14ac:dyDescent="0.35">
      <c r="A22562">
        <v>-90.63</v>
      </c>
      <c r="B22562">
        <v>90</v>
      </c>
      <c r="C22562">
        <v>37500</v>
      </c>
      <c r="D22562">
        <v>146652</v>
      </c>
      <c r="E22562">
        <f t="shared" si="1056"/>
        <v>90</v>
      </c>
      <c r="F22562">
        <f t="shared" si="1057"/>
        <v>90.63</v>
      </c>
      <c r="G22562">
        <f t="shared" si="1058"/>
        <v>146.65199999999999</v>
      </c>
    </row>
    <row r="22563" spans="1:7" x14ac:dyDescent="0.35">
      <c r="A22563">
        <v>-90.63</v>
      </c>
      <c r="B22563">
        <v>90</v>
      </c>
      <c r="C22563">
        <v>37500</v>
      </c>
      <c r="D22563">
        <v>146659</v>
      </c>
      <c r="E22563">
        <f t="shared" si="1056"/>
        <v>90</v>
      </c>
      <c r="F22563">
        <f t="shared" si="1057"/>
        <v>90.63</v>
      </c>
      <c r="G22563">
        <f t="shared" si="1058"/>
        <v>146.65899999999999</v>
      </c>
    </row>
    <row r="22564" spans="1:7" x14ac:dyDescent="0.35">
      <c r="A22564">
        <v>-90.63</v>
      </c>
      <c r="B22564">
        <v>90</v>
      </c>
      <c r="C22564">
        <v>37500</v>
      </c>
      <c r="D22564">
        <v>146666</v>
      </c>
      <c r="E22564">
        <f t="shared" si="1056"/>
        <v>90</v>
      </c>
      <c r="F22564">
        <f t="shared" si="1057"/>
        <v>90.63</v>
      </c>
      <c r="G22564">
        <f t="shared" si="1058"/>
        <v>146.666</v>
      </c>
    </row>
    <row r="22565" spans="1:7" x14ac:dyDescent="0.35">
      <c r="A22565">
        <v>-90.63</v>
      </c>
      <c r="B22565">
        <v>90</v>
      </c>
      <c r="C22565">
        <v>37500</v>
      </c>
      <c r="D22565">
        <v>146673</v>
      </c>
      <c r="E22565">
        <f t="shared" si="1056"/>
        <v>90</v>
      </c>
      <c r="F22565">
        <f t="shared" si="1057"/>
        <v>90.63</v>
      </c>
      <c r="G22565">
        <f t="shared" si="1058"/>
        <v>146.673</v>
      </c>
    </row>
    <row r="22566" spans="1:7" x14ac:dyDescent="0.35">
      <c r="A22566">
        <v>-90.63</v>
      </c>
      <c r="B22566">
        <v>90</v>
      </c>
      <c r="C22566">
        <v>37500</v>
      </c>
      <c r="D22566">
        <v>146680</v>
      </c>
      <c r="E22566">
        <f t="shared" si="1056"/>
        <v>90</v>
      </c>
      <c r="F22566">
        <f t="shared" si="1057"/>
        <v>90.63</v>
      </c>
      <c r="G22566">
        <f t="shared" si="1058"/>
        <v>146.68</v>
      </c>
    </row>
    <row r="22567" spans="1:7" x14ac:dyDescent="0.35">
      <c r="A22567">
        <v>-90.63</v>
      </c>
      <c r="B22567">
        <v>90</v>
      </c>
      <c r="C22567">
        <v>37500</v>
      </c>
      <c r="D22567">
        <v>146687</v>
      </c>
      <c r="E22567">
        <f t="shared" ref="E22567:E22630" si="1059">(C22567*360)/150000</f>
        <v>90</v>
      </c>
      <c r="F22567">
        <f t="shared" ref="F22567:F22630" si="1060">-1*A22567</f>
        <v>90.63</v>
      </c>
      <c r="G22567">
        <f t="shared" ref="G22567:G22630" si="1061">D22567/1000</f>
        <v>146.68700000000001</v>
      </c>
    </row>
    <row r="22568" spans="1:7" x14ac:dyDescent="0.35">
      <c r="A22568">
        <v>-90.63</v>
      </c>
      <c r="B22568">
        <v>90</v>
      </c>
      <c r="C22568">
        <v>37500</v>
      </c>
      <c r="D22568">
        <v>146695</v>
      </c>
      <c r="E22568">
        <f t="shared" si="1059"/>
        <v>90</v>
      </c>
      <c r="F22568">
        <f t="shared" si="1060"/>
        <v>90.63</v>
      </c>
      <c r="G22568">
        <f t="shared" si="1061"/>
        <v>146.69499999999999</v>
      </c>
    </row>
    <row r="22569" spans="1:7" x14ac:dyDescent="0.35">
      <c r="A22569">
        <v>-90.63</v>
      </c>
      <c r="B22569">
        <v>90</v>
      </c>
      <c r="C22569">
        <v>37500</v>
      </c>
      <c r="D22569">
        <v>146702</v>
      </c>
      <c r="E22569">
        <f t="shared" si="1059"/>
        <v>90</v>
      </c>
      <c r="F22569">
        <f t="shared" si="1060"/>
        <v>90.63</v>
      </c>
      <c r="G22569">
        <f t="shared" si="1061"/>
        <v>146.702</v>
      </c>
    </row>
    <row r="22570" spans="1:7" x14ac:dyDescent="0.35">
      <c r="A22570">
        <v>-90.63</v>
      </c>
      <c r="B22570">
        <v>90</v>
      </c>
      <c r="C22570">
        <v>37500</v>
      </c>
      <c r="D22570">
        <v>146709</v>
      </c>
      <c r="E22570">
        <f t="shared" si="1059"/>
        <v>90</v>
      </c>
      <c r="F22570">
        <f t="shared" si="1060"/>
        <v>90.63</v>
      </c>
      <c r="G22570">
        <f t="shared" si="1061"/>
        <v>146.709</v>
      </c>
    </row>
    <row r="22571" spans="1:7" x14ac:dyDescent="0.35">
      <c r="A22571">
        <v>-90.63</v>
      </c>
      <c r="B22571">
        <v>90</v>
      </c>
      <c r="C22571">
        <v>37500</v>
      </c>
      <c r="D22571">
        <v>146716</v>
      </c>
      <c r="E22571">
        <f t="shared" si="1059"/>
        <v>90</v>
      </c>
      <c r="F22571">
        <f t="shared" si="1060"/>
        <v>90.63</v>
      </c>
      <c r="G22571">
        <f t="shared" si="1061"/>
        <v>146.71600000000001</v>
      </c>
    </row>
    <row r="22572" spans="1:7" x14ac:dyDescent="0.35">
      <c r="A22572">
        <v>-90.63</v>
      </c>
      <c r="B22572">
        <v>90</v>
      </c>
      <c r="C22572">
        <v>37500</v>
      </c>
      <c r="D22572">
        <v>146723</v>
      </c>
      <c r="E22572">
        <f t="shared" si="1059"/>
        <v>90</v>
      </c>
      <c r="F22572">
        <f t="shared" si="1060"/>
        <v>90.63</v>
      </c>
      <c r="G22572">
        <f t="shared" si="1061"/>
        <v>146.72300000000001</v>
      </c>
    </row>
    <row r="22573" spans="1:7" x14ac:dyDescent="0.35">
      <c r="A22573">
        <v>-90.63</v>
      </c>
      <c r="B22573">
        <v>90</v>
      </c>
      <c r="C22573">
        <v>37500</v>
      </c>
      <c r="D22573">
        <v>146730</v>
      </c>
      <c r="E22573">
        <f t="shared" si="1059"/>
        <v>90</v>
      </c>
      <c r="F22573">
        <f t="shared" si="1060"/>
        <v>90.63</v>
      </c>
      <c r="G22573">
        <f t="shared" si="1061"/>
        <v>146.72999999999999</v>
      </c>
    </row>
    <row r="22574" spans="1:7" x14ac:dyDescent="0.35">
      <c r="A22574">
        <v>-90.63</v>
      </c>
      <c r="B22574">
        <v>90</v>
      </c>
      <c r="C22574">
        <v>37500</v>
      </c>
      <c r="D22574">
        <v>146737</v>
      </c>
      <c r="E22574">
        <f t="shared" si="1059"/>
        <v>90</v>
      </c>
      <c r="F22574">
        <f t="shared" si="1060"/>
        <v>90.63</v>
      </c>
      <c r="G22574">
        <f t="shared" si="1061"/>
        <v>146.73699999999999</v>
      </c>
    </row>
    <row r="22575" spans="1:7" x14ac:dyDescent="0.35">
      <c r="A22575">
        <v>-90.63</v>
      </c>
      <c r="B22575">
        <v>90</v>
      </c>
      <c r="C22575">
        <v>37500</v>
      </c>
      <c r="D22575">
        <v>146744</v>
      </c>
      <c r="E22575">
        <f t="shared" si="1059"/>
        <v>90</v>
      </c>
      <c r="F22575">
        <f t="shared" si="1060"/>
        <v>90.63</v>
      </c>
      <c r="G22575">
        <f t="shared" si="1061"/>
        <v>146.744</v>
      </c>
    </row>
    <row r="22576" spans="1:7" x14ac:dyDescent="0.35">
      <c r="A22576">
        <v>-90.63</v>
      </c>
      <c r="B22576">
        <v>90</v>
      </c>
      <c r="C22576">
        <v>37500</v>
      </c>
      <c r="D22576">
        <v>146751</v>
      </c>
      <c r="E22576">
        <f t="shared" si="1059"/>
        <v>90</v>
      </c>
      <c r="F22576">
        <f t="shared" si="1060"/>
        <v>90.63</v>
      </c>
      <c r="G22576">
        <f t="shared" si="1061"/>
        <v>146.751</v>
      </c>
    </row>
    <row r="22577" spans="1:7" x14ac:dyDescent="0.35">
      <c r="A22577">
        <v>-90.63</v>
      </c>
      <c r="B22577">
        <v>90</v>
      </c>
      <c r="C22577">
        <v>37500</v>
      </c>
      <c r="D22577">
        <v>146758</v>
      </c>
      <c r="E22577">
        <f t="shared" si="1059"/>
        <v>90</v>
      </c>
      <c r="F22577">
        <f t="shared" si="1060"/>
        <v>90.63</v>
      </c>
      <c r="G22577">
        <f t="shared" si="1061"/>
        <v>146.75800000000001</v>
      </c>
    </row>
    <row r="22578" spans="1:7" x14ac:dyDescent="0.35">
      <c r="A22578">
        <v>-90.63</v>
      </c>
      <c r="B22578">
        <v>90</v>
      </c>
      <c r="C22578">
        <v>37500</v>
      </c>
      <c r="D22578">
        <v>146765</v>
      </c>
      <c r="E22578">
        <f t="shared" si="1059"/>
        <v>90</v>
      </c>
      <c r="F22578">
        <f t="shared" si="1060"/>
        <v>90.63</v>
      </c>
      <c r="G22578">
        <f t="shared" si="1061"/>
        <v>146.76499999999999</v>
      </c>
    </row>
    <row r="22579" spans="1:7" x14ac:dyDescent="0.35">
      <c r="A22579">
        <v>-90.63</v>
      </c>
      <c r="B22579">
        <v>90</v>
      </c>
      <c r="C22579">
        <v>37500</v>
      </c>
      <c r="D22579">
        <v>146775</v>
      </c>
      <c r="E22579">
        <f t="shared" si="1059"/>
        <v>90</v>
      </c>
      <c r="F22579">
        <f t="shared" si="1060"/>
        <v>90.63</v>
      </c>
      <c r="G22579">
        <f t="shared" si="1061"/>
        <v>146.77500000000001</v>
      </c>
    </row>
    <row r="22580" spans="1:7" x14ac:dyDescent="0.35">
      <c r="A22580">
        <v>-90.63</v>
      </c>
      <c r="B22580">
        <v>90</v>
      </c>
      <c r="C22580">
        <v>37500</v>
      </c>
      <c r="D22580">
        <v>146782</v>
      </c>
      <c r="E22580">
        <f t="shared" si="1059"/>
        <v>90</v>
      </c>
      <c r="F22580">
        <f t="shared" si="1060"/>
        <v>90.63</v>
      </c>
      <c r="G22580">
        <f t="shared" si="1061"/>
        <v>146.78200000000001</v>
      </c>
    </row>
    <row r="22581" spans="1:7" x14ac:dyDescent="0.35">
      <c r="A22581">
        <v>-90.63</v>
      </c>
      <c r="B22581">
        <v>90</v>
      </c>
      <c r="C22581">
        <v>37500</v>
      </c>
      <c r="D22581">
        <v>146789</v>
      </c>
      <c r="E22581">
        <f t="shared" si="1059"/>
        <v>90</v>
      </c>
      <c r="F22581">
        <f t="shared" si="1060"/>
        <v>90.63</v>
      </c>
      <c r="G22581">
        <f t="shared" si="1061"/>
        <v>146.78899999999999</v>
      </c>
    </row>
    <row r="22582" spans="1:7" x14ac:dyDescent="0.35">
      <c r="A22582">
        <v>-90.63</v>
      </c>
      <c r="B22582">
        <v>90</v>
      </c>
      <c r="C22582">
        <v>37500</v>
      </c>
      <c r="D22582">
        <v>146797</v>
      </c>
      <c r="E22582">
        <f t="shared" si="1059"/>
        <v>90</v>
      </c>
      <c r="F22582">
        <f t="shared" si="1060"/>
        <v>90.63</v>
      </c>
      <c r="G22582">
        <f t="shared" si="1061"/>
        <v>146.797</v>
      </c>
    </row>
    <row r="22583" spans="1:7" x14ac:dyDescent="0.35">
      <c r="A22583">
        <v>-90.63</v>
      </c>
      <c r="B22583">
        <v>90</v>
      </c>
      <c r="C22583">
        <v>37500</v>
      </c>
      <c r="D22583">
        <v>146804</v>
      </c>
      <c r="E22583">
        <f t="shared" si="1059"/>
        <v>90</v>
      </c>
      <c r="F22583">
        <f t="shared" si="1060"/>
        <v>90.63</v>
      </c>
      <c r="G22583">
        <f t="shared" si="1061"/>
        <v>146.804</v>
      </c>
    </row>
    <row r="22584" spans="1:7" x14ac:dyDescent="0.35">
      <c r="A22584">
        <v>-90.63</v>
      </c>
      <c r="B22584">
        <v>90</v>
      </c>
      <c r="C22584">
        <v>37500</v>
      </c>
      <c r="D22584">
        <v>146811</v>
      </c>
      <c r="E22584">
        <f t="shared" si="1059"/>
        <v>90</v>
      </c>
      <c r="F22584">
        <f t="shared" si="1060"/>
        <v>90.63</v>
      </c>
      <c r="G22584">
        <f t="shared" si="1061"/>
        <v>146.81100000000001</v>
      </c>
    </row>
    <row r="22585" spans="1:7" x14ac:dyDescent="0.35">
      <c r="A22585">
        <v>-90.63</v>
      </c>
      <c r="B22585">
        <v>90</v>
      </c>
      <c r="C22585">
        <v>37500</v>
      </c>
      <c r="D22585">
        <v>146818</v>
      </c>
      <c r="E22585">
        <f t="shared" si="1059"/>
        <v>90</v>
      </c>
      <c r="F22585">
        <f t="shared" si="1060"/>
        <v>90.63</v>
      </c>
      <c r="G22585">
        <f t="shared" si="1061"/>
        <v>146.81800000000001</v>
      </c>
    </row>
    <row r="22586" spans="1:7" x14ac:dyDescent="0.35">
      <c r="A22586">
        <v>-90.63</v>
      </c>
      <c r="B22586">
        <v>90</v>
      </c>
      <c r="C22586">
        <v>37500</v>
      </c>
      <c r="D22586">
        <v>146825</v>
      </c>
      <c r="E22586">
        <f t="shared" si="1059"/>
        <v>90</v>
      </c>
      <c r="F22586">
        <f t="shared" si="1060"/>
        <v>90.63</v>
      </c>
      <c r="G22586">
        <f t="shared" si="1061"/>
        <v>146.82499999999999</v>
      </c>
    </row>
    <row r="22587" spans="1:7" x14ac:dyDescent="0.35">
      <c r="A22587">
        <v>-90.63</v>
      </c>
      <c r="B22587">
        <v>90</v>
      </c>
      <c r="C22587">
        <v>37500</v>
      </c>
      <c r="D22587">
        <v>146832</v>
      </c>
      <c r="E22587">
        <f t="shared" si="1059"/>
        <v>90</v>
      </c>
      <c r="F22587">
        <f t="shared" si="1060"/>
        <v>90.63</v>
      </c>
      <c r="G22587">
        <f t="shared" si="1061"/>
        <v>146.83199999999999</v>
      </c>
    </row>
    <row r="22588" spans="1:7" x14ac:dyDescent="0.35">
      <c r="A22588">
        <v>-90.63</v>
      </c>
      <c r="B22588">
        <v>90</v>
      </c>
      <c r="C22588">
        <v>37500</v>
      </c>
      <c r="D22588">
        <v>146839</v>
      </c>
      <c r="E22588">
        <f t="shared" si="1059"/>
        <v>90</v>
      </c>
      <c r="F22588">
        <f t="shared" si="1060"/>
        <v>90.63</v>
      </c>
      <c r="G22588">
        <f t="shared" si="1061"/>
        <v>146.839</v>
      </c>
    </row>
    <row r="22589" spans="1:7" x14ac:dyDescent="0.35">
      <c r="A22589">
        <v>-90.63</v>
      </c>
      <c r="B22589">
        <v>90</v>
      </c>
      <c r="C22589">
        <v>37500</v>
      </c>
      <c r="D22589">
        <v>146847</v>
      </c>
      <c r="E22589">
        <f t="shared" si="1059"/>
        <v>90</v>
      </c>
      <c r="F22589">
        <f t="shared" si="1060"/>
        <v>90.63</v>
      </c>
      <c r="G22589">
        <f t="shared" si="1061"/>
        <v>146.84700000000001</v>
      </c>
    </row>
    <row r="22590" spans="1:7" x14ac:dyDescent="0.35">
      <c r="A22590">
        <v>-90.63</v>
      </c>
      <c r="B22590">
        <v>90</v>
      </c>
      <c r="C22590">
        <v>37500</v>
      </c>
      <c r="D22590">
        <v>146854</v>
      </c>
      <c r="E22590">
        <f t="shared" si="1059"/>
        <v>90</v>
      </c>
      <c r="F22590">
        <f t="shared" si="1060"/>
        <v>90.63</v>
      </c>
      <c r="G22590">
        <f t="shared" si="1061"/>
        <v>146.85400000000001</v>
      </c>
    </row>
    <row r="22591" spans="1:7" x14ac:dyDescent="0.35">
      <c r="A22591">
        <v>-90.63</v>
      </c>
      <c r="B22591">
        <v>90</v>
      </c>
      <c r="C22591">
        <v>37500</v>
      </c>
      <c r="D22591">
        <v>146861</v>
      </c>
      <c r="E22591">
        <f t="shared" si="1059"/>
        <v>90</v>
      </c>
      <c r="F22591">
        <f t="shared" si="1060"/>
        <v>90.63</v>
      </c>
      <c r="G22591">
        <f t="shared" si="1061"/>
        <v>146.86099999999999</v>
      </c>
    </row>
    <row r="22592" spans="1:7" x14ac:dyDescent="0.35">
      <c r="A22592">
        <v>-90.63</v>
      </c>
      <c r="B22592">
        <v>90</v>
      </c>
      <c r="C22592">
        <v>37500</v>
      </c>
      <c r="D22592">
        <v>146868</v>
      </c>
      <c r="E22592">
        <f t="shared" si="1059"/>
        <v>90</v>
      </c>
      <c r="F22592">
        <f t="shared" si="1060"/>
        <v>90.63</v>
      </c>
      <c r="G22592">
        <f t="shared" si="1061"/>
        <v>146.86799999999999</v>
      </c>
    </row>
    <row r="22593" spans="1:7" x14ac:dyDescent="0.35">
      <c r="A22593">
        <v>-90.63</v>
      </c>
      <c r="B22593">
        <v>90</v>
      </c>
      <c r="C22593">
        <v>37500</v>
      </c>
      <c r="D22593">
        <v>146875</v>
      </c>
      <c r="E22593">
        <f t="shared" si="1059"/>
        <v>90</v>
      </c>
      <c r="F22593">
        <f t="shared" si="1060"/>
        <v>90.63</v>
      </c>
      <c r="G22593">
        <f t="shared" si="1061"/>
        <v>146.875</v>
      </c>
    </row>
    <row r="22594" spans="1:7" x14ac:dyDescent="0.35">
      <c r="A22594">
        <v>-90.63</v>
      </c>
      <c r="B22594">
        <v>90</v>
      </c>
      <c r="C22594">
        <v>37500</v>
      </c>
      <c r="D22594">
        <v>146883</v>
      </c>
      <c r="E22594">
        <f t="shared" si="1059"/>
        <v>90</v>
      </c>
      <c r="F22594">
        <f t="shared" si="1060"/>
        <v>90.63</v>
      </c>
      <c r="G22594">
        <f t="shared" si="1061"/>
        <v>146.88300000000001</v>
      </c>
    </row>
    <row r="22595" spans="1:7" x14ac:dyDescent="0.35">
      <c r="A22595">
        <v>-90.63</v>
      </c>
      <c r="B22595">
        <v>90</v>
      </c>
      <c r="C22595">
        <v>37500</v>
      </c>
      <c r="D22595">
        <v>146890</v>
      </c>
      <c r="E22595">
        <f t="shared" si="1059"/>
        <v>90</v>
      </c>
      <c r="F22595">
        <f t="shared" si="1060"/>
        <v>90.63</v>
      </c>
      <c r="G22595">
        <f t="shared" si="1061"/>
        <v>146.88999999999999</v>
      </c>
    </row>
    <row r="22596" spans="1:7" x14ac:dyDescent="0.35">
      <c r="A22596">
        <v>-90.63</v>
      </c>
      <c r="B22596">
        <v>90</v>
      </c>
      <c r="C22596">
        <v>37500</v>
      </c>
      <c r="D22596">
        <v>146897</v>
      </c>
      <c r="E22596">
        <f t="shared" si="1059"/>
        <v>90</v>
      </c>
      <c r="F22596">
        <f t="shared" si="1060"/>
        <v>90.63</v>
      </c>
      <c r="G22596">
        <f t="shared" si="1061"/>
        <v>146.89699999999999</v>
      </c>
    </row>
    <row r="22597" spans="1:7" x14ac:dyDescent="0.35">
      <c r="A22597">
        <v>-90.63</v>
      </c>
      <c r="B22597">
        <v>90</v>
      </c>
      <c r="C22597">
        <v>37500</v>
      </c>
      <c r="D22597">
        <v>146904</v>
      </c>
      <c r="E22597">
        <f t="shared" si="1059"/>
        <v>90</v>
      </c>
      <c r="F22597">
        <f t="shared" si="1060"/>
        <v>90.63</v>
      </c>
      <c r="G22597">
        <f t="shared" si="1061"/>
        <v>146.904</v>
      </c>
    </row>
    <row r="22598" spans="1:7" x14ac:dyDescent="0.35">
      <c r="A22598">
        <v>-90.63</v>
      </c>
      <c r="B22598">
        <v>90</v>
      </c>
      <c r="C22598">
        <v>37500</v>
      </c>
      <c r="D22598">
        <v>146918</v>
      </c>
      <c r="E22598">
        <f t="shared" si="1059"/>
        <v>90</v>
      </c>
      <c r="F22598">
        <f t="shared" si="1060"/>
        <v>90.63</v>
      </c>
      <c r="G22598">
        <f t="shared" si="1061"/>
        <v>146.91800000000001</v>
      </c>
    </row>
    <row r="22599" spans="1:7" x14ac:dyDescent="0.35">
      <c r="A22599">
        <v>-90.63</v>
      </c>
      <c r="B22599">
        <v>90</v>
      </c>
      <c r="C22599">
        <v>37500</v>
      </c>
      <c r="D22599">
        <v>146925</v>
      </c>
      <c r="E22599">
        <f t="shared" si="1059"/>
        <v>90</v>
      </c>
      <c r="F22599">
        <f t="shared" si="1060"/>
        <v>90.63</v>
      </c>
      <c r="G22599">
        <f t="shared" si="1061"/>
        <v>146.92500000000001</v>
      </c>
    </row>
    <row r="22600" spans="1:7" x14ac:dyDescent="0.35">
      <c r="A22600">
        <v>-90.63</v>
      </c>
      <c r="B22600">
        <v>90</v>
      </c>
      <c r="C22600">
        <v>37500</v>
      </c>
      <c r="D22600">
        <v>146932</v>
      </c>
      <c r="E22600">
        <f t="shared" si="1059"/>
        <v>90</v>
      </c>
      <c r="F22600">
        <f t="shared" si="1060"/>
        <v>90.63</v>
      </c>
      <c r="G22600">
        <f t="shared" si="1061"/>
        <v>146.93199999999999</v>
      </c>
    </row>
    <row r="22601" spans="1:7" x14ac:dyDescent="0.35">
      <c r="A22601">
        <v>-90.63</v>
      </c>
      <c r="B22601">
        <v>90</v>
      </c>
      <c r="C22601">
        <v>37500</v>
      </c>
      <c r="D22601">
        <v>146939</v>
      </c>
      <c r="E22601">
        <f t="shared" si="1059"/>
        <v>90</v>
      </c>
      <c r="F22601">
        <f t="shared" si="1060"/>
        <v>90.63</v>
      </c>
      <c r="G22601">
        <f t="shared" si="1061"/>
        <v>146.93899999999999</v>
      </c>
    </row>
    <row r="22602" spans="1:7" x14ac:dyDescent="0.35">
      <c r="A22602">
        <v>-90.63</v>
      </c>
      <c r="B22602">
        <v>90</v>
      </c>
      <c r="C22602">
        <v>37500</v>
      </c>
      <c r="D22602">
        <v>146946</v>
      </c>
      <c r="E22602">
        <f t="shared" si="1059"/>
        <v>90</v>
      </c>
      <c r="F22602">
        <f t="shared" si="1060"/>
        <v>90.63</v>
      </c>
      <c r="G22602">
        <f t="shared" si="1061"/>
        <v>146.946</v>
      </c>
    </row>
    <row r="22603" spans="1:7" x14ac:dyDescent="0.35">
      <c r="A22603">
        <v>-90.63</v>
      </c>
      <c r="B22603">
        <v>90</v>
      </c>
      <c r="C22603">
        <v>37500</v>
      </c>
      <c r="D22603">
        <v>146953</v>
      </c>
      <c r="E22603">
        <f t="shared" si="1059"/>
        <v>90</v>
      </c>
      <c r="F22603">
        <f t="shared" si="1060"/>
        <v>90.63</v>
      </c>
      <c r="G22603">
        <f t="shared" si="1061"/>
        <v>146.953</v>
      </c>
    </row>
    <row r="22604" spans="1:7" x14ac:dyDescent="0.35">
      <c r="A22604">
        <v>-90.63</v>
      </c>
      <c r="B22604">
        <v>90</v>
      </c>
      <c r="C22604">
        <v>37500</v>
      </c>
      <c r="D22604">
        <v>146959</v>
      </c>
      <c r="E22604">
        <f t="shared" si="1059"/>
        <v>90</v>
      </c>
      <c r="F22604">
        <f t="shared" si="1060"/>
        <v>90.63</v>
      </c>
      <c r="G22604">
        <f t="shared" si="1061"/>
        <v>146.959</v>
      </c>
    </row>
    <row r="22605" spans="1:7" x14ac:dyDescent="0.35">
      <c r="A22605">
        <v>-90.63</v>
      </c>
      <c r="B22605">
        <v>90</v>
      </c>
      <c r="C22605">
        <v>37500</v>
      </c>
      <c r="D22605">
        <v>146966</v>
      </c>
      <c r="E22605">
        <f t="shared" si="1059"/>
        <v>90</v>
      </c>
      <c r="F22605">
        <f t="shared" si="1060"/>
        <v>90.63</v>
      </c>
      <c r="G22605">
        <f t="shared" si="1061"/>
        <v>146.96600000000001</v>
      </c>
    </row>
    <row r="22606" spans="1:7" x14ac:dyDescent="0.35">
      <c r="A22606">
        <v>-90.63</v>
      </c>
      <c r="B22606">
        <v>90</v>
      </c>
      <c r="C22606">
        <v>37500</v>
      </c>
      <c r="D22606">
        <v>146973</v>
      </c>
      <c r="E22606">
        <f t="shared" si="1059"/>
        <v>90</v>
      </c>
      <c r="F22606">
        <f t="shared" si="1060"/>
        <v>90.63</v>
      </c>
      <c r="G22606">
        <f t="shared" si="1061"/>
        <v>146.97300000000001</v>
      </c>
    </row>
    <row r="22607" spans="1:7" x14ac:dyDescent="0.35">
      <c r="A22607">
        <v>-90.63</v>
      </c>
      <c r="B22607">
        <v>90</v>
      </c>
      <c r="C22607">
        <v>37500</v>
      </c>
      <c r="D22607">
        <v>146980</v>
      </c>
      <c r="E22607">
        <f t="shared" si="1059"/>
        <v>90</v>
      </c>
      <c r="F22607">
        <f t="shared" si="1060"/>
        <v>90.63</v>
      </c>
      <c r="G22607">
        <f t="shared" si="1061"/>
        <v>146.97999999999999</v>
      </c>
    </row>
    <row r="22608" spans="1:7" x14ac:dyDescent="0.35">
      <c r="A22608">
        <v>-90.63</v>
      </c>
      <c r="B22608">
        <v>90</v>
      </c>
      <c r="C22608">
        <v>37500</v>
      </c>
      <c r="D22608">
        <v>146987</v>
      </c>
      <c r="E22608">
        <f t="shared" si="1059"/>
        <v>90</v>
      </c>
      <c r="F22608">
        <f t="shared" si="1060"/>
        <v>90.63</v>
      </c>
      <c r="G22608">
        <f t="shared" si="1061"/>
        <v>146.98699999999999</v>
      </c>
    </row>
    <row r="22609" spans="1:7" x14ac:dyDescent="0.35">
      <c r="A22609">
        <v>-90.63</v>
      </c>
      <c r="B22609">
        <v>90</v>
      </c>
      <c r="C22609">
        <v>37500</v>
      </c>
      <c r="D22609">
        <v>146994</v>
      </c>
      <c r="E22609">
        <f t="shared" si="1059"/>
        <v>90</v>
      </c>
      <c r="F22609">
        <f t="shared" si="1060"/>
        <v>90.63</v>
      </c>
      <c r="G22609">
        <f t="shared" si="1061"/>
        <v>146.994</v>
      </c>
    </row>
    <row r="22610" spans="1:7" x14ac:dyDescent="0.35">
      <c r="A22610">
        <v>-90.63</v>
      </c>
      <c r="B22610">
        <v>90</v>
      </c>
      <c r="C22610">
        <v>37500</v>
      </c>
      <c r="D22610">
        <v>147001</v>
      </c>
      <c r="E22610">
        <f t="shared" si="1059"/>
        <v>90</v>
      </c>
      <c r="F22610">
        <f t="shared" si="1060"/>
        <v>90.63</v>
      </c>
      <c r="G22610">
        <f t="shared" si="1061"/>
        <v>147.001</v>
      </c>
    </row>
    <row r="22611" spans="1:7" x14ac:dyDescent="0.35">
      <c r="A22611">
        <v>-90.63</v>
      </c>
      <c r="B22611">
        <v>90</v>
      </c>
      <c r="C22611">
        <v>37500</v>
      </c>
      <c r="D22611">
        <v>147008</v>
      </c>
      <c r="E22611">
        <f t="shared" si="1059"/>
        <v>90</v>
      </c>
      <c r="F22611">
        <f t="shared" si="1060"/>
        <v>90.63</v>
      </c>
      <c r="G22611">
        <f t="shared" si="1061"/>
        <v>147.00800000000001</v>
      </c>
    </row>
    <row r="22612" spans="1:7" x14ac:dyDescent="0.35">
      <c r="A22612">
        <v>-90.63</v>
      </c>
      <c r="B22612">
        <v>90</v>
      </c>
      <c r="C22612">
        <v>37500</v>
      </c>
      <c r="D22612">
        <v>147014</v>
      </c>
      <c r="E22612">
        <f t="shared" si="1059"/>
        <v>90</v>
      </c>
      <c r="F22612">
        <f t="shared" si="1060"/>
        <v>90.63</v>
      </c>
      <c r="G22612">
        <f t="shared" si="1061"/>
        <v>147.01400000000001</v>
      </c>
    </row>
    <row r="22613" spans="1:7" x14ac:dyDescent="0.35">
      <c r="A22613">
        <v>-90.63</v>
      </c>
      <c r="B22613">
        <v>90</v>
      </c>
      <c r="C22613">
        <v>37500</v>
      </c>
      <c r="D22613">
        <v>147021</v>
      </c>
      <c r="E22613">
        <f t="shared" si="1059"/>
        <v>90</v>
      </c>
      <c r="F22613">
        <f t="shared" si="1060"/>
        <v>90.63</v>
      </c>
      <c r="G22613">
        <f t="shared" si="1061"/>
        <v>147.02099999999999</v>
      </c>
    </row>
    <row r="22614" spans="1:7" x14ac:dyDescent="0.35">
      <c r="A22614">
        <v>-90.63</v>
      </c>
      <c r="B22614">
        <v>90</v>
      </c>
      <c r="C22614">
        <v>37500</v>
      </c>
      <c r="D22614">
        <v>147028</v>
      </c>
      <c r="E22614">
        <f t="shared" si="1059"/>
        <v>90</v>
      </c>
      <c r="F22614">
        <f t="shared" si="1060"/>
        <v>90.63</v>
      </c>
      <c r="G22614">
        <f t="shared" si="1061"/>
        <v>147.02799999999999</v>
      </c>
    </row>
    <row r="22615" spans="1:7" x14ac:dyDescent="0.35">
      <c r="A22615">
        <v>-90.63</v>
      </c>
      <c r="B22615">
        <v>90</v>
      </c>
      <c r="C22615">
        <v>37500</v>
      </c>
      <c r="D22615">
        <v>147035</v>
      </c>
      <c r="E22615">
        <f t="shared" si="1059"/>
        <v>90</v>
      </c>
      <c r="F22615">
        <f t="shared" si="1060"/>
        <v>90.63</v>
      </c>
      <c r="G22615">
        <f t="shared" si="1061"/>
        <v>147.035</v>
      </c>
    </row>
    <row r="22616" spans="1:7" x14ac:dyDescent="0.35">
      <c r="A22616">
        <v>-90.63</v>
      </c>
      <c r="B22616">
        <v>90</v>
      </c>
      <c r="C22616">
        <v>37500</v>
      </c>
      <c r="D22616">
        <v>147042</v>
      </c>
      <c r="E22616">
        <f t="shared" si="1059"/>
        <v>90</v>
      </c>
      <c r="F22616">
        <f t="shared" si="1060"/>
        <v>90.63</v>
      </c>
      <c r="G22616">
        <f t="shared" si="1061"/>
        <v>147.042</v>
      </c>
    </row>
    <row r="22617" spans="1:7" x14ac:dyDescent="0.35">
      <c r="A22617">
        <v>-90.63</v>
      </c>
      <c r="B22617">
        <v>90</v>
      </c>
      <c r="C22617">
        <v>37500</v>
      </c>
      <c r="D22617">
        <v>147052</v>
      </c>
      <c r="E22617">
        <f t="shared" si="1059"/>
        <v>90</v>
      </c>
      <c r="F22617">
        <f t="shared" si="1060"/>
        <v>90.63</v>
      </c>
      <c r="G22617">
        <f t="shared" si="1061"/>
        <v>147.05199999999999</v>
      </c>
    </row>
    <row r="22618" spans="1:7" x14ac:dyDescent="0.35">
      <c r="A22618">
        <v>-90.63</v>
      </c>
      <c r="B22618">
        <v>90</v>
      </c>
      <c r="C22618">
        <v>37500</v>
      </c>
      <c r="D22618">
        <v>147059</v>
      </c>
      <c r="E22618">
        <f t="shared" si="1059"/>
        <v>90</v>
      </c>
      <c r="F22618">
        <f t="shared" si="1060"/>
        <v>90.63</v>
      </c>
      <c r="G22618">
        <f t="shared" si="1061"/>
        <v>147.059</v>
      </c>
    </row>
    <row r="22619" spans="1:7" x14ac:dyDescent="0.35">
      <c r="A22619">
        <v>-90.63</v>
      </c>
      <c r="B22619">
        <v>90</v>
      </c>
      <c r="C22619">
        <v>37500</v>
      </c>
      <c r="D22619">
        <v>147066</v>
      </c>
      <c r="E22619">
        <f t="shared" si="1059"/>
        <v>90</v>
      </c>
      <c r="F22619">
        <f t="shared" si="1060"/>
        <v>90.63</v>
      </c>
      <c r="G22619">
        <f t="shared" si="1061"/>
        <v>147.066</v>
      </c>
    </row>
    <row r="22620" spans="1:7" x14ac:dyDescent="0.35">
      <c r="A22620">
        <v>-90.63</v>
      </c>
      <c r="B22620">
        <v>90</v>
      </c>
      <c r="C22620">
        <v>37500</v>
      </c>
      <c r="D22620">
        <v>147073</v>
      </c>
      <c r="E22620">
        <f t="shared" si="1059"/>
        <v>90</v>
      </c>
      <c r="F22620">
        <f t="shared" si="1060"/>
        <v>90.63</v>
      </c>
      <c r="G22620">
        <f t="shared" si="1061"/>
        <v>147.07300000000001</v>
      </c>
    </row>
    <row r="22621" spans="1:7" x14ac:dyDescent="0.35">
      <c r="A22621">
        <v>-90.63</v>
      </c>
      <c r="B22621">
        <v>90</v>
      </c>
      <c r="C22621">
        <v>37500</v>
      </c>
      <c r="D22621">
        <v>147080</v>
      </c>
      <c r="E22621">
        <f t="shared" si="1059"/>
        <v>90</v>
      </c>
      <c r="F22621">
        <f t="shared" si="1060"/>
        <v>90.63</v>
      </c>
      <c r="G22621">
        <f t="shared" si="1061"/>
        <v>147.08000000000001</v>
      </c>
    </row>
    <row r="22622" spans="1:7" x14ac:dyDescent="0.35">
      <c r="A22622">
        <v>-90.63</v>
      </c>
      <c r="B22622">
        <v>90</v>
      </c>
      <c r="C22622">
        <v>37500</v>
      </c>
      <c r="D22622">
        <v>147087</v>
      </c>
      <c r="E22622">
        <f t="shared" si="1059"/>
        <v>90</v>
      </c>
      <c r="F22622">
        <f t="shared" si="1060"/>
        <v>90.63</v>
      </c>
      <c r="G22622">
        <f t="shared" si="1061"/>
        <v>147.08699999999999</v>
      </c>
    </row>
    <row r="22623" spans="1:7" x14ac:dyDescent="0.35">
      <c r="A22623">
        <v>-90.63</v>
      </c>
      <c r="B22623">
        <v>90</v>
      </c>
      <c r="C22623">
        <v>37500</v>
      </c>
      <c r="D22623">
        <v>147094</v>
      </c>
      <c r="E22623">
        <f t="shared" si="1059"/>
        <v>90</v>
      </c>
      <c r="F22623">
        <f t="shared" si="1060"/>
        <v>90.63</v>
      </c>
      <c r="G22623">
        <f t="shared" si="1061"/>
        <v>147.09399999999999</v>
      </c>
    </row>
    <row r="22624" spans="1:7" x14ac:dyDescent="0.35">
      <c r="A22624">
        <v>-90.63</v>
      </c>
      <c r="B22624">
        <v>90</v>
      </c>
      <c r="C22624">
        <v>37500</v>
      </c>
      <c r="D22624">
        <v>147101</v>
      </c>
      <c r="E22624">
        <f t="shared" si="1059"/>
        <v>90</v>
      </c>
      <c r="F22624">
        <f t="shared" si="1060"/>
        <v>90.63</v>
      </c>
      <c r="G22624">
        <f t="shared" si="1061"/>
        <v>147.101</v>
      </c>
    </row>
    <row r="22625" spans="1:7" x14ac:dyDescent="0.35">
      <c r="A22625">
        <v>-90.63</v>
      </c>
      <c r="B22625">
        <v>90</v>
      </c>
      <c r="C22625">
        <v>37500</v>
      </c>
      <c r="D22625">
        <v>147108</v>
      </c>
      <c r="E22625">
        <f t="shared" si="1059"/>
        <v>90</v>
      </c>
      <c r="F22625">
        <f t="shared" si="1060"/>
        <v>90.63</v>
      </c>
      <c r="G22625">
        <f t="shared" si="1061"/>
        <v>147.108</v>
      </c>
    </row>
    <row r="22626" spans="1:7" x14ac:dyDescent="0.35">
      <c r="A22626">
        <v>-90.63</v>
      </c>
      <c r="B22626">
        <v>90</v>
      </c>
      <c r="C22626">
        <v>37500</v>
      </c>
      <c r="D22626">
        <v>147115</v>
      </c>
      <c r="E22626">
        <f t="shared" si="1059"/>
        <v>90</v>
      </c>
      <c r="F22626">
        <f t="shared" si="1060"/>
        <v>90.63</v>
      </c>
      <c r="G22626">
        <f t="shared" si="1061"/>
        <v>147.11500000000001</v>
      </c>
    </row>
    <row r="22627" spans="1:7" x14ac:dyDescent="0.35">
      <c r="A22627">
        <v>-90.63</v>
      </c>
      <c r="B22627">
        <v>90</v>
      </c>
      <c r="C22627">
        <v>37500</v>
      </c>
      <c r="D22627">
        <v>147122</v>
      </c>
      <c r="E22627">
        <f t="shared" si="1059"/>
        <v>90</v>
      </c>
      <c r="F22627">
        <f t="shared" si="1060"/>
        <v>90.63</v>
      </c>
      <c r="G22627">
        <f t="shared" si="1061"/>
        <v>147.12200000000001</v>
      </c>
    </row>
    <row r="22628" spans="1:7" x14ac:dyDescent="0.35">
      <c r="A22628">
        <v>-90.63</v>
      </c>
      <c r="B22628">
        <v>90</v>
      </c>
      <c r="C22628">
        <v>37500</v>
      </c>
      <c r="D22628">
        <v>147129</v>
      </c>
      <c r="E22628">
        <f t="shared" si="1059"/>
        <v>90</v>
      </c>
      <c r="F22628">
        <f t="shared" si="1060"/>
        <v>90.63</v>
      </c>
      <c r="G22628">
        <f t="shared" si="1061"/>
        <v>147.12899999999999</v>
      </c>
    </row>
    <row r="22629" spans="1:7" x14ac:dyDescent="0.35">
      <c r="A22629">
        <v>-90.63</v>
      </c>
      <c r="B22629">
        <v>90</v>
      </c>
      <c r="C22629">
        <v>37500</v>
      </c>
      <c r="D22629">
        <v>147136</v>
      </c>
      <c r="E22629">
        <f t="shared" si="1059"/>
        <v>90</v>
      </c>
      <c r="F22629">
        <f t="shared" si="1060"/>
        <v>90.63</v>
      </c>
      <c r="G22629">
        <f t="shared" si="1061"/>
        <v>147.136</v>
      </c>
    </row>
    <row r="22630" spans="1:7" x14ac:dyDescent="0.35">
      <c r="A22630">
        <v>-90.63</v>
      </c>
      <c r="B22630">
        <v>90</v>
      </c>
      <c r="C22630">
        <v>37500</v>
      </c>
      <c r="D22630">
        <v>147143</v>
      </c>
      <c r="E22630">
        <f t="shared" si="1059"/>
        <v>90</v>
      </c>
      <c r="F22630">
        <f t="shared" si="1060"/>
        <v>90.63</v>
      </c>
      <c r="G22630">
        <f t="shared" si="1061"/>
        <v>147.143</v>
      </c>
    </row>
    <row r="22631" spans="1:7" x14ac:dyDescent="0.35">
      <c r="A22631">
        <v>-90.63</v>
      </c>
      <c r="B22631">
        <v>90</v>
      </c>
      <c r="C22631">
        <v>37500</v>
      </c>
      <c r="D22631">
        <v>147151</v>
      </c>
      <c r="E22631">
        <f t="shared" ref="E22631:E22694" si="1062">(C22631*360)/150000</f>
        <v>90</v>
      </c>
      <c r="F22631">
        <f t="shared" ref="F22631:F22694" si="1063">-1*A22631</f>
        <v>90.63</v>
      </c>
      <c r="G22631">
        <f t="shared" ref="G22631:G22694" si="1064">D22631/1000</f>
        <v>147.15100000000001</v>
      </c>
    </row>
    <row r="22632" spans="1:7" x14ac:dyDescent="0.35">
      <c r="A22632">
        <v>-90.63</v>
      </c>
      <c r="B22632">
        <v>90</v>
      </c>
      <c r="C22632">
        <v>37500</v>
      </c>
      <c r="D22632">
        <v>147158</v>
      </c>
      <c r="E22632">
        <f t="shared" si="1062"/>
        <v>90</v>
      </c>
      <c r="F22632">
        <f t="shared" si="1063"/>
        <v>90.63</v>
      </c>
      <c r="G22632">
        <f t="shared" si="1064"/>
        <v>147.15799999999999</v>
      </c>
    </row>
    <row r="22633" spans="1:7" x14ac:dyDescent="0.35">
      <c r="A22633">
        <v>-90.63</v>
      </c>
      <c r="B22633">
        <v>90</v>
      </c>
      <c r="C22633">
        <v>37500</v>
      </c>
      <c r="D22633">
        <v>147165</v>
      </c>
      <c r="E22633">
        <f t="shared" si="1062"/>
        <v>90</v>
      </c>
      <c r="F22633">
        <f t="shared" si="1063"/>
        <v>90.63</v>
      </c>
      <c r="G22633">
        <f t="shared" si="1064"/>
        <v>147.16499999999999</v>
      </c>
    </row>
    <row r="22634" spans="1:7" x14ac:dyDescent="0.35">
      <c r="A22634">
        <v>-90.63</v>
      </c>
      <c r="B22634">
        <v>90</v>
      </c>
      <c r="C22634">
        <v>37500</v>
      </c>
      <c r="D22634">
        <v>147172</v>
      </c>
      <c r="E22634">
        <f t="shared" si="1062"/>
        <v>90</v>
      </c>
      <c r="F22634">
        <f t="shared" si="1063"/>
        <v>90.63</v>
      </c>
      <c r="G22634">
        <f t="shared" si="1064"/>
        <v>147.172</v>
      </c>
    </row>
    <row r="22635" spans="1:7" x14ac:dyDescent="0.35">
      <c r="A22635">
        <v>-90.63</v>
      </c>
      <c r="B22635">
        <v>90</v>
      </c>
      <c r="C22635">
        <v>37500</v>
      </c>
      <c r="D22635">
        <v>147179</v>
      </c>
      <c r="E22635">
        <f t="shared" si="1062"/>
        <v>90</v>
      </c>
      <c r="F22635">
        <f t="shared" si="1063"/>
        <v>90.63</v>
      </c>
      <c r="G22635">
        <f t="shared" si="1064"/>
        <v>147.179</v>
      </c>
    </row>
    <row r="22636" spans="1:7" x14ac:dyDescent="0.35">
      <c r="A22636">
        <v>-90.63</v>
      </c>
      <c r="B22636">
        <v>90</v>
      </c>
      <c r="C22636">
        <v>37500</v>
      </c>
      <c r="D22636">
        <v>147189</v>
      </c>
      <c r="E22636">
        <f t="shared" si="1062"/>
        <v>90</v>
      </c>
      <c r="F22636">
        <f t="shared" si="1063"/>
        <v>90.63</v>
      </c>
      <c r="G22636">
        <f t="shared" si="1064"/>
        <v>147.18899999999999</v>
      </c>
    </row>
    <row r="22637" spans="1:7" x14ac:dyDescent="0.35">
      <c r="A22637">
        <v>-90.63</v>
      </c>
      <c r="B22637">
        <v>90</v>
      </c>
      <c r="C22637">
        <v>37500</v>
      </c>
      <c r="D22637">
        <v>147196</v>
      </c>
      <c r="E22637">
        <f t="shared" si="1062"/>
        <v>90</v>
      </c>
      <c r="F22637">
        <f t="shared" si="1063"/>
        <v>90.63</v>
      </c>
      <c r="G22637">
        <f t="shared" si="1064"/>
        <v>147.196</v>
      </c>
    </row>
    <row r="22638" spans="1:7" x14ac:dyDescent="0.35">
      <c r="A22638">
        <v>-90.63</v>
      </c>
      <c r="B22638">
        <v>90</v>
      </c>
      <c r="C22638">
        <v>37500</v>
      </c>
      <c r="D22638">
        <v>147203</v>
      </c>
      <c r="E22638">
        <f t="shared" si="1062"/>
        <v>90</v>
      </c>
      <c r="F22638">
        <f t="shared" si="1063"/>
        <v>90.63</v>
      </c>
      <c r="G22638">
        <f t="shared" si="1064"/>
        <v>147.203</v>
      </c>
    </row>
    <row r="22639" spans="1:7" x14ac:dyDescent="0.35">
      <c r="A22639">
        <v>-90.63</v>
      </c>
      <c r="B22639">
        <v>90</v>
      </c>
      <c r="C22639">
        <v>37500</v>
      </c>
      <c r="D22639">
        <v>147210</v>
      </c>
      <c r="E22639">
        <f t="shared" si="1062"/>
        <v>90</v>
      </c>
      <c r="F22639">
        <f t="shared" si="1063"/>
        <v>90.63</v>
      </c>
      <c r="G22639">
        <f t="shared" si="1064"/>
        <v>147.21</v>
      </c>
    </row>
    <row r="22640" spans="1:7" x14ac:dyDescent="0.35">
      <c r="A22640">
        <v>-90.63</v>
      </c>
      <c r="B22640">
        <v>90</v>
      </c>
      <c r="C22640">
        <v>37500</v>
      </c>
      <c r="D22640">
        <v>147217</v>
      </c>
      <c r="E22640">
        <f t="shared" si="1062"/>
        <v>90</v>
      </c>
      <c r="F22640">
        <f t="shared" si="1063"/>
        <v>90.63</v>
      </c>
      <c r="G22640">
        <f t="shared" si="1064"/>
        <v>147.21700000000001</v>
      </c>
    </row>
    <row r="22641" spans="1:7" x14ac:dyDescent="0.35">
      <c r="A22641">
        <v>-90.63</v>
      </c>
      <c r="B22641">
        <v>90</v>
      </c>
      <c r="C22641">
        <v>37500</v>
      </c>
      <c r="D22641">
        <v>147224</v>
      </c>
      <c r="E22641">
        <f t="shared" si="1062"/>
        <v>90</v>
      </c>
      <c r="F22641">
        <f t="shared" si="1063"/>
        <v>90.63</v>
      </c>
      <c r="G22641">
        <f t="shared" si="1064"/>
        <v>147.22399999999999</v>
      </c>
    </row>
    <row r="22642" spans="1:7" x14ac:dyDescent="0.35">
      <c r="A22642">
        <v>-90.63</v>
      </c>
      <c r="B22642">
        <v>90</v>
      </c>
      <c r="C22642">
        <v>37500</v>
      </c>
      <c r="D22642">
        <v>147232</v>
      </c>
      <c r="E22642">
        <f t="shared" si="1062"/>
        <v>90</v>
      </c>
      <c r="F22642">
        <f t="shared" si="1063"/>
        <v>90.63</v>
      </c>
      <c r="G22642">
        <f t="shared" si="1064"/>
        <v>147.232</v>
      </c>
    </row>
    <row r="22643" spans="1:7" x14ac:dyDescent="0.35">
      <c r="A22643">
        <v>-90.63</v>
      </c>
      <c r="B22643">
        <v>90</v>
      </c>
      <c r="C22643">
        <v>37500</v>
      </c>
      <c r="D22643">
        <v>147239</v>
      </c>
      <c r="E22643">
        <f t="shared" si="1062"/>
        <v>90</v>
      </c>
      <c r="F22643">
        <f t="shared" si="1063"/>
        <v>90.63</v>
      </c>
      <c r="G22643">
        <f t="shared" si="1064"/>
        <v>147.239</v>
      </c>
    </row>
    <row r="22644" spans="1:7" x14ac:dyDescent="0.35">
      <c r="A22644">
        <v>-90.63</v>
      </c>
      <c r="B22644">
        <v>90</v>
      </c>
      <c r="C22644">
        <v>37500</v>
      </c>
      <c r="D22644">
        <v>147246</v>
      </c>
      <c r="E22644">
        <f t="shared" si="1062"/>
        <v>90</v>
      </c>
      <c r="F22644">
        <f t="shared" si="1063"/>
        <v>90.63</v>
      </c>
      <c r="G22644">
        <f t="shared" si="1064"/>
        <v>147.24600000000001</v>
      </c>
    </row>
    <row r="22645" spans="1:7" x14ac:dyDescent="0.35">
      <c r="A22645">
        <v>-90.63</v>
      </c>
      <c r="B22645">
        <v>90</v>
      </c>
      <c r="C22645">
        <v>37500</v>
      </c>
      <c r="D22645">
        <v>147253</v>
      </c>
      <c r="E22645">
        <f t="shared" si="1062"/>
        <v>90</v>
      </c>
      <c r="F22645">
        <f t="shared" si="1063"/>
        <v>90.63</v>
      </c>
      <c r="G22645">
        <f t="shared" si="1064"/>
        <v>147.25299999999999</v>
      </c>
    </row>
    <row r="22646" spans="1:7" x14ac:dyDescent="0.35">
      <c r="A22646">
        <v>-90.63</v>
      </c>
      <c r="B22646">
        <v>90</v>
      </c>
      <c r="C22646">
        <v>37500</v>
      </c>
      <c r="D22646">
        <v>147260</v>
      </c>
      <c r="E22646">
        <f t="shared" si="1062"/>
        <v>90</v>
      </c>
      <c r="F22646">
        <f t="shared" si="1063"/>
        <v>90.63</v>
      </c>
      <c r="G22646">
        <f t="shared" si="1064"/>
        <v>147.26</v>
      </c>
    </row>
    <row r="22647" spans="1:7" x14ac:dyDescent="0.35">
      <c r="A22647">
        <v>-90.63</v>
      </c>
      <c r="B22647">
        <v>90</v>
      </c>
      <c r="C22647">
        <v>37500</v>
      </c>
      <c r="D22647">
        <v>147267</v>
      </c>
      <c r="E22647">
        <f t="shared" si="1062"/>
        <v>90</v>
      </c>
      <c r="F22647">
        <f t="shared" si="1063"/>
        <v>90.63</v>
      </c>
      <c r="G22647">
        <f t="shared" si="1064"/>
        <v>147.267</v>
      </c>
    </row>
    <row r="22648" spans="1:7" x14ac:dyDescent="0.35">
      <c r="A22648">
        <v>-90.63</v>
      </c>
      <c r="B22648">
        <v>90</v>
      </c>
      <c r="C22648">
        <v>37500</v>
      </c>
      <c r="D22648">
        <v>147274</v>
      </c>
      <c r="E22648">
        <f t="shared" si="1062"/>
        <v>90</v>
      </c>
      <c r="F22648">
        <f t="shared" si="1063"/>
        <v>90.63</v>
      </c>
      <c r="G22648">
        <f t="shared" si="1064"/>
        <v>147.274</v>
      </c>
    </row>
    <row r="22649" spans="1:7" x14ac:dyDescent="0.35">
      <c r="A22649">
        <v>-90.63</v>
      </c>
      <c r="B22649">
        <v>90</v>
      </c>
      <c r="C22649">
        <v>37500</v>
      </c>
      <c r="D22649">
        <v>147282</v>
      </c>
      <c r="E22649">
        <f t="shared" si="1062"/>
        <v>90</v>
      </c>
      <c r="F22649">
        <f t="shared" si="1063"/>
        <v>90.63</v>
      </c>
      <c r="G22649">
        <f t="shared" si="1064"/>
        <v>147.28200000000001</v>
      </c>
    </row>
    <row r="22650" spans="1:7" x14ac:dyDescent="0.35">
      <c r="A22650">
        <v>-90.63</v>
      </c>
      <c r="B22650">
        <v>90</v>
      </c>
      <c r="C22650">
        <v>37500</v>
      </c>
      <c r="D22650">
        <v>147289</v>
      </c>
      <c r="E22650">
        <f t="shared" si="1062"/>
        <v>90</v>
      </c>
      <c r="F22650">
        <f t="shared" si="1063"/>
        <v>90.63</v>
      </c>
      <c r="G22650">
        <f t="shared" si="1064"/>
        <v>147.28899999999999</v>
      </c>
    </row>
    <row r="22651" spans="1:7" x14ac:dyDescent="0.35">
      <c r="A22651">
        <v>-90.63</v>
      </c>
      <c r="B22651">
        <v>90</v>
      </c>
      <c r="C22651">
        <v>37500</v>
      </c>
      <c r="D22651">
        <v>147296</v>
      </c>
      <c r="E22651">
        <f t="shared" si="1062"/>
        <v>90</v>
      </c>
      <c r="F22651">
        <f t="shared" si="1063"/>
        <v>90.63</v>
      </c>
      <c r="G22651">
        <f t="shared" si="1064"/>
        <v>147.29599999999999</v>
      </c>
    </row>
    <row r="22652" spans="1:7" x14ac:dyDescent="0.35">
      <c r="A22652">
        <v>-90.63</v>
      </c>
      <c r="B22652">
        <v>90</v>
      </c>
      <c r="C22652">
        <v>37500</v>
      </c>
      <c r="D22652">
        <v>147303</v>
      </c>
      <c r="E22652">
        <f t="shared" si="1062"/>
        <v>90</v>
      </c>
      <c r="F22652">
        <f t="shared" si="1063"/>
        <v>90.63</v>
      </c>
      <c r="G22652">
        <f t="shared" si="1064"/>
        <v>147.303</v>
      </c>
    </row>
    <row r="22653" spans="1:7" x14ac:dyDescent="0.35">
      <c r="A22653">
        <v>-90.63</v>
      </c>
      <c r="B22653">
        <v>90</v>
      </c>
      <c r="C22653">
        <v>37500</v>
      </c>
      <c r="D22653">
        <v>147310</v>
      </c>
      <c r="E22653">
        <f t="shared" si="1062"/>
        <v>90</v>
      </c>
      <c r="F22653">
        <f t="shared" si="1063"/>
        <v>90.63</v>
      </c>
      <c r="G22653">
        <f t="shared" si="1064"/>
        <v>147.31</v>
      </c>
    </row>
    <row r="22654" spans="1:7" x14ac:dyDescent="0.35">
      <c r="A22654">
        <v>-90.63</v>
      </c>
      <c r="B22654">
        <v>90</v>
      </c>
      <c r="C22654">
        <v>37500</v>
      </c>
      <c r="D22654">
        <v>147318</v>
      </c>
      <c r="E22654">
        <f t="shared" si="1062"/>
        <v>90</v>
      </c>
      <c r="F22654">
        <f t="shared" si="1063"/>
        <v>90.63</v>
      </c>
      <c r="G22654">
        <f t="shared" si="1064"/>
        <v>147.31800000000001</v>
      </c>
    </row>
    <row r="22655" spans="1:7" x14ac:dyDescent="0.35">
      <c r="A22655">
        <v>-90.63</v>
      </c>
      <c r="B22655">
        <v>90</v>
      </c>
      <c r="C22655">
        <v>37500</v>
      </c>
      <c r="D22655">
        <v>147328</v>
      </c>
      <c r="E22655">
        <f t="shared" si="1062"/>
        <v>90</v>
      </c>
      <c r="F22655">
        <f t="shared" si="1063"/>
        <v>90.63</v>
      </c>
      <c r="G22655">
        <f t="shared" si="1064"/>
        <v>147.328</v>
      </c>
    </row>
    <row r="22656" spans="1:7" x14ac:dyDescent="0.35">
      <c r="A22656">
        <v>-90.63</v>
      </c>
      <c r="B22656">
        <v>90</v>
      </c>
      <c r="C22656">
        <v>37500</v>
      </c>
      <c r="D22656">
        <v>147335</v>
      </c>
      <c r="E22656">
        <f t="shared" si="1062"/>
        <v>90</v>
      </c>
      <c r="F22656">
        <f t="shared" si="1063"/>
        <v>90.63</v>
      </c>
      <c r="G22656">
        <f t="shared" si="1064"/>
        <v>147.33500000000001</v>
      </c>
    </row>
    <row r="22657" spans="1:7" x14ac:dyDescent="0.35">
      <c r="A22657">
        <v>-90.63</v>
      </c>
      <c r="B22657">
        <v>90</v>
      </c>
      <c r="C22657">
        <v>37500</v>
      </c>
      <c r="D22657">
        <v>147346</v>
      </c>
      <c r="E22657">
        <f t="shared" si="1062"/>
        <v>90</v>
      </c>
      <c r="F22657">
        <f t="shared" si="1063"/>
        <v>90.63</v>
      </c>
      <c r="G22657">
        <f t="shared" si="1064"/>
        <v>147.346</v>
      </c>
    </row>
    <row r="22658" spans="1:7" x14ac:dyDescent="0.35">
      <c r="A22658">
        <v>-90.63</v>
      </c>
      <c r="B22658">
        <v>90</v>
      </c>
      <c r="C22658">
        <v>37500</v>
      </c>
      <c r="D22658">
        <v>147353</v>
      </c>
      <c r="E22658">
        <f t="shared" si="1062"/>
        <v>90</v>
      </c>
      <c r="F22658">
        <f t="shared" si="1063"/>
        <v>90.63</v>
      </c>
      <c r="G22658">
        <f t="shared" si="1064"/>
        <v>147.35300000000001</v>
      </c>
    </row>
    <row r="22659" spans="1:7" x14ac:dyDescent="0.35">
      <c r="A22659">
        <v>-90.63</v>
      </c>
      <c r="B22659">
        <v>90</v>
      </c>
      <c r="C22659">
        <v>37500</v>
      </c>
      <c r="D22659">
        <v>147368</v>
      </c>
      <c r="E22659">
        <f t="shared" si="1062"/>
        <v>90</v>
      </c>
      <c r="F22659">
        <f t="shared" si="1063"/>
        <v>90.63</v>
      </c>
      <c r="G22659">
        <f t="shared" si="1064"/>
        <v>147.36799999999999</v>
      </c>
    </row>
    <row r="22660" spans="1:7" x14ac:dyDescent="0.35">
      <c r="A22660">
        <v>-90.63</v>
      </c>
      <c r="B22660">
        <v>90</v>
      </c>
      <c r="C22660">
        <v>37500</v>
      </c>
      <c r="D22660">
        <v>147375</v>
      </c>
      <c r="E22660">
        <f t="shared" si="1062"/>
        <v>90</v>
      </c>
      <c r="F22660">
        <f t="shared" si="1063"/>
        <v>90.63</v>
      </c>
      <c r="G22660">
        <f t="shared" si="1064"/>
        <v>147.375</v>
      </c>
    </row>
    <row r="22661" spans="1:7" x14ac:dyDescent="0.35">
      <c r="A22661">
        <v>-90.63</v>
      </c>
      <c r="B22661">
        <v>90</v>
      </c>
      <c r="C22661">
        <v>37500</v>
      </c>
      <c r="D22661">
        <v>147382</v>
      </c>
      <c r="E22661">
        <f t="shared" si="1062"/>
        <v>90</v>
      </c>
      <c r="F22661">
        <f t="shared" si="1063"/>
        <v>90.63</v>
      </c>
      <c r="G22661">
        <f t="shared" si="1064"/>
        <v>147.38200000000001</v>
      </c>
    </row>
    <row r="22662" spans="1:7" x14ac:dyDescent="0.35">
      <c r="A22662">
        <v>-90.63</v>
      </c>
      <c r="B22662">
        <v>90</v>
      </c>
      <c r="C22662">
        <v>37500</v>
      </c>
      <c r="D22662">
        <v>147389</v>
      </c>
      <c r="E22662">
        <f t="shared" si="1062"/>
        <v>90</v>
      </c>
      <c r="F22662">
        <f t="shared" si="1063"/>
        <v>90.63</v>
      </c>
      <c r="G22662">
        <f t="shared" si="1064"/>
        <v>147.38900000000001</v>
      </c>
    </row>
    <row r="22663" spans="1:7" x14ac:dyDescent="0.35">
      <c r="A22663">
        <v>-90.63</v>
      </c>
      <c r="B22663">
        <v>90</v>
      </c>
      <c r="C22663">
        <v>37500</v>
      </c>
      <c r="D22663">
        <v>147396</v>
      </c>
      <c r="E22663">
        <f t="shared" si="1062"/>
        <v>90</v>
      </c>
      <c r="F22663">
        <f t="shared" si="1063"/>
        <v>90.63</v>
      </c>
      <c r="G22663">
        <f t="shared" si="1064"/>
        <v>147.39599999999999</v>
      </c>
    </row>
    <row r="22664" spans="1:7" x14ac:dyDescent="0.35">
      <c r="A22664">
        <v>-90.63</v>
      </c>
      <c r="B22664">
        <v>90</v>
      </c>
      <c r="C22664">
        <v>37500</v>
      </c>
      <c r="D22664">
        <v>147403</v>
      </c>
      <c r="E22664">
        <f t="shared" si="1062"/>
        <v>90</v>
      </c>
      <c r="F22664">
        <f t="shared" si="1063"/>
        <v>90.63</v>
      </c>
      <c r="G22664">
        <f t="shared" si="1064"/>
        <v>147.40299999999999</v>
      </c>
    </row>
    <row r="22665" spans="1:7" x14ac:dyDescent="0.35">
      <c r="A22665">
        <v>-90.63</v>
      </c>
      <c r="B22665">
        <v>90</v>
      </c>
      <c r="C22665">
        <v>37500</v>
      </c>
      <c r="D22665">
        <v>147409</v>
      </c>
      <c r="E22665">
        <f t="shared" si="1062"/>
        <v>90</v>
      </c>
      <c r="F22665">
        <f t="shared" si="1063"/>
        <v>90.63</v>
      </c>
      <c r="G22665">
        <f t="shared" si="1064"/>
        <v>147.40899999999999</v>
      </c>
    </row>
    <row r="22666" spans="1:7" x14ac:dyDescent="0.35">
      <c r="A22666">
        <v>-90.63</v>
      </c>
      <c r="B22666">
        <v>90</v>
      </c>
      <c r="C22666">
        <v>37500</v>
      </c>
      <c r="D22666">
        <v>147416</v>
      </c>
      <c r="E22666">
        <f t="shared" si="1062"/>
        <v>90</v>
      </c>
      <c r="F22666">
        <f t="shared" si="1063"/>
        <v>90.63</v>
      </c>
      <c r="G22666">
        <f t="shared" si="1064"/>
        <v>147.416</v>
      </c>
    </row>
    <row r="22667" spans="1:7" x14ac:dyDescent="0.35">
      <c r="A22667">
        <v>-90.63</v>
      </c>
      <c r="B22667">
        <v>90</v>
      </c>
      <c r="C22667">
        <v>37500</v>
      </c>
      <c r="D22667">
        <v>147423</v>
      </c>
      <c r="E22667">
        <f t="shared" si="1062"/>
        <v>90</v>
      </c>
      <c r="F22667">
        <f t="shared" si="1063"/>
        <v>90.63</v>
      </c>
      <c r="G22667">
        <f t="shared" si="1064"/>
        <v>147.423</v>
      </c>
    </row>
    <row r="22668" spans="1:7" x14ac:dyDescent="0.35">
      <c r="A22668">
        <v>-90.63</v>
      </c>
      <c r="B22668">
        <v>90</v>
      </c>
      <c r="C22668">
        <v>37500</v>
      </c>
      <c r="D22668">
        <v>147430</v>
      </c>
      <c r="E22668">
        <f t="shared" si="1062"/>
        <v>90</v>
      </c>
      <c r="F22668">
        <f t="shared" si="1063"/>
        <v>90.63</v>
      </c>
      <c r="G22668">
        <f t="shared" si="1064"/>
        <v>147.43</v>
      </c>
    </row>
    <row r="22669" spans="1:7" x14ac:dyDescent="0.35">
      <c r="A22669">
        <v>-90.63</v>
      </c>
      <c r="B22669">
        <v>90</v>
      </c>
      <c r="C22669">
        <v>37500</v>
      </c>
      <c r="D22669">
        <v>147437</v>
      </c>
      <c r="E22669">
        <f t="shared" si="1062"/>
        <v>90</v>
      </c>
      <c r="F22669">
        <f t="shared" si="1063"/>
        <v>90.63</v>
      </c>
      <c r="G22669">
        <f t="shared" si="1064"/>
        <v>147.43700000000001</v>
      </c>
    </row>
    <row r="22670" spans="1:7" x14ac:dyDescent="0.35">
      <c r="A22670">
        <v>-90.63</v>
      </c>
      <c r="B22670">
        <v>90</v>
      </c>
      <c r="C22670">
        <v>37500</v>
      </c>
      <c r="D22670">
        <v>147444</v>
      </c>
      <c r="E22670">
        <f t="shared" si="1062"/>
        <v>90</v>
      </c>
      <c r="F22670">
        <f t="shared" si="1063"/>
        <v>90.63</v>
      </c>
      <c r="G22670">
        <f t="shared" si="1064"/>
        <v>147.44399999999999</v>
      </c>
    </row>
    <row r="22671" spans="1:7" x14ac:dyDescent="0.35">
      <c r="A22671">
        <v>-90.63</v>
      </c>
      <c r="B22671">
        <v>90</v>
      </c>
      <c r="C22671">
        <v>37500</v>
      </c>
      <c r="D22671">
        <v>147451</v>
      </c>
      <c r="E22671">
        <f t="shared" si="1062"/>
        <v>90</v>
      </c>
      <c r="F22671">
        <f t="shared" si="1063"/>
        <v>90.63</v>
      </c>
      <c r="G22671">
        <f t="shared" si="1064"/>
        <v>147.45099999999999</v>
      </c>
    </row>
    <row r="22672" spans="1:7" x14ac:dyDescent="0.35">
      <c r="A22672">
        <v>-90.63</v>
      </c>
      <c r="B22672">
        <v>90</v>
      </c>
      <c r="C22672">
        <v>37500</v>
      </c>
      <c r="D22672">
        <v>147457</v>
      </c>
      <c r="E22672">
        <f t="shared" si="1062"/>
        <v>90</v>
      </c>
      <c r="F22672">
        <f t="shared" si="1063"/>
        <v>90.63</v>
      </c>
      <c r="G22672">
        <f t="shared" si="1064"/>
        <v>147.45699999999999</v>
      </c>
    </row>
    <row r="22673" spans="1:7" x14ac:dyDescent="0.35">
      <c r="A22673">
        <v>-90.63</v>
      </c>
      <c r="B22673">
        <v>90</v>
      </c>
      <c r="C22673">
        <v>37500</v>
      </c>
      <c r="D22673">
        <v>147464</v>
      </c>
      <c r="E22673">
        <f t="shared" si="1062"/>
        <v>90</v>
      </c>
      <c r="F22673">
        <f t="shared" si="1063"/>
        <v>90.63</v>
      </c>
      <c r="G22673">
        <f t="shared" si="1064"/>
        <v>147.464</v>
      </c>
    </row>
    <row r="22674" spans="1:7" x14ac:dyDescent="0.35">
      <c r="A22674">
        <v>-90.63</v>
      </c>
      <c r="B22674">
        <v>90</v>
      </c>
      <c r="C22674">
        <v>37500</v>
      </c>
      <c r="D22674">
        <v>147473</v>
      </c>
      <c r="E22674">
        <f t="shared" si="1062"/>
        <v>90</v>
      </c>
      <c r="F22674">
        <f t="shared" si="1063"/>
        <v>90.63</v>
      </c>
      <c r="G22674">
        <f t="shared" si="1064"/>
        <v>147.47300000000001</v>
      </c>
    </row>
    <row r="22675" spans="1:7" x14ac:dyDescent="0.35">
      <c r="A22675">
        <v>-90.63</v>
      </c>
      <c r="B22675">
        <v>90</v>
      </c>
      <c r="C22675">
        <v>37500</v>
      </c>
      <c r="D22675">
        <v>147480</v>
      </c>
      <c r="E22675">
        <f t="shared" si="1062"/>
        <v>90</v>
      </c>
      <c r="F22675">
        <f t="shared" si="1063"/>
        <v>90.63</v>
      </c>
      <c r="G22675">
        <f t="shared" si="1064"/>
        <v>147.47999999999999</v>
      </c>
    </row>
    <row r="22676" spans="1:7" x14ac:dyDescent="0.35">
      <c r="A22676">
        <v>-90.63</v>
      </c>
      <c r="B22676">
        <v>90</v>
      </c>
      <c r="C22676">
        <v>37500</v>
      </c>
      <c r="D22676">
        <v>147487</v>
      </c>
      <c r="E22676">
        <f t="shared" si="1062"/>
        <v>90</v>
      </c>
      <c r="F22676">
        <f t="shared" si="1063"/>
        <v>90.63</v>
      </c>
      <c r="G22676">
        <f t="shared" si="1064"/>
        <v>147.48699999999999</v>
      </c>
    </row>
    <row r="22677" spans="1:7" x14ac:dyDescent="0.35">
      <c r="A22677">
        <v>-90.63</v>
      </c>
      <c r="B22677">
        <v>90</v>
      </c>
      <c r="C22677">
        <v>37500</v>
      </c>
      <c r="D22677">
        <v>147494</v>
      </c>
      <c r="E22677">
        <f t="shared" si="1062"/>
        <v>90</v>
      </c>
      <c r="F22677">
        <f t="shared" si="1063"/>
        <v>90.63</v>
      </c>
      <c r="G22677">
        <f t="shared" si="1064"/>
        <v>147.494</v>
      </c>
    </row>
    <row r="22678" spans="1:7" x14ac:dyDescent="0.35">
      <c r="A22678">
        <v>-90.63</v>
      </c>
      <c r="B22678">
        <v>90</v>
      </c>
      <c r="C22678">
        <v>37500</v>
      </c>
      <c r="D22678">
        <v>147501</v>
      </c>
      <c r="E22678">
        <f t="shared" si="1062"/>
        <v>90</v>
      </c>
      <c r="F22678">
        <f t="shared" si="1063"/>
        <v>90.63</v>
      </c>
      <c r="G22678">
        <f t="shared" si="1064"/>
        <v>147.501</v>
      </c>
    </row>
    <row r="22679" spans="1:7" x14ac:dyDescent="0.35">
      <c r="A22679">
        <v>-90.63</v>
      </c>
      <c r="B22679">
        <v>90</v>
      </c>
      <c r="C22679">
        <v>37500</v>
      </c>
      <c r="D22679">
        <v>147508</v>
      </c>
      <c r="E22679">
        <f t="shared" si="1062"/>
        <v>90</v>
      </c>
      <c r="F22679">
        <f t="shared" si="1063"/>
        <v>90.63</v>
      </c>
      <c r="G22679">
        <f t="shared" si="1064"/>
        <v>147.50800000000001</v>
      </c>
    </row>
    <row r="22680" spans="1:7" x14ac:dyDescent="0.35">
      <c r="A22680">
        <v>-90.63</v>
      </c>
      <c r="B22680">
        <v>90</v>
      </c>
      <c r="C22680">
        <v>37500</v>
      </c>
      <c r="D22680">
        <v>147515</v>
      </c>
      <c r="E22680">
        <f t="shared" si="1062"/>
        <v>90</v>
      </c>
      <c r="F22680">
        <f t="shared" si="1063"/>
        <v>90.63</v>
      </c>
      <c r="G22680">
        <f t="shared" si="1064"/>
        <v>147.51499999999999</v>
      </c>
    </row>
    <row r="22681" spans="1:7" x14ac:dyDescent="0.35">
      <c r="A22681">
        <v>-90.63</v>
      </c>
      <c r="B22681">
        <v>90</v>
      </c>
      <c r="C22681">
        <v>37500</v>
      </c>
      <c r="D22681">
        <v>147522</v>
      </c>
      <c r="E22681">
        <f t="shared" si="1062"/>
        <v>90</v>
      </c>
      <c r="F22681">
        <f t="shared" si="1063"/>
        <v>90.63</v>
      </c>
      <c r="G22681">
        <f t="shared" si="1064"/>
        <v>147.52199999999999</v>
      </c>
    </row>
    <row r="22682" spans="1:7" x14ac:dyDescent="0.35">
      <c r="A22682">
        <v>-90.63</v>
      </c>
      <c r="B22682">
        <v>90</v>
      </c>
      <c r="C22682">
        <v>37500</v>
      </c>
      <c r="D22682">
        <v>147529</v>
      </c>
      <c r="E22682">
        <f t="shared" si="1062"/>
        <v>90</v>
      </c>
      <c r="F22682">
        <f t="shared" si="1063"/>
        <v>90.63</v>
      </c>
      <c r="G22682">
        <f t="shared" si="1064"/>
        <v>147.529</v>
      </c>
    </row>
    <row r="22683" spans="1:7" x14ac:dyDescent="0.35">
      <c r="A22683">
        <v>-90.63</v>
      </c>
      <c r="B22683">
        <v>90</v>
      </c>
      <c r="C22683">
        <v>37500</v>
      </c>
      <c r="D22683">
        <v>147536</v>
      </c>
      <c r="E22683">
        <f t="shared" si="1062"/>
        <v>90</v>
      </c>
      <c r="F22683">
        <f t="shared" si="1063"/>
        <v>90.63</v>
      </c>
      <c r="G22683">
        <f t="shared" si="1064"/>
        <v>147.536</v>
      </c>
    </row>
    <row r="22684" spans="1:7" x14ac:dyDescent="0.35">
      <c r="A22684">
        <v>-90.63</v>
      </c>
      <c r="B22684">
        <v>90</v>
      </c>
      <c r="C22684">
        <v>37500</v>
      </c>
      <c r="D22684">
        <v>147543</v>
      </c>
      <c r="E22684">
        <f t="shared" si="1062"/>
        <v>90</v>
      </c>
      <c r="F22684">
        <f t="shared" si="1063"/>
        <v>90.63</v>
      </c>
      <c r="G22684">
        <f t="shared" si="1064"/>
        <v>147.54300000000001</v>
      </c>
    </row>
    <row r="22685" spans="1:7" x14ac:dyDescent="0.35">
      <c r="A22685">
        <v>-90.63</v>
      </c>
      <c r="B22685">
        <v>90</v>
      </c>
      <c r="C22685">
        <v>37500</v>
      </c>
      <c r="D22685">
        <v>147550</v>
      </c>
      <c r="E22685">
        <f t="shared" si="1062"/>
        <v>90</v>
      </c>
      <c r="F22685">
        <f t="shared" si="1063"/>
        <v>90.63</v>
      </c>
      <c r="G22685">
        <f t="shared" si="1064"/>
        <v>147.55000000000001</v>
      </c>
    </row>
    <row r="22686" spans="1:7" x14ac:dyDescent="0.35">
      <c r="A22686">
        <v>-90.63</v>
      </c>
      <c r="B22686">
        <v>90</v>
      </c>
      <c r="C22686">
        <v>37500</v>
      </c>
      <c r="D22686">
        <v>147557</v>
      </c>
      <c r="E22686">
        <f t="shared" si="1062"/>
        <v>90</v>
      </c>
      <c r="F22686">
        <f t="shared" si="1063"/>
        <v>90.63</v>
      </c>
      <c r="G22686">
        <f t="shared" si="1064"/>
        <v>147.55699999999999</v>
      </c>
    </row>
    <row r="22687" spans="1:7" x14ac:dyDescent="0.35">
      <c r="A22687">
        <v>-90.63</v>
      </c>
      <c r="B22687">
        <v>90</v>
      </c>
      <c r="C22687">
        <v>37500</v>
      </c>
      <c r="D22687">
        <v>147565</v>
      </c>
      <c r="E22687">
        <f t="shared" si="1062"/>
        <v>90</v>
      </c>
      <c r="F22687">
        <f t="shared" si="1063"/>
        <v>90.63</v>
      </c>
      <c r="G22687">
        <f t="shared" si="1064"/>
        <v>147.565</v>
      </c>
    </row>
    <row r="22688" spans="1:7" x14ac:dyDescent="0.35">
      <c r="A22688">
        <v>-90.63</v>
      </c>
      <c r="B22688">
        <v>90</v>
      </c>
      <c r="C22688">
        <v>37500</v>
      </c>
      <c r="D22688">
        <v>147572</v>
      </c>
      <c r="E22688">
        <f t="shared" si="1062"/>
        <v>90</v>
      </c>
      <c r="F22688">
        <f t="shared" si="1063"/>
        <v>90.63</v>
      </c>
      <c r="G22688">
        <f t="shared" si="1064"/>
        <v>147.572</v>
      </c>
    </row>
    <row r="22689" spans="1:7" x14ac:dyDescent="0.35">
      <c r="A22689">
        <v>-90.63</v>
      </c>
      <c r="B22689">
        <v>90</v>
      </c>
      <c r="C22689">
        <v>37500</v>
      </c>
      <c r="D22689">
        <v>147579</v>
      </c>
      <c r="E22689">
        <f t="shared" si="1062"/>
        <v>90</v>
      </c>
      <c r="F22689">
        <f t="shared" si="1063"/>
        <v>90.63</v>
      </c>
      <c r="G22689">
        <f t="shared" si="1064"/>
        <v>147.57900000000001</v>
      </c>
    </row>
    <row r="22690" spans="1:7" x14ac:dyDescent="0.35">
      <c r="A22690">
        <v>-90.63</v>
      </c>
      <c r="B22690">
        <v>90</v>
      </c>
      <c r="C22690">
        <v>37500</v>
      </c>
      <c r="D22690">
        <v>147586</v>
      </c>
      <c r="E22690">
        <f t="shared" si="1062"/>
        <v>90</v>
      </c>
      <c r="F22690">
        <f t="shared" si="1063"/>
        <v>90.63</v>
      </c>
      <c r="G22690">
        <f t="shared" si="1064"/>
        <v>147.58600000000001</v>
      </c>
    </row>
    <row r="22691" spans="1:7" x14ac:dyDescent="0.35">
      <c r="A22691">
        <v>-90.63</v>
      </c>
      <c r="B22691">
        <v>90</v>
      </c>
      <c r="C22691">
        <v>37500</v>
      </c>
      <c r="D22691">
        <v>147593</v>
      </c>
      <c r="E22691">
        <f t="shared" si="1062"/>
        <v>90</v>
      </c>
      <c r="F22691">
        <f t="shared" si="1063"/>
        <v>90.63</v>
      </c>
      <c r="G22691">
        <f t="shared" si="1064"/>
        <v>147.59299999999999</v>
      </c>
    </row>
    <row r="22692" spans="1:7" x14ac:dyDescent="0.35">
      <c r="A22692">
        <v>-90.63</v>
      </c>
      <c r="B22692">
        <v>90</v>
      </c>
      <c r="C22692">
        <v>37500</v>
      </c>
      <c r="D22692">
        <v>147600</v>
      </c>
      <c r="E22692">
        <f t="shared" si="1062"/>
        <v>90</v>
      </c>
      <c r="F22692">
        <f t="shared" si="1063"/>
        <v>90.63</v>
      </c>
      <c r="G22692">
        <f t="shared" si="1064"/>
        <v>147.6</v>
      </c>
    </row>
    <row r="22693" spans="1:7" x14ac:dyDescent="0.35">
      <c r="A22693">
        <v>-90.63</v>
      </c>
      <c r="B22693">
        <v>90</v>
      </c>
      <c r="C22693">
        <v>37500</v>
      </c>
      <c r="D22693">
        <v>147610</v>
      </c>
      <c r="E22693">
        <f t="shared" si="1062"/>
        <v>90</v>
      </c>
      <c r="F22693">
        <f t="shared" si="1063"/>
        <v>90.63</v>
      </c>
      <c r="G22693">
        <f t="shared" si="1064"/>
        <v>147.61000000000001</v>
      </c>
    </row>
    <row r="22694" spans="1:7" x14ac:dyDescent="0.35">
      <c r="A22694">
        <v>-90.63</v>
      </c>
      <c r="B22694">
        <v>90</v>
      </c>
      <c r="C22694">
        <v>37500</v>
      </c>
      <c r="D22694">
        <v>147617</v>
      </c>
      <c r="E22694">
        <f t="shared" si="1062"/>
        <v>90</v>
      </c>
      <c r="F22694">
        <f t="shared" si="1063"/>
        <v>90.63</v>
      </c>
      <c r="G22694">
        <f t="shared" si="1064"/>
        <v>147.61699999999999</v>
      </c>
    </row>
    <row r="22695" spans="1:7" x14ac:dyDescent="0.35">
      <c r="A22695">
        <v>-90.63</v>
      </c>
      <c r="B22695">
        <v>90</v>
      </c>
      <c r="C22695">
        <v>37500</v>
      </c>
      <c r="D22695">
        <v>147624</v>
      </c>
      <c r="E22695">
        <f t="shared" ref="E22695:E22758" si="1065">(C22695*360)/150000</f>
        <v>90</v>
      </c>
      <c r="F22695">
        <f t="shared" ref="F22695:F22758" si="1066">-1*A22695</f>
        <v>90.63</v>
      </c>
      <c r="G22695">
        <f t="shared" ref="G22695:G22758" si="1067">D22695/1000</f>
        <v>147.624</v>
      </c>
    </row>
    <row r="22696" spans="1:7" x14ac:dyDescent="0.35">
      <c r="A22696">
        <v>-90.63</v>
      </c>
      <c r="B22696">
        <v>90</v>
      </c>
      <c r="C22696">
        <v>37500</v>
      </c>
      <c r="D22696">
        <v>147631</v>
      </c>
      <c r="E22696">
        <f t="shared" si="1065"/>
        <v>90</v>
      </c>
      <c r="F22696">
        <f t="shared" si="1066"/>
        <v>90.63</v>
      </c>
      <c r="G22696">
        <f t="shared" si="1067"/>
        <v>147.631</v>
      </c>
    </row>
    <row r="22697" spans="1:7" x14ac:dyDescent="0.35">
      <c r="A22697">
        <v>-90.63</v>
      </c>
      <c r="B22697">
        <v>90</v>
      </c>
      <c r="C22697">
        <v>37500</v>
      </c>
      <c r="D22697">
        <v>147638</v>
      </c>
      <c r="E22697">
        <f t="shared" si="1065"/>
        <v>90</v>
      </c>
      <c r="F22697">
        <f t="shared" si="1066"/>
        <v>90.63</v>
      </c>
      <c r="G22697">
        <f t="shared" si="1067"/>
        <v>147.63800000000001</v>
      </c>
    </row>
    <row r="22698" spans="1:7" x14ac:dyDescent="0.35">
      <c r="A22698">
        <v>-90.63</v>
      </c>
      <c r="B22698">
        <v>90</v>
      </c>
      <c r="C22698">
        <v>37500</v>
      </c>
      <c r="D22698">
        <v>147645</v>
      </c>
      <c r="E22698">
        <f t="shared" si="1065"/>
        <v>90</v>
      </c>
      <c r="F22698">
        <f t="shared" si="1066"/>
        <v>90.63</v>
      </c>
      <c r="G22698">
        <f t="shared" si="1067"/>
        <v>147.64500000000001</v>
      </c>
    </row>
    <row r="22699" spans="1:7" x14ac:dyDescent="0.35">
      <c r="A22699">
        <v>-90.63</v>
      </c>
      <c r="B22699">
        <v>90</v>
      </c>
      <c r="C22699">
        <v>37500</v>
      </c>
      <c r="D22699">
        <v>147653</v>
      </c>
      <c r="E22699">
        <f t="shared" si="1065"/>
        <v>90</v>
      </c>
      <c r="F22699">
        <f t="shared" si="1066"/>
        <v>90.63</v>
      </c>
      <c r="G22699">
        <f t="shared" si="1067"/>
        <v>147.65299999999999</v>
      </c>
    </row>
    <row r="22700" spans="1:7" x14ac:dyDescent="0.35">
      <c r="A22700">
        <v>-90.63</v>
      </c>
      <c r="B22700">
        <v>90</v>
      </c>
      <c r="C22700">
        <v>37500</v>
      </c>
      <c r="D22700">
        <v>147660</v>
      </c>
      <c r="E22700">
        <f t="shared" si="1065"/>
        <v>90</v>
      </c>
      <c r="F22700">
        <f t="shared" si="1066"/>
        <v>90.63</v>
      </c>
      <c r="G22700">
        <f t="shared" si="1067"/>
        <v>147.66</v>
      </c>
    </row>
    <row r="22701" spans="1:7" x14ac:dyDescent="0.35">
      <c r="A22701">
        <v>-90.63</v>
      </c>
      <c r="B22701">
        <v>90</v>
      </c>
      <c r="C22701">
        <v>37500</v>
      </c>
      <c r="D22701">
        <v>147667</v>
      </c>
      <c r="E22701">
        <f t="shared" si="1065"/>
        <v>90</v>
      </c>
      <c r="F22701">
        <f t="shared" si="1066"/>
        <v>90.63</v>
      </c>
      <c r="G22701">
        <f t="shared" si="1067"/>
        <v>147.667</v>
      </c>
    </row>
    <row r="22702" spans="1:7" x14ac:dyDescent="0.35">
      <c r="A22702">
        <v>-90.63</v>
      </c>
      <c r="B22702">
        <v>90</v>
      </c>
      <c r="C22702">
        <v>37500</v>
      </c>
      <c r="D22702">
        <v>147674</v>
      </c>
      <c r="E22702">
        <f t="shared" si="1065"/>
        <v>90</v>
      </c>
      <c r="F22702">
        <f t="shared" si="1066"/>
        <v>90.63</v>
      </c>
      <c r="G22702">
        <f t="shared" si="1067"/>
        <v>147.67400000000001</v>
      </c>
    </row>
    <row r="22703" spans="1:7" x14ac:dyDescent="0.35">
      <c r="A22703">
        <v>-90.63</v>
      </c>
      <c r="B22703">
        <v>90</v>
      </c>
      <c r="C22703">
        <v>37500</v>
      </c>
      <c r="D22703">
        <v>147681</v>
      </c>
      <c r="E22703">
        <f t="shared" si="1065"/>
        <v>90</v>
      </c>
      <c r="F22703">
        <f t="shared" si="1066"/>
        <v>90.63</v>
      </c>
      <c r="G22703">
        <f t="shared" si="1067"/>
        <v>147.68100000000001</v>
      </c>
    </row>
    <row r="22704" spans="1:7" x14ac:dyDescent="0.35">
      <c r="A22704">
        <v>-90.63</v>
      </c>
      <c r="B22704">
        <v>90</v>
      </c>
      <c r="C22704">
        <v>37500</v>
      </c>
      <c r="D22704">
        <v>147688</v>
      </c>
      <c r="E22704">
        <f t="shared" si="1065"/>
        <v>90</v>
      </c>
      <c r="F22704">
        <f t="shared" si="1066"/>
        <v>90.63</v>
      </c>
      <c r="G22704">
        <f t="shared" si="1067"/>
        <v>147.68799999999999</v>
      </c>
    </row>
    <row r="22705" spans="1:7" x14ac:dyDescent="0.35">
      <c r="A22705">
        <v>-90.63</v>
      </c>
      <c r="B22705">
        <v>90</v>
      </c>
      <c r="C22705">
        <v>37500</v>
      </c>
      <c r="D22705">
        <v>147695</v>
      </c>
      <c r="E22705">
        <f t="shared" si="1065"/>
        <v>90</v>
      </c>
      <c r="F22705">
        <f t="shared" si="1066"/>
        <v>90.63</v>
      </c>
      <c r="G22705">
        <f t="shared" si="1067"/>
        <v>147.69499999999999</v>
      </c>
    </row>
    <row r="22706" spans="1:7" x14ac:dyDescent="0.35">
      <c r="A22706">
        <v>-90.63</v>
      </c>
      <c r="B22706">
        <v>90</v>
      </c>
      <c r="C22706">
        <v>37500</v>
      </c>
      <c r="D22706">
        <v>147703</v>
      </c>
      <c r="E22706">
        <f t="shared" si="1065"/>
        <v>90</v>
      </c>
      <c r="F22706">
        <f t="shared" si="1066"/>
        <v>90.63</v>
      </c>
      <c r="G22706">
        <f t="shared" si="1067"/>
        <v>147.703</v>
      </c>
    </row>
    <row r="22707" spans="1:7" x14ac:dyDescent="0.35">
      <c r="A22707">
        <v>-90.63</v>
      </c>
      <c r="B22707">
        <v>90</v>
      </c>
      <c r="C22707">
        <v>37500</v>
      </c>
      <c r="D22707">
        <v>147710</v>
      </c>
      <c r="E22707">
        <f t="shared" si="1065"/>
        <v>90</v>
      </c>
      <c r="F22707">
        <f t="shared" si="1066"/>
        <v>90.63</v>
      </c>
      <c r="G22707">
        <f t="shared" si="1067"/>
        <v>147.71</v>
      </c>
    </row>
    <row r="22708" spans="1:7" x14ac:dyDescent="0.35">
      <c r="A22708">
        <v>-90.63</v>
      </c>
      <c r="B22708">
        <v>90</v>
      </c>
      <c r="C22708">
        <v>37500</v>
      </c>
      <c r="D22708">
        <v>147717</v>
      </c>
      <c r="E22708">
        <f t="shared" si="1065"/>
        <v>90</v>
      </c>
      <c r="F22708">
        <f t="shared" si="1066"/>
        <v>90.63</v>
      </c>
      <c r="G22708">
        <f t="shared" si="1067"/>
        <v>147.71700000000001</v>
      </c>
    </row>
    <row r="22709" spans="1:7" x14ac:dyDescent="0.35">
      <c r="A22709">
        <v>-90.63</v>
      </c>
      <c r="B22709">
        <v>90</v>
      </c>
      <c r="C22709">
        <v>37500</v>
      </c>
      <c r="D22709">
        <v>147724</v>
      </c>
      <c r="E22709">
        <f t="shared" si="1065"/>
        <v>90</v>
      </c>
      <c r="F22709">
        <f t="shared" si="1066"/>
        <v>90.63</v>
      </c>
      <c r="G22709">
        <f t="shared" si="1067"/>
        <v>147.72399999999999</v>
      </c>
    </row>
    <row r="22710" spans="1:7" x14ac:dyDescent="0.35">
      <c r="A22710">
        <v>-90.63</v>
      </c>
      <c r="B22710">
        <v>90</v>
      </c>
      <c r="C22710">
        <v>37500</v>
      </c>
      <c r="D22710">
        <v>147731</v>
      </c>
      <c r="E22710">
        <f t="shared" si="1065"/>
        <v>90</v>
      </c>
      <c r="F22710">
        <f t="shared" si="1066"/>
        <v>90.63</v>
      </c>
      <c r="G22710">
        <f t="shared" si="1067"/>
        <v>147.73099999999999</v>
      </c>
    </row>
    <row r="22711" spans="1:7" x14ac:dyDescent="0.35">
      <c r="A22711">
        <v>-90.63</v>
      </c>
      <c r="B22711">
        <v>90</v>
      </c>
      <c r="C22711">
        <v>37500</v>
      </c>
      <c r="D22711">
        <v>147739</v>
      </c>
      <c r="E22711">
        <f t="shared" si="1065"/>
        <v>90</v>
      </c>
      <c r="F22711">
        <f t="shared" si="1066"/>
        <v>90.63</v>
      </c>
      <c r="G22711">
        <f t="shared" si="1067"/>
        <v>147.739</v>
      </c>
    </row>
    <row r="22712" spans="1:7" x14ac:dyDescent="0.35">
      <c r="A22712">
        <v>-90.63</v>
      </c>
      <c r="B22712">
        <v>90</v>
      </c>
      <c r="C22712">
        <v>37500</v>
      </c>
      <c r="D22712">
        <v>147748</v>
      </c>
      <c r="E22712">
        <f t="shared" si="1065"/>
        <v>90</v>
      </c>
      <c r="F22712">
        <f t="shared" si="1066"/>
        <v>90.63</v>
      </c>
      <c r="G22712">
        <f t="shared" si="1067"/>
        <v>147.74799999999999</v>
      </c>
    </row>
    <row r="22713" spans="1:7" x14ac:dyDescent="0.35">
      <c r="A22713">
        <v>-90.63</v>
      </c>
      <c r="B22713">
        <v>90</v>
      </c>
      <c r="C22713">
        <v>37500</v>
      </c>
      <c r="D22713">
        <v>147756</v>
      </c>
      <c r="E22713">
        <f t="shared" si="1065"/>
        <v>90</v>
      </c>
      <c r="F22713">
        <f t="shared" si="1066"/>
        <v>90.63</v>
      </c>
      <c r="G22713">
        <f t="shared" si="1067"/>
        <v>147.756</v>
      </c>
    </row>
    <row r="22714" spans="1:7" x14ac:dyDescent="0.35">
      <c r="A22714">
        <v>-90.63</v>
      </c>
      <c r="B22714">
        <v>90</v>
      </c>
      <c r="C22714">
        <v>37500</v>
      </c>
      <c r="D22714">
        <v>147763</v>
      </c>
      <c r="E22714">
        <f t="shared" si="1065"/>
        <v>90</v>
      </c>
      <c r="F22714">
        <f t="shared" si="1066"/>
        <v>90.63</v>
      </c>
      <c r="G22714">
        <f t="shared" si="1067"/>
        <v>147.76300000000001</v>
      </c>
    </row>
    <row r="22715" spans="1:7" x14ac:dyDescent="0.35">
      <c r="A22715">
        <v>-90.63</v>
      </c>
      <c r="B22715">
        <v>90</v>
      </c>
      <c r="C22715">
        <v>37500</v>
      </c>
      <c r="D22715">
        <v>147770</v>
      </c>
      <c r="E22715">
        <f t="shared" si="1065"/>
        <v>90</v>
      </c>
      <c r="F22715">
        <f t="shared" si="1066"/>
        <v>90.63</v>
      </c>
      <c r="G22715">
        <f t="shared" si="1067"/>
        <v>147.77000000000001</v>
      </c>
    </row>
    <row r="22716" spans="1:7" x14ac:dyDescent="0.35">
      <c r="A22716">
        <v>-90.63</v>
      </c>
      <c r="B22716">
        <v>90</v>
      </c>
      <c r="C22716">
        <v>37500</v>
      </c>
      <c r="D22716">
        <v>147777</v>
      </c>
      <c r="E22716">
        <f t="shared" si="1065"/>
        <v>90</v>
      </c>
      <c r="F22716">
        <f t="shared" si="1066"/>
        <v>90.63</v>
      </c>
      <c r="G22716">
        <f t="shared" si="1067"/>
        <v>147.77699999999999</v>
      </c>
    </row>
    <row r="22717" spans="1:7" x14ac:dyDescent="0.35">
      <c r="A22717">
        <v>-90.63</v>
      </c>
      <c r="B22717">
        <v>90</v>
      </c>
      <c r="C22717">
        <v>37500</v>
      </c>
      <c r="D22717">
        <v>147785</v>
      </c>
      <c r="E22717">
        <f t="shared" si="1065"/>
        <v>90</v>
      </c>
      <c r="F22717">
        <f t="shared" si="1066"/>
        <v>90.63</v>
      </c>
      <c r="G22717">
        <f t="shared" si="1067"/>
        <v>147.785</v>
      </c>
    </row>
    <row r="22718" spans="1:7" x14ac:dyDescent="0.35">
      <c r="A22718">
        <v>-90.63</v>
      </c>
      <c r="B22718">
        <v>90</v>
      </c>
      <c r="C22718">
        <v>37500</v>
      </c>
      <c r="D22718">
        <v>147796</v>
      </c>
      <c r="E22718">
        <f t="shared" si="1065"/>
        <v>90</v>
      </c>
      <c r="F22718">
        <f t="shared" si="1066"/>
        <v>90.63</v>
      </c>
      <c r="G22718">
        <f t="shared" si="1067"/>
        <v>147.79599999999999</v>
      </c>
    </row>
    <row r="22719" spans="1:7" x14ac:dyDescent="0.35">
      <c r="A22719">
        <v>-90.63</v>
      </c>
      <c r="B22719">
        <v>90</v>
      </c>
      <c r="C22719">
        <v>37500</v>
      </c>
      <c r="D22719">
        <v>147803</v>
      </c>
      <c r="E22719">
        <f t="shared" si="1065"/>
        <v>90</v>
      </c>
      <c r="F22719">
        <f t="shared" si="1066"/>
        <v>90.63</v>
      </c>
      <c r="G22719">
        <f t="shared" si="1067"/>
        <v>147.803</v>
      </c>
    </row>
    <row r="22720" spans="1:7" x14ac:dyDescent="0.35">
      <c r="A22720">
        <v>-90.63</v>
      </c>
      <c r="B22720">
        <v>90</v>
      </c>
      <c r="C22720">
        <v>37500</v>
      </c>
      <c r="D22720">
        <v>147810</v>
      </c>
      <c r="E22720">
        <f t="shared" si="1065"/>
        <v>90</v>
      </c>
      <c r="F22720">
        <f t="shared" si="1066"/>
        <v>90.63</v>
      </c>
      <c r="G22720">
        <f t="shared" si="1067"/>
        <v>147.81</v>
      </c>
    </row>
    <row r="22721" spans="1:7" x14ac:dyDescent="0.35">
      <c r="A22721">
        <v>-90.63</v>
      </c>
      <c r="B22721">
        <v>90</v>
      </c>
      <c r="C22721">
        <v>37500</v>
      </c>
      <c r="D22721">
        <v>147817</v>
      </c>
      <c r="E22721">
        <f t="shared" si="1065"/>
        <v>90</v>
      </c>
      <c r="F22721">
        <f t="shared" si="1066"/>
        <v>90.63</v>
      </c>
      <c r="G22721">
        <f t="shared" si="1067"/>
        <v>147.81700000000001</v>
      </c>
    </row>
    <row r="22722" spans="1:7" x14ac:dyDescent="0.35">
      <c r="A22722">
        <v>-90.63</v>
      </c>
      <c r="B22722">
        <v>90</v>
      </c>
      <c r="C22722">
        <v>37500</v>
      </c>
      <c r="D22722">
        <v>147824</v>
      </c>
      <c r="E22722">
        <f t="shared" si="1065"/>
        <v>90</v>
      </c>
      <c r="F22722">
        <f t="shared" si="1066"/>
        <v>90.63</v>
      </c>
      <c r="G22722">
        <f t="shared" si="1067"/>
        <v>147.82400000000001</v>
      </c>
    </row>
    <row r="22723" spans="1:7" x14ac:dyDescent="0.35">
      <c r="A22723">
        <v>-90.63</v>
      </c>
      <c r="B22723">
        <v>90</v>
      </c>
      <c r="C22723">
        <v>37500</v>
      </c>
      <c r="D22723">
        <v>147831</v>
      </c>
      <c r="E22723">
        <f t="shared" si="1065"/>
        <v>90</v>
      </c>
      <c r="F22723">
        <f t="shared" si="1066"/>
        <v>90.63</v>
      </c>
      <c r="G22723">
        <f t="shared" si="1067"/>
        <v>147.83099999999999</v>
      </c>
    </row>
    <row r="22724" spans="1:7" x14ac:dyDescent="0.35">
      <c r="A22724">
        <v>-90.63</v>
      </c>
      <c r="B22724">
        <v>90</v>
      </c>
      <c r="C22724">
        <v>37500</v>
      </c>
      <c r="D22724">
        <v>147838</v>
      </c>
      <c r="E22724">
        <f t="shared" si="1065"/>
        <v>90</v>
      </c>
      <c r="F22724">
        <f t="shared" si="1066"/>
        <v>90.63</v>
      </c>
      <c r="G22724">
        <f t="shared" si="1067"/>
        <v>147.83799999999999</v>
      </c>
    </row>
    <row r="22725" spans="1:7" x14ac:dyDescent="0.35">
      <c r="A22725">
        <v>-90.63</v>
      </c>
      <c r="B22725">
        <v>90</v>
      </c>
      <c r="C22725">
        <v>37500</v>
      </c>
      <c r="D22725">
        <v>147845</v>
      </c>
      <c r="E22725">
        <f t="shared" si="1065"/>
        <v>90</v>
      </c>
      <c r="F22725">
        <f t="shared" si="1066"/>
        <v>90.63</v>
      </c>
      <c r="G22725">
        <f t="shared" si="1067"/>
        <v>147.845</v>
      </c>
    </row>
    <row r="22726" spans="1:7" x14ac:dyDescent="0.35">
      <c r="A22726">
        <v>-90.63</v>
      </c>
      <c r="B22726">
        <v>90</v>
      </c>
      <c r="C22726">
        <v>37500</v>
      </c>
      <c r="D22726">
        <v>147852</v>
      </c>
      <c r="E22726">
        <f t="shared" si="1065"/>
        <v>90</v>
      </c>
      <c r="F22726">
        <f t="shared" si="1066"/>
        <v>90.63</v>
      </c>
      <c r="G22726">
        <f t="shared" si="1067"/>
        <v>147.852</v>
      </c>
    </row>
    <row r="22727" spans="1:7" x14ac:dyDescent="0.35">
      <c r="A22727">
        <v>-90.63</v>
      </c>
      <c r="B22727">
        <v>90</v>
      </c>
      <c r="C22727">
        <v>37500</v>
      </c>
      <c r="D22727">
        <v>147859</v>
      </c>
      <c r="E22727">
        <f t="shared" si="1065"/>
        <v>90</v>
      </c>
      <c r="F22727">
        <f t="shared" si="1066"/>
        <v>90.63</v>
      </c>
      <c r="G22727">
        <f t="shared" si="1067"/>
        <v>147.85900000000001</v>
      </c>
    </row>
    <row r="22728" spans="1:7" x14ac:dyDescent="0.35">
      <c r="A22728">
        <v>-90.63</v>
      </c>
      <c r="B22728">
        <v>90</v>
      </c>
      <c r="C22728">
        <v>37500</v>
      </c>
      <c r="D22728">
        <v>147866</v>
      </c>
      <c r="E22728">
        <f t="shared" si="1065"/>
        <v>90</v>
      </c>
      <c r="F22728">
        <f t="shared" si="1066"/>
        <v>90.63</v>
      </c>
      <c r="G22728">
        <f t="shared" si="1067"/>
        <v>147.86600000000001</v>
      </c>
    </row>
    <row r="22729" spans="1:7" x14ac:dyDescent="0.35">
      <c r="A22729">
        <v>-90.63</v>
      </c>
      <c r="B22729">
        <v>90</v>
      </c>
      <c r="C22729">
        <v>37500</v>
      </c>
      <c r="D22729">
        <v>147873</v>
      </c>
      <c r="E22729">
        <f t="shared" si="1065"/>
        <v>90</v>
      </c>
      <c r="F22729">
        <f t="shared" si="1066"/>
        <v>90.63</v>
      </c>
      <c r="G22729">
        <f t="shared" si="1067"/>
        <v>147.87299999999999</v>
      </c>
    </row>
    <row r="22730" spans="1:7" x14ac:dyDescent="0.35">
      <c r="A22730">
        <v>-90.63</v>
      </c>
      <c r="B22730">
        <v>90</v>
      </c>
      <c r="C22730">
        <v>37500</v>
      </c>
      <c r="D22730">
        <v>147880</v>
      </c>
      <c r="E22730">
        <f t="shared" si="1065"/>
        <v>90</v>
      </c>
      <c r="F22730">
        <f t="shared" si="1066"/>
        <v>90.63</v>
      </c>
      <c r="G22730">
        <f t="shared" si="1067"/>
        <v>147.88</v>
      </c>
    </row>
    <row r="22731" spans="1:7" x14ac:dyDescent="0.35">
      <c r="A22731">
        <v>-90.63</v>
      </c>
      <c r="B22731">
        <v>90</v>
      </c>
      <c r="C22731">
        <v>37500</v>
      </c>
      <c r="D22731">
        <v>147889</v>
      </c>
      <c r="E22731">
        <f t="shared" si="1065"/>
        <v>90</v>
      </c>
      <c r="F22731">
        <f t="shared" si="1066"/>
        <v>90.63</v>
      </c>
      <c r="G22731">
        <f t="shared" si="1067"/>
        <v>147.88900000000001</v>
      </c>
    </row>
    <row r="22732" spans="1:7" x14ac:dyDescent="0.35">
      <c r="A22732">
        <v>-90.63</v>
      </c>
      <c r="B22732">
        <v>90</v>
      </c>
      <c r="C22732">
        <v>37500</v>
      </c>
      <c r="D22732">
        <v>147896</v>
      </c>
      <c r="E22732">
        <f t="shared" si="1065"/>
        <v>90</v>
      </c>
      <c r="F22732">
        <f t="shared" si="1066"/>
        <v>90.63</v>
      </c>
      <c r="G22732">
        <f t="shared" si="1067"/>
        <v>147.89599999999999</v>
      </c>
    </row>
    <row r="22733" spans="1:7" x14ac:dyDescent="0.35">
      <c r="A22733">
        <v>-90.63</v>
      </c>
      <c r="B22733">
        <v>90</v>
      </c>
      <c r="C22733">
        <v>37500</v>
      </c>
      <c r="D22733">
        <v>147903</v>
      </c>
      <c r="E22733">
        <f t="shared" si="1065"/>
        <v>90</v>
      </c>
      <c r="F22733">
        <f t="shared" si="1066"/>
        <v>90.63</v>
      </c>
      <c r="G22733">
        <f t="shared" si="1067"/>
        <v>147.90299999999999</v>
      </c>
    </row>
    <row r="22734" spans="1:7" x14ac:dyDescent="0.35">
      <c r="A22734">
        <v>-90.63</v>
      </c>
      <c r="B22734">
        <v>90</v>
      </c>
      <c r="C22734">
        <v>37500</v>
      </c>
      <c r="D22734">
        <v>147910</v>
      </c>
      <c r="E22734">
        <f t="shared" si="1065"/>
        <v>90</v>
      </c>
      <c r="F22734">
        <f t="shared" si="1066"/>
        <v>90.63</v>
      </c>
      <c r="G22734">
        <f t="shared" si="1067"/>
        <v>147.91</v>
      </c>
    </row>
    <row r="22735" spans="1:7" x14ac:dyDescent="0.35">
      <c r="A22735">
        <v>-90.63</v>
      </c>
      <c r="B22735">
        <v>90</v>
      </c>
      <c r="C22735">
        <v>37500</v>
      </c>
      <c r="D22735">
        <v>147917</v>
      </c>
      <c r="E22735">
        <f t="shared" si="1065"/>
        <v>90</v>
      </c>
      <c r="F22735">
        <f t="shared" si="1066"/>
        <v>90.63</v>
      </c>
      <c r="G22735">
        <f t="shared" si="1067"/>
        <v>147.917</v>
      </c>
    </row>
    <row r="22736" spans="1:7" x14ac:dyDescent="0.35">
      <c r="A22736">
        <v>-90.63</v>
      </c>
      <c r="B22736">
        <v>90</v>
      </c>
      <c r="C22736">
        <v>37500</v>
      </c>
      <c r="D22736">
        <v>147924</v>
      </c>
      <c r="E22736">
        <f t="shared" si="1065"/>
        <v>90</v>
      </c>
      <c r="F22736">
        <f t="shared" si="1066"/>
        <v>90.63</v>
      </c>
      <c r="G22736">
        <f t="shared" si="1067"/>
        <v>147.92400000000001</v>
      </c>
    </row>
    <row r="22737" spans="1:7" x14ac:dyDescent="0.35">
      <c r="A22737">
        <v>-90.63</v>
      </c>
      <c r="B22737">
        <v>90</v>
      </c>
      <c r="C22737">
        <v>37500</v>
      </c>
      <c r="D22737">
        <v>147931</v>
      </c>
      <c r="E22737">
        <f t="shared" si="1065"/>
        <v>90</v>
      </c>
      <c r="F22737">
        <f t="shared" si="1066"/>
        <v>90.63</v>
      </c>
      <c r="G22737">
        <f t="shared" si="1067"/>
        <v>147.93100000000001</v>
      </c>
    </row>
    <row r="22738" spans="1:7" x14ac:dyDescent="0.35">
      <c r="A22738">
        <v>-90.63</v>
      </c>
      <c r="B22738">
        <v>90</v>
      </c>
      <c r="C22738">
        <v>37500</v>
      </c>
      <c r="D22738">
        <v>147938</v>
      </c>
      <c r="E22738">
        <f t="shared" si="1065"/>
        <v>90</v>
      </c>
      <c r="F22738">
        <f t="shared" si="1066"/>
        <v>90.63</v>
      </c>
      <c r="G22738">
        <f t="shared" si="1067"/>
        <v>147.93799999999999</v>
      </c>
    </row>
    <row r="22739" spans="1:7" x14ac:dyDescent="0.35">
      <c r="A22739">
        <v>-90.63</v>
      </c>
      <c r="B22739">
        <v>90</v>
      </c>
      <c r="C22739">
        <v>37500</v>
      </c>
      <c r="D22739">
        <v>147945</v>
      </c>
      <c r="E22739">
        <f t="shared" si="1065"/>
        <v>90</v>
      </c>
      <c r="F22739">
        <f t="shared" si="1066"/>
        <v>90.63</v>
      </c>
      <c r="G22739">
        <f t="shared" si="1067"/>
        <v>147.94499999999999</v>
      </c>
    </row>
    <row r="22740" spans="1:7" x14ac:dyDescent="0.35">
      <c r="A22740">
        <v>-90.63</v>
      </c>
      <c r="B22740">
        <v>90</v>
      </c>
      <c r="C22740">
        <v>37500</v>
      </c>
      <c r="D22740">
        <v>147952</v>
      </c>
      <c r="E22740">
        <f t="shared" si="1065"/>
        <v>90</v>
      </c>
      <c r="F22740">
        <f t="shared" si="1066"/>
        <v>90.63</v>
      </c>
      <c r="G22740">
        <f t="shared" si="1067"/>
        <v>147.952</v>
      </c>
    </row>
    <row r="22741" spans="1:7" x14ac:dyDescent="0.35">
      <c r="A22741">
        <v>-90.63</v>
      </c>
      <c r="B22741">
        <v>90</v>
      </c>
      <c r="C22741">
        <v>37500</v>
      </c>
      <c r="D22741">
        <v>147959</v>
      </c>
      <c r="E22741">
        <f t="shared" si="1065"/>
        <v>90</v>
      </c>
      <c r="F22741">
        <f t="shared" si="1066"/>
        <v>90.63</v>
      </c>
      <c r="G22741">
        <f t="shared" si="1067"/>
        <v>147.959</v>
      </c>
    </row>
    <row r="22742" spans="1:7" x14ac:dyDescent="0.35">
      <c r="A22742">
        <v>-90.63</v>
      </c>
      <c r="B22742">
        <v>90</v>
      </c>
      <c r="C22742">
        <v>37500</v>
      </c>
      <c r="D22742">
        <v>147966</v>
      </c>
      <c r="E22742">
        <f t="shared" si="1065"/>
        <v>90</v>
      </c>
      <c r="F22742">
        <f t="shared" si="1066"/>
        <v>90.63</v>
      </c>
      <c r="G22742">
        <f t="shared" si="1067"/>
        <v>147.96600000000001</v>
      </c>
    </row>
    <row r="22743" spans="1:7" x14ac:dyDescent="0.35">
      <c r="A22743">
        <v>-90.63</v>
      </c>
      <c r="B22743">
        <v>90</v>
      </c>
      <c r="C22743">
        <v>37500</v>
      </c>
      <c r="D22743">
        <v>147973</v>
      </c>
      <c r="E22743">
        <f t="shared" si="1065"/>
        <v>90</v>
      </c>
      <c r="F22743">
        <f t="shared" si="1066"/>
        <v>90.63</v>
      </c>
      <c r="G22743">
        <f t="shared" si="1067"/>
        <v>147.97300000000001</v>
      </c>
    </row>
    <row r="22744" spans="1:7" x14ac:dyDescent="0.35">
      <c r="A22744">
        <v>-90.63</v>
      </c>
      <c r="B22744">
        <v>90</v>
      </c>
      <c r="C22744">
        <v>37500</v>
      </c>
      <c r="D22744">
        <v>147980</v>
      </c>
      <c r="E22744">
        <f t="shared" si="1065"/>
        <v>90</v>
      </c>
      <c r="F22744">
        <f t="shared" si="1066"/>
        <v>90.63</v>
      </c>
      <c r="G22744">
        <f t="shared" si="1067"/>
        <v>147.97999999999999</v>
      </c>
    </row>
    <row r="22745" spans="1:7" x14ac:dyDescent="0.35">
      <c r="A22745">
        <v>-90.63</v>
      </c>
      <c r="B22745">
        <v>90</v>
      </c>
      <c r="C22745">
        <v>37500</v>
      </c>
      <c r="D22745">
        <v>147987</v>
      </c>
      <c r="E22745">
        <f t="shared" si="1065"/>
        <v>90</v>
      </c>
      <c r="F22745">
        <f t="shared" si="1066"/>
        <v>90.63</v>
      </c>
      <c r="G22745">
        <f t="shared" si="1067"/>
        <v>147.98699999999999</v>
      </c>
    </row>
    <row r="22746" spans="1:7" x14ac:dyDescent="0.35">
      <c r="A22746">
        <v>-90.63</v>
      </c>
      <c r="B22746">
        <v>90</v>
      </c>
      <c r="C22746">
        <v>37500</v>
      </c>
      <c r="D22746">
        <v>147994</v>
      </c>
      <c r="E22746">
        <f t="shared" si="1065"/>
        <v>90</v>
      </c>
      <c r="F22746">
        <f t="shared" si="1066"/>
        <v>90.63</v>
      </c>
      <c r="G22746">
        <f t="shared" si="1067"/>
        <v>147.994</v>
      </c>
    </row>
    <row r="22747" spans="1:7" x14ac:dyDescent="0.35">
      <c r="A22747">
        <v>-90.63</v>
      </c>
      <c r="B22747">
        <v>90</v>
      </c>
      <c r="C22747">
        <v>37500</v>
      </c>
      <c r="D22747">
        <v>148001</v>
      </c>
      <c r="E22747">
        <f t="shared" si="1065"/>
        <v>90</v>
      </c>
      <c r="F22747">
        <f t="shared" si="1066"/>
        <v>90.63</v>
      </c>
      <c r="G22747">
        <f t="shared" si="1067"/>
        <v>148.001</v>
      </c>
    </row>
    <row r="22748" spans="1:7" x14ac:dyDescent="0.35">
      <c r="A22748">
        <v>-90.63</v>
      </c>
      <c r="B22748">
        <v>90</v>
      </c>
      <c r="C22748">
        <v>37500</v>
      </c>
      <c r="D22748">
        <v>148008</v>
      </c>
      <c r="E22748">
        <f t="shared" si="1065"/>
        <v>90</v>
      </c>
      <c r="F22748">
        <f t="shared" si="1066"/>
        <v>90.63</v>
      </c>
      <c r="G22748">
        <f t="shared" si="1067"/>
        <v>148.00800000000001</v>
      </c>
    </row>
    <row r="22749" spans="1:7" x14ac:dyDescent="0.35">
      <c r="A22749">
        <v>-90.63</v>
      </c>
      <c r="B22749">
        <v>90</v>
      </c>
      <c r="C22749">
        <v>37500</v>
      </c>
      <c r="D22749">
        <v>148016</v>
      </c>
      <c r="E22749">
        <f t="shared" si="1065"/>
        <v>90</v>
      </c>
      <c r="F22749">
        <f t="shared" si="1066"/>
        <v>90.63</v>
      </c>
      <c r="G22749">
        <f t="shared" si="1067"/>
        <v>148.01599999999999</v>
      </c>
    </row>
    <row r="22750" spans="1:7" x14ac:dyDescent="0.35">
      <c r="A22750">
        <v>-90.63</v>
      </c>
      <c r="B22750">
        <v>90</v>
      </c>
      <c r="C22750">
        <v>37500</v>
      </c>
      <c r="D22750">
        <v>148024</v>
      </c>
      <c r="E22750">
        <f t="shared" si="1065"/>
        <v>90</v>
      </c>
      <c r="F22750">
        <f t="shared" si="1066"/>
        <v>90.63</v>
      </c>
      <c r="G22750">
        <f t="shared" si="1067"/>
        <v>148.024</v>
      </c>
    </row>
    <row r="22751" spans="1:7" x14ac:dyDescent="0.35">
      <c r="A22751">
        <v>-90.63</v>
      </c>
      <c r="B22751">
        <v>90</v>
      </c>
      <c r="C22751">
        <v>37500</v>
      </c>
      <c r="D22751">
        <v>148031</v>
      </c>
      <c r="E22751">
        <f t="shared" si="1065"/>
        <v>90</v>
      </c>
      <c r="F22751">
        <f t="shared" si="1066"/>
        <v>90.63</v>
      </c>
      <c r="G22751">
        <f t="shared" si="1067"/>
        <v>148.03100000000001</v>
      </c>
    </row>
    <row r="22752" spans="1:7" x14ac:dyDescent="0.35">
      <c r="A22752">
        <v>-90.63</v>
      </c>
      <c r="B22752">
        <v>90</v>
      </c>
      <c r="C22752">
        <v>37500</v>
      </c>
      <c r="D22752">
        <v>148038</v>
      </c>
      <c r="E22752">
        <f t="shared" si="1065"/>
        <v>90</v>
      </c>
      <c r="F22752">
        <f t="shared" si="1066"/>
        <v>90.63</v>
      </c>
      <c r="G22752">
        <f t="shared" si="1067"/>
        <v>148.03800000000001</v>
      </c>
    </row>
    <row r="22753" spans="1:7" x14ac:dyDescent="0.35">
      <c r="A22753">
        <v>-90.63</v>
      </c>
      <c r="B22753">
        <v>90</v>
      </c>
      <c r="C22753">
        <v>37500</v>
      </c>
      <c r="D22753">
        <v>148045</v>
      </c>
      <c r="E22753">
        <f t="shared" si="1065"/>
        <v>90</v>
      </c>
      <c r="F22753">
        <f t="shared" si="1066"/>
        <v>90.63</v>
      </c>
      <c r="G22753">
        <f t="shared" si="1067"/>
        <v>148.04499999999999</v>
      </c>
    </row>
    <row r="22754" spans="1:7" x14ac:dyDescent="0.35">
      <c r="A22754">
        <v>-90.63</v>
      </c>
      <c r="B22754">
        <v>90</v>
      </c>
      <c r="C22754">
        <v>37500</v>
      </c>
      <c r="D22754">
        <v>148052</v>
      </c>
      <c r="E22754">
        <f t="shared" si="1065"/>
        <v>90</v>
      </c>
      <c r="F22754">
        <f t="shared" si="1066"/>
        <v>90.63</v>
      </c>
      <c r="G22754">
        <f t="shared" si="1067"/>
        <v>148.05199999999999</v>
      </c>
    </row>
    <row r="22755" spans="1:7" x14ac:dyDescent="0.35">
      <c r="A22755">
        <v>-90.63</v>
      </c>
      <c r="B22755">
        <v>90</v>
      </c>
      <c r="C22755">
        <v>37500</v>
      </c>
      <c r="D22755">
        <v>148059</v>
      </c>
      <c r="E22755">
        <f t="shared" si="1065"/>
        <v>90</v>
      </c>
      <c r="F22755">
        <f t="shared" si="1066"/>
        <v>90.63</v>
      </c>
      <c r="G22755">
        <f t="shared" si="1067"/>
        <v>148.059</v>
      </c>
    </row>
    <row r="22756" spans="1:7" x14ac:dyDescent="0.35">
      <c r="A22756">
        <v>-90.63</v>
      </c>
      <c r="B22756">
        <v>90</v>
      </c>
      <c r="C22756">
        <v>37500</v>
      </c>
      <c r="D22756">
        <v>148067</v>
      </c>
      <c r="E22756">
        <f t="shared" si="1065"/>
        <v>90</v>
      </c>
      <c r="F22756">
        <f t="shared" si="1066"/>
        <v>90.63</v>
      </c>
      <c r="G22756">
        <f t="shared" si="1067"/>
        <v>148.06700000000001</v>
      </c>
    </row>
    <row r="22757" spans="1:7" x14ac:dyDescent="0.35">
      <c r="A22757">
        <v>-90.63</v>
      </c>
      <c r="B22757">
        <v>90</v>
      </c>
      <c r="C22757">
        <v>37500</v>
      </c>
      <c r="D22757">
        <v>148074</v>
      </c>
      <c r="E22757">
        <f t="shared" si="1065"/>
        <v>90</v>
      </c>
      <c r="F22757">
        <f t="shared" si="1066"/>
        <v>90.63</v>
      </c>
      <c r="G22757">
        <f t="shared" si="1067"/>
        <v>148.07400000000001</v>
      </c>
    </row>
    <row r="22758" spans="1:7" x14ac:dyDescent="0.35">
      <c r="A22758">
        <v>-90.63</v>
      </c>
      <c r="B22758">
        <v>90</v>
      </c>
      <c r="C22758">
        <v>37500</v>
      </c>
      <c r="D22758">
        <v>148081</v>
      </c>
      <c r="E22758">
        <f t="shared" si="1065"/>
        <v>90</v>
      </c>
      <c r="F22758">
        <f t="shared" si="1066"/>
        <v>90.63</v>
      </c>
      <c r="G22758">
        <f t="shared" si="1067"/>
        <v>148.08099999999999</v>
      </c>
    </row>
    <row r="22759" spans="1:7" x14ac:dyDescent="0.35">
      <c r="A22759">
        <v>-90.63</v>
      </c>
      <c r="B22759">
        <v>90</v>
      </c>
      <c r="C22759">
        <v>37500</v>
      </c>
      <c r="D22759">
        <v>148088</v>
      </c>
      <c r="E22759">
        <f t="shared" ref="E22759:E22822" si="1068">(C22759*360)/150000</f>
        <v>90</v>
      </c>
      <c r="F22759">
        <f t="shared" ref="F22759:F22822" si="1069">-1*A22759</f>
        <v>90.63</v>
      </c>
      <c r="G22759">
        <f t="shared" ref="G22759:G22822" si="1070">D22759/1000</f>
        <v>148.08799999999999</v>
      </c>
    </row>
    <row r="22760" spans="1:7" x14ac:dyDescent="0.35">
      <c r="A22760">
        <v>-90.63</v>
      </c>
      <c r="B22760">
        <v>90</v>
      </c>
      <c r="C22760">
        <v>37500</v>
      </c>
      <c r="D22760">
        <v>148095</v>
      </c>
      <c r="E22760">
        <f t="shared" si="1068"/>
        <v>90</v>
      </c>
      <c r="F22760">
        <f t="shared" si="1069"/>
        <v>90.63</v>
      </c>
      <c r="G22760">
        <f t="shared" si="1070"/>
        <v>148.095</v>
      </c>
    </row>
    <row r="22761" spans="1:7" x14ac:dyDescent="0.35">
      <c r="A22761">
        <v>-90.63</v>
      </c>
      <c r="B22761">
        <v>90</v>
      </c>
      <c r="C22761">
        <v>37500</v>
      </c>
      <c r="D22761">
        <v>148102</v>
      </c>
      <c r="E22761">
        <f t="shared" si="1068"/>
        <v>90</v>
      </c>
      <c r="F22761">
        <f t="shared" si="1069"/>
        <v>90.63</v>
      </c>
      <c r="G22761">
        <f t="shared" si="1070"/>
        <v>148.102</v>
      </c>
    </row>
    <row r="22762" spans="1:7" x14ac:dyDescent="0.35">
      <c r="A22762">
        <v>-90.63</v>
      </c>
      <c r="B22762">
        <v>90</v>
      </c>
      <c r="C22762">
        <v>37500</v>
      </c>
      <c r="D22762">
        <v>148109</v>
      </c>
      <c r="E22762">
        <f t="shared" si="1068"/>
        <v>90</v>
      </c>
      <c r="F22762">
        <f t="shared" si="1069"/>
        <v>90.63</v>
      </c>
      <c r="G22762">
        <f t="shared" si="1070"/>
        <v>148.10900000000001</v>
      </c>
    </row>
    <row r="22763" spans="1:7" x14ac:dyDescent="0.35">
      <c r="A22763">
        <v>-90.63</v>
      </c>
      <c r="B22763">
        <v>90</v>
      </c>
      <c r="C22763">
        <v>37500</v>
      </c>
      <c r="D22763">
        <v>148116</v>
      </c>
      <c r="E22763">
        <f t="shared" si="1068"/>
        <v>90</v>
      </c>
      <c r="F22763">
        <f t="shared" si="1069"/>
        <v>90.63</v>
      </c>
      <c r="G22763">
        <f t="shared" si="1070"/>
        <v>148.11600000000001</v>
      </c>
    </row>
    <row r="22764" spans="1:7" x14ac:dyDescent="0.35">
      <c r="A22764">
        <v>-90.63</v>
      </c>
      <c r="B22764">
        <v>90</v>
      </c>
      <c r="C22764">
        <v>37500</v>
      </c>
      <c r="D22764">
        <v>148124</v>
      </c>
      <c r="E22764">
        <f t="shared" si="1068"/>
        <v>90</v>
      </c>
      <c r="F22764">
        <f t="shared" si="1069"/>
        <v>90.63</v>
      </c>
      <c r="G22764">
        <f t="shared" si="1070"/>
        <v>148.124</v>
      </c>
    </row>
    <row r="22765" spans="1:7" x14ac:dyDescent="0.35">
      <c r="A22765">
        <v>-90.63</v>
      </c>
      <c r="B22765">
        <v>90</v>
      </c>
      <c r="C22765">
        <v>37500</v>
      </c>
      <c r="D22765">
        <v>148131</v>
      </c>
      <c r="E22765">
        <f t="shared" si="1068"/>
        <v>90</v>
      </c>
      <c r="F22765">
        <f t="shared" si="1069"/>
        <v>90.63</v>
      </c>
      <c r="G22765">
        <f t="shared" si="1070"/>
        <v>148.131</v>
      </c>
    </row>
    <row r="22766" spans="1:7" x14ac:dyDescent="0.35">
      <c r="A22766">
        <v>-90.63</v>
      </c>
      <c r="B22766">
        <v>90</v>
      </c>
      <c r="C22766">
        <v>37500</v>
      </c>
      <c r="D22766">
        <v>148138</v>
      </c>
      <c r="E22766">
        <f t="shared" si="1068"/>
        <v>90</v>
      </c>
      <c r="F22766">
        <f t="shared" si="1069"/>
        <v>90.63</v>
      </c>
      <c r="G22766">
        <f t="shared" si="1070"/>
        <v>148.13800000000001</v>
      </c>
    </row>
    <row r="22767" spans="1:7" x14ac:dyDescent="0.35">
      <c r="A22767">
        <v>-90.63</v>
      </c>
      <c r="B22767">
        <v>90</v>
      </c>
      <c r="C22767">
        <v>37500</v>
      </c>
      <c r="D22767">
        <v>148145</v>
      </c>
      <c r="E22767">
        <f t="shared" si="1068"/>
        <v>90</v>
      </c>
      <c r="F22767">
        <f t="shared" si="1069"/>
        <v>90.63</v>
      </c>
      <c r="G22767">
        <f t="shared" si="1070"/>
        <v>148.14500000000001</v>
      </c>
    </row>
    <row r="22768" spans="1:7" x14ac:dyDescent="0.35">
      <c r="A22768">
        <v>-90.63</v>
      </c>
      <c r="B22768">
        <v>90</v>
      </c>
      <c r="C22768">
        <v>37500</v>
      </c>
      <c r="D22768">
        <v>148152</v>
      </c>
      <c r="E22768">
        <f t="shared" si="1068"/>
        <v>90</v>
      </c>
      <c r="F22768">
        <f t="shared" si="1069"/>
        <v>90.63</v>
      </c>
      <c r="G22768">
        <f t="shared" si="1070"/>
        <v>148.15199999999999</v>
      </c>
    </row>
    <row r="22769" spans="1:7" x14ac:dyDescent="0.35">
      <c r="A22769">
        <v>-90.63</v>
      </c>
      <c r="B22769">
        <v>90</v>
      </c>
      <c r="C22769">
        <v>37500</v>
      </c>
      <c r="D22769">
        <v>148162</v>
      </c>
      <c r="E22769">
        <f t="shared" si="1068"/>
        <v>90</v>
      </c>
      <c r="F22769">
        <f t="shared" si="1069"/>
        <v>90.63</v>
      </c>
      <c r="G22769">
        <f t="shared" si="1070"/>
        <v>148.16200000000001</v>
      </c>
    </row>
    <row r="22770" spans="1:7" x14ac:dyDescent="0.35">
      <c r="A22770">
        <v>-90.63</v>
      </c>
      <c r="B22770">
        <v>90</v>
      </c>
      <c r="C22770">
        <v>37500</v>
      </c>
      <c r="D22770">
        <v>148169</v>
      </c>
      <c r="E22770">
        <f t="shared" si="1068"/>
        <v>90</v>
      </c>
      <c r="F22770">
        <f t="shared" si="1069"/>
        <v>90.63</v>
      </c>
      <c r="G22770">
        <f t="shared" si="1070"/>
        <v>148.16900000000001</v>
      </c>
    </row>
    <row r="22771" spans="1:7" x14ac:dyDescent="0.35">
      <c r="A22771">
        <v>-90.63</v>
      </c>
      <c r="B22771">
        <v>90</v>
      </c>
      <c r="C22771">
        <v>37500</v>
      </c>
      <c r="D22771">
        <v>148176</v>
      </c>
      <c r="E22771">
        <f t="shared" si="1068"/>
        <v>90</v>
      </c>
      <c r="F22771">
        <f t="shared" si="1069"/>
        <v>90.63</v>
      </c>
      <c r="G22771">
        <f t="shared" si="1070"/>
        <v>148.17599999999999</v>
      </c>
    </row>
    <row r="22772" spans="1:7" x14ac:dyDescent="0.35">
      <c r="A22772">
        <v>-90.63</v>
      </c>
      <c r="B22772">
        <v>90</v>
      </c>
      <c r="C22772">
        <v>37500</v>
      </c>
      <c r="D22772">
        <v>148184</v>
      </c>
      <c r="E22772">
        <f t="shared" si="1068"/>
        <v>90</v>
      </c>
      <c r="F22772">
        <f t="shared" si="1069"/>
        <v>90.63</v>
      </c>
      <c r="G22772">
        <f t="shared" si="1070"/>
        <v>148.184</v>
      </c>
    </row>
    <row r="22773" spans="1:7" x14ac:dyDescent="0.35">
      <c r="A22773">
        <v>-90.63</v>
      </c>
      <c r="B22773">
        <v>90</v>
      </c>
      <c r="C22773">
        <v>37500</v>
      </c>
      <c r="D22773">
        <v>148191</v>
      </c>
      <c r="E22773">
        <f t="shared" si="1068"/>
        <v>90</v>
      </c>
      <c r="F22773">
        <f t="shared" si="1069"/>
        <v>90.63</v>
      </c>
      <c r="G22773">
        <f t="shared" si="1070"/>
        <v>148.191</v>
      </c>
    </row>
    <row r="22774" spans="1:7" x14ac:dyDescent="0.35">
      <c r="A22774">
        <v>-90.63</v>
      </c>
      <c r="B22774">
        <v>90</v>
      </c>
      <c r="C22774">
        <v>37500</v>
      </c>
      <c r="D22774">
        <v>148198</v>
      </c>
      <c r="E22774">
        <f t="shared" si="1068"/>
        <v>90</v>
      </c>
      <c r="F22774">
        <f t="shared" si="1069"/>
        <v>90.63</v>
      </c>
      <c r="G22774">
        <f t="shared" si="1070"/>
        <v>148.19800000000001</v>
      </c>
    </row>
    <row r="22775" spans="1:7" x14ac:dyDescent="0.35">
      <c r="A22775">
        <v>-90.63</v>
      </c>
      <c r="B22775">
        <v>90</v>
      </c>
      <c r="C22775">
        <v>37500</v>
      </c>
      <c r="D22775">
        <v>148205</v>
      </c>
      <c r="E22775">
        <f t="shared" si="1068"/>
        <v>90</v>
      </c>
      <c r="F22775">
        <f t="shared" si="1069"/>
        <v>90.63</v>
      </c>
      <c r="G22775">
        <f t="shared" si="1070"/>
        <v>148.20500000000001</v>
      </c>
    </row>
    <row r="22776" spans="1:7" x14ac:dyDescent="0.35">
      <c r="A22776">
        <v>-90.63</v>
      </c>
      <c r="B22776">
        <v>90</v>
      </c>
      <c r="C22776">
        <v>37500</v>
      </c>
      <c r="D22776">
        <v>148212</v>
      </c>
      <c r="E22776">
        <f t="shared" si="1068"/>
        <v>90</v>
      </c>
      <c r="F22776">
        <f t="shared" si="1069"/>
        <v>90.63</v>
      </c>
      <c r="G22776">
        <f t="shared" si="1070"/>
        <v>148.21199999999999</v>
      </c>
    </row>
    <row r="22777" spans="1:7" x14ac:dyDescent="0.35">
      <c r="A22777">
        <v>-90.63</v>
      </c>
      <c r="B22777">
        <v>90</v>
      </c>
      <c r="C22777">
        <v>37500</v>
      </c>
      <c r="D22777">
        <v>148224</v>
      </c>
      <c r="E22777">
        <f t="shared" si="1068"/>
        <v>90</v>
      </c>
      <c r="F22777">
        <f t="shared" si="1069"/>
        <v>90.63</v>
      </c>
      <c r="G22777">
        <f t="shared" si="1070"/>
        <v>148.22399999999999</v>
      </c>
    </row>
    <row r="22778" spans="1:7" x14ac:dyDescent="0.35">
      <c r="A22778">
        <v>-90.63</v>
      </c>
      <c r="B22778">
        <v>90</v>
      </c>
      <c r="C22778">
        <v>37500</v>
      </c>
      <c r="D22778">
        <v>148231</v>
      </c>
      <c r="E22778">
        <f t="shared" si="1068"/>
        <v>90</v>
      </c>
      <c r="F22778">
        <f t="shared" si="1069"/>
        <v>90.63</v>
      </c>
      <c r="G22778">
        <f t="shared" si="1070"/>
        <v>148.23099999999999</v>
      </c>
    </row>
    <row r="22779" spans="1:7" x14ac:dyDescent="0.35">
      <c r="A22779">
        <v>-90.63</v>
      </c>
      <c r="B22779">
        <v>90</v>
      </c>
      <c r="C22779">
        <v>37500</v>
      </c>
      <c r="D22779">
        <v>148237</v>
      </c>
      <c r="E22779">
        <f t="shared" si="1068"/>
        <v>90</v>
      </c>
      <c r="F22779">
        <f t="shared" si="1069"/>
        <v>90.63</v>
      </c>
      <c r="G22779">
        <f t="shared" si="1070"/>
        <v>148.23699999999999</v>
      </c>
    </row>
    <row r="22780" spans="1:7" x14ac:dyDescent="0.35">
      <c r="A22780">
        <v>-90.63</v>
      </c>
      <c r="B22780">
        <v>90</v>
      </c>
      <c r="C22780">
        <v>37500</v>
      </c>
      <c r="D22780">
        <v>148244</v>
      </c>
      <c r="E22780">
        <f t="shared" si="1068"/>
        <v>90</v>
      </c>
      <c r="F22780">
        <f t="shared" si="1069"/>
        <v>90.63</v>
      </c>
      <c r="G22780">
        <f t="shared" si="1070"/>
        <v>148.244</v>
      </c>
    </row>
    <row r="22781" spans="1:7" x14ac:dyDescent="0.35">
      <c r="A22781">
        <v>-90.63</v>
      </c>
      <c r="B22781">
        <v>90</v>
      </c>
      <c r="C22781">
        <v>37500</v>
      </c>
      <c r="D22781">
        <v>148251</v>
      </c>
      <c r="E22781">
        <f t="shared" si="1068"/>
        <v>90</v>
      </c>
      <c r="F22781">
        <f t="shared" si="1069"/>
        <v>90.63</v>
      </c>
      <c r="G22781">
        <f t="shared" si="1070"/>
        <v>148.251</v>
      </c>
    </row>
    <row r="22782" spans="1:7" x14ac:dyDescent="0.35">
      <c r="A22782">
        <v>-90.63</v>
      </c>
      <c r="B22782">
        <v>90</v>
      </c>
      <c r="C22782">
        <v>37500</v>
      </c>
      <c r="D22782">
        <v>148258</v>
      </c>
      <c r="E22782">
        <f t="shared" si="1068"/>
        <v>90</v>
      </c>
      <c r="F22782">
        <f t="shared" si="1069"/>
        <v>90.63</v>
      </c>
      <c r="G22782">
        <f t="shared" si="1070"/>
        <v>148.25800000000001</v>
      </c>
    </row>
    <row r="22783" spans="1:7" x14ac:dyDescent="0.35">
      <c r="A22783">
        <v>-90.63</v>
      </c>
      <c r="B22783">
        <v>90</v>
      </c>
      <c r="C22783">
        <v>37500</v>
      </c>
      <c r="D22783">
        <v>148265</v>
      </c>
      <c r="E22783">
        <f t="shared" si="1068"/>
        <v>90</v>
      </c>
      <c r="F22783">
        <f t="shared" si="1069"/>
        <v>90.63</v>
      </c>
      <c r="G22783">
        <f t="shared" si="1070"/>
        <v>148.26499999999999</v>
      </c>
    </row>
    <row r="22784" spans="1:7" x14ac:dyDescent="0.35">
      <c r="A22784">
        <v>-90.63</v>
      </c>
      <c r="B22784">
        <v>90</v>
      </c>
      <c r="C22784">
        <v>37500</v>
      </c>
      <c r="D22784">
        <v>148272</v>
      </c>
      <c r="E22784">
        <f t="shared" si="1068"/>
        <v>90</v>
      </c>
      <c r="F22784">
        <f t="shared" si="1069"/>
        <v>90.63</v>
      </c>
      <c r="G22784">
        <f t="shared" si="1070"/>
        <v>148.27199999999999</v>
      </c>
    </row>
    <row r="22785" spans="1:7" x14ac:dyDescent="0.35">
      <c r="A22785">
        <v>-90.63</v>
      </c>
      <c r="B22785">
        <v>90</v>
      </c>
      <c r="C22785">
        <v>37500</v>
      </c>
      <c r="D22785">
        <v>148279</v>
      </c>
      <c r="E22785">
        <f t="shared" si="1068"/>
        <v>90</v>
      </c>
      <c r="F22785">
        <f t="shared" si="1069"/>
        <v>90.63</v>
      </c>
      <c r="G22785">
        <f t="shared" si="1070"/>
        <v>148.279</v>
      </c>
    </row>
    <row r="22786" spans="1:7" x14ac:dyDescent="0.35">
      <c r="A22786">
        <v>-90.63</v>
      </c>
      <c r="B22786">
        <v>90</v>
      </c>
      <c r="C22786">
        <v>37500</v>
      </c>
      <c r="D22786">
        <v>148286</v>
      </c>
      <c r="E22786">
        <f t="shared" si="1068"/>
        <v>90</v>
      </c>
      <c r="F22786">
        <f t="shared" si="1069"/>
        <v>90.63</v>
      </c>
      <c r="G22786">
        <f t="shared" si="1070"/>
        <v>148.286</v>
      </c>
    </row>
    <row r="22787" spans="1:7" x14ac:dyDescent="0.35">
      <c r="A22787">
        <v>-90.63</v>
      </c>
      <c r="B22787">
        <v>90</v>
      </c>
      <c r="C22787">
        <v>37500</v>
      </c>
      <c r="D22787">
        <v>148293</v>
      </c>
      <c r="E22787">
        <f t="shared" si="1068"/>
        <v>90</v>
      </c>
      <c r="F22787">
        <f t="shared" si="1069"/>
        <v>90.63</v>
      </c>
      <c r="G22787">
        <f t="shared" si="1070"/>
        <v>148.29300000000001</v>
      </c>
    </row>
    <row r="22788" spans="1:7" x14ac:dyDescent="0.35">
      <c r="A22788">
        <v>-90.63</v>
      </c>
      <c r="B22788">
        <v>90</v>
      </c>
      <c r="C22788">
        <v>37500</v>
      </c>
      <c r="D22788">
        <v>148302</v>
      </c>
      <c r="E22788">
        <f t="shared" si="1068"/>
        <v>90</v>
      </c>
      <c r="F22788">
        <f t="shared" si="1069"/>
        <v>90.63</v>
      </c>
      <c r="G22788">
        <f t="shared" si="1070"/>
        <v>148.30199999999999</v>
      </c>
    </row>
    <row r="22789" spans="1:7" x14ac:dyDescent="0.35">
      <c r="A22789">
        <v>-90.63</v>
      </c>
      <c r="B22789">
        <v>90</v>
      </c>
      <c r="C22789">
        <v>37500</v>
      </c>
      <c r="D22789">
        <v>148309</v>
      </c>
      <c r="E22789">
        <f t="shared" si="1068"/>
        <v>90</v>
      </c>
      <c r="F22789">
        <f t="shared" si="1069"/>
        <v>90.63</v>
      </c>
      <c r="G22789">
        <f t="shared" si="1070"/>
        <v>148.309</v>
      </c>
    </row>
    <row r="22790" spans="1:7" x14ac:dyDescent="0.35">
      <c r="A22790">
        <v>-90.63</v>
      </c>
      <c r="B22790">
        <v>90</v>
      </c>
      <c r="C22790">
        <v>37500</v>
      </c>
      <c r="D22790">
        <v>148316</v>
      </c>
      <c r="E22790">
        <f t="shared" si="1068"/>
        <v>90</v>
      </c>
      <c r="F22790">
        <f t="shared" si="1069"/>
        <v>90.63</v>
      </c>
      <c r="G22790">
        <f t="shared" si="1070"/>
        <v>148.316</v>
      </c>
    </row>
    <row r="22791" spans="1:7" x14ac:dyDescent="0.35">
      <c r="A22791">
        <v>-90.63</v>
      </c>
      <c r="B22791">
        <v>90</v>
      </c>
      <c r="C22791">
        <v>37500</v>
      </c>
      <c r="D22791">
        <v>148323</v>
      </c>
      <c r="E22791">
        <f t="shared" si="1068"/>
        <v>90</v>
      </c>
      <c r="F22791">
        <f t="shared" si="1069"/>
        <v>90.63</v>
      </c>
      <c r="G22791">
        <f t="shared" si="1070"/>
        <v>148.32300000000001</v>
      </c>
    </row>
    <row r="22792" spans="1:7" x14ac:dyDescent="0.35">
      <c r="A22792">
        <v>-90.63</v>
      </c>
      <c r="B22792">
        <v>90</v>
      </c>
      <c r="C22792">
        <v>37500</v>
      </c>
      <c r="D22792">
        <v>148330</v>
      </c>
      <c r="E22792">
        <f t="shared" si="1068"/>
        <v>90</v>
      </c>
      <c r="F22792">
        <f t="shared" si="1069"/>
        <v>90.63</v>
      </c>
      <c r="G22792">
        <f t="shared" si="1070"/>
        <v>148.33000000000001</v>
      </c>
    </row>
    <row r="22793" spans="1:7" x14ac:dyDescent="0.35">
      <c r="A22793">
        <v>-90.63</v>
      </c>
      <c r="B22793">
        <v>90</v>
      </c>
      <c r="C22793">
        <v>37500</v>
      </c>
      <c r="D22793">
        <v>148337</v>
      </c>
      <c r="E22793">
        <f t="shared" si="1068"/>
        <v>90</v>
      </c>
      <c r="F22793">
        <f t="shared" si="1069"/>
        <v>90.63</v>
      </c>
      <c r="G22793">
        <f t="shared" si="1070"/>
        <v>148.33699999999999</v>
      </c>
    </row>
    <row r="22794" spans="1:7" x14ac:dyDescent="0.35">
      <c r="A22794">
        <v>-90.63</v>
      </c>
      <c r="B22794">
        <v>90</v>
      </c>
      <c r="C22794">
        <v>37500</v>
      </c>
      <c r="D22794">
        <v>148344</v>
      </c>
      <c r="E22794">
        <f t="shared" si="1068"/>
        <v>90</v>
      </c>
      <c r="F22794">
        <f t="shared" si="1069"/>
        <v>90.63</v>
      </c>
      <c r="G22794">
        <f t="shared" si="1070"/>
        <v>148.34399999999999</v>
      </c>
    </row>
    <row r="22795" spans="1:7" x14ac:dyDescent="0.35">
      <c r="A22795">
        <v>-90.63</v>
      </c>
      <c r="B22795">
        <v>90</v>
      </c>
      <c r="C22795">
        <v>37500</v>
      </c>
      <c r="D22795">
        <v>148351</v>
      </c>
      <c r="E22795">
        <f t="shared" si="1068"/>
        <v>90</v>
      </c>
      <c r="F22795">
        <f t="shared" si="1069"/>
        <v>90.63</v>
      </c>
      <c r="G22795">
        <f t="shared" si="1070"/>
        <v>148.351</v>
      </c>
    </row>
    <row r="22796" spans="1:7" x14ac:dyDescent="0.35">
      <c r="A22796">
        <v>-90.63</v>
      </c>
      <c r="B22796">
        <v>90</v>
      </c>
      <c r="C22796">
        <v>37500</v>
      </c>
      <c r="D22796">
        <v>148358</v>
      </c>
      <c r="E22796">
        <f t="shared" si="1068"/>
        <v>90</v>
      </c>
      <c r="F22796">
        <f t="shared" si="1069"/>
        <v>90.63</v>
      </c>
      <c r="G22796">
        <f t="shared" si="1070"/>
        <v>148.358</v>
      </c>
    </row>
    <row r="22797" spans="1:7" x14ac:dyDescent="0.35">
      <c r="A22797">
        <v>-90.63</v>
      </c>
      <c r="B22797">
        <v>90</v>
      </c>
      <c r="C22797">
        <v>37500</v>
      </c>
      <c r="D22797">
        <v>148365</v>
      </c>
      <c r="E22797">
        <f t="shared" si="1068"/>
        <v>90</v>
      </c>
      <c r="F22797">
        <f t="shared" si="1069"/>
        <v>90.63</v>
      </c>
      <c r="G22797">
        <f t="shared" si="1070"/>
        <v>148.36500000000001</v>
      </c>
    </row>
    <row r="22798" spans="1:7" x14ac:dyDescent="0.35">
      <c r="A22798">
        <v>-90.63</v>
      </c>
      <c r="B22798">
        <v>90</v>
      </c>
      <c r="C22798">
        <v>37500</v>
      </c>
      <c r="D22798">
        <v>148372</v>
      </c>
      <c r="E22798">
        <f t="shared" si="1068"/>
        <v>90</v>
      </c>
      <c r="F22798">
        <f t="shared" si="1069"/>
        <v>90.63</v>
      </c>
      <c r="G22798">
        <f t="shared" si="1070"/>
        <v>148.37200000000001</v>
      </c>
    </row>
    <row r="22799" spans="1:7" x14ac:dyDescent="0.35">
      <c r="A22799">
        <v>-90.63</v>
      </c>
      <c r="B22799">
        <v>90</v>
      </c>
      <c r="C22799">
        <v>37500</v>
      </c>
      <c r="D22799">
        <v>148379</v>
      </c>
      <c r="E22799">
        <f t="shared" si="1068"/>
        <v>90</v>
      </c>
      <c r="F22799">
        <f t="shared" si="1069"/>
        <v>90.63</v>
      </c>
      <c r="G22799">
        <f t="shared" si="1070"/>
        <v>148.37899999999999</v>
      </c>
    </row>
    <row r="22800" spans="1:7" x14ac:dyDescent="0.35">
      <c r="A22800">
        <v>-90.63</v>
      </c>
      <c r="B22800">
        <v>90</v>
      </c>
      <c r="C22800">
        <v>37500</v>
      </c>
      <c r="D22800">
        <v>148386</v>
      </c>
      <c r="E22800">
        <f t="shared" si="1068"/>
        <v>90</v>
      </c>
      <c r="F22800">
        <f t="shared" si="1069"/>
        <v>90.63</v>
      </c>
      <c r="G22800">
        <f t="shared" si="1070"/>
        <v>148.386</v>
      </c>
    </row>
    <row r="22801" spans="1:7" x14ac:dyDescent="0.35">
      <c r="A22801">
        <v>-90.63</v>
      </c>
      <c r="B22801">
        <v>90</v>
      </c>
      <c r="C22801">
        <v>37500</v>
      </c>
      <c r="D22801">
        <v>148393</v>
      </c>
      <c r="E22801">
        <f t="shared" si="1068"/>
        <v>90</v>
      </c>
      <c r="F22801">
        <f t="shared" si="1069"/>
        <v>90.63</v>
      </c>
      <c r="G22801">
        <f t="shared" si="1070"/>
        <v>148.393</v>
      </c>
    </row>
    <row r="22802" spans="1:7" x14ac:dyDescent="0.35">
      <c r="A22802">
        <v>-90.63</v>
      </c>
      <c r="B22802">
        <v>90</v>
      </c>
      <c r="C22802">
        <v>37500</v>
      </c>
      <c r="D22802">
        <v>148401</v>
      </c>
      <c r="E22802">
        <f t="shared" si="1068"/>
        <v>90</v>
      </c>
      <c r="F22802">
        <f t="shared" si="1069"/>
        <v>90.63</v>
      </c>
      <c r="G22802">
        <f t="shared" si="1070"/>
        <v>148.40100000000001</v>
      </c>
    </row>
    <row r="22803" spans="1:7" x14ac:dyDescent="0.35">
      <c r="A22803">
        <v>-90.63</v>
      </c>
      <c r="B22803">
        <v>90</v>
      </c>
      <c r="C22803">
        <v>37500</v>
      </c>
      <c r="D22803">
        <v>148408</v>
      </c>
      <c r="E22803">
        <f t="shared" si="1068"/>
        <v>90</v>
      </c>
      <c r="F22803">
        <f t="shared" si="1069"/>
        <v>90.63</v>
      </c>
      <c r="G22803">
        <f t="shared" si="1070"/>
        <v>148.40799999999999</v>
      </c>
    </row>
    <row r="22804" spans="1:7" x14ac:dyDescent="0.35">
      <c r="A22804">
        <v>-90.63</v>
      </c>
      <c r="B22804">
        <v>90</v>
      </c>
      <c r="C22804">
        <v>37500</v>
      </c>
      <c r="D22804">
        <v>148415</v>
      </c>
      <c r="E22804">
        <f t="shared" si="1068"/>
        <v>90</v>
      </c>
      <c r="F22804">
        <f t="shared" si="1069"/>
        <v>90.63</v>
      </c>
      <c r="G22804">
        <f t="shared" si="1070"/>
        <v>148.41499999999999</v>
      </c>
    </row>
    <row r="22805" spans="1:7" x14ac:dyDescent="0.35">
      <c r="A22805">
        <v>-90.63</v>
      </c>
      <c r="B22805">
        <v>90</v>
      </c>
      <c r="C22805">
        <v>37500</v>
      </c>
      <c r="D22805">
        <v>148422</v>
      </c>
      <c r="E22805">
        <f t="shared" si="1068"/>
        <v>90</v>
      </c>
      <c r="F22805">
        <f t="shared" si="1069"/>
        <v>90.63</v>
      </c>
      <c r="G22805">
        <f t="shared" si="1070"/>
        <v>148.422</v>
      </c>
    </row>
    <row r="22806" spans="1:7" x14ac:dyDescent="0.35">
      <c r="A22806">
        <v>-90.63</v>
      </c>
      <c r="B22806">
        <v>90</v>
      </c>
      <c r="C22806">
        <v>37500</v>
      </c>
      <c r="D22806">
        <v>148429</v>
      </c>
      <c r="E22806">
        <f t="shared" si="1068"/>
        <v>90</v>
      </c>
      <c r="F22806">
        <f t="shared" si="1069"/>
        <v>90.63</v>
      </c>
      <c r="G22806">
        <f t="shared" si="1070"/>
        <v>148.429</v>
      </c>
    </row>
    <row r="22807" spans="1:7" x14ac:dyDescent="0.35">
      <c r="A22807">
        <v>-90.63</v>
      </c>
      <c r="B22807">
        <v>90</v>
      </c>
      <c r="C22807">
        <v>37500</v>
      </c>
      <c r="D22807">
        <v>148439</v>
      </c>
      <c r="E22807">
        <f t="shared" si="1068"/>
        <v>90</v>
      </c>
      <c r="F22807">
        <f t="shared" si="1069"/>
        <v>90.63</v>
      </c>
      <c r="G22807">
        <f t="shared" si="1070"/>
        <v>148.43899999999999</v>
      </c>
    </row>
    <row r="22808" spans="1:7" x14ac:dyDescent="0.35">
      <c r="A22808">
        <v>-90.63</v>
      </c>
      <c r="B22808">
        <v>90</v>
      </c>
      <c r="C22808">
        <v>37500</v>
      </c>
      <c r="D22808">
        <v>148446</v>
      </c>
      <c r="E22808">
        <f t="shared" si="1068"/>
        <v>90</v>
      </c>
      <c r="F22808">
        <f t="shared" si="1069"/>
        <v>90.63</v>
      </c>
      <c r="G22808">
        <f t="shared" si="1070"/>
        <v>148.446</v>
      </c>
    </row>
    <row r="22809" spans="1:7" x14ac:dyDescent="0.35">
      <c r="A22809">
        <v>-90.63</v>
      </c>
      <c r="B22809">
        <v>90</v>
      </c>
      <c r="C22809">
        <v>37500</v>
      </c>
      <c r="D22809">
        <v>148453</v>
      </c>
      <c r="E22809">
        <f t="shared" si="1068"/>
        <v>90</v>
      </c>
      <c r="F22809">
        <f t="shared" si="1069"/>
        <v>90.63</v>
      </c>
      <c r="G22809">
        <f t="shared" si="1070"/>
        <v>148.453</v>
      </c>
    </row>
    <row r="22810" spans="1:7" x14ac:dyDescent="0.35">
      <c r="A22810">
        <v>-90.63</v>
      </c>
      <c r="B22810">
        <v>90</v>
      </c>
      <c r="C22810">
        <v>37500</v>
      </c>
      <c r="D22810">
        <v>148460</v>
      </c>
      <c r="E22810">
        <f t="shared" si="1068"/>
        <v>90</v>
      </c>
      <c r="F22810">
        <f t="shared" si="1069"/>
        <v>90.63</v>
      </c>
      <c r="G22810">
        <f t="shared" si="1070"/>
        <v>148.46</v>
      </c>
    </row>
    <row r="22811" spans="1:7" x14ac:dyDescent="0.35">
      <c r="A22811">
        <v>-90.63</v>
      </c>
      <c r="B22811">
        <v>90</v>
      </c>
      <c r="C22811">
        <v>37500</v>
      </c>
      <c r="D22811">
        <v>148467</v>
      </c>
      <c r="E22811">
        <f t="shared" si="1068"/>
        <v>90</v>
      </c>
      <c r="F22811">
        <f t="shared" si="1069"/>
        <v>90.63</v>
      </c>
      <c r="G22811">
        <f t="shared" si="1070"/>
        <v>148.46700000000001</v>
      </c>
    </row>
    <row r="22812" spans="1:7" x14ac:dyDescent="0.35">
      <c r="A22812">
        <v>-90.63</v>
      </c>
      <c r="B22812">
        <v>90</v>
      </c>
      <c r="C22812">
        <v>37500</v>
      </c>
      <c r="D22812">
        <v>148474</v>
      </c>
      <c r="E22812">
        <f t="shared" si="1068"/>
        <v>90</v>
      </c>
      <c r="F22812">
        <f t="shared" si="1069"/>
        <v>90.63</v>
      </c>
      <c r="G22812">
        <f t="shared" si="1070"/>
        <v>148.47399999999999</v>
      </c>
    </row>
    <row r="22813" spans="1:7" x14ac:dyDescent="0.35">
      <c r="A22813">
        <v>-90.63</v>
      </c>
      <c r="B22813">
        <v>90</v>
      </c>
      <c r="C22813">
        <v>37500</v>
      </c>
      <c r="D22813">
        <v>148481</v>
      </c>
      <c r="E22813">
        <f t="shared" si="1068"/>
        <v>90</v>
      </c>
      <c r="F22813">
        <f t="shared" si="1069"/>
        <v>90.63</v>
      </c>
      <c r="G22813">
        <f t="shared" si="1070"/>
        <v>148.48099999999999</v>
      </c>
    </row>
    <row r="22814" spans="1:7" x14ac:dyDescent="0.35">
      <c r="A22814">
        <v>-90.63</v>
      </c>
      <c r="B22814">
        <v>90</v>
      </c>
      <c r="C22814">
        <v>37500</v>
      </c>
      <c r="D22814">
        <v>148488</v>
      </c>
      <c r="E22814">
        <f t="shared" si="1068"/>
        <v>90</v>
      </c>
      <c r="F22814">
        <f t="shared" si="1069"/>
        <v>90.63</v>
      </c>
      <c r="G22814">
        <f t="shared" si="1070"/>
        <v>148.488</v>
      </c>
    </row>
    <row r="22815" spans="1:7" x14ac:dyDescent="0.35">
      <c r="A22815">
        <v>-90.63</v>
      </c>
      <c r="B22815">
        <v>90</v>
      </c>
      <c r="C22815">
        <v>37500</v>
      </c>
      <c r="D22815">
        <v>148496</v>
      </c>
      <c r="E22815">
        <f t="shared" si="1068"/>
        <v>90</v>
      </c>
      <c r="F22815">
        <f t="shared" si="1069"/>
        <v>90.63</v>
      </c>
      <c r="G22815">
        <f t="shared" si="1070"/>
        <v>148.49600000000001</v>
      </c>
    </row>
    <row r="22816" spans="1:7" x14ac:dyDescent="0.35">
      <c r="A22816">
        <v>-90.63</v>
      </c>
      <c r="B22816">
        <v>90</v>
      </c>
      <c r="C22816">
        <v>37500</v>
      </c>
      <c r="D22816">
        <v>148503</v>
      </c>
      <c r="E22816">
        <f t="shared" si="1068"/>
        <v>90</v>
      </c>
      <c r="F22816">
        <f t="shared" si="1069"/>
        <v>90.63</v>
      </c>
      <c r="G22816">
        <f t="shared" si="1070"/>
        <v>148.50299999999999</v>
      </c>
    </row>
    <row r="22817" spans="1:7" x14ac:dyDescent="0.35">
      <c r="A22817">
        <v>-90.63</v>
      </c>
      <c r="B22817">
        <v>90</v>
      </c>
      <c r="C22817">
        <v>37500</v>
      </c>
      <c r="D22817">
        <v>148510</v>
      </c>
      <c r="E22817">
        <f t="shared" si="1068"/>
        <v>90</v>
      </c>
      <c r="F22817">
        <f t="shared" si="1069"/>
        <v>90.63</v>
      </c>
      <c r="G22817">
        <f t="shared" si="1070"/>
        <v>148.51</v>
      </c>
    </row>
    <row r="22818" spans="1:7" x14ac:dyDescent="0.35">
      <c r="A22818">
        <v>-90.63</v>
      </c>
      <c r="B22818">
        <v>90</v>
      </c>
      <c r="C22818">
        <v>37500</v>
      </c>
      <c r="D22818">
        <v>148517</v>
      </c>
      <c r="E22818">
        <f t="shared" si="1068"/>
        <v>90</v>
      </c>
      <c r="F22818">
        <f t="shared" si="1069"/>
        <v>90.63</v>
      </c>
      <c r="G22818">
        <f t="shared" si="1070"/>
        <v>148.517</v>
      </c>
    </row>
    <row r="22819" spans="1:7" x14ac:dyDescent="0.35">
      <c r="A22819">
        <v>-90.63</v>
      </c>
      <c r="B22819">
        <v>90</v>
      </c>
      <c r="C22819">
        <v>37500</v>
      </c>
      <c r="D22819">
        <v>148524</v>
      </c>
      <c r="E22819">
        <f t="shared" si="1068"/>
        <v>90</v>
      </c>
      <c r="F22819">
        <f t="shared" si="1069"/>
        <v>90.63</v>
      </c>
      <c r="G22819">
        <f t="shared" si="1070"/>
        <v>148.524</v>
      </c>
    </row>
    <row r="22820" spans="1:7" x14ac:dyDescent="0.35">
      <c r="A22820">
        <v>-90.63</v>
      </c>
      <c r="B22820">
        <v>90</v>
      </c>
      <c r="C22820">
        <v>37500</v>
      </c>
      <c r="D22820">
        <v>148531</v>
      </c>
      <c r="E22820">
        <f t="shared" si="1068"/>
        <v>90</v>
      </c>
      <c r="F22820">
        <f t="shared" si="1069"/>
        <v>90.63</v>
      </c>
      <c r="G22820">
        <f t="shared" si="1070"/>
        <v>148.53100000000001</v>
      </c>
    </row>
    <row r="22821" spans="1:7" x14ac:dyDescent="0.35">
      <c r="A22821">
        <v>-90.63</v>
      </c>
      <c r="B22821">
        <v>90</v>
      </c>
      <c r="C22821">
        <v>37500</v>
      </c>
      <c r="D22821">
        <v>148538</v>
      </c>
      <c r="E22821">
        <f t="shared" si="1068"/>
        <v>90</v>
      </c>
      <c r="F22821">
        <f t="shared" si="1069"/>
        <v>90.63</v>
      </c>
      <c r="G22821">
        <f t="shared" si="1070"/>
        <v>148.53800000000001</v>
      </c>
    </row>
    <row r="22822" spans="1:7" x14ac:dyDescent="0.35">
      <c r="A22822">
        <v>-90.63</v>
      </c>
      <c r="B22822">
        <v>90</v>
      </c>
      <c r="C22822">
        <v>37500</v>
      </c>
      <c r="D22822">
        <v>148546</v>
      </c>
      <c r="E22822">
        <f t="shared" si="1068"/>
        <v>90</v>
      </c>
      <c r="F22822">
        <f t="shared" si="1069"/>
        <v>90.63</v>
      </c>
      <c r="G22822">
        <f t="shared" si="1070"/>
        <v>148.54599999999999</v>
      </c>
    </row>
    <row r="22823" spans="1:7" x14ac:dyDescent="0.35">
      <c r="A22823">
        <v>-90.63</v>
      </c>
      <c r="B22823">
        <v>90</v>
      </c>
      <c r="C22823">
        <v>37500</v>
      </c>
      <c r="D22823">
        <v>148553</v>
      </c>
      <c r="E22823">
        <f t="shared" ref="E22823:E22886" si="1071">(C22823*360)/150000</f>
        <v>90</v>
      </c>
      <c r="F22823">
        <f t="shared" ref="F22823:F22886" si="1072">-1*A22823</f>
        <v>90.63</v>
      </c>
      <c r="G22823">
        <f t="shared" ref="G22823:G22886" si="1073">D22823/1000</f>
        <v>148.553</v>
      </c>
    </row>
    <row r="22824" spans="1:7" x14ac:dyDescent="0.35">
      <c r="A22824">
        <v>-90.63</v>
      </c>
      <c r="B22824">
        <v>90</v>
      </c>
      <c r="C22824">
        <v>37500</v>
      </c>
      <c r="D22824">
        <v>148560</v>
      </c>
      <c r="E22824">
        <f t="shared" si="1071"/>
        <v>90</v>
      </c>
      <c r="F22824">
        <f t="shared" si="1072"/>
        <v>90.63</v>
      </c>
      <c r="G22824">
        <f t="shared" si="1073"/>
        <v>148.56</v>
      </c>
    </row>
    <row r="22825" spans="1:7" x14ac:dyDescent="0.35">
      <c r="A22825">
        <v>-90.63</v>
      </c>
      <c r="B22825">
        <v>90</v>
      </c>
      <c r="C22825">
        <v>37500</v>
      </c>
      <c r="D22825">
        <v>148567</v>
      </c>
      <c r="E22825">
        <f t="shared" si="1071"/>
        <v>90</v>
      </c>
      <c r="F22825">
        <f t="shared" si="1072"/>
        <v>90.63</v>
      </c>
      <c r="G22825">
        <f t="shared" si="1073"/>
        <v>148.56700000000001</v>
      </c>
    </row>
    <row r="22826" spans="1:7" x14ac:dyDescent="0.35">
      <c r="A22826">
        <v>-90.63</v>
      </c>
      <c r="B22826">
        <v>90</v>
      </c>
      <c r="C22826">
        <v>37500</v>
      </c>
      <c r="D22826">
        <v>148577</v>
      </c>
      <c r="E22826">
        <f t="shared" si="1071"/>
        <v>90</v>
      </c>
      <c r="F22826">
        <f t="shared" si="1072"/>
        <v>90.63</v>
      </c>
      <c r="G22826">
        <f t="shared" si="1073"/>
        <v>148.577</v>
      </c>
    </row>
    <row r="22827" spans="1:7" x14ac:dyDescent="0.35">
      <c r="A22827">
        <v>-90.63</v>
      </c>
      <c r="B22827">
        <v>90</v>
      </c>
      <c r="C22827">
        <v>37500</v>
      </c>
      <c r="D22827">
        <v>148584</v>
      </c>
      <c r="E22827">
        <f t="shared" si="1071"/>
        <v>90</v>
      </c>
      <c r="F22827">
        <f t="shared" si="1072"/>
        <v>90.63</v>
      </c>
      <c r="G22827">
        <f t="shared" si="1073"/>
        <v>148.584</v>
      </c>
    </row>
    <row r="22828" spans="1:7" x14ac:dyDescent="0.35">
      <c r="A22828">
        <v>-90.63</v>
      </c>
      <c r="B22828">
        <v>90</v>
      </c>
      <c r="C22828">
        <v>37500</v>
      </c>
      <c r="D22828">
        <v>148592</v>
      </c>
      <c r="E22828">
        <f t="shared" si="1071"/>
        <v>90</v>
      </c>
      <c r="F22828">
        <f t="shared" si="1072"/>
        <v>90.63</v>
      </c>
      <c r="G22828">
        <f t="shared" si="1073"/>
        <v>148.59200000000001</v>
      </c>
    </row>
    <row r="22829" spans="1:7" x14ac:dyDescent="0.35">
      <c r="A22829">
        <v>-90.63</v>
      </c>
      <c r="B22829">
        <v>90</v>
      </c>
      <c r="C22829">
        <v>37500</v>
      </c>
      <c r="D22829">
        <v>148599</v>
      </c>
      <c r="E22829">
        <f t="shared" si="1071"/>
        <v>90</v>
      </c>
      <c r="F22829">
        <f t="shared" si="1072"/>
        <v>90.63</v>
      </c>
      <c r="G22829">
        <f t="shared" si="1073"/>
        <v>148.59899999999999</v>
      </c>
    </row>
    <row r="22830" spans="1:7" x14ac:dyDescent="0.35">
      <c r="A22830">
        <v>-90.63</v>
      </c>
      <c r="B22830">
        <v>90</v>
      </c>
      <c r="C22830">
        <v>37500</v>
      </c>
      <c r="D22830">
        <v>148606</v>
      </c>
      <c r="E22830">
        <f t="shared" si="1071"/>
        <v>90</v>
      </c>
      <c r="F22830">
        <f t="shared" si="1072"/>
        <v>90.63</v>
      </c>
      <c r="G22830">
        <f t="shared" si="1073"/>
        <v>148.60599999999999</v>
      </c>
    </row>
    <row r="22831" spans="1:7" x14ac:dyDescent="0.35">
      <c r="A22831">
        <v>-90.63</v>
      </c>
      <c r="B22831">
        <v>90</v>
      </c>
      <c r="C22831">
        <v>37500</v>
      </c>
      <c r="D22831">
        <v>148613</v>
      </c>
      <c r="E22831">
        <f t="shared" si="1071"/>
        <v>90</v>
      </c>
      <c r="F22831">
        <f t="shared" si="1072"/>
        <v>90.63</v>
      </c>
      <c r="G22831">
        <f t="shared" si="1073"/>
        <v>148.613</v>
      </c>
    </row>
    <row r="22832" spans="1:7" x14ac:dyDescent="0.35">
      <c r="A22832">
        <v>-90.63</v>
      </c>
      <c r="B22832">
        <v>90</v>
      </c>
      <c r="C22832">
        <v>37500</v>
      </c>
      <c r="D22832">
        <v>148620</v>
      </c>
      <c r="E22832">
        <f t="shared" si="1071"/>
        <v>90</v>
      </c>
      <c r="F22832">
        <f t="shared" si="1072"/>
        <v>90.63</v>
      </c>
      <c r="G22832">
        <f t="shared" si="1073"/>
        <v>148.62</v>
      </c>
    </row>
    <row r="22833" spans="1:7" x14ac:dyDescent="0.35">
      <c r="A22833">
        <v>-90.63</v>
      </c>
      <c r="B22833">
        <v>90</v>
      </c>
      <c r="C22833">
        <v>37500</v>
      </c>
      <c r="D22833">
        <v>148628</v>
      </c>
      <c r="E22833">
        <f t="shared" si="1071"/>
        <v>90</v>
      </c>
      <c r="F22833">
        <f t="shared" si="1072"/>
        <v>90.63</v>
      </c>
      <c r="G22833">
        <f t="shared" si="1073"/>
        <v>148.62799999999999</v>
      </c>
    </row>
    <row r="22834" spans="1:7" x14ac:dyDescent="0.35">
      <c r="A22834">
        <v>-90.63</v>
      </c>
      <c r="B22834">
        <v>90</v>
      </c>
      <c r="C22834">
        <v>37500</v>
      </c>
      <c r="D22834">
        <v>148635</v>
      </c>
      <c r="E22834">
        <f t="shared" si="1071"/>
        <v>90</v>
      </c>
      <c r="F22834">
        <f t="shared" si="1072"/>
        <v>90.63</v>
      </c>
      <c r="G22834">
        <f t="shared" si="1073"/>
        <v>148.63499999999999</v>
      </c>
    </row>
    <row r="22835" spans="1:7" x14ac:dyDescent="0.35">
      <c r="A22835">
        <v>-90.63</v>
      </c>
      <c r="B22835">
        <v>90</v>
      </c>
      <c r="C22835">
        <v>37500</v>
      </c>
      <c r="D22835">
        <v>148642</v>
      </c>
      <c r="E22835">
        <f t="shared" si="1071"/>
        <v>90</v>
      </c>
      <c r="F22835">
        <f t="shared" si="1072"/>
        <v>90.63</v>
      </c>
      <c r="G22835">
        <f t="shared" si="1073"/>
        <v>148.642</v>
      </c>
    </row>
    <row r="22836" spans="1:7" x14ac:dyDescent="0.35">
      <c r="A22836">
        <v>-90.63</v>
      </c>
      <c r="B22836">
        <v>90</v>
      </c>
      <c r="C22836">
        <v>37500</v>
      </c>
      <c r="D22836">
        <v>148654</v>
      </c>
      <c r="E22836">
        <f t="shared" si="1071"/>
        <v>90</v>
      </c>
      <c r="F22836">
        <f t="shared" si="1072"/>
        <v>90.63</v>
      </c>
      <c r="G22836">
        <f t="shared" si="1073"/>
        <v>148.654</v>
      </c>
    </row>
    <row r="22837" spans="1:7" x14ac:dyDescent="0.35">
      <c r="A22837">
        <v>-90.63</v>
      </c>
      <c r="B22837">
        <v>90</v>
      </c>
      <c r="C22837">
        <v>37500</v>
      </c>
      <c r="D22837">
        <v>148661</v>
      </c>
      <c r="E22837">
        <f t="shared" si="1071"/>
        <v>90</v>
      </c>
      <c r="F22837">
        <f t="shared" si="1072"/>
        <v>90.63</v>
      </c>
      <c r="G22837">
        <f t="shared" si="1073"/>
        <v>148.661</v>
      </c>
    </row>
    <row r="22838" spans="1:7" x14ac:dyDescent="0.35">
      <c r="A22838">
        <v>-90.63</v>
      </c>
      <c r="B22838">
        <v>90</v>
      </c>
      <c r="C22838">
        <v>37500</v>
      </c>
      <c r="D22838">
        <v>148667</v>
      </c>
      <c r="E22838">
        <f t="shared" si="1071"/>
        <v>90</v>
      </c>
      <c r="F22838">
        <f t="shared" si="1072"/>
        <v>90.63</v>
      </c>
      <c r="G22838">
        <f t="shared" si="1073"/>
        <v>148.667</v>
      </c>
    </row>
    <row r="22839" spans="1:7" x14ac:dyDescent="0.35">
      <c r="A22839">
        <v>-90.63</v>
      </c>
      <c r="B22839">
        <v>90</v>
      </c>
      <c r="C22839">
        <v>37500</v>
      </c>
      <c r="D22839">
        <v>148674</v>
      </c>
      <c r="E22839">
        <f t="shared" si="1071"/>
        <v>90</v>
      </c>
      <c r="F22839">
        <f t="shared" si="1072"/>
        <v>90.63</v>
      </c>
      <c r="G22839">
        <f t="shared" si="1073"/>
        <v>148.67400000000001</v>
      </c>
    </row>
    <row r="22840" spans="1:7" x14ac:dyDescent="0.35">
      <c r="A22840">
        <v>-90.63</v>
      </c>
      <c r="B22840">
        <v>90</v>
      </c>
      <c r="C22840">
        <v>37500</v>
      </c>
      <c r="D22840">
        <v>148681</v>
      </c>
      <c r="E22840">
        <f t="shared" si="1071"/>
        <v>90</v>
      </c>
      <c r="F22840">
        <f t="shared" si="1072"/>
        <v>90.63</v>
      </c>
      <c r="G22840">
        <f t="shared" si="1073"/>
        <v>148.68100000000001</v>
      </c>
    </row>
    <row r="22841" spans="1:7" x14ac:dyDescent="0.35">
      <c r="A22841">
        <v>-90.63</v>
      </c>
      <c r="B22841">
        <v>90</v>
      </c>
      <c r="C22841">
        <v>37500</v>
      </c>
      <c r="D22841">
        <v>148688</v>
      </c>
      <c r="E22841">
        <f t="shared" si="1071"/>
        <v>90</v>
      </c>
      <c r="F22841">
        <f t="shared" si="1072"/>
        <v>90.63</v>
      </c>
      <c r="G22841">
        <f t="shared" si="1073"/>
        <v>148.68799999999999</v>
      </c>
    </row>
    <row r="22842" spans="1:7" x14ac:dyDescent="0.35">
      <c r="A22842">
        <v>-90.63</v>
      </c>
      <c r="B22842">
        <v>90</v>
      </c>
      <c r="C22842">
        <v>37500</v>
      </c>
      <c r="D22842">
        <v>148695</v>
      </c>
      <c r="E22842">
        <f t="shared" si="1071"/>
        <v>90</v>
      </c>
      <c r="F22842">
        <f t="shared" si="1072"/>
        <v>90.63</v>
      </c>
      <c r="G22842">
        <f t="shared" si="1073"/>
        <v>148.69499999999999</v>
      </c>
    </row>
    <row r="22843" spans="1:7" x14ac:dyDescent="0.35">
      <c r="A22843">
        <v>-90.63</v>
      </c>
      <c r="B22843">
        <v>90</v>
      </c>
      <c r="C22843">
        <v>37500</v>
      </c>
      <c r="D22843">
        <v>148702</v>
      </c>
      <c r="E22843">
        <f t="shared" si="1071"/>
        <v>90</v>
      </c>
      <c r="F22843">
        <f t="shared" si="1072"/>
        <v>90.63</v>
      </c>
      <c r="G22843">
        <f t="shared" si="1073"/>
        <v>148.702</v>
      </c>
    </row>
    <row r="22844" spans="1:7" x14ac:dyDescent="0.35">
      <c r="A22844">
        <v>-90.63</v>
      </c>
      <c r="B22844">
        <v>90</v>
      </c>
      <c r="C22844">
        <v>37500</v>
      </c>
      <c r="D22844">
        <v>148708</v>
      </c>
      <c r="E22844">
        <f t="shared" si="1071"/>
        <v>90</v>
      </c>
      <c r="F22844">
        <f t="shared" si="1072"/>
        <v>90.63</v>
      </c>
      <c r="G22844">
        <f t="shared" si="1073"/>
        <v>148.708</v>
      </c>
    </row>
    <row r="22845" spans="1:7" x14ac:dyDescent="0.35">
      <c r="A22845">
        <v>-90.63</v>
      </c>
      <c r="B22845">
        <v>90</v>
      </c>
      <c r="C22845">
        <v>37500</v>
      </c>
      <c r="D22845">
        <v>148718</v>
      </c>
      <c r="E22845">
        <f t="shared" si="1071"/>
        <v>90</v>
      </c>
      <c r="F22845">
        <f t="shared" si="1072"/>
        <v>90.63</v>
      </c>
      <c r="G22845">
        <f t="shared" si="1073"/>
        <v>148.71799999999999</v>
      </c>
    </row>
    <row r="22846" spans="1:7" x14ac:dyDescent="0.35">
      <c r="A22846">
        <v>-90.63</v>
      </c>
      <c r="B22846">
        <v>90</v>
      </c>
      <c r="C22846">
        <v>37500</v>
      </c>
      <c r="D22846">
        <v>148724</v>
      </c>
      <c r="E22846">
        <f t="shared" si="1071"/>
        <v>90</v>
      </c>
      <c r="F22846">
        <f t="shared" si="1072"/>
        <v>90.63</v>
      </c>
      <c r="G22846">
        <f t="shared" si="1073"/>
        <v>148.72399999999999</v>
      </c>
    </row>
    <row r="22847" spans="1:7" x14ac:dyDescent="0.35">
      <c r="A22847">
        <v>-90.63</v>
      </c>
      <c r="B22847">
        <v>90</v>
      </c>
      <c r="C22847">
        <v>37500</v>
      </c>
      <c r="D22847">
        <v>148731</v>
      </c>
      <c r="E22847">
        <f t="shared" si="1071"/>
        <v>90</v>
      </c>
      <c r="F22847">
        <f t="shared" si="1072"/>
        <v>90.63</v>
      </c>
      <c r="G22847">
        <f t="shared" si="1073"/>
        <v>148.73099999999999</v>
      </c>
    </row>
    <row r="22848" spans="1:7" x14ac:dyDescent="0.35">
      <c r="A22848">
        <v>-90.63</v>
      </c>
      <c r="B22848">
        <v>90</v>
      </c>
      <c r="C22848">
        <v>37500</v>
      </c>
      <c r="D22848">
        <v>148738</v>
      </c>
      <c r="E22848">
        <f t="shared" si="1071"/>
        <v>90</v>
      </c>
      <c r="F22848">
        <f t="shared" si="1072"/>
        <v>90.63</v>
      </c>
      <c r="G22848">
        <f t="shared" si="1073"/>
        <v>148.738</v>
      </c>
    </row>
    <row r="22849" spans="1:7" x14ac:dyDescent="0.35">
      <c r="A22849">
        <v>-90.63</v>
      </c>
      <c r="B22849">
        <v>90</v>
      </c>
      <c r="C22849">
        <v>37500</v>
      </c>
      <c r="D22849">
        <v>148745</v>
      </c>
      <c r="E22849">
        <f t="shared" si="1071"/>
        <v>90</v>
      </c>
      <c r="F22849">
        <f t="shared" si="1072"/>
        <v>90.63</v>
      </c>
      <c r="G22849">
        <f t="shared" si="1073"/>
        <v>148.745</v>
      </c>
    </row>
    <row r="22850" spans="1:7" x14ac:dyDescent="0.35">
      <c r="A22850">
        <v>-90.63</v>
      </c>
      <c r="B22850">
        <v>90</v>
      </c>
      <c r="C22850">
        <v>37500</v>
      </c>
      <c r="D22850">
        <v>148752</v>
      </c>
      <c r="E22850">
        <f t="shared" si="1071"/>
        <v>90</v>
      </c>
      <c r="F22850">
        <f t="shared" si="1072"/>
        <v>90.63</v>
      </c>
      <c r="G22850">
        <f t="shared" si="1073"/>
        <v>148.75200000000001</v>
      </c>
    </row>
    <row r="22851" spans="1:7" x14ac:dyDescent="0.35">
      <c r="A22851">
        <v>-90.63</v>
      </c>
      <c r="B22851">
        <v>90</v>
      </c>
      <c r="C22851">
        <v>37500</v>
      </c>
      <c r="D22851">
        <v>148759</v>
      </c>
      <c r="E22851">
        <f t="shared" si="1071"/>
        <v>90</v>
      </c>
      <c r="F22851">
        <f t="shared" si="1072"/>
        <v>90.63</v>
      </c>
      <c r="G22851">
        <f t="shared" si="1073"/>
        <v>148.75899999999999</v>
      </c>
    </row>
    <row r="22852" spans="1:7" x14ac:dyDescent="0.35">
      <c r="A22852">
        <v>-90.63</v>
      </c>
      <c r="B22852">
        <v>90</v>
      </c>
      <c r="C22852">
        <v>37500</v>
      </c>
      <c r="D22852">
        <v>148766</v>
      </c>
      <c r="E22852">
        <f t="shared" si="1071"/>
        <v>90</v>
      </c>
      <c r="F22852">
        <f t="shared" si="1072"/>
        <v>90.63</v>
      </c>
      <c r="G22852">
        <f t="shared" si="1073"/>
        <v>148.76599999999999</v>
      </c>
    </row>
    <row r="22853" spans="1:7" x14ac:dyDescent="0.35">
      <c r="A22853">
        <v>-90.63</v>
      </c>
      <c r="B22853">
        <v>90</v>
      </c>
      <c r="C22853">
        <v>37500</v>
      </c>
      <c r="D22853">
        <v>148773</v>
      </c>
      <c r="E22853">
        <f t="shared" si="1071"/>
        <v>90</v>
      </c>
      <c r="F22853">
        <f t="shared" si="1072"/>
        <v>90.63</v>
      </c>
      <c r="G22853">
        <f t="shared" si="1073"/>
        <v>148.773</v>
      </c>
    </row>
    <row r="22854" spans="1:7" x14ac:dyDescent="0.35">
      <c r="A22854">
        <v>-90.63</v>
      </c>
      <c r="B22854">
        <v>90</v>
      </c>
      <c r="C22854">
        <v>37500</v>
      </c>
      <c r="D22854">
        <v>148780</v>
      </c>
      <c r="E22854">
        <f t="shared" si="1071"/>
        <v>90</v>
      </c>
      <c r="F22854">
        <f t="shared" si="1072"/>
        <v>90.63</v>
      </c>
      <c r="G22854">
        <f t="shared" si="1073"/>
        <v>148.78</v>
      </c>
    </row>
    <row r="22855" spans="1:7" x14ac:dyDescent="0.35">
      <c r="A22855">
        <v>-90.63</v>
      </c>
      <c r="B22855">
        <v>90</v>
      </c>
      <c r="C22855">
        <v>37500</v>
      </c>
      <c r="D22855">
        <v>148787</v>
      </c>
      <c r="E22855">
        <f t="shared" si="1071"/>
        <v>90</v>
      </c>
      <c r="F22855">
        <f t="shared" si="1072"/>
        <v>90.63</v>
      </c>
      <c r="G22855">
        <f t="shared" si="1073"/>
        <v>148.78700000000001</v>
      </c>
    </row>
    <row r="22856" spans="1:7" x14ac:dyDescent="0.35">
      <c r="A22856">
        <v>-90.63</v>
      </c>
      <c r="B22856">
        <v>90</v>
      </c>
      <c r="C22856">
        <v>37500</v>
      </c>
      <c r="D22856">
        <v>148794</v>
      </c>
      <c r="E22856">
        <f t="shared" si="1071"/>
        <v>90</v>
      </c>
      <c r="F22856">
        <f t="shared" si="1072"/>
        <v>90.63</v>
      </c>
      <c r="G22856">
        <f t="shared" si="1073"/>
        <v>148.79400000000001</v>
      </c>
    </row>
    <row r="22857" spans="1:7" x14ac:dyDescent="0.35">
      <c r="A22857">
        <v>-90.63</v>
      </c>
      <c r="B22857">
        <v>90</v>
      </c>
      <c r="C22857">
        <v>37500</v>
      </c>
      <c r="D22857">
        <v>148801</v>
      </c>
      <c r="E22857">
        <f t="shared" si="1071"/>
        <v>90</v>
      </c>
      <c r="F22857">
        <f t="shared" si="1072"/>
        <v>90.63</v>
      </c>
      <c r="G22857">
        <f t="shared" si="1073"/>
        <v>148.80099999999999</v>
      </c>
    </row>
    <row r="22858" spans="1:7" x14ac:dyDescent="0.35">
      <c r="A22858">
        <v>-90.63</v>
      </c>
      <c r="B22858">
        <v>90</v>
      </c>
      <c r="C22858">
        <v>37500</v>
      </c>
      <c r="D22858">
        <v>148808</v>
      </c>
      <c r="E22858">
        <f t="shared" si="1071"/>
        <v>90</v>
      </c>
      <c r="F22858">
        <f t="shared" si="1072"/>
        <v>90.63</v>
      </c>
      <c r="G22858">
        <f t="shared" si="1073"/>
        <v>148.80799999999999</v>
      </c>
    </row>
    <row r="22859" spans="1:7" x14ac:dyDescent="0.35">
      <c r="A22859">
        <v>-90.63</v>
      </c>
      <c r="B22859">
        <v>90</v>
      </c>
      <c r="C22859">
        <v>37500</v>
      </c>
      <c r="D22859">
        <v>148815</v>
      </c>
      <c r="E22859">
        <f t="shared" si="1071"/>
        <v>90</v>
      </c>
      <c r="F22859">
        <f t="shared" si="1072"/>
        <v>90.63</v>
      </c>
      <c r="G22859">
        <f t="shared" si="1073"/>
        <v>148.815</v>
      </c>
    </row>
    <row r="22860" spans="1:7" x14ac:dyDescent="0.35">
      <c r="A22860">
        <v>-90.63</v>
      </c>
      <c r="B22860">
        <v>90</v>
      </c>
      <c r="C22860">
        <v>37500</v>
      </c>
      <c r="D22860">
        <v>148822</v>
      </c>
      <c r="E22860">
        <f t="shared" si="1071"/>
        <v>90</v>
      </c>
      <c r="F22860">
        <f t="shared" si="1072"/>
        <v>90.63</v>
      </c>
      <c r="G22860">
        <f t="shared" si="1073"/>
        <v>148.822</v>
      </c>
    </row>
    <row r="22861" spans="1:7" x14ac:dyDescent="0.35">
      <c r="A22861">
        <v>-90.63</v>
      </c>
      <c r="B22861">
        <v>90</v>
      </c>
      <c r="C22861">
        <v>37500</v>
      </c>
      <c r="D22861">
        <v>148829</v>
      </c>
      <c r="E22861">
        <f t="shared" si="1071"/>
        <v>90</v>
      </c>
      <c r="F22861">
        <f t="shared" si="1072"/>
        <v>90.63</v>
      </c>
      <c r="G22861">
        <f t="shared" si="1073"/>
        <v>148.82900000000001</v>
      </c>
    </row>
    <row r="22862" spans="1:7" x14ac:dyDescent="0.35">
      <c r="A22862">
        <v>-90.63</v>
      </c>
      <c r="B22862">
        <v>90</v>
      </c>
      <c r="C22862">
        <v>37500</v>
      </c>
      <c r="D22862">
        <v>148836</v>
      </c>
      <c r="E22862">
        <f t="shared" si="1071"/>
        <v>90</v>
      </c>
      <c r="F22862">
        <f t="shared" si="1072"/>
        <v>90.63</v>
      </c>
      <c r="G22862">
        <f t="shared" si="1073"/>
        <v>148.83600000000001</v>
      </c>
    </row>
    <row r="22863" spans="1:7" x14ac:dyDescent="0.35">
      <c r="A22863">
        <v>-90.63</v>
      </c>
      <c r="B22863">
        <v>90</v>
      </c>
      <c r="C22863">
        <v>37500</v>
      </c>
      <c r="D22863">
        <v>148843</v>
      </c>
      <c r="E22863">
        <f t="shared" si="1071"/>
        <v>90</v>
      </c>
      <c r="F22863">
        <f t="shared" si="1072"/>
        <v>90.63</v>
      </c>
      <c r="G22863">
        <f t="shared" si="1073"/>
        <v>148.84299999999999</v>
      </c>
    </row>
    <row r="22864" spans="1:7" x14ac:dyDescent="0.35">
      <c r="A22864">
        <v>-90.63</v>
      </c>
      <c r="B22864">
        <v>90</v>
      </c>
      <c r="C22864">
        <v>37500</v>
      </c>
      <c r="D22864">
        <v>148853</v>
      </c>
      <c r="E22864">
        <f t="shared" si="1071"/>
        <v>90</v>
      </c>
      <c r="F22864">
        <f t="shared" si="1072"/>
        <v>90.63</v>
      </c>
      <c r="G22864">
        <f t="shared" si="1073"/>
        <v>148.85300000000001</v>
      </c>
    </row>
    <row r="22865" spans="1:7" x14ac:dyDescent="0.35">
      <c r="A22865">
        <v>-90.63</v>
      </c>
      <c r="B22865">
        <v>90</v>
      </c>
      <c r="C22865">
        <v>37500</v>
      </c>
      <c r="D22865">
        <v>148860</v>
      </c>
      <c r="E22865">
        <f t="shared" si="1071"/>
        <v>90</v>
      </c>
      <c r="F22865">
        <f t="shared" si="1072"/>
        <v>90.63</v>
      </c>
      <c r="G22865">
        <f t="shared" si="1073"/>
        <v>148.86000000000001</v>
      </c>
    </row>
    <row r="22866" spans="1:7" x14ac:dyDescent="0.35">
      <c r="A22866">
        <v>-90.63</v>
      </c>
      <c r="B22866">
        <v>90</v>
      </c>
      <c r="C22866">
        <v>37500</v>
      </c>
      <c r="D22866">
        <v>148867</v>
      </c>
      <c r="E22866">
        <f t="shared" si="1071"/>
        <v>90</v>
      </c>
      <c r="F22866">
        <f t="shared" si="1072"/>
        <v>90.63</v>
      </c>
      <c r="G22866">
        <f t="shared" si="1073"/>
        <v>148.86699999999999</v>
      </c>
    </row>
    <row r="22867" spans="1:7" x14ac:dyDescent="0.35">
      <c r="A22867">
        <v>-90.63</v>
      </c>
      <c r="B22867">
        <v>90</v>
      </c>
      <c r="C22867">
        <v>37500</v>
      </c>
      <c r="D22867">
        <v>148874</v>
      </c>
      <c r="E22867">
        <f t="shared" si="1071"/>
        <v>90</v>
      </c>
      <c r="F22867">
        <f t="shared" si="1072"/>
        <v>90.63</v>
      </c>
      <c r="G22867">
        <f t="shared" si="1073"/>
        <v>148.874</v>
      </c>
    </row>
    <row r="22868" spans="1:7" x14ac:dyDescent="0.35">
      <c r="A22868">
        <v>-90.63</v>
      </c>
      <c r="B22868">
        <v>90</v>
      </c>
      <c r="C22868">
        <v>37500</v>
      </c>
      <c r="D22868">
        <v>148881</v>
      </c>
      <c r="E22868">
        <f t="shared" si="1071"/>
        <v>90</v>
      </c>
      <c r="F22868">
        <f t="shared" si="1072"/>
        <v>90.63</v>
      </c>
      <c r="G22868">
        <f t="shared" si="1073"/>
        <v>148.881</v>
      </c>
    </row>
    <row r="22869" spans="1:7" x14ac:dyDescent="0.35">
      <c r="A22869">
        <v>-90.63</v>
      </c>
      <c r="B22869">
        <v>90</v>
      </c>
      <c r="C22869">
        <v>37500</v>
      </c>
      <c r="D22869">
        <v>148888</v>
      </c>
      <c r="E22869">
        <f t="shared" si="1071"/>
        <v>90</v>
      </c>
      <c r="F22869">
        <f t="shared" si="1072"/>
        <v>90.63</v>
      </c>
      <c r="G22869">
        <f t="shared" si="1073"/>
        <v>148.88800000000001</v>
      </c>
    </row>
    <row r="22870" spans="1:7" x14ac:dyDescent="0.35">
      <c r="A22870">
        <v>-90.63</v>
      </c>
      <c r="B22870">
        <v>90</v>
      </c>
      <c r="C22870">
        <v>37500</v>
      </c>
      <c r="D22870">
        <v>148895</v>
      </c>
      <c r="E22870">
        <f t="shared" si="1071"/>
        <v>90</v>
      </c>
      <c r="F22870">
        <f t="shared" si="1072"/>
        <v>90.63</v>
      </c>
      <c r="G22870">
        <f t="shared" si="1073"/>
        <v>148.89500000000001</v>
      </c>
    </row>
    <row r="22871" spans="1:7" x14ac:dyDescent="0.35">
      <c r="A22871">
        <v>-90.63</v>
      </c>
      <c r="B22871">
        <v>90</v>
      </c>
      <c r="C22871">
        <v>37500</v>
      </c>
      <c r="D22871">
        <v>148902</v>
      </c>
      <c r="E22871">
        <f t="shared" si="1071"/>
        <v>90</v>
      </c>
      <c r="F22871">
        <f t="shared" si="1072"/>
        <v>90.63</v>
      </c>
      <c r="G22871">
        <f t="shared" si="1073"/>
        <v>148.90199999999999</v>
      </c>
    </row>
    <row r="22872" spans="1:7" x14ac:dyDescent="0.35">
      <c r="A22872">
        <v>-90.63</v>
      </c>
      <c r="B22872">
        <v>90</v>
      </c>
      <c r="C22872">
        <v>37500</v>
      </c>
      <c r="D22872">
        <v>148909</v>
      </c>
      <c r="E22872">
        <f t="shared" si="1071"/>
        <v>90</v>
      </c>
      <c r="F22872">
        <f t="shared" si="1072"/>
        <v>90.63</v>
      </c>
      <c r="G22872">
        <f t="shared" si="1073"/>
        <v>148.90899999999999</v>
      </c>
    </row>
    <row r="22873" spans="1:7" x14ac:dyDescent="0.35">
      <c r="A22873">
        <v>-90.63</v>
      </c>
      <c r="B22873">
        <v>90</v>
      </c>
      <c r="C22873">
        <v>37500</v>
      </c>
      <c r="D22873">
        <v>148916</v>
      </c>
      <c r="E22873">
        <f t="shared" si="1071"/>
        <v>90</v>
      </c>
      <c r="F22873">
        <f t="shared" si="1072"/>
        <v>90.63</v>
      </c>
      <c r="G22873">
        <f t="shared" si="1073"/>
        <v>148.916</v>
      </c>
    </row>
    <row r="22874" spans="1:7" x14ac:dyDescent="0.35">
      <c r="A22874">
        <v>-90.63</v>
      </c>
      <c r="B22874">
        <v>90</v>
      </c>
      <c r="C22874">
        <v>37500</v>
      </c>
      <c r="D22874">
        <v>148924</v>
      </c>
      <c r="E22874">
        <f t="shared" si="1071"/>
        <v>90</v>
      </c>
      <c r="F22874">
        <f t="shared" si="1072"/>
        <v>90.63</v>
      </c>
      <c r="G22874">
        <f t="shared" si="1073"/>
        <v>148.92400000000001</v>
      </c>
    </row>
    <row r="22875" spans="1:7" x14ac:dyDescent="0.35">
      <c r="A22875">
        <v>-90.63</v>
      </c>
      <c r="B22875">
        <v>90</v>
      </c>
      <c r="C22875">
        <v>37500</v>
      </c>
      <c r="D22875">
        <v>148931</v>
      </c>
      <c r="E22875">
        <f t="shared" si="1071"/>
        <v>90</v>
      </c>
      <c r="F22875">
        <f t="shared" si="1072"/>
        <v>90.63</v>
      </c>
      <c r="G22875">
        <f t="shared" si="1073"/>
        <v>148.93100000000001</v>
      </c>
    </row>
    <row r="22876" spans="1:7" x14ac:dyDescent="0.35">
      <c r="A22876">
        <v>-90.63</v>
      </c>
      <c r="B22876">
        <v>90</v>
      </c>
      <c r="C22876">
        <v>37500</v>
      </c>
      <c r="D22876">
        <v>148938</v>
      </c>
      <c r="E22876">
        <f t="shared" si="1071"/>
        <v>90</v>
      </c>
      <c r="F22876">
        <f t="shared" si="1072"/>
        <v>90.63</v>
      </c>
      <c r="G22876">
        <f t="shared" si="1073"/>
        <v>148.93799999999999</v>
      </c>
    </row>
    <row r="22877" spans="1:7" x14ac:dyDescent="0.35">
      <c r="A22877">
        <v>-90.63</v>
      </c>
      <c r="B22877">
        <v>90</v>
      </c>
      <c r="C22877">
        <v>37500</v>
      </c>
      <c r="D22877">
        <v>148945</v>
      </c>
      <c r="E22877">
        <f t="shared" si="1071"/>
        <v>90</v>
      </c>
      <c r="F22877">
        <f t="shared" si="1072"/>
        <v>90.63</v>
      </c>
      <c r="G22877">
        <f t="shared" si="1073"/>
        <v>148.94499999999999</v>
      </c>
    </row>
    <row r="22878" spans="1:7" x14ac:dyDescent="0.35">
      <c r="A22878">
        <v>-90.63</v>
      </c>
      <c r="B22878">
        <v>90</v>
      </c>
      <c r="C22878">
        <v>37500</v>
      </c>
      <c r="D22878">
        <v>148952</v>
      </c>
      <c r="E22878">
        <f t="shared" si="1071"/>
        <v>90</v>
      </c>
      <c r="F22878">
        <f t="shared" si="1072"/>
        <v>90.63</v>
      </c>
      <c r="G22878">
        <f t="shared" si="1073"/>
        <v>148.952</v>
      </c>
    </row>
    <row r="22879" spans="1:7" x14ac:dyDescent="0.35">
      <c r="A22879">
        <v>-90.63</v>
      </c>
      <c r="B22879">
        <v>90</v>
      </c>
      <c r="C22879">
        <v>37500</v>
      </c>
      <c r="D22879">
        <v>148959</v>
      </c>
      <c r="E22879">
        <f t="shared" si="1071"/>
        <v>90</v>
      </c>
      <c r="F22879">
        <f t="shared" si="1072"/>
        <v>90.63</v>
      </c>
      <c r="G22879">
        <f t="shared" si="1073"/>
        <v>148.959</v>
      </c>
    </row>
    <row r="22880" spans="1:7" x14ac:dyDescent="0.35">
      <c r="A22880">
        <v>-90.63</v>
      </c>
      <c r="B22880">
        <v>90</v>
      </c>
      <c r="C22880">
        <v>37500</v>
      </c>
      <c r="D22880">
        <v>148966</v>
      </c>
      <c r="E22880">
        <f t="shared" si="1071"/>
        <v>90</v>
      </c>
      <c r="F22880">
        <f t="shared" si="1072"/>
        <v>90.63</v>
      </c>
      <c r="G22880">
        <f t="shared" si="1073"/>
        <v>148.96600000000001</v>
      </c>
    </row>
    <row r="22881" spans="1:7" x14ac:dyDescent="0.35">
      <c r="A22881">
        <v>-90.63</v>
      </c>
      <c r="B22881">
        <v>90</v>
      </c>
      <c r="C22881">
        <v>37500</v>
      </c>
      <c r="D22881">
        <v>148973</v>
      </c>
      <c r="E22881">
        <f t="shared" si="1071"/>
        <v>90</v>
      </c>
      <c r="F22881">
        <f t="shared" si="1072"/>
        <v>90.63</v>
      </c>
      <c r="G22881">
        <f t="shared" si="1073"/>
        <v>148.97300000000001</v>
      </c>
    </row>
    <row r="22882" spans="1:7" x14ac:dyDescent="0.35">
      <c r="A22882">
        <v>-90.63</v>
      </c>
      <c r="B22882">
        <v>90</v>
      </c>
      <c r="C22882">
        <v>37500</v>
      </c>
      <c r="D22882">
        <v>148981</v>
      </c>
      <c r="E22882">
        <f t="shared" si="1071"/>
        <v>90</v>
      </c>
      <c r="F22882">
        <f t="shared" si="1072"/>
        <v>90.63</v>
      </c>
      <c r="G22882">
        <f t="shared" si="1073"/>
        <v>148.98099999999999</v>
      </c>
    </row>
    <row r="22883" spans="1:7" x14ac:dyDescent="0.35">
      <c r="A22883">
        <v>-90.63</v>
      </c>
      <c r="B22883">
        <v>90</v>
      </c>
      <c r="C22883">
        <v>37500</v>
      </c>
      <c r="D22883">
        <v>148991</v>
      </c>
      <c r="E22883">
        <f t="shared" si="1071"/>
        <v>90</v>
      </c>
      <c r="F22883">
        <f t="shared" si="1072"/>
        <v>90.63</v>
      </c>
      <c r="G22883">
        <f t="shared" si="1073"/>
        <v>148.99100000000001</v>
      </c>
    </row>
    <row r="22884" spans="1:7" x14ac:dyDescent="0.35">
      <c r="A22884">
        <v>-90.63</v>
      </c>
      <c r="B22884">
        <v>90</v>
      </c>
      <c r="C22884">
        <v>37500</v>
      </c>
      <c r="D22884">
        <v>148998</v>
      </c>
      <c r="E22884">
        <f t="shared" si="1071"/>
        <v>90</v>
      </c>
      <c r="F22884">
        <f t="shared" si="1072"/>
        <v>90.63</v>
      </c>
      <c r="G22884">
        <f t="shared" si="1073"/>
        <v>148.99799999999999</v>
      </c>
    </row>
    <row r="22885" spans="1:7" x14ac:dyDescent="0.35">
      <c r="A22885">
        <v>-90.63</v>
      </c>
      <c r="B22885">
        <v>90</v>
      </c>
      <c r="C22885">
        <v>37500</v>
      </c>
      <c r="D22885">
        <v>149005</v>
      </c>
      <c r="E22885">
        <f t="shared" si="1071"/>
        <v>90</v>
      </c>
      <c r="F22885">
        <f t="shared" si="1072"/>
        <v>90.63</v>
      </c>
      <c r="G22885">
        <f t="shared" si="1073"/>
        <v>149.005</v>
      </c>
    </row>
    <row r="22886" spans="1:7" x14ac:dyDescent="0.35">
      <c r="A22886">
        <v>-90.63</v>
      </c>
      <c r="B22886">
        <v>90</v>
      </c>
      <c r="C22886">
        <v>37500</v>
      </c>
      <c r="D22886">
        <v>149012</v>
      </c>
      <c r="E22886">
        <f t="shared" si="1071"/>
        <v>90</v>
      </c>
      <c r="F22886">
        <f t="shared" si="1072"/>
        <v>90.63</v>
      </c>
      <c r="G22886">
        <f t="shared" si="1073"/>
        <v>149.012</v>
      </c>
    </row>
    <row r="22887" spans="1:7" x14ac:dyDescent="0.35">
      <c r="A22887">
        <v>-90.63</v>
      </c>
      <c r="B22887">
        <v>90</v>
      </c>
      <c r="C22887">
        <v>37500</v>
      </c>
      <c r="D22887">
        <v>149019</v>
      </c>
      <c r="E22887">
        <f t="shared" ref="E22887:E22950" si="1074">(C22887*360)/150000</f>
        <v>90</v>
      </c>
      <c r="F22887">
        <f t="shared" ref="F22887:F22950" si="1075">-1*A22887</f>
        <v>90.63</v>
      </c>
      <c r="G22887">
        <f t="shared" ref="G22887:G22950" si="1076">D22887/1000</f>
        <v>149.01900000000001</v>
      </c>
    </row>
    <row r="22888" spans="1:7" x14ac:dyDescent="0.35">
      <c r="A22888">
        <v>-90.63</v>
      </c>
      <c r="B22888">
        <v>90</v>
      </c>
      <c r="C22888">
        <v>37500</v>
      </c>
      <c r="D22888">
        <v>149026</v>
      </c>
      <c r="E22888">
        <f t="shared" si="1074"/>
        <v>90</v>
      </c>
      <c r="F22888">
        <f t="shared" si="1075"/>
        <v>90.63</v>
      </c>
      <c r="G22888">
        <f t="shared" si="1076"/>
        <v>149.02600000000001</v>
      </c>
    </row>
    <row r="22889" spans="1:7" x14ac:dyDescent="0.35">
      <c r="A22889">
        <v>-90.63</v>
      </c>
      <c r="B22889">
        <v>90</v>
      </c>
      <c r="C22889">
        <v>37500</v>
      </c>
      <c r="D22889">
        <v>149034</v>
      </c>
      <c r="E22889">
        <f t="shared" si="1074"/>
        <v>90</v>
      </c>
      <c r="F22889">
        <f t="shared" si="1075"/>
        <v>90.63</v>
      </c>
      <c r="G22889">
        <f t="shared" si="1076"/>
        <v>149.03399999999999</v>
      </c>
    </row>
    <row r="22890" spans="1:7" x14ac:dyDescent="0.35">
      <c r="A22890">
        <v>-90.63</v>
      </c>
      <c r="B22890">
        <v>90</v>
      </c>
      <c r="C22890">
        <v>37500</v>
      </c>
      <c r="D22890">
        <v>149041</v>
      </c>
      <c r="E22890">
        <f t="shared" si="1074"/>
        <v>90</v>
      </c>
      <c r="F22890">
        <f t="shared" si="1075"/>
        <v>90.63</v>
      </c>
      <c r="G22890">
        <f t="shared" si="1076"/>
        <v>149.041</v>
      </c>
    </row>
    <row r="22891" spans="1:7" x14ac:dyDescent="0.35">
      <c r="A22891">
        <v>-90.63</v>
      </c>
      <c r="B22891">
        <v>90</v>
      </c>
      <c r="C22891">
        <v>37500</v>
      </c>
      <c r="D22891">
        <v>149048</v>
      </c>
      <c r="E22891">
        <f t="shared" si="1074"/>
        <v>90</v>
      </c>
      <c r="F22891">
        <f t="shared" si="1075"/>
        <v>90.63</v>
      </c>
      <c r="G22891">
        <f t="shared" si="1076"/>
        <v>149.048</v>
      </c>
    </row>
    <row r="22892" spans="1:7" x14ac:dyDescent="0.35">
      <c r="A22892">
        <v>-90.63</v>
      </c>
      <c r="B22892">
        <v>90</v>
      </c>
      <c r="C22892">
        <v>37500</v>
      </c>
      <c r="D22892">
        <v>149055</v>
      </c>
      <c r="E22892">
        <f t="shared" si="1074"/>
        <v>90</v>
      </c>
      <c r="F22892">
        <f t="shared" si="1075"/>
        <v>90.63</v>
      </c>
      <c r="G22892">
        <f t="shared" si="1076"/>
        <v>149.05500000000001</v>
      </c>
    </row>
    <row r="22893" spans="1:7" x14ac:dyDescent="0.35">
      <c r="A22893">
        <v>-90.63</v>
      </c>
      <c r="B22893">
        <v>90</v>
      </c>
      <c r="C22893">
        <v>37500</v>
      </c>
      <c r="D22893">
        <v>149062</v>
      </c>
      <c r="E22893">
        <f t="shared" si="1074"/>
        <v>90</v>
      </c>
      <c r="F22893">
        <f t="shared" si="1075"/>
        <v>90.63</v>
      </c>
      <c r="G22893">
        <f t="shared" si="1076"/>
        <v>149.06200000000001</v>
      </c>
    </row>
    <row r="22894" spans="1:7" x14ac:dyDescent="0.35">
      <c r="A22894">
        <v>-90.63</v>
      </c>
      <c r="B22894">
        <v>90</v>
      </c>
      <c r="C22894">
        <v>37500</v>
      </c>
      <c r="D22894">
        <v>149070</v>
      </c>
      <c r="E22894">
        <f t="shared" si="1074"/>
        <v>90</v>
      </c>
      <c r="F22894">
        <f t="shared" si="1075"/>
        <v>90.63</v>
      </c>
      <c r="G22894">
        <f t="shared" si="1076"/>
        <v>149.07</v>
      </c>
    </row>
    <row r="22895" spans="1:7" x14ac:dyDescent="0.35">
      <c r="A22895">
        <v>-90.63</v>
      </c>
      <c r="B22895">
        <v>90</v>
      </c>
      <c r="C22895">
        <v>37500</v>
      </c>
      <c r="D22895">
        <v>149082</v>
      </c>
      <c r="E22895">
        <f t="shared" si="1074"/>
        <v>90</v>
      </c>
      <c r="F22895">
        <f t="shared" si="1075"/>
        <v>90.63</v>
      </c>
      <c r="G22895">
        <f t="shared" si="1076"/>
        <v>149.08199999999999</v>
      </c>
    </row>
    <row r="22896" spans="1:7" x14ac:dyDescent="0.35">
      <c r="A22896">
        <v>-90.63</v>
      </c>
      <c r="B22896">
        <v>90</v>
      </c>
      <c r="C22896">
        <v>37500</v>
      </c>
      <c r="D22896">
        <v>149089</v>
      </c>
      <c r="E22896">
        <f t="shared" si="1074"/>
        <v>90</v>
      </c>
      <c r="F22896">
        <f t="shared" si="1075"/>
        <v>90.63</v>
      </c>
      <c r="G22896">
        <f t="shared" si="1076"/>
        <v>149.089</v>
      </c>
    </row>
    <row r="22897" spans="1:7" x14ac:dyDescent="0.35">
      <c r="A22897">
        <v>-90.63</v>
      </c>
      <c r="B22897">
        <v>90</v>
      </c>
      <c r="C22897">
        <v>37500</v>
      </c>
      <c r="D22897">
        <v>149096</v>
      </c>
      <c r="E22897">
        <f t="shared" si="1074"/>
        <v>90</v>
      </c>
      <c r="F22897">
        <f t="shared" si="1075"/>
        <v>90.63</v>
      </c>
      <c r="G22897">
        <f t="shared" si="1076"/>
        <v>149.096</v>
      </c>
    </row>
    <row r="22898" spans="1:7" x14ac:dyDescent="0.35">
      <c r="A22898">
        <v>-90.63</v>
      </c>
      <c r="B22898">
        <v>90</v>
      </c>
      <c r="C22898">
        <v>37500</v>
      </c>
      <c r="D22898">
        <v>149161</v>
      </c>
      <c r="E22898">
        <f t="shared" si="1074"/>
        <v>90</v>
      </c>
      <c r="F22898">
        <f t="shared" si="1075"/>
        <v>90.63</v>
      </c>
      <c r="G22898">
        <f t="shared" si="1076"/>
        <v>149.161</v>
      </c>
    </row>
    <row r="22899" spans="1:7" x14ac:dyDescent="0.35">
      <c r="A22899">
        <v>-90.63</v>
      </c>
      <c r="B22899">
        <v>90</v>
      </c>
      <c r="C22899">
        <v>37500</v>
      </c>
      <c r="D22899">
        <v>149168</v>
      </c>
      <c r="E22899">
        <f t="shared" si="1074"/>
        <v>90</v>
      </c>
      <c r="F22899">
        <f t="shared" si="1075"/>
        <v>90.63</v>
      </c>
      <c r="G22899">
        <f t="shared" si="1076"/>
        <v>149.16800000000001</v>
      </c>
    </row>
    <row r="22900" spans="1:7" x14ac:dyDescent="0.35">
      <c r="A22900">
        <v>-90.63</v>
      </c>
      <c r="B22900">
        <v>90</v>
      </c>
      <c r="C22900">
        <v>37500</v>
      </c>
      <c r="D22900">
        <v>149175</v>
      </c>
      <c r="E22900">
        <f t="shared" si="1074"/>
        <v>90</v>
      </c>
      <c r="F22900">
        <f t="shared" si="1075"/>
        <v>90.63</v>
      </c>
      <c r="G22900">
        <f t="shared" si="1076"/>
        <v>149.17500000000001</v>
      </c>
    </row>
    <row r="22901" spans="1:7" x14ac:dyDescent="0.35">
      <c r="A22901">
        <v>-90.63</v>
      </c>
      <c r="B22901">
        <v>90</v>
      </c>
      <c r="C22901">
        <v>37500</v>
      </c>
      <c r="D22901">
        <v>149181</v>
      </c>
      <c r="E22901">
        <f t="shared" si="1074"/>
        <v>90</v>
      </c>
      <c r="F22901">
        <f t="shared" si="1075"/>
        <v>90.63</v>
      </c>
      <c r="G22901">
        <f t="shared" si="1076"/>
        <v>149.18100000000001</v>
      </c>
    </row>
    <row r="22902" spans="1:7" x14ac:dyDescent="0.35">
      <c r="A22902">
        <v>-90.63</v>
      </c>
      <c r="B22902">
        <v>90</v>
      </c>
      <c r="C22902">
        <v>37500</v>
      </c>
      <c r="D22902">
        <v>149191</v>
      </c>
      <c r="E22902">
        <f t="shared" si="1074"/>
        <v>90</v>
      </c>
      <c r="F22902">
        <f t="shared" si="1075"/>
        <v>90.63</v>
      </c>
      <c r="G22902">
        <f t="shared" si="1076"/>
        <v>149.191</v>
      </c>
    </row>
    <row r="22903" spans="1:7" x14ac:dyDescent="0.35">
      <c r="A22903">
        <v>-90.63</v>
      </c>
      <c r="B22903">
        <v>90</v>
      </c>
      <c r="C22903">
        <v>37500</v>
      </c>
      <c r="D22903">
        <v>149197</v>
      </c>
      <c r="E22903">
        <f t="shared" si="1074"/>
        <v>90</v>
      </c>
      <c r="F22903">
        <f t="shared" si="1075"/>
        <v>90.63</v>
      </c>
      <c r="G22903">
        <f t="shared" si="1076"/>
        <v>149.197</v>
      </c>
    </row>
    <row r="22904" spans="1:7" x14ac:dyDescent="0.35">
      <c r="A22904">
        <v>-90.63</v>
      </c>
      <c r="B22904">
        <v>90</v>
      </c>
      <c r="C22904">
        <v>37500</v>
      </c>
      <c r="D22904">
        <v>149204</v>
      </c>
      <c r="E22904">
        <f t="shared" si="1074"/>
        <v>90</v>
      </c>
      <c r="F22904">
        <f t="shared" si="1075"/>
        <v>90.63</v>
      </c>
      <c r="G22904">
        <f t="shared" si="1076"/>
        <v>149.20400000000001</v>
      </c>
    </row>
    <row r="22905" spans="1:7" x14ac:dyDescent="0.35">
      <c r="A22905">
        <v>-90.63</v>
      </c>
      <c r="B22905">
        <v>90</v>
      </c>
      <c r="C22905">
        <v>37500</v>
      </c>
      <c r="D22905">
        <v>149211</v>
      </c>
      <c r="E22905">
        <f t="shared" si="1074"/>
        <v>90</v>
      </c>
      <c r="F22905">
        <f t="shared" si="1075"/>
        <v>90.63</v>
      </c>
      <c r="G22905">
        <f t="shared" si="1076"/>
        <v>149.21100000000001</v>
      </c>
    </row>
    <row r="22906" spans="1:7" x14ac:dyDescent="0.35">
      <c r="A22906">
        <v>-90.63</v>
      </c>
      <c r="B22906">
        <v>90</v>
      </c>
      <c r="C22906">
        <v>37500</v>
      </c>
      <c r="D22906">
        <v>149218</v>
      </c>
      <c r="E22906">
        <f t="shared" si="1074"/>
        <v>90</v>
      </c>
      <c r="F22906">
        <f t="shared" si="1075"/>
        <v>90.63</v>
      </c>
      <c r="G22906">
        <f t="shared" si="1076"/>
        <v>149.21799999999999</v>
      </c>
    </row>
    <row r="22907" spans="1:7" x14ac:dyDescent="0.35">
      <c r="A22907">
        <v>-90.63</v>
      </c>
      <c r="B22907">
        <v>90</v>
      </c>
      <c r="C22907">
        <v>37500</v>
      </c>
      <c r="D22907">
        <v>149225</v>
      </c>
      <c r="E22907">
        <f t="shared" si="1074"/>
        <v>90</v>
      </c>
      <c r="F22907">
        <f t="shared" si="1075"/>
        <v>90.63</v>
      </c>
      <c r="G22907">
        <f t="shared" si="1076"/>
        <v>149.22499999999999</v>
      </c>
    </row>
    <row r="22908" spans="1:7" x14ac:dyDescent="0.35">
      <c r="A22908">
        <v>-90.63</v>
      </c>
      <c r="B22908">
        <v>90</v>
      </c>
      <c r="C22908">
        <v>37500</v>
      </c>
      <c r="D22908">
        <v>149232</v>
      </c>
      <c r="E22908">
        <f t="shared" si="1074"/>
        <v>90</v>
      </c>
      <c r="F22908">
        <f t="shared" si="1075"/>
        <v>90.63</v>
      </c>
      <c r="G22908">
        <f t="shared" si="1076"/>
        <v>149.232</v>
      </c>
    </row>
    <row r="22909" spans="1:7" x14ac:dyDescent="0.35">
      <c r="A22909">
        <v>-90.63</v>
      </c>
      <c r="B22909">
        <v>90</v>
      </c>
      <c r="C22909">
        <v>37500</v>
      </c>
      <c r="D22909">
        <v>149238</v>
      </c>
      <c r="E22909">
        <f t="shared" si="1074"/>
        <v>90</v>
      </c>
      <c r="F22909">
        <f t="shared" si="1075"/>
        <v>90.63</v>
      </c>
      <c r="G22909">
        <f t="shared" si="1076"/>
        <v>149.238</v>
      </c>
    </row>
    <row r="22910" spans="1:7" x14ac:dyDescent="0.35">
      <c r="A22910">
        <v>-90.63</v>
      </c>
      <c r="B22910">
        <v>90</v>
      </c>
      <c r="C22910">
        <v>37500</v>
      </c>
      <c r="D22910">
        <v>149245</v>
      </c>
      <c r="E22910">
        <f t="shared" si="1074"/>
        <v>90</v>
      </c>
      <c r="F22910">
        <f t="shared" si="1075"/>
        <v>90.63</v>
      </c>
      <c r="G22910">
        <f t="shared" si="1076"/>
        <v>149.245</v>
      </c>
    </row>
    <row r="22911" spans="1:7" x14ac:dyDescent="0.35">
      <c r="A22911">
        <v>-90.63</v>
      </c>
      <c r="B22911">
        <v>90</v>
      </c>
      <c r="C22911">
        <v>37500</v>
      </c>
      <c r="D22911">
        <v>149252</v>
      </c>
      <c r="E22911">
        <f t="shared" si="1074"/>
        <v>90</v>
      </c>
      <c r="F22911">
        <f t="shared" si="1075"/>
        <v>90.63</v>
      </c>
      <c r="G22911">
        <f t="shared" si="1076"/>
        <v>149.25200000000001</v>
      </c>
    </row>
    <row r="22912" spans="1:7" x14ac:dyDescent="0.35">
      <c r="A22912">
        <v>-90.63</v>
      </c>
      <c r="B22912">
        <v>90</v>
      </c>
      <c r="C22912">
        <v>37500</v>
      </c>
      <c r="D22912">
        <v>149259</v>
      </c>
      <c r="E22912">
        <f t="shared" si="1074"/>
        <v>90</v>
      </c>
      <c r="F22912">
        <f t="shared" si="1075"/>
        <v>90.63</v>
      </c>
      <c r="G22912">
        <f t="shared" si="1076"/>
        <v>149.25899999999999</v>
      </c>
    </row>
    <row r="22913" spans="1:7" x14ac:dyDescent="0.35">
      <c r="A22913">
        <v>-90.63</v>
      </c>
      <c r="B22913">
        <v>90</v>
      </c>
      <c r="C22913">
        <v>37500</v>
      </c>
      <c r="D22913">
        <v>149266</v>
      </c>
      <c r="E22913">
        <f t="shared" si="1074"/>
        <v>90</v>
      </c>
      <c r="F22913">
        <f t="shared" si="1075"/>
        <v>90.63</v>
      </c>
      <c r="G22913">
        <f t="shared" si="1076"/>
        <v>149.26599999999999</v>
      </c>
    </row>
    <row r="22914" spans="1:7" x14ac:dyDescent="0.35">
      <c r="A22914">
        <v>-90.63</v>
      </c>
      <c r="B22914">
        <v>90</v>
      </c>
      <c r="C22914">
        <v>37500</v>
      </c>
      <c r="D22914">
        <v>149273</v>
      </c>
      <c r="E22914">
        <f t="shared" si="1074"/>
        <v>90</v>
      </c>
      <c r="F22914">
        <f t="shared" si="1075"/>
        <v>90.63</v>
      </c>
      <c r="G22914">
        <f t="shared" si="1076"/>
        <v>149.273</v>
      </c>
    </row>
    <row r="22915" spans="1:7" x14ac:dyDescent="0.35">
      <c r="A22915">
        <v>-90.63</v>
      </c>
      <c r="B22915">
        <v>90</v>
      </c>
      <c r="C22915">
        <v>37500</v>
      </c>
      <c r="D22915">
        <v>149280</v>
      </c>
      <c r="E22915">
        <f t="shared" si="1074"/>
        <v>90</v>
      </c>
      <c r="F22915">
        <f t="shared" si="1075"/>
        <v>90.63</v>
      </c>
      <c r="G22915">
        <f t="shared" si="1076"/>
        <v>149.28</v>
      </c>
    </row>
    <row r="22916" spans="1:7" x14ac:dyDescent="0.35">
      <c r="A22916">
        <v>-90.63</v>
      </c>
      <c r="B22916">
        <v>90</v>
      </c>
      <c r="C22916">
        <v>37500</v>
      </c>
      <c r="D22916">
        <v>149287</v>
      </c>
      <c r="E22916">
        <f t="shared" si="1074"/>
        <v>90</v>
      </c>
      <c r="F22916">
        <f t="shared" si="1075"/>
        <v>90.63</v>
      </c>
      <c r="G22916">
        <f t="shared" si="1076"/>
        <v>149.28700000000001</v>
      </c>
    </row>
    <row r="22917" spans="1:7" x14ac:dyDescent="0.35">
      <c r="A22917">
        <v>-90.63</v>
      </c>
      <c r="B22917">
        <v>90</v>
      </c>
      <c r="C22917">
        <v>37500</v>
      </c>
      <c r="D22917">
        <v>149294</v>
      </c>
      <c r="E22917">
        <f t="shared" si="1074"/>
        <v>90</v>
      </c>
      <c r="F22917">
        <f t="shared" si="1075"/>
        <v>90.63</v>
      </c>
      <c r="G22917">
        <f t="shared" si="1076"/>
        <v>149.29400000000001</v>
      </c>
    </row>
    <row r="22918" spans="1:7" x14ac:dyDescent="0.35">
      <c r="A22918">
        <v>-90.63</v>
      </c>
      <c r="B22918">
        <v>90</v>
      </c>
      <c r="C22918">
        <v>37500</v>
      </c>
      <c r="D22918">
        <v>149301</v>
      </c>
      <c r="E22918">
        <f t="shared" si="1074"/>
        <v>90</v>
      </c>
      <c r="F22918">
        <f t="shared" si="1075"/>
        <v>90.63</v>
      </c>
      <c r="G22918">
        <f t="shared" si="1076"/>
        <v>149.30099999999999</v>
      </c>
    </row>
    <row r="22919" spans="1:7" x14ac:dyDescent="0.35">
      <c r="A22919">
        <v>-90.63</v>
      </c>
      <c r="B22919">
        <v>90</v>
      </c>
      <c r="C22919">
        <v>37500</v>
      </c>
      <c r="D22919">
        <v>149308</v>
      </c>
      <c r="E22919">
        <f t="shared" si="1074"/>
        <v>90</v>
      </c>
      <c r="F22919">
        <f t="shared" si="1075"/>
        <v>90.63</v>
      </c>
      <c r="G22919">
        <f t="shared" si="1076"/>
        <v>149.30799999999999</v>
      </c>
    </row>
    <row r="22920" spans="1:7" x14ac:dyDescent="0.35">
      <c r="A22920">
        <v>-90.63</v>
      </c>
      <c r="B22920">
        <v>90</v>
      </c>
      <c r="C22920">
        <v>37500</v>
      </c>
      <c r="D22920">
        <v>149317</v>
      </c>
      <c r="E22920">
        <f t="shared" si="1074"/>
        <v>90</v>
      </c>
      <c r="F22920">
        <f t="shared" si="1075"/>
        <v>90.63</v>
      </c>
      <c r="G22920">
        <f t="shared" si="1076"/>
        <v>149.31700000000001</v>
      </c>
    </row>
    <row r="22921" spans="1:7" x14ac:dyDescent="0.35">
      <c r="A22921">
        <v>-90.63</v>
      </c>
      <c r="B22921">
        <v>90</v>
      </c>
      <c r="C22921">
        <v>37500</v>
      </c>
      <c r="D22921">
        <v>149324</v>
      </c>
      <c r="E22921">
        <f t="shared" si="1074"/>
        <v>90</v>
      </c>
      <c r="F22921">
        <f t="shared" si="1075"/>
        <v>90.63</v>
      </c>
      <c r="G22921">
        <f t="shared" si="1076"/>
        <v>149.32400000000001</v>
      </c>
    </row>
    <row r="22922" spans="1:7" x14ac:dyDescent="0.35">
      <c r="A22922">
        <v>-90.63</v>
      </c>
      <c r="B22922">
        <v>90</v>
      </c>
      <c r="C22922">
        <v>37500</v>
      </c>
      <c r="D22922">
        <v>149331</v>
      </c>
      <c r="E22922">
        <f t="shared" si="1074"/>
        <v>90</v>
      </c>
      <c r="F22922">
        <f t="shared" si="1075"/>
        <v>90.63</v>
      </c>
      <c r="G22922">
        <f t="shared" si="1076"/>
        <v>149.33099999999999</v>
      </c>
    </row>
    <row r="22923" spans="1:7" x14ac:dyDescent="0.35">
      <c r="A22923">
        <v>-90.63</v>
      </c>
      <c r="B22923">
        <v>90</v>
      </c>
      <c r="C22923">
        <v>37500</v>
      </c>
      <c r="D22923">
        <v>149339</v>
      </c>
      <c r="E22923">
        <f t="shared" si="1074"/>
        <v>90</v>
      </c>
      <c r="F22923">
        <f t="shared" si="1075"/>
        <v>90.63</v>
      </c>
      <c r="G22923">
        <f t="shared" si="1076"/>
        <v>149.339</v>
      </c>
    </row>
    <row r="22924" spans="1:7" x14ac:dyDescent="0.35">
      <c r="A22924">
        <v>-90.63</v>
      </c>
      <c r="B22924">
        <v>90</v>
      </c>
      <c r="C22924">
        <v>37500</v>
      </c>
      <c r="D22924">
        <v>149346</v>
      </c>
      <c r="E22924">
        <f t="shared" si="1074"/>
        <v>90</v>
      </c>
      <c r="F22924">
        <f t="shared" si="1075"/>
        <v>90.63</v>
      </c>
      <c r="G22924">
        <f t="shared" si="1076"/>
        <v>149.346</v>
      </c>
    </row>
    <row r="22925" spans="1:7" x14ac:dyDescent="0.35">
      <c r="A22925">
        <v>-90.63</v>
      </c>
      <c r="B22925">
        <v>90</v>
      </c>
      <c r="C22925">
        <v>37500</v>
      </c>
      <c r="D22925">
        <v>149353</v>
      </c>
      <c r="E22925">
        <f t="shared" si="1074"/>
        <v>90</v>
      </c>
      <c r="F22925">
        <f t="shared" si="1075"/>
        <v>90.63</v>
      </c>
      <c r="G22925">
        <f t="shared" si="1076"/>
        <v>149.35300000000001</v>
      </c>
    </row>
    <row r="22926" spans="1:7" x14ac:dyDescent="0.35">
      <c r="A22926">
        <v>-90.63</v>
      </c>
      <c r="B22926">
        <v>90</v>
      </c>
      <c r="C22926">
        <v>37500</v>
      </c>
      <c r="D22926">
        <v>149360</v>
      </c>
      <c r="E22926">
        <f t="shared" si="1074"/>
        <v>90</v>
      </c>
      <c r="F22926">
        <f t="shared" si="1075"/>
        <v>90.63</v>
      </c>
      <c r="G22926">
        <f t="shared" si="1076"/>
        <v>149.36000000000001</v>
      </c>
    </row>
    <row r="22927" spans="1:7" x14ac:dyDescent="0.35">
      <c r="A22927">
        <v>-90.63</v>
      </c>
      <c r="B22927">
        <v>90</v>
      </c>
      <c r="C22927">
        <v>37500</v>
      </c>
      <c r="D22927">
        <v>149367</v>
      </c>
      <c r="E22927">
        <f t="shared" si="1074"/>
        <v>90</v>
      </c>
      <c r="F22927">
        <f t="shared" si="1075"/>
        <v>90.63</v>
      </c>
      <c r="G22927">
        <f t="shared" si="1076"/>
        <v>149.36699999999999</v>
      </c>
    </row>
    <row r="22928" spans="1:7" x14ac:dyDescent="0.35">
      <c r="A22928">
        <v>-90.63</v>
      </c>
      <c r="B22928">
        <v>90</v>
      </c>
      <c r="C22928">
        <v>37500</v>
      </c>
      <c r="D22928">
        <v>149374</v>
      </c>
      <c r="E22928">
        <f t="shared" si="1074"/>
        <v>90</v>
      </c>
      <c r="F22928">
        <f t="shared" si="1075"/>
        <v>90.63</v>
      </c>
      <c r="G22928">
        <f t="shared" si="1076"/>
        <v>149.374</v>
      </c>
    </row>
    <row r="22929" spans="1:7" x14ac:dyDescent="0.35">
      <c r="A22929">
        <v>-90.63</v>
      </c>
      <c r="B22929">
        <v>90</v>
      </c>
      <c r="C22929">
        <v>37500</v>
      </c>
      <c r="D22929">
        <v>149381</v>
      </c>
      <c r="E22929">
        <f t="shared" si="1074"/>
        <v>90</v>
      </c>
      <c r="F22929">
        <f t="shared" si="1075"/>
        <v>90.63</v>
      </c>
      <c r="G22929">
        <f t="shared" si="1076"/>
        <v>149.381</v>
      </c>
    </row>
    <row r="22930" spans="1:7" x14ac:dyDescent="0.35">
      <c r="A22930">
        <v>-90.63</v>
      </c>
      <c r="B22930">
        <v>90</v>
      </c>
      <c r="C22930">
        <v>37500</v>
      </c>
      <c r="D22930">
        <v>149388</v>
      </c>
      <c r="E22930">
        <f t="shared" si="1074"/>
        <v>90</v>
      </c>
      <c r="F22930">
        <f t="shared" si="1075"/>
        <v>90.63</v>
      </c>
      <c r="G22930">
        <f t="shared" si="1076"/>
        <v>149.38800000000001</v>
      </c>
    </row>
    <row r="22931" spans="1:7" x14ac:dyDescent="0.35">
      <c r="A22931">
        <v>-90.63</v>
      </c>
      <c r="B22931">
        <v>90</v>
      </c>
      <c r="C22931">
        <v>37500</v>
      </c>
      <c r="D22931">
        <v>149395</v>
      </c>
      <c r="E22931">
        <f t="shared" si="1074"/>
        <v>90</v>
      </c>
      <c r="F22931">
        <f t="shared" si="1075"/>
        <v>90.63</v>
      </c>
      <c r="G22931">
        <f t="shared" si="1076"/>
        <v>149.39500000000001</v>
      </c>
    </row>
    <row r="22932" spans="1:7" x14ac:dyDescent="0.35">
      <c r="A22932">
        <v>-90.63</v>
      </c>
      <c r="B22932">
        <v>90</v>
      </c>
      <c r="C22932">
        <v>37500</v>
      </c>
      <c r="D22932">
        <v>149402</v>
      </c>
      <c r="E22932">
        <f t="shared" si="1074"/>
        <v>90</v>
      </c>
      <c r="F22932">
        <f t="shared" si="1075"/>
        <v>90.63</v>
      </c>
      <c r="G22932">
        <f t="shared" si="1076"/>
        <v>149.40199999999999</v>
      </c>
    </row>
    <row r="22933" spans="1:7" x14ac:dyDescent="0.35">
      <c r="A22933">
        <v>-90.63</v>
      </c>
      <c r="B22933">
        <v>90</v>
      </c>
      <c r="C22933">
        <v>37500</v>
      </c>
      <c r="D22933">
        <v>149409</v>
      </c>
      <c r="E22933">
        <f t="shared" si="1074"/>
        <v>90</v>
      </c>
      <c r="F22933">
        <f t="shared" si="1075"/>
        <v>90.63</v>
      </c>
      <c r="G22933">
        <f t="shared" si="1076"/>
        <v>149.40899999999999</v>
      </c>
    </row>
    <row r="22934" spans="1:7" x14ac:dyDescent="0.35">
      <c r="A22934">
        <v>-90.63</v>
      </c>
      <c r="B22934">
        <v>90</v>
      </c>
      <c r="C22934">
        <v>37500</v>
      </c>
      <c r="D22934">
        <v>149416</v>
      </c>
      <c r="E22934">
        <f t="shared" si="1074"/>
        <v>90</v>
      </c>
      <c r="F22934">
        <f t="shared" si="1075"/>
        <v>90.63</v>
      </c>
      <c r="G22934">
        <f t="shared" si="1076"/>
        <v>149.416</v>
      </c>
    </row>
    <row r="22935" spans="1:7" x14ac:dyDescent="0.35">
      <c r="A22935">
        <v>-90.63</v>
      </c>
      <c r="B22935">
        <v>90</v>
      </c>
      <c r="C22935">
        <v>37500</v>
      </c>
      <c r="D22935">
        <v>149424</v>
      </c>
      <c r="E22935">
        <f t="shared" si="1074"/>
        <v>90</v>
      </c>
      <c r="F22935">
        <f t="shared" si="1075"/>
        <v>90.63</v>
      </c>
      <c r="G22935">
        <f t="shared" si="1076"/>
        <v>149.42400000000001</v>
      </c>
    </row>
    <row r="22936" spans="1:7" x14ac:dyDescent="0.35">
      <c r="A22936">
        <v>-90.63</v>
      </c>
      <c r="B22936">
        <v>90</v>
      </c>
      <c r="C22936">
        <v>37500</v>
      </c>
      <c r="D22936">
        <v>149431</v>
      </c>
      <c r="E22936">
        <f t="shared" si="1074"/>
        <v>90</v>
      </c>
      <c r="F22936">
        <f t="shared" si="1075"/>
        <v>90.63</v>
      </c>
      <c r="G22936">
        <f t="shared" si="1076"/>
        <v>149.43100000000001</v>
      </c>
    </row>
    <row r="22937" spans="1:7" x14ac:dyDescent="0.35">
      <c r="A22937">
        <v>-90.63</v>
      </c>
      <c r="B22937">
        <v>90</v>
      </c>
      <c r="C22937">
        <v>37500</v>
      </c>
      <c r="D22937">
        <v>149438</v>
      </c>
      <c r="E22937">
        <f t="shared" si="1074"/>
        <v>90</v>
      </c>
      <c r="F22937">
        <f t="shared" si="1075"/>
        <v>90.63</v>
      </c>
      <c r="G22937">
        <f t="shared" si="1076"/>
        <v>149.43799999999999</v>
      </c>
    </row>
    <row r="22938" spans="1:7" x14ac:dyDescent="0.35">
      <c r="A22938">
        <v>-90.63</v>
      </c>
      <c r="B22938">
        <v>90</v>
      </c>
      <c r="C22938">
        <v>37500</v>
      </c>
      <c r="D22938">
        <v>149445</v>
      </c>
      <c r="E22938">
        <f t="shared" si="1074"/>
        <v>90</v>
      </c>
      <c r="F22938">
        <f t="shared" si="1075"/>
        <v>90.63</v>
      </c>
      <c r="G22938">
        <f t="shared" si="1076"/>
        <v>149.44499999999999</v>
      </c>
    </row>
    <row r="22939" spans="1:7" x14ac:dyDescent="0.35">
      <c r="A22939">
        <v>-90.63</v>
      </c>
      <c r="B22939">
        <v>90</v>
      </c>
      <c r="C22939">
        <v>37500</v>
      </c>
      <c r="D22939">
        <v>149455</v>
      </c>
      <c r="E22939">
        <f t="shared" si="1074"/>
        <v>90</v>
      </c>
      <c r="F22939">
        <f t="shared" si="1075"/>
        <v>90.63</v>
      </c>
      <c r="G22939">
        <f t="shared" si="1076"/>
        <v>149.45500000000001</v>
      </c>
    </row>
    <row r="22940" spans="1:7" x14ac:dyDescent="0.35">
      <c r="A22940">
        <v>-90.63</v>
      </c>
      <c r="B22940">
        <v>90</v>
      </c>
      <c r="C22940">
        <v>37500</v>
      </c>
      <c r="D22940">
        <v>149462</v>
      </c>
      <c r="E22940">
        <f t="shared" si="1074"/>
        <v>90</v>
      </c>
      <c r="F22940">
        <f t="shared" si="1075"/>
        <v>90.63</v>
      </c>
      <c r="G22940">
        <f t="shared" si="1076"/>
        <v>149.46199999999999</v>
      </c>
    </row>
    <row r="22941" spans="1:7" x14ac:dyDescent="0.35">
      <c r="A22941">
        <v>-90.63</v>
      </c>
      <c r="B22941">
        <v>90</v>
      </c>
      <c r="C22941">
        <v>37500</v>
      </c>
      <c r="D22941">
        <v>149469</v>
      </c>
      <c r="E22941">
        <f t="shared" si="1074"/>
        <v>90</v>
      </c>
      <c r="F22941">
        <f t="shared" si="1075"/>
        <v>90.63</v>
      </c>
      <c r="G22941">
        <f t="shared" si="1076"/>
        <v>149.46899999999999</v>
      </c>
    </row>
    <row r="22942" spans="1:7" x14ac:dyDescent="0.35">
      <c r="A22942">
        <v>-90.63</v>
      </c>
      <c r="B22942">
        <v>90</v>
      </c>
      <c r="C22942">
        <v>37500</v>
      </c>
      <c r="D22942">
        <v>149476</v>
      </c>
      <c r="E22942">
        <f t="shared" si="1074"/>
        <v>90</v>
      </c>
      <c r="F22942">
        <f t="shared" si="1075"/>
        <v>90.63</v>
      </c>
      <c r="G22942">
        <f t="shared" si="1076"/>
        <v>149.476</v>
      </c>
    </row>
    <row r="22943" spans="1:7" x14ac:dyDescent="0.35">
      <c r="A22943">
        <v>-90.63</v>
      </c>
      <c r="B22943">
        <v>90</v>
      </c>
      <c r="C22943">
        <v>37500</v>
      </c>
      <c r="D22943">
        <v>149483</v>
      </c>
      <c r="E22943">
        <f t="shared" si="1074"/>
        <v>90</v>
      </c>
      <c r="F22943">
        <f t="shared" si="1075"/>
        <v>90.63</v>
      </c>
      <c r="G22943">
        <f t="shared" si="1076"/>
        <v>149.483</v>
      </c>
    </row>
    <row r="22944" spans="1:7" x14ac:dyDescent="0.35">
      <c r="A22944">
        <v>-90.63</v>
      </c>
      <c r="B22944">
        <v>90</v>
      </c>
      <c r="C22944">
        <v>37500</v>
      </c>
      <c r="D22944">
        <v>149491</v>
      </c>
      <c r="E22944">
        <f t="shared" si="1074"/>
        <v>90</v>
      </c>
      <c r="F22944">
        <f t="shared" si="1075"/>
        <v>90.63</v>
      </c>
      <c r="G22944">
        <f t="shared" si="1076"/>
        <v>149.49100000000001</v>
      </c>
    </row>
    <row r="22945" spans="1:7" x14ac:dyDescent="0.35">
      <c r="A22945">
        <v>-90.63</v>
      </c>
      <c r="B22945">
        <v>90</v>
      </c>
      <c r="C22945">
        <v>37500</v>
      </c>
      <c r="D22945">
        <v>149498</v>
      </c>
      <c r="E22945">
        <f t="shared" si="1074"/>
        <v>90</v>
      </c>
      <c r="F22945">
        <f t="shared" si="1075"/>
        <v>90.63</v>
      </c>
      <c r="G22945">
        <f t="shared" si="1076"/>
        <v>149.49799999999999</v>
      </c>
    </row>
    <row r="22946" spans="1:7" x14ac:dyDescent="0.35">
      <c r="A22946">
        <v>-90.63</v>
      </c>
      <c r="B22946">
        <v>90</v>
      </c>
      <c r="C22946">
        <v>37500</v>
      </c>
      <c r="D22946">
        <v>149505</v>
      </c>
      <c r="E22946">
        <f t="shared" si="1074"/>
        <v>90</v>
      </c>
      <c r="F22946">
        <f t="shared" si="1075"/>
        <v>90.63</v>
      </c>
      <c r="G22946">
        <f t="shared" si="1076"/>
        <v>149.505</v>
      </c>
    </row>
    <row r="22947" spans="1:7" x14ac:dyDescent="0.35">
      <c r="A22947">
        <v>-90.63</v>
      </c>
      <c r="B22947">
        <v>90</v>
      </c>
      <c r="C22947">
        <v>37500</v>
      </c>
      <c r="D22947">
        <v>149512</v>
      </c>
      <c r="E22947">
        <f t="shared" si="1074"/>
        <v>90</v>
      </c>
      <c r="F22947">
        <f t="shared" si="1075"/>
        <v>90.63</v>
      </c>
      <c r="G22947">
        <f t="shared" si="1076"/>
        <v>149.512</v>
      </c>
    </row>
    <row r="22948" spans="1:7" x14ac:dyDescent="0.35">
      <c r="A22948">
        <v>-90.63</v>
      </c>
      <c r="B22948">
        <v>90</v>
      </c>
      <c r="C22948">
        <v>37500</v>
      </c>
      <c r="D22948">
        <v>149519</v>
      </c>
      <c r="E22948">
        <f t="shared" si="1074"/>
        <v>90</v>
      </c>
      <c r="F22948">
        <f t="shared" si="1075"/>
        <v>90.63</v>
      </c>
      <c r="G22948">
        <f t="shared" si="1076"/>
        <v>149.51900000000001</v>
      </c>
    </row>
    <row r="22949" spans="1:7" x14ac:dyDescent="0.35">
      <c r="A22949">
        <v>-90.63</v>
      </c>
      <c r="B22949">
        <v>90</v>
      </c>
      <c r="C22949">
        <v>37500</v>
      </c>
      <c r="D22949">
        <v>149526</v>
      </c>
      <c r="E22949">
        <f t="shared" si="1074"/>
        <v>90</v>
      </c>
      <c r="F22949">
        <f t="shared" si="1075"/>
        <v>90.63</v>
      </c>
      <c r="G22949">
        <f t="shared" si="1076"/>
        <v>149.52600000000001</v>
      </c>
    </row>
    <row r="22950" spans="1:7" x14ac:dyDescent="0.35">
      <c r="A22950">
        <v>-90.63</v>
      </c>
      <c r="B22950">
        <v>90</v>
      </c>
      <c r="C22950">
        <v>37500</v>
      </c>
      <c r="D22950">
        <v>149534</v>
      </c>
      <c r="E22950">
        <f t="shared" si="1074"/>
        <v>90</v>
      </c>
      <c r="F22950">
        <f t="shared" si="1075"/>
        <v>90.63</v>
      </c>
      <c r="G22950">
        <f t="shared" si="1076"/>
        <v>149.53399999999999</v>
      </c>
    </row>
    <row r="22951" spans="1:7" x14ac:dyDescent="0.35">
      <c r="A22951">
        <v>-90.63</v>
      </c>
      <c r="B22951">
        <v>90</v>
      </c>
      <c r="C22951">
        <v>37500</v>
      </c>
      <c r="D22951">
        <v>149541</v>
      </c>
      <c r="E22951">
        <f t="shared" ref="E22951:E23014" si="1077">(C22951*360)/150000</f>
        <v>90</v>
      </c>
      <c r="F22951">
        <f t="shared" ref="F22951:F23014" si="1078">-1*A22951</f>
        <v>90.63</v>
      </c>
      <c r="G22951">
        <f t="shared" ref="G22951:G23014" si="1079">D22951/1000</f>
        <v>149.541</v>
      </c>
    </row>
    <row r="22952" spans="1:7" x14ac:dyDescent="0.35">
      <c r="A22952">
        <v>-90.63</v>
      </c>
      <c r="B22952">
        <v>90</v>
      </c>
      <c r="C22952">
        <v>37500</v>
      </c>
      <c r="D22952">
        <v>149548</v>
      </c>
      <c r="E22952">
        <f t="shared" si="1077"/>
        <v>90</v>
      </c>
      <c r="F22952">
        <f t="shared" si="1078"/>
        <v>90.63</v>
      </c>
      <c r="G22952">
        <f t="shared" si="1079"/>
        <v>149.548</v>
      </c>
    </row>
    <row r="22953" spans="1:7" x14ac:dyDescent="0.35">
      <c r="A22953">
        <v>-90.63</v>
      </c>
      <c r="B22953">
        <v>90</v>
      </c>
      <c r="C22953">
        <v>37500</v>
      </c>
      <c r="D22953">
        <v>149555</v>
      </c>
      <c r="E22953">
        <f t="shared" si="1077"/>
        <v>90</v>
      </c>
      <c r="F22953">
        <f t="shared" si="1078"/>
        <v>90.63</v>
      </c>
      <c r="G22953">
        <f t="shared" si="1079"/>
        <v>149.55500000000001</v>
      </c>
    </row>
    <row r="22954" spans="1:7" x14ac:dyDescent="0.35">
      <c r="A22954">
        <v>-90.63</v>
      </c>
      <c r="B22954">
        <v>90</v>
      </c>
      <c r="C22954">
        <v>37500</v>
      </c>
      <c r="D22954">
        <v>149562</v>
      </c>
      <c r="E22954">
        <f t="shared" si="1077"/>
        <v>90</v>
      </c>
      <c r="F22954">
        <f t="shared" si="1078"/>
        <v>90.63</v>
      </c>
      <c r="G22954">
        <f t="shared" si="1079"/>
        <v>149.56200000000001</v>
      </c>
    </row>
    <row r="22955" spans="1:7" x14ac:dyDescent="0.35">
      <c r="A22955">
        <v>-90.63</v>
      </c>
      <c r="B22955">
        <v>90</v>
      </c>
      <c r="C22955">
        <v>37500</v>
      </c>
      <c r="D22955">
        <v>149570</v>
      </c>
      <c r="E22955">
        <f t="shared" si="1077"/>
        <v>90</v>
      </c>
      <c r="F22955">
        <f t="shared" si="1078"/>
        <v>90.63</v>
      </c>
      <c r="G22955">
        <f t="shared" si="1079"/>
        <v>149.57</v>
      </c>
    </row>
    <row r="22956" spans="1:7" x14ac:dyDescent="0.35">
      <c r="A22956">
        <v>-90.63</v>
      </c>
      <c r="B22956">
        <v>90</v>
      </c>
      <c r="C22956">
        <v>37500</v>
      </c>
      <c r="D22956">
        <v>149577</v>
      </c>
      <c r="E22956">
        <f t="shared" si="1077"/>
        <v>90</v>
      </c>
      <c r="F22956">
        <f t="shared" si="1078"/>
        <v>90.63</v>
      </c>
      <c r="G22956">
        <f t="shared" si="1079"/>
        <v>149.577</v>
      </c>
    </row>
    <row r="22957" spans="1:7" x14ac:dyDescent="0.35">
      <c r="A22957">
        <v>-90.63</v>
      </c>
      <c r="B22957">
        <v>90</v>
      </c>
      <c r="C22957">
        <v>37500</v>
      </c>
      <c r="D22957">
        <v>149588</v>
      </c>
      <c r="E22957">
        <f t="shared" si="1077"/>
        <v>90</v>
      </c>
      <c r="F22957">
        <f t="shared" si="1078"/>
        <v>90.63</v>
      </c>
      <c r="G22957">
        <f t="shared" si="1079"/>
        <v>149.58799999999999</v>
      </c>
    </row>
    <row r="22958" spans="1:7" x14ac:dyDescent="0.35">
      <c r="A22958">
        <v>-90.63</v>
      </c>
      <c r="B22958">
        <v>90</v>
      </c>
      <c r="C22958">
        <v>37500</v>
      </c>
      <c r="D22958">
        <v>149598</v>
      </c>
      <c r="E22958">
        <f t="shared" si="1077"/>
        <v>90</v>
      </c>
      <c r="F22958">
        <f t="shared" si="1078"/>
        <v>90.63</v>
      </c>
      <c r="G22958">
        <f t="shared" si="1079"/>
        <v>149.59800000000001</v>
      </c>
    </row>
    <row r="22959" spans="1:7" x14ac:dyDescent="0.35">
      <c r="A22959">
        <v>-90.63</v>
      </c>
      <c r="B22959">
        <v>90</v>
      </c>
      <c r="C22959">
        <v>37500</v>
      </c>
      <c r="D22959">
        <v>149605</v>
      </c>
      <c r="E22959">
        <f t="shared" si="1077"/>
        <v>90</v>
      </c>
      <c r="F22959">
        <f t="shared" si="1078"/>
        <v>90.63</v>
      </c>
      <c r="G22959">
        <f t="shared" si="1079"/>
        <v>149.60499999999999</v>
      </c>
    </row>
    <row r="22960" spans="1:7" x14ac:dyDescent="0.35">
      <c r="A22960">
        <v>-90.63</v>
      </c>
      <c r="B22960">
        <v>90</v>
      </c>
      <c r="C22960">
        <v>37500</v>
      </c>
      <c r="D22960">
        <v>149611</v>
      </c>
      <c r="E22960">
        <f t="shared" si="1077"/>
        <v>90</v>
      </c>
      <c r="F22960">
        <f t="shared" si="1078"/>
        <v>90.63</v>
      </c>
      <c r="G22960">
        <f t="shared" si="1079"/>
        <v>149.61099999999999</v>
      </c>
    </row>
    <row r="22961" spans="1:7" x14ac:dyDescent="0.35">
      <c r="A22961">
        <v>-90.63</v>
      </c>
      <c r="B22961">
        <v>90</v>
      </c>
      <c r="C22961">
        <v>37500</v>
      </c>
      <c r="D22961">
        <v>149618</v>
      </c>
      <c r="E22961">
        <f t="shared" si="1077"/>
        <v>90</v>
      </c>
      <c r="F22961">
        <f t="shared" si="1078"/>
        <v>90.63</v>
      </c>
      <c r="G22961">
        <f t="shared" si="1079"/>
        <v>149.61799999999999</v>
      </c>
    </row>
    <row r="22962" spans="1:7" x14ac:dyDescent="0.35">
      <c r="A22962">
        <v>-90.63</v>
      </c>
      <c r="B22962">
        <v>90</v>
      </c>
      <c r="C22962">
        <v>37500</v>
      </c>
      <c r="D22962">
        <v>149625</v>
      </c>
      <c r="E22962">
        <f t="shared" si="1077"/>
        <v>90</v>
      </c>
      <c r="F22962">
        <f t="shared" si="1078"/>
        <v>90.63</v>
      </c>
      <c r="G22962">
        <f t="shared" si="1079"/>
        <v>149.625</v>
      </c>
    </row>
    <row r="22963" spans="1:7" x14ac:dyDescent="0.35">
      <c r="A22963">
        <v>-90.63</v>
      </c>
      <c r="B22963">
        <v>90</v>
      </c>
      <c r="C22963">
        <v>37500</v>
      </c>
      <c r="D22963">
        <v>149632</v>
      </c>
      <c r="E22963">
        <f t="shared" si="1077"/>
        <v>90</v>
      </c>
      <c r="F22963">
        <f t="shared" si="1078"/>
        <v>90.63</v>
      </c>
      <c r="G22963">
        <f t="shared" si="1079"/>
        <v>149.63200000000001</v>
      </c>
    </row>
    <row r="22964" spans="1:7" x14ac:dyDescent="0.35">
      <c r="A22964">
        <v>-90.63</v>
      </c>
      <c r="B22964">
        <v>90</v>
      </c>
      <c r="C22964">
        <v>37500</v>
      </c>
      <c r="D22964">
        <v>149639</v>
      </c>
      <c r="E22964">
        <f t="shared" si="1077"/>
        <v>90</v>
      </c>
      <c r="F22964">
        <f t="shared" si="1078"/>
        <v>90.63</v>
      </c>
      <c r="G22964">
        <f t="shared" si="1079"/>
        <v>149.63900000000001</v>
      </c>
    </row>
    <row r="22965" spans="1:7" x14ac:dyDescent="0.35">
      <c r="A22965">
        <v>-90.63</v>
      </c>
      <c r="B22965">
        <v>90</v>
      </c>
      <c r="C22965">
        <v>37500</v>
      </c>
      <c r="D22965">
        <v>149646</v>
      </c>
      <c r="E22965">
        <f t="shared" si="1077"/>
        <v>90</v>
      </c>
      <c r="F22965">
        <f t="shared" si="1078"/>
        <v>90.63</v>
      </c>
      <c r="G22965">
        <f t="shared" si="1079"/>
        <v>149.64599999999999</v>
      </c>
    </row>
    <row r="22966" spans="1:7" x14ac:dyDescent="0.35">
      <c r="A22966">
        <v>-90.63</v>
      </c>
      <c r="B22966">
        <v>90</v>
      </c>
      <c r="C22966">
        <v>37500</v>
      </c>
      <c r="D22966">
        <v>149653</v>
      </c>
      <c r="E22966">
        <f t="shared" si="1077"/>
        <v>90</v>
      </c>
      <c r="F22966">
        <f t="shared" si="1078"/>
        <v>90.63</v>
      </c>
      <c r="G22966">
        <f t="shared" si="1079"/>
        <v>149.65299999999999</v>
      </c>
    </row>
    <row r="22967" spans="1:7" x14ac:dyDescent="0.35">
      <c r="A22967">
        <v>-90.63</v>
      </c>
      <c r="B22967">
        <v>90</v>
      </c>
      <c r="C22967">
        <v>37500</v>
      </c>
      <c r="D22967">
        <v>149660</v>
      </c>
      <c r="E22967">
        <f t="shared" si="1077"/>
        <v>90</v>
      </c>
      <c r="F22967">
        <f t="shared" si="1078"/>
        <v>90.63</v>
      </c>
      <c r="G22967">
        <f t="shared" si="1079"/>
        <v>149.66</v>
      </c>
    </row>
    <row r="22968" spans="1:7" x14ac:dyDescent="0.35">
      <c r="A22968">
        <v>-90.63</v>
      </c>
      <c r="B22968">
        <v>90</v>
      </c>
      <c r="C22968">
        <v>37500</v>
      </c>
      <c r="D22968">
        <v>149667</v>
      </c>
      <c r="E22968">
        <f t="shared" si="1077"/>
        <v>90</v>
      </c>
      <c r="F22968">
        <f t="shared" si="1078"/>
        <v>90.63</v>
      </c>
      <c r="G22968">
        <f t="shared" si="1079"/>
        <v>149.667</v>
      </c>
    </row>
    <row r="22969" spans="1:7" x14ac:dyDescent="0.35">
      <c r="A22969">
        <v>-90.63</v>
      </c>
      <c r="B22969">
        <v>90</v>
      </c>
      <c r="C22969">
        <v>37500</v>
      </c>
      <c r="D22969">
        <v>149674</v>
      </c>
      <c r="E22969">
        <f t="shared" si="1077"/>
        <v>90</v>
      </c>
      <c r="F22969">
        <f t="shared" si="1078"/>
        <v>90.63</v>
      </c>
      <c r="G22969">
        <f t="shared" si="1079"/>
        <v>149.67400000000001</v>
      </c>
    </row>
    <row r="22970" spans="1:7" x14ac:dyDescent="0.35">
      <c r="A22970">
        <v>-90.63</v>
      </c>
      <c r="B22970">
        <v>90</v>
      </c>
      <c r="C22970">
        <v>37500</v>
      </c>
      <c r="D22970">
        <v>149681</v>
      </c>
      <c r="E22970">
        <f t="shared" si="1077"/>
        <v>90</v>
      </c>
      <c r="F22970">
        <f t="shared" si="1078"/>
        <v>90.63</v>
      </c>
      <c r="G22970">
        <f t="shared" si="1079"/>
        <v>149.68100000000001</v>
      </c>
    </row>
    <row r="22971" spans="1:7" x14ac:dyDescent="0.35">
      <c r="A22971">
        <v>-90.63</v>
      </c>
      <c r="B22971">
        <v>90</v>
      </c>
      <c r="C22971">
        <v>37500</v>
      </c>
      <c r="D22971">
        <v>149688</v>
      </c>
      <c r="E22971">
        <f t="shared" si="1077"/>
        <v>90</v>
      </c>
      <c r="F22971">
        <f t="shared" si="1078"/>
        <v>90.63</v>
      </c>
      <c r="G22971">
        <f t="shared" si="1079"/>
        <v>149.68799999999999</v>
      </c>
    </row>
    <row r="22972" spans="1:7" x14ac:dyDescent="0.35">
      <c r="A22972">
        <v>-90.63</v>
      </c>
      <c r="B22972">
        <v>90</v>
      </c>
      <c r="C22972">
        <v>37500</v>
      </c>
      <c r="D22972">
        <v>149695</v>
      </c>
      <c r="E22972">
        <f t="shared" si="1077"/>
        <v>90</v>
      </c>
      <c r="F22972">
        <f t="shared" si="1078"/>
        <v>90.63</v>
      </c>
      <c r="G22972">
        <f t="shared" si="1079"/>
        <v>149.69499999999999</v>
      </c>
    </row>
    <row r="22973" spans="1:7" x14ac:dyDescent="0.35">
      <c r="A22973">
        <v>-90.63</v>
      </c>
      <c r="B22973">
        <v>90</v>
      </c>
      <c r="C22973">
        <v>37500</v>
      </c>
      <c r="D22973">
        <v>149702</v>
      </c>
      <c r="E22973">
        <f t="shared" si="1077"/>
        <v>90</v>
      </c>
      <c r="F22973">
        <f t="shared" si="1078"/>
        <v>90.63</v>
      </c>
      <c r="G22973">
        <f t="shared" si="1079"/>
        <v>149.702</v>
      </c>
    </row>
    <row r="22974" spans="1:7" x14ac:dyDescent="0.35">
      <c r="A22974">
        <v>-90.63</v>
      </c>
      <c r="B22974">
        <v>90</v>
      </c>
      <c r="C22974">
        <v>37500</v>
      </c>
      <c r="D22974">
        <v>149709</v>
      </c>
      <c r="E22974">
        <f t="shared" si="1077"/>
        <v>90</v>
      </c>
      <c r="F22974">
        <f t="shared" si="1078"/>
        <v>90.63</v>
      </c>
      <c r="G22974">
        <f t="shared" si="1079"/>
        <v>149.709</v>
      </c>
    </row>
    <row r="22975" spans="1:7" x14ac:dyDescent="0.35">
      <c r="A22975">
        <v>-90.63</v>
      </c>
      <c r="B22975">
        <v>90</v>
      </c>
      <c r="C22975">
        <v>37500</v>
      </c>
      <c r="D22975">
        <v>149716</v>
      </c>
      <c r="E22975">
        <f t="shared" si="1077"/>
        <v>90</v>
      </c>
      <c r="F22975">
        <f t="shared" si="1078"/>
        <v>90.63</v>
      </c>
      <c r="G22975">
        <f t="shared" si="1079"/>
        <v>149.71600000000001</v>
      </c>
    </row>
    <row r="22976" spans="1:7" x14ac:dyDescent="0.35">
      <c r="A22976">
        <v>-90.63</v>
      </c>
      <c r="B22976">
        <v>90</v>
      </c>
      <c r="C22976">
        <v>37500</v>
      </c>
      <c r="D22976">
        <v>149723</v>
      </c>
      <c r="E22976">
        <f t="shared" si="1077"/>
        <v>90</v>
      </c>
      <c r="F22976">
        <f t="shared" si="1078"/>
        <v>90.63</v>
      </c>
      <c r="G22976">
        <f t="shared" si="1079"/>
        <v>149.72300000000001</v>
      </c>
    </row>
    <row r="22977" spans="1:7" x14ac:dyDescent="0.35">
      <c r="A22977">
        <v>-90.63</v>
      </c>
      <c r="B22977">
        <v>90</v>
      </c>
      <c r="C22977">
        <v>37500</v>
      </c>
      <c r="D22977">
        <v>149733</v>
      </c>
      <c r="E22977">
        <f t="shared" si="1077"/>
        <v>90</v>
      </c>
      <c r="F22977">
        <f t="shared" si="1078"/>
        <v>90.63</v>
      </c>
      <c r="G22977">
        <f t="shared" si="1079"/>
        <v>149.733</v>
      </c>
    </row>
    <row r="22978" spans="1:7" x14ac:dyDescent="0.35">
      <c r="A22978">
        <v>-90.63</v>
      </c>
      <c r="B22978">
        <v>90</v>
      </c>
      <c r="C22978">
        <v>37500</v>
      </c>
      <c r="D22978">
        <v>149740</v>
      </c>
      <c r="E22978">
        <f t="shared" si="1077"/>
        <v>90</v>
      </c>
      <c r="F22978">
        <f t="shared" si="1078"/>
        <v>90.63</v>
      </c>
      <c r="G22978">
        <f t="shared" si="1079"/>
        <v>149.74</v>
      </c>
    </row>
    <row r="22979" spans="1:7" x14ac:dyDescent="0.35">
      <c r="A22979">
        <v>-90.63</v>
      </c>
      <c r="B22979">
        <v>90</v>
      </c>
      <c r="C22979">
        <v>37500</v>
      </c>
      <c r="D22979">
        <v>149747</v>
      </c>
      <c r="E22979">
        <f t="shared" si="1077"/>
        <v>90</v>
      </c>
      <c r="F22979">
        <f t="shared" si="1078"/>
        <v>90.63</v>
      </c>
      <c r="G22979">
        <f t="shared" si="1079"/>
        <v>149.74700000000001</v>
      </c>
    </row>
    <row r="22980" spans="1:7" x14ac:dyDescent="0.35">
      <c r="A22980">
        <v>-90.63</v>
      </c>
      <c r="B22980">
        <v>90</v>
      </c>
      <c r="C22980">
        <v>37500</v>
      </c>
      <c r="D22980">
        <v>149754</v>
      </c>
      <c r="E22980">
        <f t="shared" si="1077"/>
        <v>90</v>
      </c>
      <c r="F22980">
        <f t="shared" si="1078"/>
        <v>90.63</v>
      </c>
      <c r="G22980">
        <f t="shared" si="1079"/>
        <v>149.75399999999999</v>
      </c>
    </row>
    <row r="22981" spans="1:7" x14ac:dyDescent="0.35">
      <c r="A22981">
        <v>-90.63</v>
      </c>
      <c r="B22981">
        <v>90</v>
      </c>
      <c r="C22981">
        <v>37500</v>
      </c>
      <c r="D22981">
        <v>149761</v>
      </c>
      <c r="E22981">
        <f t="shared" si="1077"/>
        <v>90</v>
      </c>
      <c r="F22981">
        <f t="shared" si="1078"/>
        <v>90.63</v>
      </c>
      <c r="G22981">
        <f t="shared" si="1079"/>
        <v>149.761</v>
      </c>
    </row>
    <row r="22982" spans="1:7" x14ac:dyDescent="0.35">
      <c r="A22982">
        <v>-90.63</v>
      </c>
      <c r="B22982">
        <v>90</v>
      </c>
      <c r="C22982">
        <v>37500</v>
      </c>
      <c r="D22982">
        <v>149768</v>
      </c>
      <c r="E22982">
        <f t="shared" si="1077"/>
        <v>90</v>
      </c>
      <c r="F22982">
        <f t="shared" si="1078"/>
        <v>90.63</v>
      </c>
      <c r="G22982">
        <f t="shared" si="1079"/>
        <v>149.768</v>
      </c>
    </row>
    <row r="22983" spans="1:7" x14ac:dyDescent="0.35">
      <c r="A22983">
        <v>-90.63</v>
      </c>
      <c r="B22983">
        <v>90</v>
      </c>
      <c r="C22983">
        <v>37500</v>
      </c>
      <c r="D22983">
        <v>149775</v>
      </c>
      <c r="E22983">
        <f t="shared" si="1077"/>
        <v>90</v>
      </c>
      <c r="F22983">
        <f t="shared" si="1078"/>
        <v>90.63</v>
      </c>
      <c r="G22983">
        <f t="shared" si="1079"/>
        <v>149.77500000000001</v>
      </c>
    </row>
    <row r="22984" spans="1:7" x14ac:dyDescent="0.35">
      <c r="A22984">
        <v>-90.63</v>
      </c>
      <c r="B22984">
        <v>90</v>
      </c>
      <c r="C22984">
        <v>37500</v>
      </c>
      <c r="D22984">
        <v>149782</v>
      </c>
      <c r="E22984">
        <f t="shared" si="1077"/>
        <v>90</v>
      </c>
      <c r="F22984">
        <f t="shared" si="1078"/>
        <v>90.63</v>
      </c>
      <c r="G22984">
        <f t="shared" si="1079"/>
        <v>149.78200000000001</v>
      </c>
    </row>
    <row r="22985" spans="1:7" x14ac:dyDescent="0.35">
      <c r="A22985">
        <v>-90.63</v>
      </c>
      <c r="B22985">
        <v>90</v>
      </c>
      <c r="C22985">
        <v>37500</v>
      </c>
      <c r="D22985">
        <v>149789</v>
      </c>
      <c r="E22985">
        <f t="shared" si="1077"/>
        <v>90</v>
      </c>
      <c r="F22985">
        <f t="shared" si="1078"/>
        <v>90.63</v>
      </c>
      <c r="G22985">
        <f t="shared" si="1079"/>
        <v>149.78899999999999</v>
      </c>
    </row>
    <row r="22986" spans="1:7" x14ac:dyDescent="0.35">
      <c r="A22986">
        <v>-90.63</v>
      </c>
      <c r="B22986">
        <v>90</v>
      </c>
      <c r="C22986">
        <v>37500</v>
      </c>
      <c r="D22986">
        <v>149796</v>
      </c>
      <c r="E22986">
        <f t="shared" si="1077"/>
        <v>90</v>
      </c>
      <c r="F22986">
        <f t="shared" si="1078"/>
        <v>90.63</v>
      </c>
      <c r="G22986">
        <f t="shared" si="1079"/>
        <v>149.79599999999999</v>
      </c>
    </row>
    <row r="22987" spans="1:7" x14ac:dyDescent="0.35">
      <c r="A22987">
        <v>-90.63</v>
      </c>
      <c r="B22987">
        <v>90</v>
      </c>
      <c r="C22987">
        <v>37500</v>
      </c>
      <c r="D22987">
        <v>149803</v>
      </c>
      <c r="E22987">
        <f t="shared" si="1077"/>
        <v>90</v>
      </c>
      <c r="F22987">
        <f t="shared" si="1078"/>
        <v>90.63</v>
      </c>
      <c r="G22987">
        <f t="shared" si="1079"/>
        <v>149.803</v>
      </c>
    </row>
    <row r="22988" spans="1:7" x14ac:dyDescent="0.35">
      <c r="A22988">
        <v>-90.63</v>
      </c>
      <c r="B22988">
        <v>90</v>
      </c>
      <c r="C22988">
        <v>37500</v>
      </c>
      <c r="D22988">
        <v>149810</v>
      </c>
      <c r="E22988">
        <f t="shared" si="1077"/>
        <v>90</v>
      </c>
      <c r="F22988">
        <f t="shared" si="1078"/>
        <v>90.63</v>
      </c>
      <c r="G22988">
        <f t="shared" si="1079"/>
        <v>149.81</v>
      </c>
    </row>
    <row r="22989" spans="1:7" x14ac:dyDescent="0.35">
      <c r="A22989">
        <v>-90.63</v>
      </c>
      <c r="B22989">
        <v>90</v>
      </c>
      <c r="C22989">
        <v>37500</v>
      </c>
      <c r="D22989">
        <v>149817</v>
      </c>
      <c r="E22989">
        <f t="shared" si="1077"/>
        <v>90</v>
      </c>
      <c r="F22989">
        <f t="shared" si="1078"/>
        <v>90.63</v>
      </c>
      <c r="G22989">
        <f t="shared" si="1079"/>
        <v>149.81700000000001</v>
      </c>
    </row>
    <row r="22990" spans="1:7" x14ac:dyDescent="0.35">
      <c r="A22990">
        <v>-90.63</v>
      </c>
      <c r="B22990">
        <v>90</v>
      </c>
      <c r="C22990">
        <v>37500</v>
      </c>
      <c r="D22990">
        <v>149824</v>
      </c>
      <c r="E22990">
        <f t="shared" si="1077"/>
        <v>90</v>
      </c>
      <c r="F22990">
        <f t="shared" si="1078"/>
        <v>90.63</v>
      </c>
      <c r="G22990">
        <f t="shared" si="1079"/>
        <v>149.82400000000001</v>
      </c>
    </row>
    <row r="22991" spans="1:7" x14ac:dyDescent="0.35">
      <c r="A22991">
        <v>-90.63</v>
      </c>
      <c r="B22991">
        <v>90</v>
      </c>
      <c r="C22991">
        <v>37500</v>
      </c>
      <c r="D22991">
        <v>149831</v>
      </c>
      <c r="E22991">
        <f t="shared" si="1077"/>
        <v>90</v>
      </c>
      <c r="F22991">
        <f t="shared" si="1078"/>
        <v>90.63</v>
      </c>
      <c r="G22991">
        <f t="shared" si="1079"/>
        <v>149.83099999999999</v>
      </c>
    </row>
    <row r="22992" spans="1:7" x14ac:dyDescent="0.35">
      <c r="A22992">
        <v>-90.63</v>
      </c>
      <c r="B22992">
        <v>90</v>
      </c>
      <c r="C22992">
        <v>37500</v>
      </c>
      <c r="D22992">
        <v>149838</v>
      </c>
      <c r="E22992">
        <f t="shared" si="1077"/>
        <v>90</v>
      </c>
      <c r="F22992">
        <f t="shared" si="1078"/>
        <v>90.63</v>
      </c>
      <c r="G22992">
        <f t="shared" si="1079"/>
        <v>149.83799999999999</v>
      </c>
    </row>
    <row r="22993" spans="1:7" x14ac:dyDescent="0.35">
      <c r="A22993">
        <v>-90.63</v>
      </c>
      <c r="B22993">
        <v>90</v>
      </c>
      <c r="C22993">
        <v>37500</v>
      </c>
      <c r="D22993">
        <v>149845</v>
      </c>
      <c r="E22993">
        <f t="shared" si="1077"/>
        <v>90</v>
      </c>
      <c r="F22993">
        <f t="shared" si="1078"/>
        <v>90.63</v>
      </c>
      <c r="G22993">
        <f t="shared" si="1079"/>
        <v>149.845</v>
      </c>
    </row>
    <row r="22994" spans="1:7" x14ac:dyDescent="0.35">
      <c r="A22994">
        <v>-90.63</v>
      </c>
      <c r="B22994">
        <v>90</v>
      </c>
      <c r="C22994">
        <v>37500</v>
      </c>
      <c r="D22994">
        <v>149852</v>
      </c>
      <c r="E22994">
        <f t="shared" si="1077"/>
        <v>90</v>
      </c>
      <c r="F22994">
        <f t="shared" si="1078"/>
        <v>90.63</v>
      </c>
      <c r="G22994">
        <f t="shared" si="1079"/>
        <v>149.852</v>
      </c>
    </row>
    <row r="22995" spans="1:7" x14ac:dyDescent="0.35">
      <c r="A22995">
        <v>-90.63</v>
      </c>
      <c r="B22995">
        <v>90</v>
      </c>
      <c r="C22995">
        <v>37500</v>
      </c>
      <c r="D22995">
        <v>149859</v>
      </c>
      <c r="E22995">
        <f t="shared" si="1077"/>
        <v>90</v>
      </c>
      <c r="F22995">
        <f t="shared" si="1078"/>
        <v>90.63</v>
      </c>
      <c r="G22995">
        <f t="shared" si="1079"/>
        <v>149.85900000000001</v>
      </c>
    </row>
    <row r="22996" spans="1:7" x14ac:dyDescent="0.35">
      <c r="A22996">
        <v>-90.63</v>
      </c>
      <c r="B22996">
        <v>90</v>
      </c>
      <c r="C22996">
        <v>37500</v>
      </c>
      <c r="D22996">
        <v>149869</v>
      </c>
      <c r="E22996">
        <f t="shared" si="1077"/>
        <v>90</v>
      </c>
      <c r="F22996">
        <f t="shared" si="1078"/>
        <v>90.63</v>
      </c>
      <c r="G22996">
        <f t="shared" si="1079"/>
        <v>149.869</v>
      </c>
    </row>
    <row r="22997" spans="1:7" x14ac:dyDescent="0.35">
      <c r="A22997">
        <v>-90.63</v>
      </c>
      <c r="B22997">
        <v>90</v>
      </c>
      <c r="C22997">
        <v>37500</v>
      </c>
      <c r="D22997">
        <v>149876</v>
      </c>
      <c r="E22997">
        <f t="shared" si="1077"/>
        <v>90</v>
      </c>
      <c r="F22997">
        <f t="shared" si="1078"/>
        <v>90.63</v>
      </c>
      <c r="G22997">
        <f t="shared" si="1079"/>
        <v>149.876</v>
      </c>
    </row>
    <row r="22998" spans="1:7" x14ac:dyDescent="0.35">
      <c r="A22998">
        <v>-90.63</v>
      </c>
      <c r="B22998">
        <v>90</v>
      </c>
      <c r="C22998">
        <v>37500</v>
      </c>
      <c r="D22998">
        <v>149883</v>
      </c>
      <c r="E22998">
        <f t="shared" si="1077"/>
        <v>90</v>
      </c>
      <c r="F22998">
        <f t="shared" si="1078"/>
        <v>90.63</v>
      </c>
      <c r="G22998">
        <f t="shared" si="1079"/>
        <v>149.88300000000001</v>
      </c>
    </row>
    <row r="22999" spans="1:7" x14ac:dyDescent="0.35">
      <c r="A22999">
        <v>-90.63</v>
      </c>
      <c r="B22999">
        <v>90</v>
      </c>
      <c r="C22999">
        <v>37500</v>
      </c>
      <c r="D22999">
        <v>149890</v>
      </c>
      <c r="E22999">
        <f t="shared" si="1077"/>
        <v>90</v>
      </c>
      <c r="F22999">
        <f t="shared" si="1078"/>
        <v>90.63</v>
      </c>
      <c r="G22999">
        <f t="shared" si="1079"/>
        <v>149.88999999999999</v>
      </c>
    </row>
    <row r="23000" spans="1:7" x14ac:dyDescent="0.35">
      <c r="A23000">
        <v>-90.63</v>
      </c>
      <c r="B23000">
        <v>90</v>
      </c>
      <c r="C23000">
        <v>37500</v>
      </c>
      <c r="D23000">
        <v>149898</v>
      </c>
      <c r="E23000">
        <f t="shared" si="1077"/>
        <v>90</v>
      </c>
      <c r="F23000">
        <f t="shared" si="1078"/>
        <v>90.63</v>
      </c>
      <c r="G23000">
        <f t="shared" si="1079"/>
        <v>149.898</v>
      </c>
    </row>
    <row r="23001" spans="1:7" x14ac:dyDescent="0.35">
      <c r="A23001">
        <v>-90.63</v>
      </c>
      <c r="B23001">
        <v>90</v>
      </c>
      <c r="C23001">
        <v>37500</v>
      </c>
      <c r="D23001">
        <v>149905</v>
      </c>
      <c r="E23001">
        <f t="shared" si="1077"/>
        <v>90</v>
      </c>
      <c r="F23001">
        <f t="shared" si="1078"/>
        <v>90.63</v>
      </c>
      <c r="G23001">
        <f t="shared" si="1079"/>
        <v>149.905</v>
      </c>
    </row>
    <row r="23002" spans="1:7" x14ac:dyDescent="0.35">
      <c r="A23002">
        <v>-90.63</v>
      </c>
      <c r="B23002">
        <v>90</v>
      </c>
      <c r="C23002">
        <v>37500</v>
      </c>
      <c r="D23002">
        <v>149912</v>
      </c>
      <c r="E23002">
        <f t="shared" si="1077"/>
        <v>90</v>
      </c>
      <c r="F23002">
        <f t="shared" si="1078"/>
        <v>90.63</v>
      </c>
      <c r="G23002">
        <f t="shared" si="1079"/>
        <v>149.91200000000001</v>
      </c>
    </row>
    <row r="23003" spans="1:7" x14ac:dyDescent="0.35">
      <c r="A23003">
        <v>-90.63</v>
      </c>
      <c r="B23003">
        <v>90</v>
      </c>
      <c r="C23003">
        <v>37500</v>
      </c>
      <c r="D23003">
        <v>149919</v>
      </c>
      <c r="E23003">
        <f t="shared" si="1077"/>
        <v>90</v>
      </c>
      <c r="F23003">
        <f t="shared" si="1078"/>
        <v>90.63</v>
      </c>
      <c r="G23003">
        <f t="shared" si="1079"/>
        <v>149.91900000000001</v>
      </c>
    </row>
    <row r="23004" spans="1:7" x14ac:dyDescent="0.35">
      <c r="A23004">
        <v>-90.63</v>
      </c>
      <c r="B23004">
        <v>90</v>
      </c>
      <c r="C23004">
        <v>37500</v>
      </c>
      <c r="D23004">
        <v>149926</v>
      </c>
      <c r="E23004">
        <f t="shared" si="1077"/>
        <v>90</v>
      </c>
      <c r="F23004">
        <f t="shared" si="1078"/>
        <v>90.63</v>
      </c>
      <c r="G23004">
        <f t="shared" si="1079"/>
        <v>149.92599999999999</v>
      </c>
    </row>
    <row r="23005" spans="1:7" x14ac:dyDescent="0.35">
      <c r="A23005">
        <v>-90.63</v>
      </c>
      <c r="B23005">
        <v>90</v>
      </c>
      <c r="C23005">
        <v>37500</v>
      </c>
      <c r="D23005">
        <v>149933</v>
      </c>
      <c r="E23005">
        <f t="shared" si="1077"/>
        <v>90</v>
      </c>
      <c r="F23005">
        <f t="shared" si="1078"/>
        <v>90.63</v>
      </c>
      <c r="G23005">
        <f t="shared" si="1079"/>
        <v>149.93299999999999</v>
      </c>
    </row>
    <row r="23006" spans="1:7" x14ac:dyDescent="0.35">
      <c r="A23006">
        <v>-90.63</v>
      </c>
      <c r="B23006">
        <v>90</v>
      </c>
      <c r="C23006">
        <v>37500</v>
      </c>
      <c r="D23006">
        <v>149941</v>
      </c>
      <c r="E23006">
        <f t="shared" si="1077"/>
        <v>90</v>
      </c>
      <c r="F23006">
        <f t="shared" si="1078"/>
        <v>90.63</v>
      </c>
      <c r="G23006">
        <f t="shared" si="1079"/>
        <v>149.941</v>
      </c>
    </row>
    <row r="23007" spans="1:7" x14ac:dyDescent="0.35">
      <c r="A23007">
        <v>-90.63</v>
      </c>
      <c r="B23007">
        <v>90</v>
      </c>
      <c r="C23007">
        <v>37500</v>
      </c>
      <c r="D23007">
        <v>149948</v>
      </c>
      <c r="E23007">
        <f t="shared" si="1077"/>
        <v>90</v>
      </c>
      <c r="F23007">
        <f t="shared" si="1078"/>
        <v>90.63</v>
      </c>
      <c r="G23007">
        <f t="shared" si="1079"/>
        <v>149.94800000000001</v>
      </c>
    </row>
    <row r="23008" spans="1:7" x14ac:dyDescent="0.35">
      <c r="A23008">
        <v>-90.63</v>
      </c>
      <c r="B23008">
        <v>90</v>
      </c>
      <c r="C23008">
        <v>37500</v>
      </c>
      <c r="D23008">
        <v>149955</v>
      </c>
      <c r="E23008">
        <f t="shared" si="1077"/>
        <v>90</v>
      </c>
      <c r="F23008">
        <f t="shared" si="1078"/>
        <v>90.63</v>
      </c>
      <c r="G23008">
        <f t="shared" si="1079"/>
        <v>149.95500000000001</v>
      </c>
    </row>
    <row r="23009" spans="1:7" x14ac:dyDescent="0.35">
      <c r="A23009">
        <v>-90.63</v>
      </c>
      <c r="B23009">
        <v>90</v>
      </c>
      <c r="C23009">
        <v>37500</v>
      </c>
      <c r="D23009">
        <v>149962</v>
      </c>
      <c r="E23009">
        <f t="shared" si="1077"/>
        <v>90</v>
      </c>
      <c r="F23009">
        <f t="shared" si="1078"/>
        <v>90.63</v>
      </c>
      <c r="G23009">
        <f t="shared" si="1079"/>
        <v>149.96199999999999</v>
      </c>
    </row>
    <row r="23010" spans="1:7" x14ac:dyDescent="0.35">
      <c r="A23010">
        <v>-90.63</v>
      </c>
      <c r="B23010">
        <v>90</v>
      </c>
      <c r="C23010">
        <v>37500</v>
      </c>
      <c r="D23010">
        <v>149969</v>
      </c>
      <c r="E23010">
        <f t="shared" si="1077"/>
        <v>90</v>
      </c>
      <c r="F23010">
        <f t="shared" si="1078"/>
        <v>90.63</v>
      </c>
      <c r="G23010">
        <f t="shared" si="1079"/>
        <v>149.96899999999999</v>
      </c>
    </row>
    <row r="23011" spans="1:7" x14ac:dyDescent="0.35">
      <c r="A23011">
        <v>-90.63</v>
      </c>
      <c r="B23011">
        <v>90</v>
      </c>
      <c r="C23011">
        <v>37500</v>
      </c>
      <c r="D23011">
        <v>149976</v>
      </c>
      <c r="E23011">
        <f t="shared" si="1077"/>
        <v>90</v>
      </c>
      <c r="F23011">
        <f t="shared" si="1078"/>
        <v>90.63</v>
      </c>
      <c r="G23011">
        <f t="shared" si="1079"/>
        <v>149.976</v>
      </c>
    </row>
    <row r="23012" spans="1:7" x14ac:dyDescent="0.35">
      <c r="A23012">
        <v>-90.63</v>
      </c>
      <c r="B23012">
        <v>90</v>
      </c>
      <c r="C23012">
        <v>37500</v>
      </c>
      <c r="D23012">
        <v>149984</v>
      </c>
      <c r="E23012">
        <f t="shared" si="1077"/>
        <v>90</v>
      </c>
      <c r="F23012">
        <f t="shared" si="1078"/>
        <v>90.63</v>
      </c>
      <c r="G23012">
        <f t="shared" si="1079"/>
        <v>149.98400000000001</v>
      </c>
    </row>
    <row r="23013" spans="1:7" x14ac:dyDescent="0.35">
      <c r="A23013">
        <v>-90.63</v>
      </c>
      <c r="B23013">
        <v>90</v>
      </c>
      <c r="C23013">
        <v>37500</v>
      </c>
      <c r="D23013">
        <v>149991</v>
      </c>
      <c r="E23013">
        <f t="shared" si="1077"/>
        <v>90</v>
      </c>
      <c r="F23013">
        <f t="shared" si="1078"/>
        <v>90.63</v>
      </c>
      <c r="G23013">
        <f t="shared" si="1079"/>
        <v>149.99100000000001</v>
      </c>
    </row>
    <row r="23014" spans="1:7" x14ac:dyDescent="0.35">
      <c r="A23014">
        <v>-90.63</v>
      </c>
      <c r="B23014">
        <v>90</v>
      </c>
      <c r="C23014">
        <v>37500</v>
      </c>
      <c r="D23014">
        <v>149998</v>
      </c>
      <c r="E23014">
        <f t="shared" si="1077"/>
        <v>90</v>
      </c>
      <c r="F23014">
        <f t="shared" si="1078"/>
        <v>90.63</v>
      </c>
      <c r="G23014">
        <f t="shared" si="1079"/>
        <v>149.99799999999999</v>
      </c>
    </row>
    <row r="23015" spans="1:7" x14ac:dyDescent="0.35">
      <c r="A23015">
        <v>-90.63</v>
      </c>
      <c r="B23015">
        <v>90</v>
      </c>
      <c r="C23015">
        <v>37500</v>
      </c>
      <c r="D23015">
        <v>150012</v>
      </c>
      <c r="E23015">
        <f t="shared" ref="E23015:E23078" si="1080">(C23015*360)/150000</f>
        <v>90</v>
      </c>
      <c r="F23015">
        <f t="shared" ref="F23015:F23078" si="1081">-1*A23015</f>
        <v>90.63</v>
      </c>
      <c r="G23015">
        <f t="shared" ref="G23015:G23078" si="1082">D23015/1000</f>
        <v>150.012</v>
      </c>
    </row>
    <row r="23016" spans="1:7" x14ac:dyDescent="0.35">
      <c r="A23016">
        <v>-90.63</v>
      </c>
      <c r="B23016">
        <v>90</v>
      </c>
      <c r="C23016">
        <v>37500</v>
      </c>
      <c r="D23016">
        <v>150019</v>
      </c>
      <c r="E23016">
        <f t="shared" si="1080"/>
        <v>90</v>
      </c>
      <c r="F23016">
        <f t="shared" si="1081"/>
        <v>90.63</v>
      </c>
      <c r="G23016">
        <f t="shared" si="1082"/>
        <v>150.01900000000001</v>
      </c>
    </row>
    <row r="23017" spans="1:7" x14ac:dyDescent="0.35">
      <c r="A23017">
        <v>-90.63</v>
      </c>
      <c r="B23017">
        <v>90</v>
      </c>
      <c r="C23017">
        <v>37500</v>
      </c>
      <c r="D23017">
        <v>150026</v>
      </c>
      <c r="E23017">
        <f t="shared" si="1080"/>
        <v>90</v>
      </c>
      <c r="F23017">
        <f t="shared" si="1081"/>
        <v>90.63</v>
      </c>
      <c r="G23017">
        <f t="shared" si="1082"/>
        <v>150.02600000000001</v>
      </c>
    </row>
    <row r="23018" spans="1:7" x14ac:dyDescent="0.35">
      <c r="A23018">
        <v>-90.63</v>
      </c>
      <c r="B23018">
        <v>90</v>
      </c>
      <c r="C23018">
        <v>37500</v>
      </c>
      <c r="D23018">
        <v>150032</v>
      </c>
      <c r="E23018">
        <f t="shared" si="1080"/>
        <v>90</v>
      </c>
      <c r="F23018">
        <f t="shared" si="1081"/>
        <v>90.63</v>
      </c>
      <c r="G23018">
        <f t="shared" si="1082"/>
        <v>150.03200000000001</v>
      </c>
    </row>
    <row r="23019" spans="1:7" x14ac:dyDescent="0.35">
      <c r="A23019">
        <v>-90.63</v>
      </c>
      <c r="B23019">
        <v>90</v>
      </c>
      <c r="C23019">
        <v>37500</v>
      </c>
      <c r="D23019">
        <v>150039</v>
      </c>
      <c r="E23019">
        <f t="shared" si="1080"/>
        <v>90</v>
      </c>
      <c r="F23019">
        <f t="shared" si="1081"/>
        <v>90.63</v>
      </c>
      <c r="G23019">
        <f t="shared" si="1082"/>
        <v>150.03899999999999</v>
      </c>
    </row>
    <row r="23020" spans="1:7" x14ac:dyDescent="0.35">
      <c r="A23020">
        <v>-90.63</v>
      </c>
      <c r="B23020">
        <v>90</v>
      </c>
      <c r="C23020">
        <v>37500</v>
      </c>
      <c r="D23020">
        <v>150046</v>
      </c>
      <c r="E23020">
        <f t="shared" si="1080"/>
        <v>90</v>
      </c>
      <c r="F23020">
        <f t="shared" si="1081"/>
        <v>90.63</v>
      </c>
      <c r="G23020">
        <f t="shared" si="1082"/>
        <v>150.04599999999999</v>
      </c>
    </row>
    <row r="23021" spans="1:7" x14ac:dyDescent="0.35">
      <c r="A23021">
        <v>-90.63</v>
      </c>
      <c r="B23021">
        <v>90</v>
      </c>
      <c r="C23021">
        <v>37500</v>
      </c>
      <c r="D23021">
        <v>150053</v>
      </c>
      <c r="E23021">
        <f t="shared" si="1080"/>
        <v>90</v>
      </c>
      <c r="F23021">
        <f t="shared" si="1081"/>
        <v>90.63</v>
      </c>
      <c r="G23021">
        <f t="shared" si="1082"/>
        <v>150.053</v>
      </c>
    </row>
    <row r="23022" spans="1:7" x14ac:dyDescent="0.35">
      <c r="A23022">
        <v>-90.63</v>
      </c>
      <c r="B23022">
        <v>90</v>
      </c>
      <c r="C23022">
        <v>37500</v>
      </c>
      <c r="D23022">
        <v>150060</v>
      </c>
      <c r="E23022">
        <f t="shared" si="1080"/>
        <v>90</v>
      </c>
      <c r="F23022">
        <f t="shared" si="1081"/>
        <v>90.63</v>
      </c>
      <c r="G23022">
        <f t="shared" si="1082"/>
        <v>150.06</v>
      </c>
    </row>
    <row r="23023" spans="1:7" x14ac:dyDescent="0.35">
      <c r="A23023">
        <v>-90.63</v>
      </c>
      <c r="B23023">
        <v>90</v>
      </c>
      <c r="C23023">
        <v>37500</v>
      </c>
      <c r="D23023">
        <v>150067</v>
      </c>
      <c r="E23023">
        <f t="shared" si="1080"/>
        <v>90</v>
      </c>
      <c r="F23023">
        <f t="shared" si="1081"/>
        <v>90.63</v>
      </c>
      <c r="G23023">
        <f t="shared" si="1082"/>
        <v>150.06700000000001</v>
      </c>
    </row>
    <row r="23024" spans="1:7" x14ac:dyDescent="0.35">
      <c r="A23024">
        <v>-90.63</v>
      </c>
      <c r="B23024">
        <v>90</v>
      </c>
      <c r="C23024">
        <v>37500</v>
      </c>
      <c r="D23024">
        <v>150074</v>
      </c>
      <c r="E23024">
        <f t="shared" si="1080"/>
        <v>90</v>
      </c>
      <c r="F23024">
        <f t="shared" si="1081"/>
        <v>90.63</v>
      </c>
      <c r="G23024">
        <f t="shared" si="1082"/>
        <v>150.07400000000001</v>
      </c>
    </row>
    <row r="23025" spans="1:7" x14ac:dyDescent="0.35">
      <c r="A23025">
        <v>-90.63</v>
      </c>
      <c r="B23025">
        <v>90</v>
      </c>
      <c r="C23025">
        <v>37500</v>
      </c>
      <c r="D23025">
        <v>150081</v>
      </c>
      <c r="E23025">
        <f t="shared" si="1080"/>
        <v>90</v>
      </c>
      <c r="F23025">
        <f t="shared" si="1081"/>
        <v>90.63</v>
      </c>
      <c r="G23025">
        <f t="shared" si="1082"/>
        <v>150.08099999999999</v>
      </c>
    </row>
    <row r="23026" spans="1:7" x14ac:dyDescent="0.35">
      <c r="A23026">
        <v>-90.63</v>
      </c>
      <c r="B23026">
        <v>90</v>
      </c>
      <c r="C23026">
        <v>37500</v>
      </c>
      <c r="D23026">
        <v>150088</v>
      </c>
      <c r="E23026">
        <f t="shared" si="1080"/>
        <v>90</v>
      </c>
      <c r="F23026">
        <f t="shared" si="1081"/>
        <v>90.63</v>
      </c>
      <c r="G23026">
        <f t="shared" si="1082"/>
        <v>150.08799999999999</v>
      </c>
    </row>
    <row r="23027" spans="1:7" x14ac:dyDescent="0.35">
      <c r="A23027">
        <v>-90.63</v>
      </c>
      <c r="B23027">
        <v>90</v>
      </c>
      <c r="C23027">
        <v>37500</v>
      </c>
      <c r="D23027">
        <v>150095</v>
      </c>
      <c r="E23027">
        <f t="shared" si="1080"/>
        <v>90</v>
      </c>
      <c r="F23027">
        <f t="shared" si="1081"/>
        <v>90.63</v>
      </c>
      <c r="G23027">
        <f t="shared" si="1082"/>
        <v>150.095</v>
      </c>
    </row>
    <row r="23028" spans="1:7" x14ac:dyDescent="0.35">
      <c r="A23028">
        <v>-90.63</v>
      </c>
      <c r="B23028">
        <v>90</v>
      </c>
      <c r="C23028">
        <v>37500</v>
      </c>
      <c r="D23028">
        <v>150102</v>
      </c>
      <c r="E23028">
        <f t="shared" si="1080"/>
        <v>90</v>
      </c>
      <c r="F23028">
        <f t="shared" si="1081"/>
        <v>90.63</v>
      </c>
      <c r="G23028">
        <f t="shared" si="1082"/>
        <v>150.102</v>
      </c>
    </row>
    <row r="23029" spans="1:7" x14ac:dyDescent="0.35">
      <c r="A23029">
        <v>-90.63</v>
      </c>
      <c r="B23029">
        <v>90</v>
      </c>
      <c r="C23029">
        <v>37500</v>
      </c>
      <c r="D23029">
        <v>150109</v>
      </c>
      <c r="E23029">
        <f t="shared" si="1080"/>
        <v>90</v>
      </c>
      <c r="F23029">
        <f t="shared" si="1081"/>
        <v>90.63</v>
      </c>
      <c r="G23029">
        <f t="shared" si="1082"/>
        <v>150.10900000000001</v>
      </c>
    </row>
    <row r="23030" spans="1:7" x14ac:dyDescent="0.35">
      <c r="A23030">
        <v>-90.63</v>
      </c>
      <c r="B23030">
        <v>90</v>
      </c>
      <c r="C23030">
        <v>37500</v>
      </c>
      <c r="D23030">
        <v>150116</v>
      </c>
      <c r="E23030">
        <f t="shared" si="1080"/>
        <v>90</v>
      </c>
      <c r="F23030">
        <f t="shared" si="1081"/>
        <v>90.63</v>
      </c>
      <c r="G23030">
        <f t="shared" si="1082"/>
        <v>150.11600000000001</v>
      </c>
    </row>
    <row r="23031" spans="1:7" x14ac:dyDescent="0.35">
      <c r="A23031">
        <v>-90.63</v>
      </c>
      <c r="B23031">
        <v>90</v>
      </c>
      <c r="C23031">
        <v>37500</v>
      </c>
      <c r="D23031">
        <v>150123</v>
      </c>
      <c r="E23031">
        <f t="shared" si="1080"/>
        <v>90</v>
      </c>
      <c r="F23031">
        <f t="shared" si="1081"/>
        <v>90.63</v>
      </c>
      <c r="G23031">
        <f t="shared" si="1082"/>
        <v>150.12299999999999</v>
      </c>
    </row>
    <row r="23032" spans="1:7" x14ac:dyDescent="0.35">
      <c r="A23032">
        <v>-90.63</v>
      </c>
      <c r="B23032">
        <v>90</v>
      </c>
      <c r="C23032">
        <v>37500</v>
      </c>
      <c r="D23032">
        <v>150130</v>
      </c>
      <c r="E23032">
        <f t="shared" si="1080"/>
        <v>90</v>
      </c>
      <c r="F23032">
        <f t="shared" si="1081"/>
        <v>90.63</v>
      </c>
      <c r="G23032">
        <f t="shared" si="1082"/>
        <v>150.13</v>
      </c>
    </row>
    <row r="23033" spans="1:7" x14ac:dyDescent="0.35">
      <c r="A23033">
        <v>-90.63</v>
      </c>
      <c r="B23033">
        <v>90</v>
      </c>
      <c r="C23033">
        <v>37500</v>
      </c>
      <c r="D23033">
        <v>150137</v>
      </c>
      <c r="E23033">
        <f t="shared" si="1080"/>
        <v>90</v>
      </c>
      <c r="F23033">
        <f t="shared" si="1081"/>
        <v>90.63</v>
      </c>
      <c r="G23033">
        <f t="shared" si="1082"/>
        <v>150.137</v>
      </c>
    </row>
    <row r="23034" spans="1:7" x14ac:dyDescent="0.35">
      <c r="A23034">
        <v>-90.63</v>
      </c>
      <c r="B23034">
        <v>90</v>
      </c>
      <c r="C23034">
        <v>37500</v>
      </c>
      <c r="D23034">
        <v>150146</v>
      </c>
      <c r="E23034">
        <f t="shared" si="1080"/>
        <v>90</v>
      </c>
      <c r="F23034">
        <f t="shared" si="1081"/>
        <v>90.63</v>
      </c>
      <c r="G23034">
        <f t="shared" si="1082"/>
        <v>150.14599999999999</v>
      </c>
    </row>
    <row r="23035" spans="1:7" x14ac:dyDescent="0.35">
      <c r="A23035">
        <v>-90.63</v>
      </c>
      <c r="B23035">
        <v>90</v>
      </c>
      <c r="C23035">
        <v>37500</v>
      </c>
      <c r="D23035">
        <v>150153</v>
      </c>
      <c r="E23035">
        <f t="shared" si="1080"/>
        <v>90</v>
      </c>
      <c r="F23035">
        <f t="shared" si="1081"/>
        <v>90.63</v>
      </c>
      <c r="G23035">
        <f t="shared" si="1082"/>
        <v>150.15299999999999</v>
      </c>
    </row>
    <row r="23036" spans="1:7" x14ac:dyDescent="0.35">
      <c r="A23036">
        <v>-90.63</v>
      </c>
      <c r="B23036">
        <v>90</v>
      </c>
      <c r="C23036">
        <v>37500</v>
      </c>
      <c r="D23036">
        <v>150160</v>
      </c>
      <c r="E23036">
        <f t="shared" si="1080"/>
        <v>90</v>
      </c>
      <c r="F23036">
        <f t="shared" si="1081"/>
        <v>90.63</v>
      </c>
      <c r="G23036">
        <f t="shared" si="1082"/>
        <v>150.16</v>
      </c>
    </row>
    <row r="23037" spans="1:7" x14ac:dyDescent="0.35">
      <c r="A23037">
        <v>-90.63</v>
      </c>
      <c r="B23037">
        <v>90</v>
      </c>
      <c r="C23037">
        <v>37500</v>
      </c>
      <c r="D23037">
        <v>150167</v>
      </c>
      <c r="E23037">
        <f t="shared" si="1080"/>
        <v>90</v>
      </c>
      <c r="F23037">
        <f t="shared" si="1081"/>
        <v>90.63</v>
      </c>
      <c r="G23037">
        <f t="shared" si="1082"/>
        <v>150.167</v>
      </c>
    </row>
    <row r="23038" spans="1:7" x14ac:dyDescent="0.35">
      <c r="A23038">
        <v>-90.63</v>
      </c>
      <c r="B23038">
        <v>90</v>
      </c>
      <c r="C23038">
        <v>37500</v>
      </c>
      <c r="D23038">
        <v>150174</v>
      </c>
      <c r="E23038">
        <f t="shared" si="1080"/>
        <v>90</v>
      </c>
      <c r="F23038">
        <f t="shared" si="1081"/>
        <v>90.63</v>
      </c>
      <c r="G23038">
        <f t="shared" si="1082"/>
        <v>150.17400000000001</v>
      </c>
    </row>
    <row r="23039" spans="1:7" x14ac:dyDescent="0.35">
      <c r="A23039">
        <v>-90.63</v>
      </c>
      <c r="B23039">
        <v>90</v>
      </c>
      <c r="C23039">
        <v>37500</v>
      </c>
      <c r="D23039">
        <v>150181</v>
      </c>
      <c r="E23039">
        <f t="shared" si="1080"/>
        <v>90</v>
      </c>
      <c r="F23039">
        <f t="shared" si="1081"/>
        <v>90.63</v>
      </c>
      <c r="G23039">
        <f t="shared" si="1082"/>
        <v>150.18100000000001</v>
      </c>
    </row>
    <row r="23040" spans="1:7" x14ac:dyDescent="0.35">
      <c r="A23040">
        <v>-90.63</v>
      </c>
      <c r="B23040">
        <v>90</v>
      </c>
      <c r="C23040">
        <v>37500</v>
      </c>
      <c r="D23040">
        <v>150188</v>
      </c>
      <c r="E23040">
        <f t="shared" si="1080"/>
        <v>90</v>
      </c>
      <c r="F23040">
        <f t="shared" si="1081"/>
        <v>90.63</v>
      </c>
      <c r="G23040">
        <f t="shared" si="1082"/>
        <v>150.18799999999999</v>
      </c>
    </row>
    <row r="23041" spans="1:7" x14ac:dyDescent="0.35">
      <c r="A23041">
        <v>-90.63</v>
      </c>
      <c r="B23041">
        <v>90</v>
      </c>
      <c r="C23041">
        <v>37500</v>
      </c>
      <c r="D23041">
        <v>150196</v>
      </c>
      <c r="E23041">
        <f t="shared" si="1080"/>
        <v>90</v>
      </c>
      <c r="F23041">
        <f t="shared" si="1081"/>
        <v>90.63</v>
      </c>
      <c r="G23041">
        <f t="shared" si="1082"/>
        <v>150.196</v>
      </c>
    </row>
    <row r="23042" spans="1:7" x14ac:dyDescent="0.35">
      <c r="A23042">
        <v>-90.63</v>
      </c>
      <c r="B23042">
        <v>90</v>
      </c>
      <c r="C23042">
        <v>37500</v>
      </c>
      <c r="D23042">
        <v>150203</v>
      </c>
      <c r="E23042">
        <f t="shared" si="1080"/>
        <v>90</v>
      </c>
      <c r="F23042">
        <f t="shared" si="1081"/>
        <v>90.63</v>
      </c>
      <c r="G23042">
        <f t="shared" si="1082"/>
        <v>150.203</v>
      </c>
    </row>
    <row r="23043" spans="1:7" x14ac:dyDescent="0.35">
      <c r="A23043">
        <v>-90.63</v>
      </c>
      <c r="B23043">
        <v>90</v>
      </c>
      <c r="C23043">
        <v>37500</v>
      </c>
      <c r="D23043">
        <v>150210</v>
      </c>
      <c r="E23043">
        <f t="shared" si="1080"/>
        <v>90</v>
      </c>
      <c r="F23043">
        <f t="shared" si="1081"/>
        <v>90.63</v>
      </c>
      <c r="G23043">
        <f t="shared" si="1082"/>
        <v>150.21</v>
      </c>
    </row>
    <row r="23044" spans="1:7" x14ac:dyDescent="0.35">
      <c r="A23044">
        <v>-90.63</v>
      </c>
      <c r="B23044">
        <v>90</v>
      </c>
      <c r="C23044">
        <v>37500</v>
      </c>
      <c r="D23044">
        <v>150217</v>
      </c>
      <c r="E23044">
        <f t="shared" si="1080"/>
        <v>90</v>
      </c>
      <c r="F23044">
        <f t="shared" si="1081"/>
        <v>90.63</v>
      </c>
      <c r="G23044">
        <f t="shared" si="1082"/>
        <v>150.21700000000001</v>
      </c>
    </row>
    <row r="23045" spans="1:7" x14ac:dyDescent="0.35">
      <c r="A23045">
        <v>-90.63</v>
      </c>
      <c r="B23045">
        <v>90</v>
      </c>
      <c r="C23045">
        <v>37500</v>
      </c>
      <c r="D23045">
        <v>150224</v>
      </c>
      <c r="E23045">
        <f t="shared" si="1080"/>
        <v>90</v>
      </c>
      <c r="F23045">
        <f t="shared" si="1081"/>
        <v>90.63</v>
      </c>
      <c r="G23045">
        <f t="shared" si="1082"/>
        <v>150.22399999999999</v>
      </c>
    </row>
    <row r="23046" spans="1:7" x14ac:dyDescent="0.35">
      <c r="A23046">
        <v>-90.63</v>
      </c>
      <c r="B23046">
        <v>90</v>
      </c>
      <c r="C23046">
        <v>37500</v>
      </c>
      <c r="D23046">
        <v>150231</v>
      </c>
      <c r="E23046">
        <f t="shared" si="1080"/>
        <v>90</v>
      </c>
      <c r="F23046">
        <f t="shared" si="1081"/>
        <v>90.63</v>
      </c>
      <c r="G23046">
        <f t="shared" si="1082"/>
        <v>150.23099999999999</v>
      </c>
    </row>
    <row r="23047" spans="1:7" x14ac:dyDescent="0.35">
      <c r="A23047">
        <v>-90.63</v>
      </c>
      <c r="B23047">
        <v>90</v>
      </c>
      <c r="C23047">
        <v>37500</v>
      </c>
      <c r="D23047">
        <v>150238</v>
      </c>
      <c r="E23047">
        <f t="shared" si="1080"/>
        <v>90</v>
      </c>
      <c r="F23047">
        <f t="shared" si="1081"/>
        <v>90.63</v>
      </c>
      <c r="G23047">
        <f t="shared" si="1082"/>
        <v>150.238</v>
      </c>
    </row>
    <row r="23048" spans="1:7" x14ac:dyDescent="0.35">
      <c r="A23048">
        <v>-90.63</v>
      </c>
      <c r="B23048">
        <v>90</v>
      </c>
      <c r="C23048">
        <v>37500</v>
      </c>
      <c r="D23048">
        <v>150245</v>
      </c>
      <c r="E23048">
        <f t="shared" si="1080"/>
        <v>90</v>
      </c>
      <c r="F23048">
        <f t="shared" si="1081"/>
        <v>90.63</v>
      </c>
      <c r="G23048">
        <f t="shared" si="1082"/>
        <v>150.245</v>
      </c>
    </row>
    <row r="23049" spans="1:7" x14ac:dyDescent="0.35">
      <c r="A23049">
        <v>-90.63</v>
      </c>
      <c r="B23049">
        <v>90</v>
      </c>
      <c r="C23049">
        <v>37500</v>
      </c>
      <c r="D23049">
        <v>150252</v>
      </c>
      <c r="E23049">
        <f t="shared" si="1080"/>
        <v>90</v>
      </c>
      <c r="F23049">
        <f t="shared" si="1081"/>
        <v>90.63</v>
      </c>
      <c r="G23049">
        <f t="shared" si="1082"/>
        <v>150.25200000000001</v>
      </c>
    </row>
    <row r="23050" spans="1:7" x14ac:dyDescent="0.35">
      <c r="A23050">
        <v>-90.63</v>
      </c>
      <c r="B23050">
        <v>90</v>
      </c>
      <c r="C23050">
        <v>37500</v>
      </c>
      <c r="D23050">
        <v>150259</v>
      </c>
      <c r="E23050">
        <f t="shared" si="1080"/>
        <v>90</v>
      </c>
      <c r="F23050">
        <f t="shared" si="1081"/>
        <v>90.63</v>
      </c>
      <c r="G23050">
        <f t="shared" si="1082"/>
        <v>150.25899999999999</v>
      </c>
    </row>
    <row r="23051" spans="1:7" x14ac:dyDescent="0.35">
      <c r="A23051">
        <v>-90.63</v>
      </c>
      <c r="B23051">
        <v>90</v>
      </c>
      <c r="C23051">
        <v>37500</v>
      </c>
      <c r="D23051">
        <v>150266</v>
      </c>
      <c r="E23051">
        <f t="shared" si="1080"/>
        <v>90</v>
      </c>
      <c r="F23051">
        <f t="shared" si="1081"/>
        <v>90.63</v>
      </c>
      <c r="G23051">
        <f t="shared" si="1082"/>
        <v>150.26599999999999</v>
      </c>
    </row>
    <row r="23052" spans="1:7" x14ac:dyDescent="0.35">
      <c r="A23052">
        <v>-90.63</v>
      </c>
      <c r="B23052">
        <v>90</v>
      </c>
      <c r="C23052">
        <v>37500</v>
      </c>
      <c r="D23052">
        <v>150273</v>
      </c>
      <c r="E23052">
        <f t="shared" si="1080"/>
        <v>90</v>
      </c>
      <c r="F23052">
        <f t="shared" si="1081"/>
        <v>90.63</v>
      </c>
      <c r="G23052">
        <f t="shared" si="1082"/>
        <v>150.273</v>
      </c>
    </row>
    <row r="23053" spans="1:7" x14ac:dyDescent="0.35">
      <c r="A23053">
        <v>-90.63</v>
      </c>
      <c r="B23053">
        <v>90</v>
      </c>
      <c r="C23053">
        <v>37500</v>
      </c>
      <c r="D23053">
        <v>150283</v>
      </c>
      <c r="E23053">
        <f t="shared" si="1080"/>
        <v>90</v>
      </c>
      <c r="F23053">
        <f t="shared" si="1081"/>
        <v>90.63</v>
      </c>
      <c r="G23053">
        <f t="shared" si="1082"/>
        <v>150.28299999999999</v>
      </c>
    </row>
    <row r="23054" spans="1:7" x14ac:dyDescent="0.35">
      <c r="A23054">
        <v>-90.63</v>
      </c>
      <c r="B23054">
        <v>90</v>
      </c>
      <c r="C23054">
        <v>37500</v>
      </c>
      <c r="D23054">
        <v>150290</v>
      </c>
      <c r="E23054">
        <f t="shared" si="1080"/>
        <v>90</v>
      </c>
      <c r="F23054">
        <f t="shared" si="1081"/>
        <v>90.63</v>
      </c>
      <c r="G23054">
        <f t="shared" si="1082"/>
        <v>150.29</v>
      </c>
    </row>
    <row r="23055" spans="1:7" x14ac:dyDescent="0.35">
      <c r="A23055">
        <v>-90.63</v>
      </c>
      <c r="B23055">
        <v>90</v>
      </c>
      <c r="C23055">
        <v>37500</v>
      </c>
      <c r="D23055">
        <v>150298</v>
      </c>
      <c r="E23055">
        <f t="shared" si="1080"/>
        <v>90</v>
      </c>
      <c r="F23055">
        <f t="shared" si="1081"/>
        <v>90.63</v>
      </c>
      <c r="G23055">
        <f t="shared" si="1082"/>
        <v>150.298</v>
      </c>
    </row>
    <row r="23056" spans="1:7" x14ac:dyDescent="0.35">
      <c r="A23056">
        <v>-90.63</v>
      </c>
      <c r="B23056">
        <v>90</v>
      </c>
      <c r="C23056">
        <v>37500</v>
      </c>
      <c r="D23056">
        <v>150305</v>
      </c>
      <c r="E23056">
        <f t="shared" si="1080"/>
        <v>90</v>
      </c>
      <c r="F23056">
        <f t="shared" si="1081"/>
        <v>90.63</v>
      </c>
      <c r="G23056">
        <f t="shared" si="1082"/>
        <v>150.30500000000001</v>
      </c>
    </row>
    <row r="23057" spans="1:7" x14ac:dyDescent="0.35">
      <c r="A23057">
        <v>-90.63</v>
      </c>
      <c r="B23057">
        <v>90</v>
      </c>
      <c r="C23057">
        <v>37500</v>
      </c>
      <c r="D23057">
        <v>150312</v>
      </c>
      <c r="E23057">
        <f t="shared" si="1080"/>
        <v>90</v>
      </c>
      <c r="F23057">
        <f t="shared" si="1081"/>
        <v>90.63</v>
      </c>
      <c r="G23057">
        <f t="shared" si="1082"/>
        <v>150.31200000000001</v>
      </c>
    </row>
    <row r="23058" spans="1:7" x14ac:dyDescent="0.35">
      <c r="A23058">
        <v>-90.63</v>
      </c>
      <c r="B23058">
        <v>90</v>
      </c>
      <c r="C23058">
        <v>37500</v>
      </c>
      <c r="D23058">
        <v>150319</v>
      </c>
      <c r="E23058">
        <f t="shared" si="1080"/>
        <v>90</v>
      </c>
      <c r="F23058">
        <f t="shared" si="1081"/>
        <v>90.63</v>
      </c>
      <c r="G23058">
        <f t="shared" si="1082"/>
        <v>150.31899999999999</v>
      </c>
    </row>
    <row r="23059" spans="1:7" x14ac:dyDescent="0.35">
      <c r="A23059">
        <v>-90.63</v>
      </c>
      <c r="B23059">
        <v>90</v>
      </c>
      <c r="C23059">
        <v>37500</v>
      </c>
      <c r="D23059">
        <v>150326</v>
      </c>
      <c r="E23059">
        <f t="shared" si="1080"/>
        <v>90</v>
      </c>
      <c r="F23059">
        <f t="shared" si="1081"/>
        <v>90.63</v>
      </c>
      <c r="G23059">
        <f t="shared" si="1082"/>
        <v>150.32599999999999</v>
      </c>
    </row>
    <row r="23060" spans="1:7" x14ac:dyDescent="0.35">
      <c r="A23060">
        <v>-90.63</v>
      </c>
      <c r="B23060">
        <v>90</v>
      </c>
      <c r="C23060">
        <v>37500</v>
      </c>
      <c r="D23060">
        <v>150333</v>
      </c>
      <c r="E23060">
        <f t="shared" si="1080"/>
        <v>90</v>
      </c>
      <c r="F23060">
        <f t="shared" si="1081"/>
        <v>90.63</v>
      </c>
      <c r="G23060">
        <f t="shared" si="1082"/>
        <v>150.333</v>
      </c>
    </row>
    <row r="23061" spans="1:7" x14ac:dyDescent="0.35">
      <c r="A23061">
        <v>-90.63</v>
      </c>
      <c r="B23061">
        <v>90</v>
      </c>
      <c r="C23061">
        <v>37500</v>
      </c>
      <c r="D23061">
        <v>150340</v>
      </c>
      <c r="E23061">
        <f t="shared" si="1080"/>
        <v>90</v>
      </c>
      <c r="F23061">
        <f t="shared" si="1081"/>
        <v>90.63</v>
      </c>
      <c r="G23061">
        <f t="shared" si="1082"/>
        <v>150.34</v>
      </c>
    </row>
    <row r="23062" spans="1:7" x14ac:dyDescent="0.35">
      <c r="A23062">
        <v>-90.63</v>
      </c>
      <c r="B23062">
        <v>90</v>
      </c>
      <c r="C23062">
        <v>37500</v>
      </c>
      <c r="D23062">
        <v>150348</v>
      </c>
      <c r="E23062">
        <f t="shared" si="1080"/>
        <v>90</v>
      </c>
      <c r="F23062">
        <f t="shared" si="1081"/>
        <v>90.63</v>
      </c>
      <c r="G23062">
        <f t="shared" si="1082"/>
        <v>150.34800000000001</v>
      </c>
    </row>
    <row r="23063" spans="1:7" x14ac:dyDescent="0.35">
      <c r="A23063">
        <v>-90.63</v>
      </c>
      <c r="B23063">
        <v>90</v>
      </c>
      <c r="C23063">
        <v>37500</v>
      </c>
      <c r="D23063">
        <v>150355</v>
      </c>
      <c r="E23063">
        <f t="shared" si="1080"/>
        <v>90</v>
      </c>
      <c r="F23063">
        <f t="shared" si="1081"/>
        <v>90.63</v>
      </c>
      <c r="G23063">
        <f t="shared" si="1082"/>
        <v>150.35499999999999</v>
      </c>
    </row>
    <row r="23064" spans="1:7" x14ac:dyDescent="0.35">
      <c r="A23064">
        <v>-90.63</v>
      </c>
      <c r="B23064">
        <v>90</v>
      </c>
      <c r="C23064">
        <v>37500</v>
      </c>
      <c r="D23064">
        <v>150362</v>
      </c>
      <c r="E23064">
        <f t="shared" si="1080"/>
        <v>90</v>
      </c>
      <c r="F23064">
        <f t="shared" si="1081"/>
        <v>90.63</v>
      </c>
      <c r="G23064">
        <f t="shared" si="1082"/>
        <v>150.36199999999999</v>
      </c>
    </row>
    <row r="23065" spans="1:7" x14ac:dyDescent="0.35">
      <c r="A23065">
        <v>-90.63</v>
      </c>
      <c r="B23065">
        <v>90</v>
      </c>
      <c r="C23065">
        <v>37500</v>
      </c>
      <c r="D23065">
        <v>150369</v>
      </c>
      <c r="E23065">
        <f t="shared" si="1080"/>
        <v>90</v>
      </c>
      <c r="F23065">
        <f t="shared" si="1081"/>
        <v>90.63</v>
      </c>
      <c r="G23065">
        <f t="shared" si="1082"/>
        <v>150.369</v>
      </c>
    </row>
    <row r="23066" spans="1:7" x14ac:dyDescent="0.35">
      <c r="A23066">
        <v>-90.63</v>
      </c>
      <c r="B23066">
        <v>90</v>
      </c>
      <c r="C23066">
        <v>37500</v>
      </c>
      <c r="D23066">
        <v>150376</v>
      </c>
      <c r="E23066">
        <f t="shared" si="1080"/>
        <v>90</v>
      </c>
      <c r="F23066">
        <f t="shared" si="1081"/>
        <v>90.63</v>
      </c>
      <c r="G23066">
        <f t="shared" si="1082"/>
        <v>150.376</v>
      </c>
    </row>
    <row r="23067" spans="1:7" x14ac:dyDescent="0.35">
      <c r="A23067">
        <v>-90.63</v>
      </c>
      <c r="B23067">
        <v>90</v>
      </c>
      <c r="C23067">
        <v>0</v>
      </c>
      <c r="D23067">
        <v>150383</v>
      </c>
      <c r="E23067">
        <f t="shared" si="1080"/>
        <v>0</v>
      </c>
      <c r="F23067">
        <f t="shared" si="1081"/>
        <v>90.63</v>
      </c>
      <c r="G23067">
        <f t="shared" si="1082"/>
        <v>150.38300000000001</v>
      </c>
    </row>
    <row r="23068" spans="1:7" x14ac:dyDescent="0.35">
      <c r="A23068">
        <v>-90.63</v>
      </c>
      <c r="B23068">
        <v>90</v>
      </c>
      <c r="C23068">
        <v>0</v>
      </c>
      <c r="D23068">
        <v>150391</v>
      </c>
      <c r="E23068">
        <f t="shared" si="1080"/>
        <v>0</v>
      </c>
      <c r="F23068">
        <f t="shared" si="1081"/>
        <v>90.63</v>
      </c>
      <c r="G23068">
        <f t="shared" si="1082"/>
        <v>150.39099999999999</v>
      </c>
    </row>
    <row r="23069" spans="1:7" x14ac:dyDescent="0.35">
      <c r="A23069">
        <v>-90.63</v>
      </c>
      <c r="B23069">
        <v>89.95</v>
      </c>
      <c r="C23069">
        <v>0</v>
      </c>
      <c r="D23069">
        <v>150398</v>
      </c>
      <c r="E23069">
        <f t="shared" si="1080"/>
        <v>0</v>
      </c>
      <c r="F23069">
        <f t="shared" si="1081"/>
        <v>90.63</v>
      </c>
      <c r="G23069">
        <f t="shared" si="1082"/>
        <v>150.398</v>
      </c>
    </row>
    <row r="23070" spans="1:7" x14ac:dyDescent="0.35">
      <c r="A23070">
        <v>-90.58</v>
      </c>
      <c r="B23070">
        <v>89.86</v>
      </c>
      <c r="C23070">
        <v>0</v>
      </c>
      <c r="D23070">
        <v>150405</v>
      </c>
      <c r="E23070">
        <f t="shared" si="1080"/>
        <v>0</v>
      </c>
      <c r="F23070">
        <f t="shared" si="1081"/>
        <v>90.58</v>
      </c>
      <c r="G23070">
        <f t="shared" si="1082"/>
        <v>150.405</v>
      </c>
    </row>
    <row r="23071" spans="1:7" x14ac:dyDescent="0.35">
      <c r="A23071">
        <v>-90.43</v>
      </c>
      <c r="B23071">
        <v>89.72</v>
      </c>
      <c r="C23071">
        <v>0</v>
      </c>
      <c r="D23071">
        <v>150412</v>
      </c>
      <c r="E23071">
        <f t="shared" si="1080"/>
        <v>0</v>
      </c>
      <c r="F23071">
        <f t="shared" si="1081"/>
        <v>90.43</v>
      </c>
      <c r="G23071">
        <f t="shared" si="1082"/>
        <v>150.41200000000001</v>
      </c>
    </row>
    <row r="23072" spans="1:7" x14ac:dyDescent="0.35">
      <c r="A23072">
        <v>-90.28</v>
      </c>
      <c r="B23072">
        <v>89.58</v>
      </c>
      <c r="C23072">
        <v>0</v>
      </c>
      <c r="D23072">
        <v>150420</v>
      </c>
      <c r="E23072">
        <f t="shared" si="1080"/>
        <v>0</v>
      </c>
      <c r="F23072">
        <f t="shared" si="1081"/>
        <v>90.28</v>
      </c>
      <c r="G23072">
        <f t="shared" si="1082"/>
        <v>150.41999999999999</v>
      </c>
    </row>
    <row r="23073" spans="1:7" x14ac:dyDescent="0.35">
      <c r="A23073">
        <v>-90.13</v>
      </c>
      <c r="B23073">
        <v>89.43</v>
      </c>
      <c r="C23073">
        <v>0</v>
      </c>
      <c r="D23073">
        <v>150434</v>
      </c>
      <c r="E23073">
        <f t="shared" si="1080"/>
        <v>0</v>
      </c>
      <c r="F23073">
        <f t="shared" si="1081"/>
        <v>90.13</v>
      </c>
      <c r="G23073">
        <f t="shared" si="1082"/>
        <v>150.434</v>
      </c>
    </row>
    <row r="23074" spans="1:7" x14ac:dyDescent="0.35">
      <c r="A23074">
        <v>-89.87</v>
      </c>
      <c r="B23074">
        <v>89.15</v>
      </c>
      <c r="C23074">
        <v>0</v>
      </c>
      <c r="D23074">
        <v>150441</v>
      </c>
      <c r="E23074">
        <f t="shared" si="1080"/>
        <v>0</v>
      </c>
      <c r="F23074">
        <f t="shared" si="1081"/>
        <v>89.87</v>
      </c>
      <c r="G23074">
        <f t="shared" si="1082"/>
        <v>150.441</v>
      </c>
    </row>
    <row r="23075" spans="1:7" x14ac:dyDescent="0.35">
      <c r="A23075">
        <v>-89.72</v>
      </c>
      <c r="B23075">
        <v>89.01</v>
      </c>
      <c r="C23075">
        <v>0</v>
      </c>
      <c r="D23075">
        <v>150448</v>
      </c>
      <c r="E23075">
        <f t="shared" si="1080"/>
        <v>0</v>
      </c>
      <c r="F23075">
        <f t="shared" si="1081"/>
        <v>89.72</v>
      </c>
      <c r="G23075">
        <f t="shared" si="1082"/>
        <v>150.44800000000001</v>
      </c>
    </row>
    <row r="23076" spans="1:7" x14ac:dyDescent="0.35">
      <c r="A23076">
        <v>-89.57</v>
      </c>
      <c r="B23076">
        <v>88.87</v>
      </c>
      <c r="C23076">
        <v>0</v>
      </c>
      <c r="D23076">
        <v>150455</v>
      </c>
      <c r="E23076">
        <f t="shared" si="1080"/>
        <v>0</v>
      </c>
      <c r="F23076">
        <f t="shared" si="1081"/>
        <v>89.57</v>
      </c>
      <c r="G23076">
        <f t="shared" si="1082"/>
        <v>150.45500000000001</v>
      </c>
    </row>
    <row r="23077" spans="1:7" x14ac:dyDescent="0.35">
      <c r="A23077">
        <v>-89.42</v>
      </c>
      <c r="B23077">
        <v>88.74</v>
      </c>
      <c r="C23077">
        <v>0</v>
      </c>
      <c r="D23077">
        <v>150461</v>
      </c>
      <c r="E23077">
        <f t="shared" si="1080"/>
        <v>0</v>
      </c>
      <c r="F23077">
        <f t="shared" si="1081"/>
        <v>89.42</v>
      </c>
      <c r="G23077">
        <f t="shared" si="1082"/>
        <v>150.46100000000001</v>
      </c>
    </row>
    <row r="23078" spans="1:7" x14ac:dyDescent="0.35">
      <c r="A23078">
        <v>-89.3</v>
      </c>
      <c r="B23078">
        <v>88.6</v>
      </c>
      <c r="C23078">
        <v>0</v>
      </c>
      <c r="D23078">
        <v>150468</v>
      </c>
      <c r="E23078">
        <f t="shared" si="1080"/>
        <v>0</v>
      </c>
      <c r="F23078">
        <f t="shared" si="1081"/>
        <v>89.3</v>
      </c>
      <c r="G23078">
        <f t="shared" si="1082"/>
        <v>150.46799999999999</v>
      </c>
    </row>
    <row r="23079" spans="1:7" x14ac:dyDescent="0.35">
      <c r="A23079">
        <v>-89.18</v>
      </c>
      <c r="B23079">
        <v>88.46</v>
      </c>
      <c r="C23079">
        <v>0</v>
      </c>
      <c r="D23079">
        <v>150475</v>
      </c>
      <c r="E23079">
        <f t="shared" ref="E23079:E23142" si="1083">(C23079*360)/150000</f>
        <v>0</v>
      </c>
      <c r="F23079">
        <f t="shared" ref="F23079:F23142" si="1084">-1*A23079</f>
        <v>89.18</v>
      </c>
      <c r="G23079">
        <f t="shared" ref="G23079:G23142" si="1085">D23079/1000</f>
        <v>150.47499999999999</v>
      </c>
    </row>
    <row r="23080" spans="1:7" x14ac:dyDescent="0.35">
      <c r="A23080">
        <v>-89.03</v>
      </c>
      <c r="B23080">
        <v>88.33</v>
      </c>
      <c r="C23080">
        <v>0</v>
      </c>
      <c r="D23080">
        <v>150482</v>
      </c>
      <c r="E23080">
        <f t="shared" si="1083"/>
        <v>0</v>
      </c>
      <c r="F23080">
        <f t="shared" si="1084"/>
        <v>89.03</v>
      </c>
      <c r="G23080">
        <f t="shared" si="1085"/>
        <v>150.482</v>
      </c>
    </row>
    <row r="23081" spans="1:7" x14ac:dyDescent="0.35">
      <c r="A23081">
        <v>-88.91</v>
      </c>
      <c r="B23081">
        <v>88.19</v>
      </c>
      <c r="C23081">
        <v>0</v>
      </c>
      <c r="D23081">
        <v>150489</v>
      </c>
      <c r="E23081">
        <f t="shared" si="1083"/>
        <v>0</v>
      </c>
      <c r="F23081">
        <f t="shared" si="1084"/>
        <v>88.91</v>
      </c>
      <c r="G23081">
        <f t="shared" si="1085"/>
        <v>150.489</v>
      </c>
    </row>
    <row r="23082" spans="1:7" x14ac:dyDescent="0.35">
      <c r="A23082">
        <v>-88.76</v>
      </c>
      <c r="B23082">
        <v>88.05</v>
      </c>
      <c r="C23082">
        <v>0</v>
      </c>
      <c r="D23082">
        <v>150496</v>
      </c>
      <c r="E23082">
        <f t="shared" si="1083"/>
        <v>0</v>
      </c>
      <c r="F23082">
        <f t="shared" si="1084"/>
        <v>88.76</v>
      </c>
      <c r="G23082">
        <f t="shared" si="1085"/>
        <v>150.49600000000001</v>
      </c>
    </row>
    <row r="23083" spans="1:7" x14ac:dyDescent="0.35">
      <c r="A23083">
        <v>-88.61</v>
      </c>
      <c r="B23083">
        <v>87.91</v>
      </c>
      <c r="C23083">
        <v>0</v>
      </c>
      <c r="D23083">
        <v>150502</v>
      </c>
      <c r="E23083">
        <f t="shared" si="1083"/>
        <v>0</v>
      </c>
      <c r="F23083">
        <f t="shared" si="1084"/>
        <v>88.61</v>
      </c>
      <c r="G23083">
        <f t="shared" si="1085"/>
        <v>150.50200000000001</v>
      </c>
    </row>
    <row r="23084" spans="1:7" x14ac:dyDescent="0.35">
      <c r="A23084">
        <v>-88.47</v>
      </c>
      <c r="B23084">
        <v>87.78</v>
      </c>
      <c r="C23084">
        <v>0</v>
      </c>
      <c r="D23084">
        <v>150509</v>
      </c>
      <c r="E23084">
        <f t="shared" si="1083"/>
        <v>0</v>
      </c>
      <c r="F23084">
        <f t="shared" si="1084"/>
        <v>88.47</v>
      </c>
      <c r="G23084">
        <f t="shared" si="1085"/>
        <v>150.50899999999999</v>
      </c>
    </row>
    <row r="23085" spans="1:7" x14ac:dyDescent="0.35">
      <c r="A23085">
        <v>-88.32</v>
      </c>
      <c r="B23085">
        <v>87.64</v>
      </c>
      <c r="C23085">
        <v>0</v>
      </c>
      <c r="D23085">
        <v>150516</v>
      </c>
      <c r="E23085">
        <f t="shared" si="1083"/>
        <v>0</v>
      </c>
      <c r="F23085">
        <f t="shared" si="1084"/>
        <v>88.32</v>
      </c>
      <c r="G23085">
        <f t="shared" si="1085"/>
        <v>150.51599999999999</v>
      </c>
    </row>
    <row r="23086" spans="1:7" x14ac:dyDescent="0.35">
      <c r="A23086">
        <v>-88.17</v>
      </c>
      <c r="B23086">
        <v>87.5</v>
      </c>
      <c r="C23086">
        <v>0</v>
      </c>
      <c r="D23086">
        <v>150523</v>
      </c>
      <c r="E23086">
        <f t="shared" si="1083"/>
        <v>0</v>
      </c>
      <c r="F23086">
        <f t="shared" si="1084"/>
        <v>88.17</v>
      </c>
      <c r="G23086">
        <f t="shared" si="1085"/>
        <v>150.523</v>
      </c>
    </row>
    <row r="23087" spans="1:7" x14ac:dyDescent="0.35">
      <c r="A23087">
        <v>-88.05</v>
      </c>
      <c r="B23087">
        <v>87.36</v>
      </c>
      <c r="C23087">
        <v>0</v>
      </c>
      <c r="D23087">
        <v>150530</v>
      </c>
      <c r="E23087">
        <f t="shared" si="1083"/>
        <v>0</v>
      </c>
      <c r="F23087">
        <f t="shared" si="1084"/>
        <v>88.05</v>
      </c>
      <c r="G23087">
        <f t="shared" si="1085"/>
        <v>150.53</v>
      </c>
    </row>
    <row r="23088" spans="1:7" x14ac:dyDescent="0.35">
      <c r="A23088">
        <v>-87.9</v>
      </c>
      <c r="B23088">
        <v>87.23</v>
      </c>
      <c r="C23088">
        <v>0</v>
      </c>
      <c r="D23088">
        <v>150537</v>
      </c>
      <c r="E23088">
        <f t="shared" si="1083"/>
        <v>0</v>
      </c>
      <c r="F23088">
        <f t="shared" si="1084"/>
        <v>87.9</v>
      </c>
      <c r="G23088">
        <f t="shared" si="1085"/>
        <v>150.53700000000001</v>
      </c>
    </row>
    <row r="23089" spans="1:7" x14ac:dyDescent="0.35">
      <c r="A23089">
        <v>-87.78</v>
      </c>
      <c r="B23089">
        <v>87.09</v>
      </c>
      <c r="C23089">
        <v>0</v>
      </c>
      <c r="D23089">
        <v>150544</v>
      </c>
      <c r="E23089">
        <f t="shared" si="1083"/>
        <v>0</v>
      </c>
      <c r="F23089">
        <f t="shared" si="1084"/>
        <v>87.78</v>
      </c>
      <c r="G23089">
        <f t="shared" si="1085"/>
        <v>150.54400000000001</v>
      </c>
    </row>
    <row r="23090" spans="1:7" x14ac:dyDescent="0.35">
      <c r="A23090">
        <v>-87.63</v>
      </c>
      <c r="B23090">
        <v>86.95</v>
      </c>
      <c r="C23090">
        <v>0</v>
      </c>
      <c r="D23090">
        <v>150551</v>
      </c>
      <c r="E23090">
        <f t="shared" si="1083"/>
        <v>0</v>
      </c>
      <c r="F23090">
        <f t="shared" si="1084"/>
        <v>87.63</v>
      </c>
      <c r="G23090">
        <f t="shared" si="1085"/>
        <v>150.55099999999999</v>
      </c>
    </row>
    <row r="23091" spans="1:7" x14ac:dyDescent="0.35">
      <c r="A23091">
        <v>-87.49</v>
      </c>
      <c r="B23091">
        <v>86.81</v>
      </c>
      <c r="C23091">
        <v>0</v>
      </c>
      <c r="D23091">
        <v>150558</v>
      </c>
      <c r="E23091">
        <f t="shared" si="1083"/>
        <v>0</v>
      </c>
      <c r="F23091">
        <f t="shared" si="1084"/>
        <v>87.49</v>
      </c>
      <c r="G23091">
        <f t="shared" si="1085"/>
        <v>150.55799999999999</v>
      </c>
    </row>
    <row r="23092" spans="1:7" x14ac:dyDescent="0.35">
      <c r="A23092">
        <v>-87.34</v>
      </c>
      <c r="B23092">
        <v>86.67</v>
      </c>
      <c r="C23092">
        <v>0</v>
      </c>
      <c r="D23092">
        <v>150565</v>
      </c>
      <c r="E23092">
        <f t="shared" si="1083"/>
        <v>0</v>
      </c>
      <c r="F23092">
        <f t="shared" si="1084"/>
        <v>87.34</v>
      </c>
      <c r="G23092">
        <f t="shared" si="1085"/>
        <v>150.565</v>
      </c>
    </row>
    <row r="23093" spans="1:7" x14ac:dyDescent="0.35">
      <c r="A23093">
        <v>-87.19</v>
      </c>
      <c r="B23093">
        <v>86.53</v>
      </c>
      <c r="C23093">
        <v>0</v>
      </c>
      <c r="D23093">
        <v>150572</v>
      </c>
      <c r="E23093">
        <f t="shared" si="1083"/>
        <v>0</v>
      </c>
      <c r="F23093">
        <f t="shared" si="1084"/>
        <v>87.19</v>
      </c>
      <c r="G23093">
        <f t="shared" si="1085"/>
        <v>150.572</v>
      </c>
    </row>
    <row r="23094" spans="1:7" x14ac:dyDescent="0.35">
      <c r="A23094">
        <v>-87.05</v>
      </c>
      <c r="B23094">
        <v>86.39</v>
      </c>
      <c r="C23094">
        <v>0</v>
      </c>
      <c r="D23094">
        <v>150579</v>
      </c>
      <c r="E23094">
        <f t="shared" si="1083"/>
        <v>0</v>
      </c>
      <c r="F23094">
        <f t="shared" si="1084"/>
        <v>87.05</v>
      </c>
      <c r="G23094">
        <f t="shared" si="1085"/>
        <v>150.57900000000001</v>
      </c>
    </row>
    <row r="23095" spans="1:7" x14ac:dyDescent="0.35">
      <c r="A23095">
        <v>-86.9</v>
      </c>
      <c r="B23095">
        <v>86.25</v>
      </c>
      <c r="C23095">
        <v>0</v>
      </c>
      <c r="D23095">
        <v>150588</v>
      </c>
      <c r="E23095">
        <f t="shared" si="1083"/>
        <v>0</v>
      </c>
      <c r="F23095">
        <f t="shared" si="1084"/>
        <v>86.9</v>
      </c>
      <c r="G23095">
        <f t="shared" si="1085"/>
        <v>150.58799999999999</v>
      </c>
    </row>
    <row r="23096" spans="1:7" x14ac:dyDescent="0.35">
      <c r="A23096">
        <v>-86.7</v>
      </c>
      <c r="B23096">
        <v>86.06</v>
      </c>
      <c r="C23096">
        <v>0</v>
      </c>
      <c r="D23096">
        <v>150595</v>
      </c>
      <c r="E23096">
        <f t="shared" si="1083"/>
        <v>0</v>
      </c>
      <c r="F23096">
        <f t="shared" si="1084"/>
        <v>86.7</v>
      </c>
      <c r="G23096">
        <f t="shared" si="1085"/>
        <v>150.595</v>
      </c>
    </row>
    <row r="23097" spans="1:7" x14ac:dyDescent="0.35">
      <c r="A23097">
        <v>-86.58</v>
      </c>
      <c r="B23097">
        <v>85.92</v>
      </c>
      <c r="C23097">
        <v>0</v>
      </c>
      <c r="D23097">
        <v>150602</v>
      </c>
      <c r="E23097">
        <f t="shared" si="1083"/>
        <v>0</v>
      </c>
      <c r="F23097">
        <f t="shared" si="1084"/>
        <v>86.58</v>
      </c>
      <c r="G23097">
        <f t="shared" si="1085"/>
        <v>150.602</v>
      </c>
    </row>
    <row r="23098" spans="1:7" x14ac:dyDescent="0.35">
      <c r="A23098">
        <v>-86.43</v>
      </c>
      <c r="B23098">
        <v>85.78</v>
      </c>
      <c r="C23098">
        <v>0</v>
      </c>
      <c r="D23098">
        <v>150609</v>
      </c>
      <c r="E23098">
        <f t="shared" si="1083"/>
        <v>0</v>
      </c>
      <c r="F23098">
        <f t="shared" si="1084"/>
        <v>86.43</v>
      </c>
      <c r="G23098">
        <f t="shared" si="1085"/>
        <v>150.60900000000001</v>
      </c>
    </row>
    <row r="23099" spans="1:7" x14ac:dyDescent="0.35">
      <c r="A23099">
        <v>-86.29</v>
      </c>
      <c r="B23099">
        <v>85.64</v>
      </c>
      <c r="C23099">
        <v>0</v>
      </c>
      <c r="D23099">
        <v>150616</v>
      </c>
      <c r="E23099">
        <f t="shared" si="1083"/>
        <v>0</v>
      </c>
      <c r="F23099">
        <f t="shared" si="1084"/>
        <v>86.29</v>
      </c>
      <c r="G23099">
        <f t="shared" si="1085"/>
        <v>150.61600000000001</v>
      </c>
    </row>
    <row r="23100" spans="1:7" x14ac:dyDescent="0.35">
      <c r="A23100">
        <v>-86.14</v>
      </c>
      <c r="B23100">
        <v>85.5</v>
      </c>
      <c r="C23100">
        <v>0</v>
      </c>
      <c r="D23100">
        <v>150624</v>
      </c>
      <c r="E23100">
        <f t="shared" si="1083"/>
        <v>0</v>
      </c>
      <c r="F23100">
        <f t="shared" si="1084"/>
        <v>86.14</v>
      </c>
      <c r="G23100">
        <f t="shared" si="1085"/>
        <v>150.624</v>
      </c>
    </row>
    <row r="23101" spans="1:7" x14ac:dyDescent="0.35">
      <c r="A23101">
        <v>-85.99</v>
      </c>
      <c r="B23101">
        <v>85.35</v>
      </c>
      <c r="C23101">
        <v>0</v>
      </c>
      <c r="D23101">
        <v>150631</v>
      </c>
      <c r="E23101">
        <f t="shared" si="1083"/>
        <v>0</v>
      </c>
      <c r="F23101">
        <f t="shared" si="1084"/>
        <v>85.99</v>
      </c>
      <c r="G23101">
        <f t="shared" si="1085"/>
        <v>150.631</v>
      </c>
    </row>
    <row r="23102" spans="1:7" x14ac:dyDescent="0.35">
      <c r="A23102">
        <v>-85.84</v>
      </c>
      <c r="B23102">
        <v>85.21</v>
      </c>
      <c r="C23102">
        <v>0</v>
      </c>
      <c r="D23102">
        <v>150638</v>
      </c>
      <c r="E23102">
        <f t="shared" si="1083"/>
        <v>0</v>
      </c>
      <c r="F23102">
        <f t="shared" si="1084"/>
        <v>85.84</v>
      </c>
      <c r="G23102">
        <f t="shared" si="1085"/>
        <v>150.63800000000001</v>
      </c>
    </row>
    <row r="23103" spans="1:7" x14ac:dyDescent="0.35">
      <c r="A23103">
        <v>-85.7</v>
      </c>
      <c r="B23103">
        <v>85.07</v>
      </c>
      <c r="C23103">
        <v>0</v>
      </c>
      <c r="D23103">
        <v>150645</v>
      </c>
      <c r="E23103">
        <f t="shared" si="1083"/>
        <v>0</v>
      </c>
      <c r="F23103">
        <f t="shared" si="1084"/>
        <v>85.7</v>
      </c>
      <c r="G23103">
        <f t="shared" si="1085"/>
        <v>150.64500000000001</v>
      </c>
    </row>
    <row r="23104" spans="1:7" x14ac:dyDescent="0.35">
      <c r="A23104">
        <v>-85.55</v>
      </c>
      <c r="B23104">
        <v>84.93</v>
      </c>
      <c r="C23104">
        <v>0</v>
      </c>
      <c r="D23104">
        <v>150652</v>
      </c>
      <c r="E23104">
        <f t="shared" si="1083"/>
        <v>0</v>
      </c>
      <c r="F23104">
        <f t="shared" si="1084"/>
        <v>85.55</v>
      </c>
      <c r="G23104">
        <f t="shared" si="1085"/>
        <v>150.65199999999999</v>
      </c>
    </row>
    <row r="23105" spans="1:7" x14ac:dyDescent="0.35">
      <c r="A23105">
        <v>-85.4</v>
      </c>
      <c r="B23105">
        <v>84.78</v>
      </c>
      <c r="C23105">
        <v>0</v>
      </c>
      <c r="D23105">
        <v>150659</v>
      </c>
      <c r="E23105">
        <f t="shared" si="1083"/>
        <v>0</v>
      </c>
      <c r="F23105">
        <f t="shared" si="1084"/>
        <v>85.4</v>
      </c>
      <c r="G23105">
        <f t="shared" si="1085"/>
        <v>150.65899999999999</v>
      </c>
    </row>
    <row r="23106" spans="1:7" x14ac:dyDescent="0.35">
      <c r="A23106">
        <v>-85.26</v>
      </c>
      <c r="B23106">
        <v>84.64</v>
      </c>
      <c r="C23106">
        <v>0</v>
      </c>
      <c r="D23106">
        <v>150666</v>
      </c>
      <c r="E23106">
        <f t="shared" si="1083"/>
        <v>0</v>
      </c>
      <c r="F23106">
        <f t="shared" si="1084"/>
        <v>85.26</v>
      </c>
      <c r="G23106">
        <f t="shared" si="1085"/>
        <v>150.666</v>
      </c>
    </row>
    <row r="23107" spans="1:7" x14ac:dyDescent="0.35">
      <c r="A23107">
        <v>-85.11</v>
      </c>
      <c r="B23107">
        <v>84.5</v>
      </c>
      <c r="C23107">
        <v>0</v>
      </c>
      <c r="D23107">
        <v>150673</v>
      </c>
      <c r="E23107">
        <f t="shared" si="1083"/>
        <v>0</v>
      </c>
      <c r="F23107">
        <f t="shared" si="1084"/>
        <v>85.11</v>
      </c>
      <c r="G23107">
        <f t="shared" si="1085"/>
        <v>150.673</v>
      </c>
    </row>
    <row r="23108" spans="1:7" x14ac:dyDescent="0.35">
      <c r="A23108">
        <v>-84.99</v>
      </c>
      <c r="B23108">
        <v>84.36</v>
      </c>
      <c r="C23108">
        <v>0</v>
      </c>
      <c r="D23108">
        <v>150681</v>
      </c>
      <c r="E23108">
        <f t="shared" si="1083"/>
        <v>0</v>
      </c>
      <c r="F23108">
        <f t="shared" si="1084"/>
        <v>84.99</v>
      </c>
      <c r="G23108">
        <f t="shared" si="1085"/>
        <v>150.68100000000001</v>
      </c>
    </row>
    <row r="23109" spans="1:7" x14ac:dyDescent="0.35">
      <c r="A23109">
        <v>-84.84</v>
      </c>
      <c r="B23109">
        <v>84.21</v>
      </c>
      <c r="C23109">
        <v>0</v>
      </c>
      <c r="D23109">
        <v>150688</v>
      </c>
      <c r="E23109">
        <f t="shared" si="1083"/>
        <v>0</v>
      </c>
      <c r="F23109">
        <f t="shared" si="1084"/>
        <v>84.84</v>
      </c>
      <c r="G23109">
        <f t="shared" si="1085"/>
        <v>150.68799999999999</v>
      </c>
    </row>
    <row r="23110" spans="1:7" x14ac:dyDescent="0.35">
      <c r="A23110">
        <v>-84.69</v>
      </c>
      <c r="B23110">
        <v>84.07</v>
      </c>
      <c r="C23110">
        <v>0</v>
      </c>
      <c r="D23110">
        <v>150695</v>
      </c>
      <c r="E23110">
        <f t="shared" si="1083"/>
        <v>0</v>
      </c>
      <c r="F23110">
        <f t="shared" si="1084"/>
        <v>84.69</v>
      </c>
      <c r="G23110">
        <f t="shared" si="1085"/>
        <v>150.69499999999999</v>
      </c>
    </row>
    <row r="23111" spans="1:7" x14ac:dyDescent="0.35">
      <c r="A23111">
        <v>-84.52</v>
      </c>
      <c r="B23111">
        <v>83.93</v>
      </c>
      <c r="C23111">
        <v>0</v>
      </c>
      <c r="D23111">
        <v>150702</v>
      </c>
      <c r="E23111">
        <f t="shared" si="1083"/>
        <v>0</v>
      </c>
      <c r="F23111">
        <f t="shared" si="1084"/>
        <v>84.52</v>
      </c>
      <c r="G23111">
        <f t="shared" si="1085"/>
        <v>150.702</v>
      </c>
    </row>
    <row r="23112" spans="1:7" x14ac:dyDescent="0.35">
      <c r="A23112">
        <v>-84.4</v>
      </c>
      <c r="B23112">
        <v>83.78</v>
      </c>
      <c r="C23112">
        <v>0</v>
      </c>
      <c r="D23112">
        <v>150709</v>
      </c>
      <c r="E23112">
        <f t="shared" si="1083"/>
        <v>0</v>
      </c>
      <c r="F23112">
        <f t="shared" si="1084"/>
        <v>84.4</v>
      </c>
      <c r="G23112">
        <f t="shared" si="1085"/>
        <v>150.709</v>
      </c>
    </row>
    <row r="23113" spans="1:7" x14ac:dyDescent="0.35">
      <c r="A23113">
        <v>-84.25</v>
      </c>
      <c r="B23113">
        <v>83.64</v>
      </c>
      <c r="C23113">
        <v>0</v>
      </c>
      <c r="D23113">
        <v>150716</v>
      </c>
      <c r="E23113">
        <f t="shared" si="1083"/>
        <v>0</v>
      </c>
      <c r="F23113">
        <f t="shared" si="1084"/>
        <v>84.25</v>
      </c>
      <c r="G23113">
        <f t="shared" si="1085"/>
        <v>150.71600000000001</v>
      </c>
    </row>
    <row r="23114" spans="1:7" x14ac:dyDescent="0.35">
      <c r="A23114">
        <v>-84.1</v>
      </c>
      <c r="B23114">
        <v>83.5</v>
      </c>
      <c r="C23114">
        <v>0</v>
      </c>
      <c r="D23114">
        <v>150723</v>
      </c>
      <c r="E23114">
        <f t="shared" si="1083"/>
        <v>0</v>
      </c>
      <c r="F23114">
        <f t="shared" si="1084"/>
        <v>84.1</v>
      </c>
      <c r="G23114">
        <f t="shared" si="1085"/>
        <v>150.72300000000001</v>
      </c>
    </row>
    <row r="23115" spans="1:7" x14ac:dyDescent="0.35">
      <c r="A23115">
        <v>-83.96</v>
      </c>
      <c r="B23115">
        <v>83.35</v>
      </c>
      <c r="C23115">
        <v>0</v>
      </c>
      <c r="D23115">
        <v>150731</v>
      </c>
      <c r="E23115">
        <f t="shared" si="1083"/>
        <v>0</v>
      </c>
      <c r="F23115">
        <f t="shared" si="1084"/>
        <v>83.96</v>
      </c>
      <c r="G23115">
        <f t="shared" si="1085"/>
        <v>150.73099999999999</v>
      </c>
    </row>
    <row r="23116" spans="1:7" x14ac:dyDescent="0.35">
      <c r="A23116">
        <v>-83.81</v>
      </c>
      <c r="B23116">
        <v>83.21</v>
      </c>
      <c r="C23116">
        <v>0</v>
      </c>
      <c r="D23116">
        <v>150738</v>
      </c>
      <c r="E23116">
        <f t="shared" si="1083"/>
        <v>0</v>
      </c>
      <c r="F23116">
        <f t="shared" si="1084"/>
        <v>83.81</v>
      </c>
      <c r="G23116">
        <f t="shared" si="1085"/>
        <v>150.738</v>
      </c>
    </row>
    <row r="23117" spans="1:7" x14ac:dyDescent="0.35">
      <c r="A23117">
        <v>-83.66</v>
      </c>
      <c r="B23117">
        <v>83.07</v>
      </c>
      <c r="C23117">
        <v>0</v>
      </c>
      <c r="D23117">
        <v>150745</v>
      </c>
      <c r="E23117">
        <f t="shared" si="1083"/>
        <v>0</v>
      </c>
      <c r="F23117">
        <f t="shared" si="1084"/>
        <v>83.66</v>
      </c>
      <c r="G23117">
        <f t="shared" si="1085"/>
        <v>150.745</v>
      </c>
    </row>
    <row r="23118" spans="1:7" x14ac:dyDescent="0.35">
      <c r="A23118">
        <v>-83.47</v>
      </c>
      <c r="B23118">
        <v>82.87</v>
      </c>
      <c r="C23118">
        <v>0</v>
      </c>
      <c r="D23118">
        <v>150755</v>
      </c>
      <c r="E23118">
        <f t="shared" si="1083"/>
        <v>0</v>
      </c>
      <c r="F23118">
        <f t="shared" si="1084"/>
        <v>83.47</v>
      </c>
      <c r="G23118">
        <f t="shared" si="1085"/>
        <v>150.755</v>
      </c>
    </row>
    <row r="23119" spans="1:7" x14ac:dyDescent="0.35">
      <c r="A23119">
        <v>-83.29</v>
      </c>
      <c r="B23119">
        <v>82.72</v>
      </c>
      <c r="C23119">
        <v>0</v>
      </c>
      <c r="D23119">
        <v>150762</v>
      </c>
      <c r="E23119">
        <f t="shared" si="1083"/>
        <v>0</v>
      </c>
      <c r="F23119">
        <f t="shared" si="1084"/>
        <v>83.29</v>
      </c>
      <c r="G23119">
        <f t="shared" si="1085"/>
        <v>150.762</v>
      </c>
    </row>
    <row r="23120" spans="1:7" x14ac:dyDescent="0.35">
      <c r="A23120">
        <v>-83.15</v>
      </c>
      <c r="B23120">
        <v>82.58</v>
      </c>
      <c r="C23120">
        <v>0</v>
      </c>
      <c r="D23120">
        <v>150769</v>
      </c>
      <c r="E23120">
        <f t="shared" si="1083"/>
        <v>0</v>
      </c>
      <c r="F23120">
        <f t="shared" si="1084"/>
        <v>83.15</v>
      </c>
      <c r="G23120">
        <f t="shared" si="1085"/>
        <v>150.76900000000001</v>
      </c>
    </row>
    <row r="23121" spans="1:7" x14ac:dyDescent="0.35">
      <c r="A23121">
        <v>-83.02</v>
      </c>
      <c r="B23121">
        <v>82.44</v>
      </c>
      <c r="C23121">
        <v>0</v>
      </c>
      <c r="D23121">
        <v>150777</v>
      </c>
      <c r="E23121">
        <f t="shared" si="1083"/>
        <v>0</v>
      </c>
      <c r="F23121">
        <f t="shared" si="1084"/>
        <v>83.02</v>
      </c>
      <c r="G23121">
        <f t="shared" si="1085"/>
        <v>150.77699999999999</v>
      </c>
    </row>
    <row r="23122" spans="1:7" x14ac:dyDescent="0.35">
      <c r="A23122">
        <v>-82.88</v>
      </c>
      <c r="B23122">
        <v>82.29</v>
      </c>
      <c r="C23122">
        <v>0</v>
      </c>
      <c r="D23122">
        <v>150784</v>
      </c>
      <c r="E23122">
        <f t="shared" si="1083"/>
        <v>0</v>
      </c>
      <c r="F23122">
        <f t="shared" si="1084"/>
        <v>82.88</v>
      </c>
      <c r="G23122">
        <f t="shared" si="1085"/>
        <v>150.78399999999999</v>
      </c>
    </row>
    <row r="23123" spans="1:7" x14ac:dyDescent="0.35">
      <c r="A23123">
        <v>-82.71</v>
      </c>
      <c r="B23123">
        <v>82.15</v>
      </c>
      <c r="C23123">
        <v>0</v>
      </c>
      <c r="D23123">
        <v>150791</v>
      </c>
      <c r="E23123">
        <f t="shared" si="1083"/>
        <v>0</v>
      </c>
      <c r="F23123">
        <f t="shared" si="1084"/>
        <v>82.71</v>
      </c>
      <c r="G23123">
        <f t="shared" si="1085"/>
        <v>150.791</v>
      </c>
    </row>
    <row r="23124" spans="1:7" x14ac:dyDescent="0.35">
      <c r="A23124">
        <v>-82.56</v>
      </c>
      <c r="B23124">
        <v>82</v>
      </c>
      <c r="C23124">
        <v>0</v>
      </c>
      <c r="D23124">
        <v>150798</v>
      </c>
      <c r="E23124">
        <f t="shared" si="1083"/>
        <v>0</v>
      </c>
      <c r="F23124">
        <f t="shared" si="1084"/>
        <v>82.56</v>
      </c>
      <c r="G23124">
        <f t="shared" si="1085"/>
        <v>150.798</v>
      </c>
    </row>
    <row r="23125" spans="1:7" x14ac:dyDescent="0.35">
      <c r="A23125">
        <v>-82.44</v>
      </c>
      <c r="B23125">
        <v>81.86</v>
      </c>
      <c r="C23125">
        <v>0</v>
      </c>
      <c r="D23125">
        <v>150805</v>
      </c>
      <c r="E23125">
        <f t="shared" si="1083"/>
        <v>0</v>
      </c>
      <c r="F23125">
        <f t="shared" si="1084"/>
        <v>82.44</v>
      </c>
      <c r="G23125">
        <f t="shared" si="1085"/>
        <v>150.80500000000001</v>
      </c>
    </row>
    <row r="23126" spans="1:7" x14ac:dyDescent="0.35">
      <c r="A23126">
        <v>-82.29</v>
      </c>
      <c r="B23126">
        <v>81.709999999999994</v>
      </c>
      <c r="C23126">
        <v>0</v>
      </c>
      <c r="D23126">
        <v>150813</v>
      </c>
      <c r="E23126">
        <f t="shared" si="1083"/>
        <v>0</v>
      </c>
      <c r="F23126">
        <f t="shared" si="1084"/>
        <v>82.29</v>
      </c>
      <c r="G23126">
        <f t="shared" si="1085"/>
        <v>150.81299999999999</v>
      </c>
    </row>
    <row r="23127" spans="1:7" x14ac:dyDescent="0.35">
      <c r="A23127">
        <v>-82.14</v>
      </c>
      <c r="B23127">
        <v>81.569999999999993</v>
      </c>
      <c r="C23127">
        <v>0</v>
      </c>
      <c r="D23127">
        <v>150820</v>
      </c>
      <c r="E23127">
        <f t="shared" si="1083"/>
        <v>0</v>
      </c>
      <c r="F23127">
        <f t="shared" si="1084"/>
        <v>82.14</v>
      </c>
      <c r="G23127">
        <f t="shared" si="1085"/>
        <v>150.82</v>
      </c>
    </row>
    <row r="23128" spans="1:7" x14ac:dyDescent="0.35">
      <c r="A23128">
        <v>-81.99</v>
      </c>
      <c r="B23128">
        <v>81.42</v>
      </c>
      <c r="C23128">
        <v>0</v>
      </c>
      <c r="D23128">
        <v>150827</v>
      </c>
      <c r="E23128">
        <f t="shared" si="1083"/>
        <v>0</v>
      </c>
      <c r="F23128">
        <f t="shared" si="1084"/>
        <v>81.99</v>
      </c>
      <c r="G23128">
        <f t="shared" si="1085"/>
        <v>150.827</v>
      </c>
    </row>
    <row r="23129" spans="1:7" x14ac:dyDescent="0.35">
      <c r="A23129">
        <v>-81.849999999999994</v>
      </c>
      <c r="B23129">
        <v>81.28</v>
      </c>
      <c r="C23129">
        <v>0</v>
      </c>
      <c r="D23129">
        <v>150834</v>
      </c>
      <c r="E23129">
        <f t="shared" si="1083"/>
        <v>0</v>
      </c>
      <c r="F23129">
        <f t="shared" si="1084"/>
        <v>81.849999999999994</v>
      </c>
      <c r="G23129">
        <f t="shared" si="1085"/>
        <v>150.834</v>
      </c>
    </row>
    <row r="23130" spans="1:7" x14ac:dyDescent="0.35">
      <c r="A23130">
        <v>-81.7</v>
      </c>
      <c r="B23130">
        <v>81.13</v>
      </c>
      <c r="C23130">
        <v>0</v>
      </c>
      <c r="D23130">
        <v>150842</v>
      </c>
      <c r="E23130">
        <f t="shared" si="1083"/>
        <v>0</v>
      </c>
      <c r="F23130">
        <f t="shared" si="1084"/>
        <v>81.7</v>
      </c>
      <c r="G23130">
        <f t="shared" si="1085"/>
        <v>150.84200000000001</v>
      </c>
    </row>
    <row r="23131" spans="1:7" x14ac:dyDescent="0.35">
      <c r="A23131">
        <v>-81.55</v>
      </c>
      <c r="B23131">
        <v>80.989999999999995</v>
      </c>
      <c r="C23131">
        <v>0</v>
      </c>
      <c r="D23131">
        <v>150849</v>
      </c>
      <c r="E23131">
        <f t="shared" si="1083"/>
        <v>0</v>
      </c>
      <c r="F23131">
        <f t="shared" si="1084"/>
        <v>81.55</v>
      </c>
      <c r="G23131">
        <f t="shared" si="1085"/>
        <v>150.84899999999999</v>
      </c>
    </row>
    <row r="23132" spans="1:7" x14ac:dyDescent="0.35">
      <c r="A23132">
        <v>-81.38</v>
      </c>
      <c r="B23132">
        <v>80.84</v>
      </c>
      <c r="C23132">
        <v>0</v>
      </c>
      <c r="D23132">
        <v>150856</v>
      </c>
      <c r="E23132">
        <f t="shared" si="1083"/>
        <v>0</v>
      </c>
      <c r="F23132">
        <f t="shared" si="1084"/>
        <v>81.38</v>
      </c>
      <c r="G23132">
        <f t="shared" si="1085"/>
        <v>150.85599999999999</v>
      </c>
    </row>
    <row r="23133" spans="1:7" x14ac:dyDescent="0.35">
      <c r="A23133">
        <v>-81.260000000000005</v>
      </c>
      <c r="B23133">
        <v>80.7</v>
      </c>
      <c r="C23133">
        <v>0</v>
      </c>
      <c r="D23133">
        <v>150863</v>
      </c>
      <c r="E23133">
        <f t="shared" si="1083"/>
        <v>0</v>
      </c>
      <c r="F23133">
        <f t="shared" si="1084"/>
        <v>81.260000000000005</v>
      </c>
      <c r="G23133">
        <f t="shared" si="1085"/>
        <v>150.863</v>
      </c>
    </row>
    <row r="23134" spans="1:7" x14ac:dyDescent="0.35">
      <c r="A23134">
        <v>-81.010000000000005</v>
      </c>
      <c r="B23134">
        <v>80.47</v>
      </c>
      <c r="C23134">
        <v>0</v>
      </c>
      <c r="D23134">
        <v>150875</v>
      </c>
      <c r="E23134">
        <f t="shared" si="1083"/>
        <v>0</v>
      </c>
      <c r="F23134">
        <f t="shared" si="1084"/>
        <v>81.010000000000005</v>
      </c>
      <c r="G23134">
        <f t="shared" si="1085"/>
        <v>150.875</v>
      </c>
    </row>
    <row r="23135" spans="1:7" x14ac:dyDescent="0.35">
      <c r="A23135">
        <v>-80.87</v>
      </c>
      <c r="B23135">
        <v>80.33</v>
      </c>
      <c r="C23135">
        <v>0</v>
      </c>
      <c r="D23135">
        <v>150882</v>
      </c>
      <c r="E23135">
        <f t="shared" si="1083"/>
        <v>0</v>
      </c>
      <c r="F23135">
        <f t="shared" si="1084"/>
        <v>80.87</v>
      </c>
      <c r="G23135">
        <f t="shared" si="1085"/>
        <v>150.88200000000001</v>
      </c>
    </row>
    <row r="23136" spans="1:7" x14ac:dyDescent="0.35">
      <c r="A23136">
        <v>-80.569999999999993</v>
      </c>
      <c r="B23136">
        <v>80.02</v>
      </c>
      <c r="C23136">
        <v>0</v>
      </c>
      <c r="D23136">
        <v>150897</v>
      </c>
      <c r="E23136">
        <f t="shared" si="1083"/>
        <v>0</v>
      </c>
      <c r="F23136">
        <f t="shared" si="1084"/>
        <v>80.569999999999993</v>
      </c>
      <c r="G23136">
        <f t="shared" si="1085"/>
        <v>150.89699999999999</v>
      </c>
    </row>
    <row r="23137" spans="1:7" x14ac:dyDescent="0.35">
      <c r="A23137">
        <v>-80.430000000000007</v>
      </c>
      <c r="B23137">
        <v>79.89</v>
      </c>
      <c r="C23137">
        <v>0</v>
      </c>
      <c r="D23137">
        <v>150904</v>
      </c>
      <c r="E23137">
        <f t="shared" si="1083"/>
        <v>0</v>
      </c>
      <c r="F23137">
        <f t="shared" si="1084"/>
        <v>80.430000000000007</v>
      </c>
      <c r="G23137">
        <f t="shared" si="1085"/>
        <v>150.904</v>
      </c>
    </row>
    <row r="23138" spans="1:7" x14ac:dyDescent="0.35">
      <c r="A23138">
        <v>-80.28</v>
      </c>
      <c r="B23138">
        <v>79.75</v>
      </c>
      <c r="C23138">
        <v>0</v>
      </c>
      <c r="D23138">
        <v>150911</v>
      </c>
      <c r="E23138">
        <f t="shared" si="1083"/>
        <v>0</v>
      </c>
      <c r="F23138">
        <f t="shared" si="1084"/>
        <v>80.28</v>
      </c>
      <c r="G23138">
        <f t="shared" si="1085"/>
        <v>150.911</v>
      </c>
    </row>
    <row r="23139" spans="1:7" x14ac:dyDescent="0.35">
      <c r="A23139">
        <v>-80.13</v>
      </c>
      <c r="B23139">
        <v>79.61</v>
      </c>
      <c r="C23139">
        <v>0</v>
      </c>
      <c r="D23139">
        <v>150918</v>
      </c>
      <c r="E23139">
        <f t="shared" si="1083"/>
        <v>0</v>
      </c>
      <c r="F23139">
        <f t="shared" si="1084"/>
        <v>80.13</v>
      </c>
      <c r="G23139">
        <f t="shared" si="1085"/>
        <v>150.91800000000001</v>
      </c>
    </row>
    <row r="23140" spans="1:7" x14ac:dyDescent="0.35">
      <c r="A23140">
        <v>-80.010000000000005</v>
      </c>
      <c r="B23140">
        <v>79.48</v>
      </c>
      <c r="C23140">
        <v>0</v>
      </c>
      <c r="D23140">
        <v>150927</v>
      </c>
      <c r="E23140">
        <f t="shared" si="1083"/>
        <v>0</v>
      </c>
      <c r="F23140">
        <f t="shared" si="1084"/>
        <v>80.010000000000005</v>
      </c>
      <c r="G23140">
        <f t="shared" si="1085"/>
        <v>150.92699999999999</v>
      </c>
    </row>
    <row r="23141" spans="1:7" x14ac:dyDescent="0.35">
      <c r="A23141">
        <v>-79.84</v>
      </c>
      <c r="B23141">
        <v>79.290000000000006</v>
      </c>
      <c r="C23141">
        <v>0</v>
      </c>
      <c r="D23141">
        <v>150934</v>
      </c>
      <c r="E23141">
        <f t="shared" si="1083"/>
        <v>0</v>
      </c>
      <c r="F23141">
        <f t="shared" si="1084"/>
        <v>79.84</v>
      </c>
      <c r="G23141">
        <f t="shared" si="1085"/>
        <v>150.934</v>
      </c>
    </row>
    <row r="23142" spans="1:7" x14ac:dyDescent="0.35">
      <c r="A23142">
        <v>-79.66</v>
      </c>
      <c r="B23142">
        <v>79.150000000000006</v>
      </c>
      <c r="C23142">
        <v>0</v>
      </c>
      <c r="D23142">
        <v>150941</v>
      </c>
      <c r="E23142">
        <f t="shared" si="1083"/>
        <v>0</v>
      </c>
      <c r="F23142">
        <f t="shared" si="1084"/>
        <v>79.66</v>
      </c>
      <c r="G23142">
        <f t="shared" si="1085"/>
        <v>150.941</v>
      </c>
    </row>
    <row r="23143" spans="1:7" x14ac:dyDescent="0.35">
      <c r="A23143">
        <v>-79.540000000000006</v>
      </c>
      <c r="B23143">
        <v>79.02</v>
      </c>
      <c r="C23143">
        <v>0</v>
      </c>
      <c r="D23143">
        <v>150947</v>
      </c>
      <c r="E23143">
        <f t="shared" ref="E23143:E23206" si="1086">(C23143*360)/150000</f>
        <v>0</v>
      </c>
      <c r="F23143">
        <f t="shared" ref="F23143:F23206" si="1087">-1*A23143</f>
        <v>79.540000000000006</v>
      </c>
      <c r="G23143">
        <f t="shared" ref="G23143:G23206" si="1088">D23143/1000</f>
        <v>150.947</v>
      </c>
    </row>
    <row r="23144" spans="1:7" x14ac:dyDescent="0.35">
      <c r="A23144">
        <v>-79.400000000000006</v>
      </c>
      <c r="B23144">
        <v>78.88</v>
      </c>
      <c r="C23144">
        <v>0</v>
      </c>
      <c r="D23144">
        <v>150954</v>
      </c>
      <c r="E23144">
        <f t="shared" si="1086"/>
        <v>0</v>
      </c>
      <c r="F23144">
        <f t="shared" si="1087"/>
        <v>79.400000000000006</v>
      </c>
      <c r="G23144">
        <f t="shared" si="1088"/>
        <v>150.95400000000001</v>
      </c>
    </row>
    <row r="23145" spans="1:7" x14ac:dyDescent="0.35">
      <c r="A23145">
        <v>-79.27</v>
      </c>
      <c r="B23145">
        <v>78.739999999999995</v>
      </c>
      <c r="C23145">
        <v>0</v>
      </c>
      <c r="D23145">
        <v>150961</v>
      </c>
      <c r="E23145">
        <f t="shared" si="1086"/>
        <v>0</v>
      </c>
      <c r="F23145">
        <f t="shared" si="1087"/>
        <v>79.27</v>
      </c>
      <c r="G23145">
        <f t="shared" si="1088"/>
        <v>150.96100000000001</v>
      </c>
    </row>
    <row r="23146" spans="1:7" x14ac:dyDescent="0.35">
      <c r="A23146">
        <v>-79.13</v>
      </c>
      <c r="B23146">
        <v>78.599999999999994</v>
      </c>
      <c r="C23146">
        <v>0</v>
      </c>
      <c r="D23146">
        <v>150968</v>
      </c>
      <c r="E23146">
        <f t="shared" si="1086"/>
        <v>0</v>
      </c>
      <c r="F23146">
        <f t="shared" si="1087"/>
        <v>79.13</v>
      </c>
      <c r="G23146">
        <f t="shared" si="1088"/>
        <v>150.96799999999999</v>
      </c>
    </row>
    <row r="23147" spans="1:7" x14ac:dyDescent="0.35">
      <c r="A23147">
        <v>-78.98</v>
      </c>
      <c r="B23147">
        <v>78.47</v>
      </c>
      <c r="C23147">
        <v>0</v>
      </c>
      <c r="D23147">
        <v>150975</v>
      </c>
      <c r="E23147">
        <f t="shared" si="1086"/>
        <v>0</v>
      </c>
      <c r="F23147">
        <f t="shared" si="1087"/>
        <v>78.98</v>
      </c>
      <c r="G23147">
        <f t="shared" si="1088"/>
        <v>150.97499999999999</v>
      </c>
    </row>
    <row r="23148" spans="1:7" x14ac:dyDescent="0.35">
      <c r="A23148">
        <v>-78.83</v>
      </c>
      <c r="B23148">
        <v>78.33</v>
      </c>
      <c r="C23148">
        <v>0</v>
      </c>
      <c r="D23148">
        <v>150982</v>
      </c>
      <c r="E23148">
        <f t="shared" si="1086"/>
        <v>0</v>
      </c>
      <c r="F23148">
        <f t="shared" si="1087"/>
        <v>78.83</v>
      </c>
      <c r="G23148">
        <f t="shared" si="1088"/>
        <v>150.982</v>
      </c>
    </row>
    <row r="23149" spans="1:7" x14ac:dyDescent="0.35">
      <c r="A23149">
        <v>-78.709999999999994</v>
      </c>
      <c r="B23149">
        <v>78.19</v>
      </c>
      <c r="C23149">
        <v>0</v>
      </c>
      <c r="D23149">
        <v>150989</v>
      </c>
      <c r="E23149">
        <f t="shared" si="1086"/>
        <v>0</v>
      </c>
      <c r="F23149">
        <f t="shared" si="1087"/>
        <v>78.709999999999994</v>
      </c>
      <c r="G23149">
        <f t="shared" si="1088"/>
        <v>150.989</v>
      </c>
    </row>
    <row r="23150" spans="1:7" x14ac:dyDescent="0.35">
      <c r="A23150">
        <v>-78.56</v>
      </c>
      <c r="B23150">
        <v>78.05</v>
      </c>
      <c r="C23150">
        <v>0</v>
      </c>
      <c r="D23150">
        <v>150996</v>
      </c>
      <c r="E23150">
        <f t="shared" si="1086"/>
        <v>0</v>
      </c>
      <c r="F23150">
        <f t="shared" si="1087"/>
        <v>78.56</v>
      </c>
      <c r="G23150">
        <f t="shared" si="1088"/>
        <v>150.99600000000001</v>
      </c>
    </row>
    <row r="23151" spans="1:7" x14ac:dyDescent="0.35">
      <c r="A23151">
        <v>-78.41</v>
      </c>
      <c r="B23151">
        <v>77.91</v>
      </c>
      <c r="C23151">
        <v>0</v>
      </c>
      <c r="D23151">
        <v>151003</v>
      </c>
      <c r="E23151">
        <f t="shared" si="1086"/>
        <v>0</v>
      </c>
      <c r="F23151">
        <f t="shared" si="1087"/>
        <v>78.41</v>
      </c>
      <c r="G23151">
        <f t="shared" si="1088"/>
        <v>151.00299999999999</v>
      </c>
    </row>
    <row r="23152" spans="1:7" x14ac:dyDescent="0.35">
      <c r="A23152">
        <v>-78.27</v>
      </c>
      <c r="B23152">
        <v>77.77</v>
      </c>
      <c r="C23152">
        <v>0</v>
      </c>
      <c r="D23152">
        <v>151010</v>
      </c>
      <c r="E23152">
        <f t="shared" si="1086"/>
        <v>0</v>
      </c>
      <c r="F23152">
        <f t="shared" si="1087"/>
        <v>78.27</v>
      </c>
      <c r="G23152">
        <f t="shared" si="1088"/>
        <v>151.01</v>
      </c>
    </row>
    <row r="23153" spans="1:7" x14ac:dyDescent="0.35">
      <c r="A23153">
        <v>-78.14</v>
      </c>
      <c r="B23153">
        <v>77.64</v>
      </c>
      <c r="C23153">
        <v>0</v>
      </c>
      <c r="D23153">
        <v>151017</v>
      </c>
      <c r="E23153">
        <f t="shared" si="1086"/>
        <v>0</v>
      </c>
      <c r="F23153">
        <f t="shared" si="1087"/>
        <v>78.14</v>
      </c>
      <c r="G23153">
        <f t="shared" si="1088"/>
        <v>151.017</v>
      </c>
    </row>
    <row r="23154" spans="1:7" x14ac:dyDescent="0.35">
      <c r="A23154">
        <v>-78</v>
      </c>
      <c r="B23154">
        <v>77.5</v>
      </c>
      <c r="C23154">
        <v>0</v>
      </c>
      <c r="D23154">
        <v>151024</v>
      </c>
      <c r="E23154">
        <f t="shared" si="1086"/>
        <v>0</v>
      </c>
      <c r="F23154">
        <f t="shared" si="1087"/>
        <v>78</v>
      </c>
      <c r="G23154">
        <f t="shared" si="1088"/>
        <v>151.024</v>
      </c>
    </row>
    <row r="23155" spans="1:7" x14ac:dyDescent="0.35">
      <c r="A23155">
        <v>-77.849999999999994</v>
      </c>
      <c r="B23155">
        <v>77.349999999999994</v>
      </c>
      <c r="C23155">
        <v>0</v>
      </c>
      <c r="D23155">
        <v>151031</v>
      </c>
      <c r="E23155">
        <f t="shared" si="1086"/>
        <v>0</v>
      </c>
      <c r="F23155">
        <f t="shared" si="1087"/>
        <v>77.849999999999994</v>
      </c>
      <c r="G23155">
        <f t="shared" si="1088"/>
        <v>151.03100000000001</v>
      </c>
    </row>
    <row r="23156" spans="1:7" x14ac:dyDescent="0.35">
      <c r="A23156">
        <v>-77.7</v>
      </c>
      <c r="B23156">
        <v>77.209999999999994</v>
      </c>
      <c r="C23156">
        <v>0</v>
      </c>
      <c r="D23156">
        <v>151038</v>
      </c>
      <c r="E23156">
        <f t="shared" si="1086"/>
        <v>0</v>
      </c>
      <c r="F23156">
        <f t="shared" si="1087"/>
        <v>77.7</v>
      </c>
      <c r="G23156">
        <f t="shared" si="1088"/>
        <v>151.03800000000001</v>
      </c>
    </row>
    <row r="23157" spans="1:7" x14ac:dyDescent="0.35">
      <c r="A23157">
        <v>-77.58</v>
      </c>
      <c r="B23157">
        <v>77.069999999999993</v>
      </c>
      <c r="C23157">
        <v>0</v>
      </c>
      <c r="D23157">
        <v>151045</v>
      </c>
      <c r="E23157">
        <f t="shared" si="1086"/>
        <v>0</v>
      </c>
      <c r="F23157">
        <f t="shared" si="1087"/>
        <v>77.58</v>
      </c>
      <c r="G23157">
        <f t="shared" si="1088"/>
        <v>151.04499999999999</v>
      </c>
    </row>
    <row r="23158" spans="1:7" x14ac:dyDescent="0.35">
      <c r="A23158">
        <v>-77.430000000000007</v>
      </c>
      <c r="B23158">
        <v>76.930000000000007</v>
      </c>
      <c r="C23158">
        <v>0</v>
      </c>
      <c r="D23158">
        <v>151052</v>
      </c>
      <c r="E23158">
        <f t="shared" si="1086"/>
        <v>0</v>
      </c>
      <c r="F23158">
        <f t="shared" si="1087"/>
        <v>77.430000000000007</v>
      </c>
      <c r="G23158">
        <f t="shared" si="1088"/>
        <v>151.05199999999999</v>
      </c>
    </row>
    <row r="23159" spans="1:7" x14ac:dyDescent="0.35">
      <c r="A23159">
        <v>-77.290000000000006</v>
      </c>
      <c r="B23159">
        <v>76.790000000000006</v>
      </c>
      <c r="C23159">
        <v>0</v>
      </c>
      <c r="D23159">
        <v>151059</v>
      </c>
      <c r="E23159">
        <f t="shared" si="1086"/>
        <v>0</v>
      </c>
      <c r="F23159">
        <f t="shared" si="1087"/>
        <v>77.290000000000006</v>
      </c>
      <c r="G23159">
        <f t="shared" si="1088"/>
        <v>151.059</v>
      </c>
    </row>
    <row r="23160" spans="1:7" x14ac:dyDescent="0.35">
      <c r="A23160">
        <v>-77.14</v>
      </c>
      <c r="B23160">
        <v>76.650000000000006</v>
      </c>
      <c r="C23160">
        <v>0</v>
      </c>
      <c r="D23160">
        <v>151066</v>
      </c>
      <c r="E23160">
        <f t="shared" si="1086"/>
        <v>0</v>
      </c>
      <c r="F23160">
        <f t="shared" si="1087"/>
        <v>77.14</v>
      </c>
      <c r="G23160">
        <f t="shared" si="1088"/>
        <v>151.066</v>
      </c>
    </row>
    <row r="23161" spans="1:7" x14ac:dyDescent="0.35">
      <c r="A23161">
        <v>-76.989999999999995</v>
      </c>
      <c r="B23161">
        <v>76.510000000000005</v>
      </c>
      <c r="C23161">
        <v>0</v>
      </c>
      <c r="D23161">
        <v>151073</v>
      </c>
      <c r="E23161">
        <f t="shared" si="1086"/>
        <v>0</v>
      </c>
      <c r="F23161">
        <f t="shared" si="1087"/>
        <v>76.989999999999995</v>
      </c>
      <c r="G23161">
        <f t="shared" si="1088"/>
        <v>151.07300000000001</v>
      </c>
    </row>
    <row r="23162" spans="1:7" x14ac:dyDescent="0.35">
      <c r="A23162">
        <v>-76.87</v>
      </c>
      <c r="B23162">
        <v>76.37</v>
      </c>
      <c r="C23162">
        <v>0</v>
      </c>
      <c r="D23162">
        <v>151083</v>
      </c>
      <c r="E23162">
        <f t="shared" si="1086"/>
        <v>0</v>
      </c>
      <c r="F23162">
        <f t="shared" si="1087"/>
        <v>76.87</v>
      </c>
      <c r="G23162">
        <f t="shared" si="1088"/>
        <v>151.083</v>
      </c>
    </row>
    <row r="23163" spans="1:7" x14ac:dyDescent="0.35">
      <c r="A23163">
        <v>-76.650000000000006</v>
      </c>
      <c r="B23163">
        <v>76.17</v>
      </c>
      <c r="C23163">
        <v>0</v>
      </c>
      <c r="D23163">
        <v>151090</v>
      </c>
      <c r="E23163">
        <f t="shared" si="1086"/>
        <v>0</v>
      </c>
      <c r="F23163">
        <f t="shared" si="1087"/>
        <v>76.650000000000006</v>
      </c>
      <c r="G23163">
        <f t="shared" si="1088"/>
        <v>151.09</v>
      </c>
    </row>
    <row r="23164" spans="1:7" x14ac:dyDescent="0.35">
      <c r="A23164">
        <v>-76.5</v>
      </c>
      <c r="B23164">
        <v>76.03</v>
      </c>
      <c r="C23164">
        <v>0</v>
      </c>
      <c r="D23164">
        <v>151097</v>
      </c>
      <c r="E23164">
        <f t="shared" si="1086"/>
        <v>0</v>
      </c>
      <c r="F23164">
        <f t="shared" si="1087"/>
        <v>76.5</v>
      </c>
      <c r="G23164">
        <f t="shared" si="1088"/>
        <v>151.09700000000001</v>
      </c>
    </row>
    <row r="23165" spans="1:7" x14ac:dyDescent="0.35">
      <c r="A23165">
        <v>-76.38</v>
      </c>
      <c r="B23165">
        <v>75.89</v>
      </c>
      <c r="C23165">
        <v>0</v>
      </c>
      <c r="D23165">
        <v>151104</v>
      </c>
      <c r="E23165">
        <f t="shared" si="1086"/>
        <v>0</v>
      </c>
      <c r="F23165">
        <f t="shared" si="1087"/>
        <v>76.38</v>
      </c>
      <c r="G23165">
        <f t="shared" si="1088"/>
        <v>151.10400000000001</v>
      </c>
    </row>
    <row r="23166" spans="1:7" x14ac:dyDescent="0.35">
      <c r="A23166">
        <v>-76.23</v>
      </c>
      <c r="B23166">
        <v>75.739999999999995</v>
      </c>
      <c r="C23166">
        <v>0</v>
      </c>
      <c r="D23166">
        <v>151111</v>
      </c>
      <c r="E23166">
        <f t="shared" si="1086"/>
        <v>0</v>
      </c>
      <c r="F23166">
        <f t="shared" si="1087"/>
        <v>76.23</v>
      </c>
      <c r="G23166">
        <f t="shared" si="1088"/>
        <v>151.11099999999999</v>
      </c>
    </row>
    <row r="23167" spans="1:7" x14ac:dyDescent="0.35">
      <c r="A23167">
        <v>-76.08</v>
      </c>
      <c r="B23167">
        <v>75.599999999999994</v>
      </c>
      <c r="C23167">
        <v>0</v>
      </c>
      <c r="D23167">
        <v>151118</v>
      </c>
      <c r="E23167">
        <f t="shared" si="1086"/>
        <v>0</v>
      </c>
      <c r="F23167">
        <f t="shared" si="1087"/>
        <v>76.08</v>
      </c>
      <c r="G23167">
        <f t="shared" si="1088"/>
        <v>151.11799999999999</v>
      </c>
    </row>
    <row r="23168" spans="1:7" x14ac:dyDescent="0.35">
      <c r="A23168">
        <v>-75.94</v>
      </c>
      <c r="B23168">
        <v>75.459999999999994</v>
      </c>
      <c r="C23168">
        <v>0</v>
      </c>
      <c r="D23168">
        <v>151126</v>
      </c>
      <c r="E23168">
        <f t="shared" si="1086"/>
        <v>0</v>
      </c>
      <c r="F23168">
        <f t="shared" si="1087"/>
        <v>75.94</v>
      </c>
      <c r="G23168">
        <f t="shared" si="1088"/>
        <v>151.126</v>
      </c>
    </row>
    <row r="23169" spans="1:7" x14ac:dyDescent="0.35">
      <c r="A23169">
        <v>-75.790000000000006</v>
      </c>
      <c r="B23169">
        <v>75.31</v>
      </c>
      <c r="C23169">
        <v>0</v>
      </c>
      <c r="D23169">
        <v>151133</v>
      </c>
      <c r="E23169">
        <f t="shared" si="1086"/>
        <v>0</v>
      </c>
      <c r="F23169">
        <f t="shared" si="1087"/>
        <v>75.790000000000006</v>
      </c>
      <c r="G23169">
        <f t="shared" si="1088"/>
        <v>151.13300000000001</v>
      </c>
    </row>
    <row r="23170" spans="1:7" x14ac:dyDescent="0.35">
      <c r="A23170">
        <v>-75.67</v>
      </c>
      <c r="B23170">
        <v>75.17</v>
      </c>
      <c r="C23170">
        <v>0</v>
      </c>
      <c r="D23170">
        <v>151140</v>
      </c>
      <c r="E23170">
        <f t="shared" si="1086"/>
        <v>0</v>
      </c>
      <c r="F23170">
        <f t="shared" si="1087"/>
        <v>75.67</v>
      </c>
      <c r="G23170">
        <f t="shared" si="1088"/>
        <v>151.13999999999999</v>
      </c>
    </row>
    <row r="23171" spans="1:7" x14ac:dyDescent="0.35">
      <c r="A23171">
        <v>-75.5</v>
      </c>
      <c r="B23171">
        <v>75.03</v>
      </c>
      <c r="C23171">
        <v>0</v>
      </c>
      <c r="D23171">
        <v>151147</v>
      </c>
      <c r="E23171">
        <f t="shared" si="1086"/>
        <v>0</v>
      </c>
      <c r="F23171">
        <f t="shared" si="1087"/>
        <v>75.5</v>
      </c>
      <c r="G23171">
        <f t="shared" si="1088"/>
        <v>151.14699999999999</v>
      </c>
    </row>
    <row r="23172" spans="1:7" x14ac:dyDescent="0.35">
      <c r="A23172">
        <v>-75.349999999999994</v>
      </c>
      <c r="B23172">
        <v>74.88</v>
      </c>
      <c r="C23172">
        <v>0</v>
      </c>
      <c r="D23172">
        <v>151154</v>
      </c>
      <c r="E23172">
        <f t="shared" si="1086"/>
        <v>0</v>
      </c>
      <c r="F23172">
        <f t="shared" si="1087"/>
        <v>75.349999999999994</v>
      </c>
      <c r="G23172">
        <f t="shared" si="1088"/>
        <v>151.154</v>
      </c>
    </row>
    <row r="23173" spans="1:7" x14ac:dyDescent="0.35">
      <c r="A23173">
        <v>-75.23</v>
      </c>
      <c r="B23173">
        <v>74.739999999999995</v>
      </c>
      <c r="C23173">
        <v>0</v>
      </c>
      <c r="D23173">
        <v>151161</v>
      </c>
      <c r="E23173">
        <f t="shared" si="1086"/>
        <v>0</v>
      </c>
      <c r="F23173">
        <f t="shared" si="1087"/>
        <v>75.23</v>
      </c>
      <c r="G23173">
        <f t="shared" si="1088"/>
        <v>151.161</v>
      </c>
    </row>
    <row r="23174" spans="1:7" x14ac:dyDescent="0.35">
      <c r="A23174">
        <v>-75.08</v>
      </c>
      <c r="B23174">
        <v>74.599999999999994</v>
      </c>
      <c r="C23174">
        <v>0</v>
      </c>
      <c r="D23174">
        <v>151168</v>
      </c>
      <c r="E23174">
        <f t="shared" si="1086"/>
        <v>0</v>
      </c>
      <c r="F23174">
        <f t="shared" si="1087"/>
        <v>75.08</v>
      </c>
      <c r="G23174">
        <f t="shared" si="1088"/>
        <v>151.16800000000001</v>
      </c>
    </row>
    <row r="23175" spans="1:7" x14ac:dyDescent="0.35">
      <c r="A23175">
        <v>-74.930000000000007</v>
      </c>
      <c r="B23175">
        <v>74.459999999999994</v>
      </c>
      <c r="C23175">
        <v>0</v>
      </c>
      <c r="D23175">
        <v>151176</v>
      </c>
      <c r="E23175">
        <f t="shared" si="1086"/>
        <v>0</v>
      </c>
      <c r="F23175">
        <f t="shared" si="1087"/>
        <v>74.930000000000007</v>
      </c>
      <c r="G23175">
        <f t="shared" si="1088"/>
        <v>151.17599999999999</v>
      </c>
    </row>
    <row r="23176" spans="1:7" x14ac:dyDescent="0.35">
      <c r="A23176">
        <v>-74.790000000000006</v>
      </c>
      <c r="B23176">
        <v>74.31</v>
      </c>
      <c r="C23176">
        <v>0</v>
      </c>
      <c r="D23176">
        <v>151183</v>
      </c>
      <c r="E23176">
        <f t="shared" si="1086"/>
        <v>0</v>
      </c>
      <c r="F23176">
        <f t="shared" si="1087"/>
        <v>74.790000000000006</v>
      </c>
      <c r="G23176">
        <f t="shared" si="1088"/>
        <v>151.18299999999999</v>
      </c>
    </row>
    <row r="23177" spans="1:7" x14ac:dyDescent="0.35">
      <c r="A23177">
        <v>-74.64</v>
      </c>
      <c r="B23177">
        <v>74.17</v>
      </c>
      <c r="C23177">
        <v>0</v>
      </c>
      <c r="D23177">
        <v>151190</v>
      </c>
      <c r="E23177">
        <f t="shared" si="1086"/>
        <v>0</v>
      </c>
      <c r="F23177">
        <f t="shared" si="1087"/>
        <v>74.64</v>
      </c>
      <c r="G23177">
        <f t="shared" si="1088"/>
        <v>151.19</v>
      </c>
    </row>
    <row r="23178" spans="1:7" x14ac:dyDescent="0.35">
      <c r="A23178">
        <v>-74.489999999999995</v>
      </c>
      <c r="B23178">
        <v>74.03</v>
      </c>
      <c r="C23178">
        <v>0</v>
      </c>
      <c r="D23178">
        <v>151197</v>
      </c>
      <c r="E23178">
        <f t="shared" si="1086"/>
        <v>0</v>
      </c>
      <c r="F23178">
        <f t="shared" si="1087"/>
        <v>74.489999999999995</v>
      </c>
      <c r="G23178">
        <f t="shared" si="1088"/>
        <v>151.197</v>
      </c>
    </row>
    <row r="23179" spans="1:7" x14ac:dyDescent="0.35">
      <c r="A23179">
        <v>-74.37</v>
      </c>
      <c r="B23179">
        <v>73.88</v>
      </c>
      <c r="C23179">
        <v>0</v>
      </c>
      <c r="D23179">
        <v>151204</v>
      </c>
      <c r="E23179">
        <f t="shared" si="1086"/>
        <v>0</v>
      </c>
      <c r="F23179">
        <f t="shared" si="1087"/>
        <v>74.37</v>
      </c>
      <c r="G23179">
        <f t="shared" si="1088"/>
        <v>151.20400000000001</v>
      </c>
    </row>
    <row r="23180" spans="1:7" x14ac:dyDescent="0.35">
      <c r="A23180">
        <v>-74.2</v>
      </c>
      <c r="B23180">
        <v>73.739999999999995</v>
      </c>
      <c r="C23180">
        <v>0</v>
      </c>
      <c r="D23180">
        <v>151212</v>
      </c>
      <c r="E23180">
        <f t="shared" si="1086"/>
        <v>0</v>
      </c>
      <c r="F23180">
        <f t="shared" si="1087"/>
        <v>74.2</v>
      </c>
      <c r="G23180">
        <f t="shared" si="1088"/>
        <v>151.21199999999999</v>
      </c>
    </row>
    <row r="23181" spans="1:7" x14ac:dyDescent="0.35">
      <c r="A23181">
        <v>-74.05</v>
      </c>
      <c r="B23181">
        <v>73.59</v>
      </c>
      <c r="C23181">
        <v>0</v>
      </c>
      <c r="D23181">
        <v>151219</v>
      </c>
      <c r="E23181">
        <f t="shared" si="1086"/>
        <v>0</v>
      </c>
      <c r="F23181">
        <f t="shared" si="1087"/>
        <v>74.05</v>
      </c>
      <c r="G23181">
        <f t="shared" si="1088"/>
        <v>151.21899999999999</v>
      </c>
    </row>
    <row r="23182" spans="1:7" x14ac:dyDescent="0.35">
      <c r="A23182">
        <v>-73.930000000000007</v>
      </c>
      <c r="B23182">
        <v>73.45</v>
      </c>
      <c r="C23182">
        <v>0</v>
      </c>
      <c r="D23182">
        <v>151226</v>
      </c>
      <c r="E23182">
        <f t="shared" si="1086"/>
        <v>0</v>
      </c>
      <c r="F23182">
        <f t="shared" si="1087"/>
        <v>73.930000000000007</v>
      </c>
      <c r="G23182">
        <f t="shared" si="1088"/>
        <v>151.226</v>
      </c>
    </row>
    <row r="23183" spans="1:7" x14ac:dyDescent="0.35">
      <c r="A23183">
        <v>-73.78</v>
      </c>
      <c r="B23183">
        <v>73.31</v>
      </c>
      <c r="C23183">
        <v>0</v>
      </c>
      <c r="D23183">
        <v>151233</v>
      </c>
      <c r="E23183">
        <f t="shared" si="1086"/>
        <v>0</v>
      </c>
      <c r="F23183">
        <f t="shared" si="1087"/>
        <v>73.78</v>
      </c>
      <c r="G23183">
        <f t="shared" si="1088"/>
        <v>151.233</v>
      </c>
    </row>
    <row r="23184" spans="1:7" x14ac:dyDescent="0.35">
      <c r="A23184">
        <v>-73.63</v>
      </c>
      <c r="B23184">
        <v>73.16</v>
      </c>
      <c r="C23184">
        <v>0</v>
      </c>
      <c r="D23184">
        <v>151243</v>
      </c>
      <c r="E23184">
        <f t="shared" si="1086"/>
        <v>0</v>
      </c>
      <c r="F23184">
        <f t="shared" si="1087"/>
        <v>73.63</v>
      </c>
      <c r="G23184">
        <f t="shared" si="1088"/>
        <v>151.24299999999999</v>
      </c>
    </row>
    <row r="23185" spans="1:7" x14ac:dyDescent="0.35">
      <c r="A23185">
        <v>-73.41</v>
      </c>
      <c r="B23185">
        <v>72.959999999999994</v>
      </c>
      <c r="C23185">
        <v>0</v>
      </c>
      <c r="D23185">
        <v>151250</v>
      </c>
      <c r="E23185">
        <f t="shared" si="1086"/>
        <v>0</v>
      </c>
      <c r="F23185">
        <f t="shared" si="1087"/>
        <v>73.41</v>
      </c>
      <c r="G23185">
        <f t="shared" si="1088"/>
        <v>151.25</v>
      </c>
    </row>
    <row r="23186" spans="1:7" x14ac:dyDescent="0.35">
      <c r="A23186">
        <v>-73.290000000000006</v>
      </c>
      <c r="B23186">
        <v>72.819999999999993</v>
      </c>
      <c r="C23186">
        <v>0</v>
      </c>
      <c r="D23186">
        <v>151258</v>
      </c>
      <c r="E23186">
        <f t="shared" si="1086"/>
        <v>0</v>
      </c>
      <c r="F23186">
        <f t="shared" si="1087"/>
        <v>73.290000000000006</v>
      </c>
      <c r="G23186">
        <f t="shared" si="1088"/>
        <v>151.25800000000001</v>
      </c>
    </row>
    <row r="23187" spans="1:7" x14ac:dyDescent="0.35">
      <c r="A23187">
        <v>-73.14</v>
      </c>
      <c r="B23187">
        <v>72.67</v>
      </c>
      <c r="C23187">
        <v>0</v>
      </c>
      <c r="D23187">
        <v>151265</v>
      </c>
      <c r="E23187">
        <f t="shared" si="1086"/>
        <v>0</v>
      </c>
      <c r="F23187">
        <f t="shared" si="1087"/>
        <v>73.14</v>
      </c>
      <c r="G23187">
        <f t="shared" si="1088"/>
        <v>151.26499999999999</v>
      </c>
    </row>
    <row r="23188" spans="1:7" x14ac:dyDescent="0.35">
      <c r="A23188">
        <v>-73</v>
      </c>
      <c r="B23188">
        <v>72.53</v>
      </c>
      <c r="C23188">
        <v>0</v>
      </c>
      <c r="D23188">
        <v>151272</v>
      </c>
      <c r="E23188">
        <f t="shared" si="1086"/>
        <v>0</v>
      </c>
      <c r="F23188">
        <f t="shared" si="1087"/>
        <v>73</v>
      </c>
      <c r="G23188">
        <f t="shared" si="1088"/>
        <v>151.27199999999999</v>
      </c>
    </row>
    <row r="23189" spans="1:7" x14ac:dyDescent="0.35">
      <c r="A23189">
        <v>-72.849999999999994</v>
      </c>
      <c r="B23189">
        <v>72.39</v>
      </c>
      <c r="C23189">
        <v>0</v>
      </c>
      <c r="D23189">
        <v>151279</v>
      </c>
      <c r="E23189">
        <f t="shared" si="1086"/>
        <v>0</v>
      </c>
      <c r="F23189">
        <f t="shared" si="1087"/>
        <v>72.849999999999994</v>
      </c>
      <c r="G23189">
        <f t="shared" si="1088"/>
        <v>151.279</v>
      </c>
    </row>
    <row r="23190" spans="1:7" x14ac:dyDescent="0.35">
      <c r="A23190">
        <v>-72.7</v>
      </c>
      <c r="B23190">
        <v>72.239999999999995</v>
      </c>
      <c r="C23190">
        <v>0</v>
      </c>
      <c r="D23190">
        <v>151286</v>
      </c>
      <c r="E23190">
        <f t="shared" si="1086"/>
        <v>0</v>
      </c>
      <c r="F23190">
        <f t="shared" si="1087"/>
        <v>72.7</v>
      </c>
      <c r="G23190">
        <f t="shared" si="1088"/>
        <v>151.286</v>
      </c>
    </row>
    <row r="23191" spans="1:7" x14ac:dyDescent="0.35">
      <c r="A23191">
        <v>-72.55</v>
      </c>
      <c r="B23191">
        <v>72.099999999999994</v>
      </c>
      <c r="C23191">
        <v>0</v>
      </c>
      <c r="D23191">
        <v>151294</v>
      </c>
      <c r="E23191">
        <f t="shared" si="1086"/>
        <v>0</v>
      </c>
      <c r="F23191">
        <f t="shared" si="1087"/>
        <v>72.55</v>
      </c>
      <c r="G23191">
        <f t="shared" si="1088"/>
        <v>151.29400000000001</v>
      </c>
    </row>
    <row r="23192" spans="1:7" x14ac:dyDescent="0.35">
      <c r="A23192">
        <v>-72.41</v>
      </c>
      <c r="B23192">
        <v>71.95</v>
      </c>
      <c r="C23192">
        <v>0</v>
      </c>
      <c r="D23192">
        <v>151301</v>
      </c>
      <c r="E23192">
        <f t="shared" si="1086"/>
        <v>0</v>
      </c>
      <c r="F23192">
        <f t="shared" si="1087"/>
        <v>72.41</v>
      </c>
      <c r="G23192">
        <f t="shared" si="1088"/>
        <v>151.30099999999999</v>
      </c>
    </row>
    <row r="23193" spans="1:7" x14ac:dyDescent="0.35">
      <c r="A23193">
        <v>-72.260000000000005</v>
      </c>
      <c r="B23193">
        <v>71.81</v>
      </c>
      <c r="C23193">
        <v>0</v>
      </c>
      <c r="D23193">
        <v>151308</v>
      </c>
      <c r="E23193">
        <f t="shared" si="1086"/>
        <v>0</v>
      </c>
      <c r="F23193">
        <f t="shared" si="1087"/>
        <v>72.260000000000005</v>
      </c>
      <c r="G23193">
        <f t="shared" si="1088"/>
        <v>151.30799999999999</v>
      </c>
    </row>
    <row r="23194" spans="1:7" x14ac:dyDescent="0.35">
      <c r="A23194">
        <v>-72.11</v>
      </c>
      <c r="B23194">
        <v>71.66</v>
      </c>
      <c r="C23194">
        <v>0</v>
      </c>
      <c r="D23194">
        <v>151315</v>
      </c>
      <c r="E23194">
        <f t="shared" si="1086"/>
        <v>0</v>
      </c>
      <c r="F23194">
        <f t="shared" si="1087"/>
        <v>72.11</v>
      </c>
      <c r="G23194">
        <f t="shared" si="1088"/>
        <v>151.315</v>
      </c>
    </row>
    <row r="23195" spans="1:7" x14ac:dyDescent="0.35">
      <c r="A23195">
        <v>-71.87</v>
      </c>
      <c r="B23195">
        <v>71.430000000000007</v>
      </c>
      <c r="C23195">
        <v>0</v>
      </c>
      <c r="D23195">
        <v>151327</v>
      </c>
      <c r="E23195">
        <f t="shared" si="1086"/>
        <v>0</v>
      </c>
      <c r="F23195">
        <f t="shared" si="1087"/>
        <v>71.87</v>
      </c>
      <c r="G23195">
        <f t="shared" si="1088"/>
        <v>151.327</v>
      </c>
    </row>
    <row r="23196" spans="1:7" x14ac:dyDescent="0.35">
      <c r="A23196">
        <v>-71.72</v>
      </c>
      <c r="B23196">
        <v>71.290000000000006</v>
      </c>
      <c r="C23196">
        <v>0</v>
      </c>
      <c r="D23196">
        <v>151334</v>
      </c>
      <c r="E23196">
        <f t="shared" si="1086"/>
        <v>0</v>
      </c>
      <c r="F23196">
        <f t="shared" si="1087"/>
        <v>71.72</v>
      </c>
      <c r="G23196">
        <f t="shared" si="1088"/>
        <v>151.334</v>
      </c>
    </row>
    <row r="23197" spans="1:7" x14ac:dyDescent="0.35">
      <c r="A23197">
        <v>-71.599999999999994</v>
      </c>
      <c r="B23197">
        <v>71.150000000000006</v>
      </c>
      <c r="C23197">
        <v>0</v>
      </c>
      <c r="D23197">
        <v>151341</v>
      </c>
      <c r="E23197">
        <f t="shared" si="1086"/>
        <v>0</v>
      </c>
      <c r="F23197">
        <f t="shared" si="1087"/>
        <v>71.599999999999994</v>
      </c>
      <c r="G23197">
        <f t="shared" si="1088"/>
        <v>151.34100000000001</v>
      </c>
    </row>
    <row r="23198" spans="1:7" x14ac:dyDescent="0.35">
      <c r="A23198">
        <v>-71.45</v>
      </c>
      <c r="B23198">
        <v>71.010000000000005</v>
      </c>
      <c r="C23198">
        <v>0</v>
      </c>
      <c r="D23198">
        <v>151348</v>
      </c>
      <c r="E23198">
        <f t="shared" si="1086"/>
        <v>0</v>
      </c>
      <c r="F23198">
        <f t="shared" si="1087"/>
        <v>71.45</v>
      </c>
      <c r="G23198">
        <f t="shared" si="1088"/>
        <v>151.34800000000001</v>
      </c>
    </row>
    <row r="23199" spans="1:7" x14ac:dyDescent="0.35">
      <c r="A23199">
        <v>-71.3</v>
      </c>
      <c r="B23199">
        <v>70.87</v>
      </c>
      <c r="C23199">
        <v>0</v>
      </c>
      <c r="D23199">
        <v>151355</v>
      </c>
      <c r="E23199">
        <f t="shared" si="1086"/>
        <v>0</v>
      </c>
      <c r="F23199">
        <f t="shared" si="1087"/>
        <v>71.3</v>
      </c>
      <c r="G23199">
        <f t="shared" si="1088"/>
        <v>151.35499999999999</v>
      </c>
    </row>
    <row r="23200" spans="1:7" x14ac:dyDescent="0.35">
      <c r="A23200">
        <v>-71.16</v>
      </c>
      <c r="B23200">
        <v>70.73</v>
      </c>
      <c r="C23200">
        <v>0</v>
      </c>
      <c r="D23200">
        <v>151362</v>
      </c>
      <c r="E23200">
        <f t="shared" si="1086"/>
        <v>0</v>
      </c>
      <c r="F23200">
        <f t="shared" si="1087"/>
        <v>71.16</v>
      </c>
      <c r="G23200">
        <f t="shared" si="1088"/>
        <v>151.36199999999999</v>
      </c>
    </row>
    <row r="23201" spans="1:7" x14ac:dyDescent="0.35">
      <c r="A23201">
        <v>-71.010000000000005</v>
      </c>
      <c r="B23201">
        <v>70.59</v>
      </c>
      <c r="C23201">
        <v>0</v>
      </c>
      <c r="D23201">
        <v>151369</v>
      </c>
      <c r="E23201">
        <f t="shared" si="1086"/>
        <v>0</v>
      </c>
      <c r="F23201">
        <f t="shared" si="1087"/>
        <v>71.010000000000005</v>
      </c>
      <c r="G23201">
        <f t="shared" si="1088"/>
        <v>151.369</v>
      </c>
    </row>
    <row r="23202" spans="1:7" x14ac:dyDescent="0.35">
      <c r="A23202">
        <v>-70.89</v>
      </c>
      <c r="B23202">
        <v>70.45</v>
      </c>
      <c r="C23202">
        <v>0</v>
      </c>
      <c r="D23202">
        <v>151376</v>
      </c>
      <c r="E23202">
        <f t="shared" si="1086"/>
        <v>0</v>
      </c>
      <c r="F23202">
        <f t="shared" si="1087"/>
        <v>70.89</v>
      </c>
      <c r="G23202">
        <f t="shared" si="1088"/>
        <v>151.376</v>
      </c>
    </row>
    <row r="23203" spans="1:7" x14ac:dyDescent="0.35">
      <c r="A23203">
        <v>-70.739999999999995</v>
      </c>
      <c r="B23203">
        <v>70.31</v>
      </c>
      <c r="C23203">
        <v>0</v>
      </c>
      <c r="D23203">
        <v>151383</v>
      </c>
      <c r="E23203">
        <f t="shared" si="1086"/>
        <v>0</v>
      </c>
      <c r="F23203">
        <f t="shared" si="1087"/>
        <v>70.739999999999995</v>
      </c>
      <c r="G23203">
        <f t="shared" si="1088"/>
        <v>151.38300000000001</v>
      </c>
    </row>
    <row r="23204" spans="1:7" x14ac:dyDescent="0.35">
      <c r="A23204">
        <v>-70.59</v>
      </c>
      <c r="B23204">
        <v>70.17</v>
      </c>
      <c r="C23204">
        <v>0</v>
      </c>
      <c r="D23204">
        <v>151390</v>
      </c>
      <c r="E23204">
        <f t="shared" si="1086"/>
        <v>0</v>
      </c>
      <c r="F23204">
        <f t="shared" si="1087"/>
        <v>70.59</v>
      </c>
      <c r="G23204">
        <f t="shared" si="1088"/>
        <v>151.38999999999999</v>
      </c>
    </row>
    <row r="23205" spans="1:7" x14ac:dyDescent="0.35">
      <c r="A23205">
        <v>-70.45</v>
      </c>
      <c r="B23205">
        <v>70.03</v>
      </c>
      <c r="C23205">
        <v>0</v>
      </c>
      <c r="D23205">
        <v>151397</v>
      </c>
      <c r="E23205">
        <f t="shared" si="1086"/>
        <v>0</v>
      </c>
      <c r="F23205">
        <f t="shared" si="1087"/>
        <v>70.45</v>
      </c>
      <c r="G23205">
        <f t="shared" si="1088"/>
        <v>151.39699999999999</v>
      </c>
    </row>
    <row r="23206" spans="1:7" x14ac:dyDescent="0.35">
      <c r="A23206">
        <v>-70.3</v>
      </c>
      <c r="B23206">
        <v>69.89</v>
      </c>
      <c r="C23206">
        <v>0</v>
      </c>
      <c r="D23206">
        <v>151404</v>
      </c>
      <c r="E23206">
        <f t="shared" si="1086"/>
        <v>0</v>
      </c>
      <c r="F23206">
        <f t="shared" si="1087"/>
        <v>70.3</v>
      </c>
      <c r="G23206">
        <f t="shared" si="1088"/>
        <v>151.404</v>
      </c>
    </row>
    <row r="23207" spans="1:7" x14ac:dyDescent="0.35">
      <c r="A23207">
        <v>-70.099999999999994</v>
      </c>
      <c r="B23207">
        <v>69.7</v>
      </c>
      <c r="C23207">
        <v>0</v>
      </c>
      <c r="D23207">
        <v>151413</v>
      </c>
      <c r="E23207">
        <f t="shared" ref="E23207:E23270" si="1089">(C23207*360)/150000</f>
        <v>0</v>
      </c>
      <c r="F23207">
        <f t="shared" ref="F23207:F23270" si="1090">-1*A23207</f>
        <v>70.099999999999994</v>
      </c>
      <c r="G23207">
        <f t="shared" ref="G23207:G23270" si="1091">D23207/1000</f>
        <v>151.41300000000001</v>
      </c>
    </row>
    <row r="23208" spans="1:7" x14ac:dyDescent="0.35">
      <c r="A23208">
        <v>-69.959999999999994</v>
      </c>
      <c r="B23208">
        <v>69.56</v>
      </c>
      <c r="C23208">
        <v>0</v>
      </c>
      <c r="D23208">
        <v>151420</v>
      </c>
      <c r="E23208">
        <f t="shared" si="1089"/>
        <v>0</v>
      </c>
      <c r="F23208">
        <f t="shared" si="1090"/>
        <v>69.959999999999994</v>
      </c>
      <c r="G23208">
        <f t="shared" si="1091"/>
        <v>151.41999999999999</v>
      </c>
    </row>
    <row r="23209" spans="1:7" x14ac:dyDescent="0.35">
      <c r="A23209">
        <v>-69.81</v>
      </c>
      <c r="B23209">
        <v>69.42</v>
      </c>
      <c r="C23209">
        <v>0</v>
      </c>
      <c r="D23209">
        <v>151427</v>
      </c>
      <c r="E23209">
        <f t="shared" si="1089"/>
        <v>0</v>
      </c>
      <c r="F23209">
        <f t="shared" si="1090"/>
        <v>69.81</v>
      </c>
      <c r="G23209">
        <f t="shared" si="1091"/>
        <v>151.42699999999999</v>
      </c>
    </row>
    <row r="23210" spans="1:7" x14ac:dyDescent="0.35">
      <c r="A23210">
        <v>-69.69</v>
      </c>
      <c r="B23210">
        <v>69.28</v>
      </c>
      <c r="C23210">
        <v>0</v>
      </c>
      <c r="D23210">
        <v>151435</v>
      </c>
      <c r="E23210">
        <f t="shared" si="1089"/>
        <v>0</v>
      </c>
      <c r="F23210">
        <f t="shared" si="1090"/>
        <v>69.69</v>
      </c>
      <c r="G23210">
        <f t="shared" si="1091"/>
        <v>151.435</v>
      </c>
    </row>
    <row r="23211" spans="1:7" x14ac:dyDescent="0.35">
      <c r="A23211">
        <v>-69.540000000000006</v>
      </c>
      <c r="B23211">
        <v>69.14</v>
      </c>
      <c r="C23211">
        <v>0</v>
      </c>
      <c r="D23211">
        <v>151442</v>
      </c>
      <c r="E23211">
        <f t="shared" si="1089"/>
        <v>0</v>
      </c>
      <c r="F23211">
        <f t="shared" si="1090"/>
        <v>69.540000000000006</v>
      </c>
      <c r="G23211">
        <f t="shared" si="1091"/>
        <v>151.44200000000001</v>
      </c>
    </row>
    <row r="23212" spans="1:7" x14ac:dyDescent="0.35">
      <c r="A23212">
        <v>-69.39</v>
      </c>
      <c r="B23212">
        <v>69</v>
      </c>
      <c r="C23212">
        <v>0</v>
      </c>
      <c r="D23212">
        <v>151449</v>
      </c>
      <c r="E23212">
        <f t="shared" si="1089"/>
        <v>0</v>
      </c>
      <c r="F23212">
        <f t="shared" si="1090"/>
        <v>69.39</v>
      </c>
      <c r="G23212">
        <f t="shared" si="1091"/>
        <v>151.44900000000001</v>
      </c>
    </row>
    <row r="23213" spans="1:7" x14ac:dyDescent="0.35">
      <c r="A23213">
        <v>-69.239999999999995</v>
      </c>
      <c r="B23213">
        <v>68.849999999999994</v>
      </c>
      <c r="C23213">
        <v>0</v>
      </c>
      <c r="D23213">
        <v>151456</v>
      </c>
      <c r="E23213">
        <f t="shared" si="1089"/>
        <v>0</v>
      </c>
      <c r="F23213">
        <f t="shared" si="1090"/>
        <v>69.239999999999995</v>
      </c>
      <c r="G23213">
        <f t="shared" si="1091"/>
        <v>151.45599999999999</v>
      </c>
    </row>
    <row r="23214" spans="1:7" x14ac:dyDescent="0.35">
      <c r="A23214">
        <v>-69.099999999999994</v>
      </c>
      <c r="B23214">
        <v>68.709999999999994</v>
      </c>
      <c r="C23214">
        <v>0</v>
      </c>
      <c r="D23214">
        <v>151463</v>
      </c>
      <c r="E23214">
        <f t="shared" si="1089"/>
        <v>0</v>
      </c>
      <c r="F23214">
        <f t="shared" si="1090"/>
        <v>69.099999999999994</v>
      </c>
      <c r="G23214">
        <f t="shared" si="1091"/>
        <v>151.46299999999999</v>
      </c>
    </row>
    <row r="23215" spans="1:7" x14ac:dyDescent="0.35">
      <c r="A23215">
        <v>-68.95</v>
      </c>
      <c r="B23215">
        <v>68.569999999999993</v>
      </c>
      <c r="C23215">
        <v>0</v>
      </c>
      <c r="D23215">
        <v>151470</v>
      </c>
      <c r="E23215">
        <f t="shared" si="1089"/>
        <v>0</v>
      </c>
      <c r="F23215">
        <f t="shared" si="1090"/>
        <v>68.95</v>
      </c>
      <c r="G23215">
        <f t="shared" si="1091"/>
        <v>151.47</v>
      </c>
    </row>
    <row r="23216" spans="1:7" x14ac:dyDescent="0.35">
      <c r="A23216">
        <v>-68.8</v>
      </c>
      <c r="B23216">
        <v>68.430000000000007</v>
      </c>
      <c r="C23216">
        <v>0</v>
      </c>
      <c r="D23216">
        <v>151477</v>
      </c>
      <c r="E23216">
        <f t="shared" si="1089"/>
        <v>0</v>
      </c>
      <c r="F23216">
        <f t="shared" si="1090"/>
        <v>68.8</v>
      </c>
      <c r="G23216">
        <f t="shared" si="1091"/>
        <v>151.477</v>
      </c>
    </row>
    <row r="23217" spans="1:7" x14ac:dyDescent="0.35">
      <c r="A23217">
        <v>-68.66</v>
      </c>
      <c r="B23217">
        <v>68.290000000000006</v>
      </c>
      <c r="C23217">
        <v>0</v>
      </c>
      <c r="D23217">
        <v>151484</v>
      </c>
      <c r="E23217">
        <f t="shared" si="1089"/>
        <v>0</v>
      </c>
      <c r="F23217">
        <f t="shared" si="1090"/>
        <v>68.66</v>
      </c>
      <c r="G23217">
        <f t="shared" si="1091"/>
        <v>151.48400000000001</v>
      </c>
    </row>
    <row r="23218" spans="1:7" x14ac:dyDescent="0.35">
      <c r="A23218">
        <v>-68.510000000000005</v>
      </c>
      <c r="B23218">
        <v>68.150000000000006</v>
      </c>
      <c r="C23218">
        <v>0</v>
      </c>
      <c r="D23218">
        <v>151491</v>
      </c>
      <c r="E23218">
        <f t="shared" si="1089"/>
        <v>0</v>
      </c>
      <c r="F23218">
        <f t="shared" si="1090"/>
        <v>68.510000000000005</v>
      </c>
      <c r="G23218">
        <f t="shared" si="1091"/>
        <v>151.49100000000001</v>
      </c>
    </row>
    <row r="23219" spans="1:7" x14ac:dyDescent="0.35">
      <c r="A23219">
        <v>-68.36</v>
      </c>
      <c r="B23219">
        <v>68.010000000000005</v>
      </c>
      <c r="C23219">
        <v>0</v>
      </c>
      <c r="D23219">
        <v>151498</v>
      </c>
      <c r="E23219">
        <f t="shared" si="1089"/>
        <v>0</v>
      </c>
      <c r="F23219">
        <f t="shared" si="1090"/>
        <v>68.36</v>
      </c>
      <c r="G23219">
        <f t="shared" si="1091"/>
        <v>151.49799999999999</v>
      </c>
    </row>
    <row r="23220" spans="1:7" x14ac:dyDescent="0.35">
      <c r="A23220">
        <v>-68.239999999999995</v>
      </c>
      <c r="B23220">
        <v>67.86</v>
      </c>
      <c r="C23220">
        <v>0</v>
      </c>
      <c r="D23220">
        <v>151505</v>
      </c>
      <c r="E23220">
        <f t="shared" si="1089"/>
        <v>0</v>
      </c>
      <c r="F23220">
        <f t="shared" si="1090"/>
        <v>68.239999999999995</v>
      </c>
      <c r="G23220">
        <f t="shared" si="1091"/>
        <v>151.505</v>
      </c>
    </row>
    <row r="23221" spans="1:7" x14ac:dyDescent="0.35">
      <c r="A23221">
        <v>-68.069999999999993</v>
      </c>
      <c r="B23221">
        <v>67.72</v>
      </c>
      <c r="C23221">
        <v>0</v>
      </c>
      <c r="D23221">
        <v>151512</v>
      </c>
      <c r="E23221">
        <f t="shared" si="1089"/>
        <v>0</v>
      </c>
      <c r="F23221">
        <f t="shared" si="1090"/>
        <v>68.069999999999993</v>
      </c>
      <c r="G23221">
        <f t="shared" si="1091"/>
        <v>151.512</v>
      </c>
    </row>
    <row r="23222" spans="1:7" x14ac:dyDescent="0.35">
      <c r="A23222">
        <v>-67.92</v>
      </c>
      <c r="B23222">
        <v>67.58</v>
      </c>
      <c r="C23222">
        <v>0</v>
      </c>
      <c r="D23222">
        <v>151519</v>
      </c>
      <c r="E23222">
        <f t="shared" si="1089"/>
        <v>0</v>
      </c>
      <c r="F23222">
        <f t="shared" si="1090"/>
        <v>67.92</v>
      </c>
      <c r="G23222">
        <f t="shared" si="1091"/>
        <v>151.51900000000001</v>
      </c>
    </row>
    <row r="23223" spans="1:7" x14ac:dyDescent="0.35">
      <c r="A23223">
        <v>-67.77</v>
      </c>
      <c r="B23223">
        <v>67.44</v>
      </c>
      <c r="C23223">
        <v>0</v>
      </c>
      <c r="D23223">
        <v>151527</v>
      </c>
      <c r="E23223">
        <f t="shared" si="1089"/>
        <v>0</v>
      </c>
      <c r="F23223">
        <f t="shared" si="1090"/>
        <v>67.77</v>
      </c>
      <c r="G23223">
        <f t="shared" si="1091"/>
        <v>151.52699999999999</v>
      </c>
    </row>
    <row r="23224" spans="1:7" x14ac:dyDescent="0.35">
      <c r="A23224">
        <v>-67.650000000000006</v>
      </c>
      <c r="B23224">
        <v>67.3</v>
      </c>
      <c r="C23224">
        <v>0</v>
      </c>
      <c r="D23224">
        <v>151534</v>
      </c>
      <c r="E23224">
        <f t="shared" si="1089"/>
        <v>0</v>
      </c>
      <c r="F23224">
        <f t="shared" si="1090"/>
        <v>67.650000000000006</v>
      </c>
      <c r="G23224">
        <f t="shared" si="1091"/>
        <v>151.53399999999999</v>
      </c>
    </row>
    <row r="23225" spans="1:7" x14ac:dyDescent="0.35">
      <c r="A23225">
        <v>-67.5</v>
      </c>
      <c r="B23225">
        <v>67.150000000000006</v>
      </c>
      <c r="C23225">
        <v>0</v>
      </c>
      <c r="D23225">
        <v>151541</v>
      </c>
      <c r="E23225">
        <f t="shared" si="1089"/>
        <v>0</v>
      </c>
      <c r="F23225">
        <f t="shared" si="1090"/>
        <v>67.5</v>
      </c>
      <c r="G23225">
        <f t="shared" si="1091"/>
        <v>151.541</v>
      </c>
    </row>
    <row r="23226" spans="1:7" x14ac:dyDescent="0.35">
      <c r="A23226">
        <v>-67.36</v>
      </c>
      <c r="B23226">
        <v>67.010000000000005</v>
      </c>
      <c r="C23226">
        <v>0</v>
      </c>
      <c r="D23226">
        <v>151548</v>
      </c>
      <c r="E23226">
        <f t="shared" si="1089"/>
        <v>0</v>
      </c>
      <c r="F23226">
        <f t="shared" si="1090"/>
        <v>67.36</v>
      </c>
      <c r="G23226">
        <f t="shared" si="1091"/>
        <v>151.548</v>
      </c>
    </row>
    <row r="23227" spans="1:7" x14ac:dyDescent="0.35">
      <c r="A23227">
        <v>-67.209999999999994</v>
      </c>
      <c r="B23227">
        <v>66.87</v>
      </c>
      <c r="C23227">
        <v>0</v>
      </c>
      <c r="D23227">
        <v>151555</v>
      </c>
      <c r="E23227">
        <f t="shared" si="1089"/>
        <v>0</v>
      </c>
      <c r="F23227">
        <f t="shared" si="1090"/>
        <v>67.209999999999994</v>
      </c>
      <c r="G23227">
        <f t="shared" si="1091"/>
        <v>151.55500000000001</v>
      </c>
    </row>
    <row r="23228" spans="1:7" x14ac:dyDescent="0.35">
      <c r="A23228">
        <v>-67.06</v>
      </c>
      <c r="B23228">
        <v>66.73</v>
      </c>
      <c r="C23228">
        <v>0</v>
      </c>
      <c r="D23228">
        <v>151562</v>
      </c>
      <c r="E23228">
        <f t="shared" si="1089"/>
        <v>0</v>
      </c>
      <c r="F23228">
        <f t="shared" si="1090"/>
        <v>67.06</v>
      </c>
      <c r="G23228">
        <f t="shared" si="1091"/>
        <v>151.56200000000001</v>
      </c>
    </row>
    <row r="23229" spans="1:7" x14ac:dyDescent="0.35">
      <c r="A23229">
        <v>-66.91</v>
      </c>
      <c r="B23229">
        <v>66.58</v>
      </c>
      <c r="C23229">
        <v>0</v>
      </c>
      <c r="D23229">
        <v>151572</v>
      </c>
      <c r="E23229">
        <f t="shared" si="1089"/>
        <v>0</v>
      </c>
      <c r="F23229">
        <f t="shared" si="1090"/>
        <v>66.91</v>
      </c>
      <c r="G23229">
        <f t="shared" si="1091"/>
        <v>151.572</v>
      </c>
    </row>
    <row r="23230" spans="1:7" x14ac:dyDescent="0.35">
      <c r="A23230">
        <v>-66.72</v>
      </c>
      <c r="B23230">
        <v>66.39</v>
      </c>
      <c r="C23230">
        <v>0</v>
      </c>
      <c r="D23230">
        <v>151579</v>
      </c>
      <c r="E23230">
        <f t="shared" si="1089"/>
        <v>0</v>
      </c>
      <c r="F23230">
        <f t="shared" si="1090"/>
        <v>66.72</v>
      </c>
      <c r="G23230">
        <f t="shared" si="1091"/>
        <v>151.57900000000001</v>
      </c>
    </row>
    <row r="23231" spans="1:7" x14ac:dyDescent="0.35">
      <c r="A23231">
        <v>-66.569999999999993</v>
      </c>
      <c r="B23231">
        <v>66.25</v>
      </c>
      <c r="C23231">
        <v>0</v>
      </c>
      <c r="D23231">
        <v>151586</v>
      </c>
      <c r="E23231">
        <f t="shared" si="1089"/>
        <v>0</v>
      </c>
      <c r="F23231">
        <f t="shared" si="1090"/>
        <v>66.569999999999993</v>
      </c>
      <c r="G23231">
        <f t="shared" si="1091"/>
        <v>151.58600000000001</v>
      </c>
    </row>
    <row r="23232" spans="1:7" x14ac:dyDescent="0.35">
      <c r="A23232">
        <v>-66.42</v>
      </c>
      <c r="B23232">
        <v>66.099999999999994</v>
      </c>
      <c r="C23232">
        <v>0</v>
      </c>
      <c r="D23232">
        <v>151593</v>
      </c>
      <c r="E23232">
        <f t="shared" si="1089"/>
        <v>0</v>
      </c>
      <c r="F23232">
        <f t="shared" si="1090"/>
        <v>66.42</v>
      </c>
      <c r="G23232">
        <f t="shared" si="1091"/>
        <v>151.59299999999999</v>
      </c>
    </row>
    <row r="23233" spans="1:7" x14ac:dyDescent="0.35">
      <c r="A23233">
        <v>-66.28</v>
      </c>
      <c r="B23233">
        <v>65.959999999999994</v>
      </c>
      <c r="C23233">
        <v>0</v>
      </c>
      <c r="D23233">
        <v>151600</v>
      </c>
      <c r="E23233">
        <f t="shared" si="1089"/>
        <v>0</v>
      </c>
      <c r="F23233">
        <f t="shared" si="1090"/>
        <v>66.28</v>
      </c>
      <c r="G23233">
        <f t="shared" si="1091"/>
        <v>151.6</v>
      </c>
    </row>
    <row r="23234" spans="1:7" x14ac:dyDescent="0.35">
      <c r="A23234">
        <v>-66.13</v>
      </c>
      <c r="B23234">
        <v>65.819999999999993</v>
      </c>
      <c r="C23234">
        <v>0</v>
      </c>
      <c r="D23234">
        <v>151608</v>
      </c>
      <c r="E23234">
        <f t="shared" si="1089"/>
        <v>0</v>
      </c>
      <c r="F23234">
        <f t="shared" si="1090"/>
        <v>66.13</v>
      </c>
      <c r="G23234">
        <f t="shared" si="1091"/>
        <v>151.608</v>
      </c>
    </row>
    <row r="23235" spans="1:7" x14ac:dyDescent="0.35">
      <c r="A23235">
        <v>-65.98</v>
      </c>
      <c r="B23235">
        <v>65.67</v>
      </c>
      <c r="C23235">
        <v>0</v>
      </c>
      <c r="D23235">
        <v>151615</v>
      </c>
      <c r="E23235">
        <f t="shared" si="1089"/>
        <v>0</v>
      </c>
      <c r="F23235">
        <f t="shared" si="1090"/>
        <v>65.98</v>
      </c>
      <c r="G23235">
        <f t="shared" si="1091"/>
        <v>151.61500000000001</v>
      </c>
    </row>
    <row r="23236" spans="1:7" x14ac:dyDescent="0.35">
      <c r="A23236">
        <v>-65.84</v>
      </c>
      <c r="B23236">
        <v>65.53</v>
      </c>
      <c r="C23236">
        <v>0</v>
      </c>
      <c r="D23236">
        <v>151622</v>
      </c>
      <c r="E23236">
        <f t="shared" si="1089"/>
        <v>0</v>
      </c>
      <c r="F23236">
        <f t="shared" si="1090"/>
        <v>65.84</v>
      </c>
      <c r="G23236">
        <f t="shared" si="1091"/>
        <v>151.62200000000001</v>
      </c>
    </row>
    <row r="23237" spans="1:7" x14ac:dyDescent="0.35">
      <c r="A23237">
        <v>-65.69</v>
      </c>
      <c r="B23237">
        <v>65.39</v>
      </c>
      <c r="C23237">
        <v>0</v>
      </c>
      <c r="D23237">
        <v>151629</v>
      </c>
      <c r="E23237">
        <f t="shared" si="1089"/>
        <v>0</v>
      </c>
      <c r="F23237">
        <f t="shared" si="1090"/>
        <v>65.69</v>
      </c>
      <c r="G23237">
        <f t="shared" si="1091"/>
        <v>151.62899999999999</v>
      </c>
    </row>
    <row r="23238" spans="1:7" x14ac:dyDescent="0.35">
      <c r="A23238">
        <v>-65.540000000000006</v>
      </c>
      <c r="B23238">
        <v>65.239999999999995</v>
      </c>
      <c r="C23238">
        <v>0</v>
      </c>
      <c r="D23238">
        <v>151636</v>
      </c>
      <c r="E23238">
        <f t="shared" si="1089"/>
        <v>0</v>
      </c>
      <c r="F23238">
        <f t="shared" si="1090"/>
        <v>65.540000000000006</v>
      </c>
      <c r="G23238">
        <f t="shared" si="1091"/>
        <v>151.636</v>
      </c>
    </row>
    <row r="23239" spans="1:7" x14ac:dyDescent="0.35">
      <c r="A23239">
        <v>-65.39</v>
      </c>
      <c r="B23239">
        <v>65.099999999999994</v>
      </c>
      <c r="C23239">
        <v>0</v>
      </c>
      <c r="D23239">
        <v>151643</v>
      </c>
      <c r="E23239">
        <f t="shared" si="1089"/>
        <v>0</v>
      </c>
      <c r="F23239">
        <f t="shared" si="1090"/>
        <v>65.39</v>
      </c>
      <c r="G23239">
        <f t="shared" si="1091"/>
        <v>151.643</v>
      </c>
    </row>
    <row r="23240" spans="1:7" x14ac:dyDescent="0.35">
      <c r="A23240">
        <v>-65.25</v>
      </c>
      <c r="B23240">
        <v>64.959999999999994</v>
      </c>
      <c r="C23240">
        <v>0</v>
      </c>
      <c r="D23240">
        <v>151651</v>
      </c>
      <c r="E23240">
        <f t="shared" si="1089"/>
        <v>0</v>
      </c>
      <c r="F23240">
        <f t="shared" si="1090"/>
        <v>65.25</v>
      </c>
      <c r="G23240">
        <f t="shared" si="1091"/>
        <v>151.65100000000001</v>
      </c>
    </row>
    <row r="23241" spans="1:7" x14ac:dyDescent="0.35">
      <c r="A23241">
        <v>-65.099999999999994</v>
      </c>
      <c r="B23241">
        <v>64.81</v>
      </c>
      <c r="C23241">
        <v>0</v>
      </c>
      <c r="D23241">
        <v>151658</v>
      </c>
      <c r="E23241">
        <f t="shared" si="1089"/>
        <v>0</v>
      </c>
      <c r="F23241">
        <f t="shared" si="1090"/>
        <v>65.099999999999994</v>
      </c>
      <c r="G23241">
        <f t="shared" si="1091"/>
        <v>151.65799999999999</v>
      </c>
    </row>
    <row r="23242" spans="1:7" x14ac:dyDescent="0.35">
      <c r="A23242">
        <v>-64.95</v>
      </c>
      <c r="B23242">
        <v>64.67</v>
      </c>
      <c r="C23242">
        <v>0</v>
      </c>
      <c r="D23242">
        <v>151665</v>
      </c>
      <c r="E23242">
        <f t="shared" si="1089"/>
        <v>0</v>
      </c>
      <c r="F23242">
        <f t="shared" si="1090"/>
        <v>64.95</v>
      </c>
      <c r="G23242">
        <f t="shared" si="1091"/>
        <v>151.66499999999999</v>
      </c>
    </row>
    <row r="23243" spans="1:7" x14ac:dyDescent="0.35">
      <c r="A23243">
        <v>-64.81</v>
      </c>
      <c r="B23243">
        <v>64.53</v>
      </c>
      <c r="C23243">
        <v>0</v>
      </c>
      <c r="D23243">
        <v>151672</v>
      </c>
      <c r="E23243">
        <f t="shared" si="1089"/>
        <v>0</v>
      </c>
      <c r="F23243">
        <f t="shared" si="1090"/>
        <v>64.81</v>
      </c>
      <c r="G23243">
        <f t="shared" si="1091"/>
        <v>151.672</v>
      </c>
    </row>
    <row r="23244" spans="1:7" x14ac:dyDescent="0.35">
      <c r="A23244">
        <v>-64.66</v>
      </c>
      <c r="B23244">
        <v>64.38</v>
      </c>
      <c r="C23244">
        <v>0</v>
      </c>
      <c r="D23244">
        <v>151679</v>
      </c>
      <c r="E23244">
        <f t="shared" si="1089"/>
        <v>0</v>
      </c>
      <c r="F23244">
        <f t="shared" si="1090"/>
        <v>64.66</v>
      </c>
      <c r="G23244">
        <f t="shared" si="1091"/>
        <v>151.679</v>
      </c>
    </row>
    <row r="23245" spans="1:7" x14ac:dyDescent="0.35">
      <c r="A23245">
        <v>-64.510000000000005</v>
      </c>
      <c r="B23245">
        <v>64.239999999999995</v>
      </c>
      <c r="C23245">
        <v>0</v>
      </c>
      <c r="D23245">
        <v>151687</v>
      </c>
      <c r="E23245">
        <f t="shared" si="1089"/>
        <v>0</v>
      </c>
      <c r="F23245">
        <f t="shared" si="1090"/>
        <v>64.510000000000005</v>
      </c>
      <c r="G23245">
        <f t="shared" si="1091"/>
        <v>151.68700000000001</v>
      </c>
    </row>
    <row r="23246" spans="1:7" x14ac:dyDescent="0.35">
      <c r="A23246">
        <v>-64.36</v>
      </c>
      <c r="B23246">
        <v>64.09</v>
      </c>
      <c r="C23246">
        <v>0</v>
      </c>
      <c r="D23246">
        <v>151694</v>
      </c>
      <c r="E23246">
        <f t="shared" si="1089"/>
        <v>0</v>
      </c>
      <c r="F23246">
        <f t="shared" si="1090"/>
        <v>64.36</v>
      </c>
      <c r="G23246">
        <f t="shared" si="1091"/>
        <v>151.69399999999999</v>
      </c>
    </row>
    <row r="23247" spans="1:7" x14ac:dyDescent="0.35">
      <c r="A23247">
        <v>-64.22</v>
      </c>
      <c r="B23247">
        <v>63.95</v>
      </c>
      <c r="C23247">
        <v>0</v>
      </c>
      <c r="D23247">
        <v>151701</v>
      </c>
      <c r="E23247">
        <f t="shared" si="1089"/>
        <v>0</v>
      </c>
      <c r="F23247">
        <f t="shared" si="1090"/>
        <v>64.22</v>
      </c>
      <c r="G23247">
        <f t="shared" si="1091"/>
        <v>151.70099999999999</v>
      </c>
    </row>
    <row r="23248" spans="1:7" x14ac:dyDescent="0.35">
      <c r="A23248">
        <v>-64.069999999999993</v>
      </c>
      <c r="B23248">
        <v>63.81</v>
      </c>
      <c r="C23248">
        <v>0</v>
      </c>
      <c r="D23248">
        <v>151708</v>
      </c>
      <c r="E23248">
        <f t="shared" si="1089"/>
        <v>0</v>
      </c>
      <c r="F23248">
        <f t="shared" si="1090"/>
        <v>64.069999999999993</v>
      </c>
      <c r="G23248">
        <f t="shared" si="1091"/>
        <v>151.708</v>
      </c>
    </row>
    <row r="23249" spans="1:7" x14ac:dyDescent="0.35">
      <c r="A23249">
        <v>-63.92</v>
      </c>
      <c r="B23249">
        <v>63.66</v>
      </c>
      <c r="C23249">
        <v>0</v>
      </c>
      <c r="D23249">
        <v>151715</v>
      </c>
      <c r="E23249">
        <f t="shared" si="1089"/>
        <v>0</v>
      </c>
      <c r="F23249">
        <f t="shared" si="1090"/>
        <v>63.92</v>
      </c>
      <c r="G23249">
        <f t="shared" si="1091"/>
        <v>151.715</v>
      </c>
    </row>
    <row r="23250" spans="1:7" x14ac:dyDescent="0.35">
      <c r="A23250">
        <v>-63.78</v>
      </c>
      <c r="B23250">
        <v>63.52</v>
      </c>
      <c r="C23250">
        <v>0</v>
      </c>
      <c r="D23250">
        <v>151723</v>
      </c>
      <c r="E23250">
        <f t="shared" si="1089"/>
        <v>0</v>
      </c>
      <c r="F23250">
        <f t="shared" si="1090"/>
        <v>63.78</v>
      </c>
      <c r="G23250">
        <f t="shared" si="1091"/>
        <v>151.72300000000001</v>
      </c>
    </row>
    <row r="23251" spans="1:7" x14ac:dyDescent="0.35">
      <c r="A23251">
        <v>-63.63</v>
      </c>
      <c r="B23251">
        <v>63.38</v>
      </c>
      <c r="C23251">
        <v>0</v>
      </c>
      <c r="D23251">
        <v>151732</v>
      </c>
      <c r="E23251">
        <f t="shared" si="1089"/>
        <v>0</v>
      </c>
      <c r="F23251">
        <f t="shared" si="1090"/>
        <v>63.63</v>
      </c>
      <c r="G23251">
        <f t="shared" si="1091"/>
        <v>151.732</v>
      </c>
    </row>
    <row r="23252" spans="1:7" x14ac:dyDescent="0.35">
      <c r="A23252">
        <v>-63.43</v>
      </c>
      <c r="B23252">
        <v>63.18</v>
      </c>
      <c r="C23252">
        <v>0</v>
      </c>
      <c r="D23252">
        <v>151740</v>
      </c>
      <c r="E23252">
        <f t="shared" si="1089"/>
        <v>0</v>
      </c>
      <c r="F23252">
        <f t="shared" si="1090"/>
        <v>63.43</v>
      </c>
      <c r="G23252">
        <f t="shared" si="1091"/>
        <v>151.74</v>
      </c>
    </row>
    <row r="23253" spans="1:7" x14ac:dyDescent="0.35">
      <c r="A23253">
        <v>-63.29</v>
      </c>
      <c r="B23253">
        <v>63.03</v>
      </c>
      <c r="C23253">
        <v>0</v>
      </c>
      <c r="D23253">
        <v>151747</v>
      </c>
      <c r="E23253">
        <f t="shared" si="1089"/>
        <v>0</v>
      </c>
      <c r="F23253">
        <f t="shared" si="1090"/>
        <v>63.29</v>
      </c>
      <c r="G23253">
        <f t="shared" si="1091"/>
        <v>151.74700000000001</v>
      </c>
    </row>
    <row r="23254" spans="1:7" x14ac:dyDescent="0.35">
      <c r="A23254">
        <v>-63.04</v>
      </c>
      <c r="B23254">
        <v>62.8</v>
      </c>
      <c r="C23254">
        <v>0</v>
      </c>
      <c r="D23254">
        <v>151758</v>
      </c>
      <c r="E23254">
        <f t="shared" si="1089"/>
        <v>0</v>
      </c>
      <c r="F23254">
        <f t="shared" si="1090"/>
        <v>63.04</v>
      </c>
      <c r="G23254">
        <f t="shared" si="1091"/>
        <v>151.75800000000001</v>
      </c>
    </row>
    <row r="23255" spans="1:7" x14ac:dyDescent="0.35">
      <c r="A23255">
        <v>-62.92</v>
      </c>
      <c r="B23255">
        <v>62.66</v>
      </c>
      <c r="C23255">
        <v>0</v>
      </c>
      <c r="D23255">
        <v>151765</v>
      </c>
      <c r="E23255">
        <f t="shared" si="1089"/>
        <v>0</v>
      </c>
      <c r="F23255">
        <f t="shared" si="1090"/>
        <v>62.92</v>
      </c>
      <c r="G23255">
        <f t="shared" si="1091"/>
        <v>151.76499999999999</v>
      </c>
    </row>
    <row r="23256" spans="1:7" x14ac:dyDescent="0.35">
      <c r="A23256">
        <v>-62.77</v>
      </c>
      <c r="B23256">
        <v>62.52</v>
      </c>
      <c r="C23256">
        <v>0</v>
      </c>
      <c r="D23256">
        <v>151772</v>
      </c>
      <c r="E23256">
        <f t="shared" si="1089"/>
        <v>0</v>
      </c>
      <c r="F23256">
        <f t="shared" si="1090"/>
        <v>62.77</v>
      </c>
      <c r="G23256">
        <f t="shared" si="1091"/>
        <v>151.77199999999999</v>
      </c>
    </row>
    <row r="23257" spans="1:7" x14ac:dyDescent="0.35">
      <c r="A23257">
        <v>-62.62</v>
      </c>
      <c r="B23257">
        <v>62.38</v>
      </c>
      <c r="C23257">
        <v>0</v>
      </c>
      <c r="D23257">
        <v>151779</v>
      </c>
      <c r="E23257">
        <f t="shared" si="1089"/>
        <v>0</v>
      </c>
      <c r="F23257">
        <f t="shared" si="1090"/>
        <v>62.62</v>
      </c>
      <c r="G23257">
        <f t="shared" si="1091"/>
        <v>151.779</v>
      </c>
    </row>
    <row r="23258" spans="1:7" x14ac:dyDescent="0.35">
      <c r="A23258">
        <v>-62.48</v>
      </c>
      <c r="B23258">
        <v>62.24</v>
      </c>
      <c r="C23258">
        <v>0</v>
      </c>
      <c r="D23258">
        <v>151786</v>
      </c>
      <c r="E23258">
        <f t="shared" si="1089"/>
        <v>0</v>
      </c>
      <c r="F23258">
        <f t="shared" si="1090"/>
        <v>62.48</v>
      </c>
      <c r="G23258">
        <f t="shared" si="1091"/>
        <v>151.786</v>
      </c>
    </row>
    <row r="23259" spans="1:7" x14ac:dyDescent="0.35">
      <c r="A23259">
        <v>-62.35</v>
      </c>
      <c r="B23259">
        <v>62.1</v>
      </c>
      <c r="C23259">
        <v>0</v>
      </c>
      <c r="D23259">
        <v>151793</v>
      </c>
      <c r="E23259">
        <f t="shared" si="1089"/>
        <v>0</v>
      </c>
      <c r="F23259">
        <f t="shared" si="1090"/>
        <v>62.35</v>
      </c>
      <c r="G23259">
        <f t="shared" si="1091"/>
        <v>151.79300000000001</v>
      </c>
    </row>
    <row r="23260" spans="1:7" x14ac:dyDescent="0.35">
      <c r="A23260">
        <v>-62.21</v>
      </c>
      <c r="B23260">
        <v>61.97</v>
      </c>
      <c r="C23260">
        <v>0</v>
      </c>
      <c r="D23260">
        <v>151800</v>
      </c>
      <c r="E23260">
        <f t="shared" si="1089"/>
        <v>0</v>
      </c>
      <c r="F23260">
        <f t="shared" si="1090"/>
        <v>62.21</v>
      </c>
      <c r="G23260">
        <f t="shared" si="1091"/>
        <v>151.80000000000001</v>
      </c>
    </row>
    <row r="23261" spans="1:7" x14ac:dyDescent="0.35">
      <c r="A23261">
        <v>-62.06</v>
      </c>
      <c r="B23261">
        <v>61.82</v>
      </c>
      <c r="C23261">
        <v>0</v>
      </c>
      <c r="D23261">
        <v>151807</v>
      </c>
      <c r="E23261">
        <f t="shared" si="1089"/>
        <v>0</v>
      </c>
      <c r="F23261">
        <f t="shared" si="1090"/>
        <v>62.06</v>
      </c>
      <c r="G23261">
        <f t="shared" si="1091"/>
        <v>151.80699999999999</v>
      </c>
    </row>
    <row r="23262" spans="1:7" x14ac:dyDescent="0.35">
      <c r="A23262">
        <v>-61.91</v>
      </c>
      <c r="B23262">
        <v>61.68</v>
      </c>
      <c r="C23262">
        <v>0</v>
      </c>
      <c r="D23262">
        <v>151814</v>
      </c>
      <c r="E23262">
        <f t="shared" si="1089"/>
        <v>0</v>
      </c>
      <c r="F23262">
        <f t="shared" si="1090"/>
        <v>61.91</v>
      </c>
      <c r="G23262">
        <f t="shared" si="1091"/>
        <v>151.81399999999999</v>
      </c>
    </row>
    <row r="23263" spans="1:7" x14ac:dyDescent="0.35">
      <c r="A23263">
        <v>-61.79</v>
      </c>
      <c r="B23263">
        <v>61.54</v>
      </c>
      <c r="C23263">
        <v>0</v>
      </c>
      <c r="D23263">
        <v>151821</v>
      </c>
      <c r="E23263">
        <f t="shared" si="1089"/>
        <v>0</v>
      </c>
      <c r="F23263">
        <f t="shared" si="1090"/>
        <v>61.79</v>
      </c>
      <c r="G23263">
        <f t="shared" si="1091"/>
        <v>151.821</v>
      </c>
    </row>
    <row r="23264" spans="1:7" x14ac:dyDescent="0.35">
      <c r="A23264">
        <v>-61.64</v>
      </c>
      <c r="B23264">
        <v>61.41</v>
      </c>
      <c r="C23264">
        <v>0</v>
      </c>
      <c r="D23264">
        <v>151828</v>
      </c>
      <c r="E23264">
        <f t="shared" si="1089"/>
        <v>0</v>
      </c>
      <c r="F23264">
        <f t="shared" si="1090"/>
        <v>61.64</v>
      </c>
      <c r="G23264">
        <f t="shared" si="1091"/>
        <v>151.828</v>
      </c>
    </row>
    <row r="23265" spans="1:7" x14ac:dyDescent="0.35">
      <c r="A23265">
        <v>-61.5</v>
      </c>
      <c r="B23265">
        <v>61.26</v>
      </c>
      <c r="C23265">
        <v>0</v>
      </c>
      <c r="D23265">
        <v>151835</v>
      </c>
      <c r="E23265">
        <f t="shared" si="1089"/>
        <v>0</v>
      </c>
      <c r="F23265">
        <f t="shared" si="1090"/>
        <v>61.5</v>
      </c>
      <c r="G23265">
        <f t="shared" si="1091"/>
        <v>151.83500000000001</v>
      </c>
    </row>
    <row r="23266" spans="1:7" x14ac:dyDescent="0.35">
      <c r="A23266">
        <v>-61.35</v>
      </c>
      <c r="B23266">
        <v>61.13</v>
      </c>
      <c r="C23266">
        <v>0</v>
      </c>
      <c r="D23266">
        <v>151842</v>
      </c>
      <c r="E23266">
        <f t="shared" si="1089"/>
        <v>0</v>
      </c>
      <c r="F23266">
        <f t="shared" si="1090"/>
        <v>61.35</v>
      </c>
      <c r="G23266">
        <f t="shared" si="1091"/>
        <v>151.84200000000001</v>
      </c>
    </row>
    <row r="23267" spans="1:7" x14ac:dyDescent="0.35">
      <c r="A23267">
        <v>-61.23</v>
      </c>
      <c r="B23267">
        <v>60.98</v>
      </c>
      <c r="C23267">
        <v>0</v>
      </c>
      <c r="D23267">
        <v>151849</v>
      </c>
      <c r="E23267">
        <f t="shared" si="1089"/>
        <v>0</v>
      </c>
      <c r="F23267">
        <f t="shared" si="1090"/>
        <v>61.23</v>
      </c>
      <c r="G23267">
        <f t="shared" si="1091"/>
        <v>151.84899999999999</v>
      </c>
    </row>
    <row r="23268" spans="1:7" x14ac:dyDescent="0.35">
      <c r="A23268">
        <v>-61.08</v>
      </c>
      <c r="B23268">
        <v>60.84</v>
      </c>
      <c r="C23268">
        <v>0</v>
      </c>
      <c r="D23268">
        <v>151856</v>
      </c>
      <c r="E23268">
        <f t="shared" si="1089"/>
        <v>0</v>
      </c>
      <c r="F23268">
        <f t="shared" si="1090"/>
        <v>61.08</v>
      </c>
      <c r="G23268">
        <f t="shared" si="1091"/>
        <v>151.85599999999999</v>
      </c>
    </row>
    <row r="23269" spans="1:7" x14ac:dyDescent="0.35">
      <c r="A23269">
        <v>-60.96</v>
      </c>
      <c r="B23269">
        <v>60.7</v>
      </c>
      <c r="C23269">
        <v>0</v>
      </c>
      <c r="D23269">
        <v>151863</v>
      </c>
      <c r="E23269">
        <f t="shared" si="1089"/>
        <v>0</v>
      </c>
      <c r="F23269">
        <f t="shared" si="1090"/>
        <v>60.96</v>
      </c>
      <c r="G23269">
        <f t="shared" si="1091"/>
        <v>151.863</v>
      </c>
    </row>
    <row r="23270" spans="1:7" x14ac:dyDescent="0.35">
      <c r="A23270">
        <v>-60.81</v>
      </c>
      <c r="B23270">
        <v>60.56</v>
      </c>
      <c r="C23270">
        <v>0</v>
      </c>
      <c r="D23270">
        <v>151870</v>
      </c>
      <c r="E23270">
        <f t="shared" si="1089"/>
        <v>0</v>
      </c>
      <c r="F23270">
        <f t="shared" si="1090"/>
        <v>60.81</v>
      </c>
      <c r="G23270">
        <f t="shared" si="1091"/>
        <v>151.87</v>
      </c>
    </row>
    <row r="23271" spans="1:7" x14ac:dyDescent="0.35">
      <c r="A23271">
        <v>-60.66</v>
      </c>
      <c r="B23271">
        <v>60.42</v>
      </c>
      <c r="C23271">
        <v>0</v>
      </c>
      <c r="D23271">
        <v>151877</v>
      </c>
      <c r="E23271">
        <f t="shared" ref="E23271:E23334" si="1092">(C23271*360)/150000</f>
        <v>0</v>
      </c>
      <c r="F23271">
        <f t="shared" ref="F23271:F23334" si="1093">-1*A23271</f>
        <v>60.66</v>
      </c>
      <c r="G23271">
        <f t="shared" ref="G23271:G23334" si="1094">D23271/1000</f>
        <v>151.87700000000001</v>
      </c>
    </row>
    <row r="23272" spans="1:7" x14ac:dyDescent="0.35">
      <c r="A23272">
        <v>-60.51</v>
      </c>
      <c r="B23272">
        <v>60.28</v>
      </c>
      <c r="C23272">
        <v>0</v>
      </c>
      <c r="D23272">
        <v>151885</v>
      </c>
      <c r="E23272">
        <f t="shared" si="1092"/>
        <v>0</v>
      </c>
      <c r="F23272">
        <f t="shared" si="1093"/>
        <v>60.51</v>
      </c>
      <c r="G23272">
        <f t="shared" si="1094"/>
        <v>151.88499999999999</v>
      </c>
    </row>
    <row r="23273" spans="1:7" x14ac:dyDescent="0.35">
      <c r="A23273">
        <v>-60.37</v>
      </c>
      <c r="B23273">
        <v>60.14</v>
      </c>
      <c r="C23273">
        <v>0</v>
      </c>
      <c r="D23273">
        <v>151892</v>
      </c>
      <c r="E23273">
        <f t="shared" si="1092"/>
        <v>0</v>
      </c>
      <c r="F23273">
        <f t="shared" si="1093"/>
        <v>60.37</v>
      </c>
      <c r="G23273">
        <f t="shared" si="1094"/>
        <v>151.892</v>
      </c>
    </row>
    <row r="23274" spans="1:7" x14ac:dyDescent="0.35">
      <c r="A23274">
        <v>-60.17</v>
      </c>
      <c r="B23274">
        <v>59.94</v>
      </c>
      <c r="C23274">
        <v>0</v>
      </c>
      <c r="D23274">
        <v>151901</v>
      </c>
      <c r="E23274">
        <f t="shared" si="1092"/>
        <v>0</v>
      </c>
      <c r="F23274">
        <f t="shared" si="1093"/>
        <v>60.17</v>
      </c>
      <c r="G23274">
        <f t="shared" si="1094"/>
        <v>151.90100000000001</v>
      </c>
    </row>
    <row r="23275" spans="1:7" x14ac:dyDescent="0.35">
      <c r="A23275">
        <v>-60.05</v>
      </c>
      <c r="B23275">
        <v>59.8</v>
      </c>
      <c r="C23275">
        <v>0</v>
      </c>
      <c r="D23275">
        <v>151908</v>
      </c>
      <c r="E23275">
        <f t="shared" si="1092"/>
        <v>0</v>
      </c>
      <c r="F23275">
        <f t="shared" si="1093"/>
        <v>60.05</v>
      </c>
      <c r="G23275">
        <f t="shared" si="1094"/>
        <v>151.90799999999999</v>
      </c>
    </row>
    <row r="23276" spans="1:7" x14ac:dyDescent="0.35">
      <c r="A23276">
        <v>-59.9</v>
      </c>
      <c r="B23276">
        <v>59.66</v>
      </c>
      <c r="C23276">
        <v>0</v>
      </c>
      <c r="D23276">
        <v>151916</v>
      </c>
      <c r="E23276">
        <f t="shared" si="1092"/>
        <v>0</v>
      </c>
      <c r="F23276">
        <f t="shared" si="1093"/>
        <v>59.9</v>
      </c>
      <c r="G23276">
        <f t="shared" si="1094"/>
        <v>151.916</v>
      </c>
    </row>
    <row r="23277" spans="1:7" x14ac:dyDescent="0.35">
      <c r="A23277">
        <v>-59.75</v>
      </c>
      <c r="B23277">
        <v>59.52</v>
      </c>
      <c r="C23277">
        <v>0</v>
      </c>
      <c r="D23277">
        <v>151923</v>
      </c>
      <c r="E23277">
        <f t="shared" si="1092"/>
        <v>0</v>
      </c>
      <c r="F23277">
        <f t="shared" si="1093"/>
        <v>59.75</v>
      </c>
      <c r="G23277">
        <f t="shared" si="1094"/>
        <v>151.923</v>
      </c>
    </row>
    <row r="23278" spans="1:7" x14ac:dyDescent="0.35">
      <c r="A23278">
        <v>-59.61</v>
      </c>
      <c r="B23278">
        <v>59.38</v>
      </c>
      <c r="C23278">
        <v>0</v>
      </c>
      <c r="D23278">
        <v>151930</v>
      </c>
      <c r="E23278">
        <f t="shared" si="1092"/>
        <v>0</v>
      </c>
      <c r="F23278">
        <f t="shared" si="1093"/>
        <v>59.61</v>
      </c>
      <c r="G23278">
        <f t="shared" si="1094"/>
        <v>151.93</v>
      </c>
    </row>
    <row r="23279" spans="1:7" x14ac:dyDescent="0.35">
      <c r="A23279">
        <v>-59.49</v>
      </c>
      <c r="B23279">
        <v>59.23</v>
      </c>
      <c r="C23279">
        <v>0</v>
      </c>
      <c r="D23279">
        <v>151937</v>
      </c>
      <c r="E23279">
        <f t="shared" si="1092"/>
        <v>0</v>
      </c>
      <c r="F23279">
        <f t="shared" si="1093"/>
        <v>59.49</v>
      </c>
      <c r="G23279">
        <f t="shared" si="1094"/>
        <v>151.93700000000001</v>
      </c>
    </row>
    <row r="23280" spans="1:7" x14ac:dyDescent="0.35">
      <c r="A23280">
        <v>-59.34</v>
      </c>
      <c r="B23280">
        <v>59.1</v>
      </c>
      <c r="C23280">
        <v>0</v>
      </c>
      <c r="D23280">
        <v>151944</v>
      </c>
      <c r="E23280">
        <f t="shared" si="1092"/>
        <v>0</v>
      </c>
      <c r="F23280">
        <f t="shared" si="1093"/>
        <v>59.34</v>
      </c>
      <c r="G23280">
        <f t="shared" si="1094"/>
        <v>151.94399999999999</v>
      </c>
    </row>
    <row r="23281" spans="1:7" x14ac:dyDescent="0.35">
      <c r="A23281">
        <v>-59.19</v>
      </c>
      <c r="B23281">
        <v>58.95</v>
      </c>
      <c r="C23281">
        <v>0</v>
      </c>
      <c r="D23281">
        <v>151951</v>
      </c>
      <c r="E23281">
        <f t="shared" si="1092"/>
        <v>0</v>
      </c>
      <c r="F23281">
        <f t="shared" si="1093"/>
        <v>59.19</v>
      </c>
      <c r="G23281">
        <f t="shared" si="1094"/>
        <v>151.95099999999999</v>
      </c>
    </row>
    <row r="23282" spans="1:7" x14ac:dyDescent="0.35">
      <c r="A23282">
        <v>-59.07</v>
      </c>
      <c r="B23282">
        <v>58.81</v>
      </c>
      <c r="C23282">
        <v>0</v>
      </c>
      <c r="D23282">
        <v>151958</v>
      </c>
      <c r="E23282">
        <f t="shared" si="1092"/>
        <v>0</v>
      </c>
      <c r="F23282">
        <f t="shared" si="1093"/>
        <v>59.07</v>
      </c>
      <c r="G23282">
        <f t="shared" si="1094"/>
        <v>151.958</v>
      </c>
    </row>
    <row r="23283" spans="1:7" x14ac:dyDescent="0.35">
      <c r="A23283">
        <v>-58.92</v>
      </c>
      <c r="B23283">
        <v>58.67</v>
      </c>
      <c r="C23283">
        <v>0</v>
      </c>
      <c r="D23283">
        <v>151965</v>
      </c>
      <c r="E23283">
        <f t="shared" si="1092"/>
        <v>0</v>
      </c>
      <c r="F23283">
        <f t="shared" si="1093"/>
        <v>58.92</v>
      </c>
      <c r="G23283">
        <f t="shared" si="1094"/>
        <v>151.965</v>
      </c>
    </row>
    <row r="23284" spans="1:7" x14ac:dyDescent="0.35">
      <c r="A23284">
        <v>-58.77</v>
      </c>
      <c r="B23284">
        <v>58.52</v>
      </c>
      <c r="C23284">
        <v>0</v>
      </c>
      <c r="D23284">
        <v>151972</v>
      </c>
      <c r="E23284">
        <f t="shared" si="1092"/>
        <v>0</v>
      </c>
      <c r="F23284">
        <f t="shared" si="1093"/>
        <v>58.77</v>
      </c>
      <c r="G23284">
        <f t="shared" si="1094"/>
        <v>151.97200000000001</v>
      </c>
    </row>
    <row r="23285" spans="1:7" x14ac:dyDescent="0.35">
      <c r="A23285">
        <v>-58.63</v>
      </c>
      <c r="B23285">
        <v>58.38</v>
      </c>
      <c r="C23285">
        <v>0</v>
      </c>
      <c r="D23285">
        <v>151979</v>
      </c>
      <c r="E23285">
        <f t="shared" si="1092"/>
        <v>0</v>
      </c>
      <c r="F23285">
        <f t="shared" si="1093"/>
        <v>58.63</v>
      </c>
      <c r="G23285">
        <f t="shared" si="1094"/>
        <v>151.97900000000001</v>
      </c>
    </row>
    <row r="23286" spans="1:7" x14ac:dyDescent="0.35">
      <c r="A23286">
        <v>-58.5</v>
      </c>
      <c r="B23286">
        <v>58.24</v>
      </c>
      <c r="C23286">
        <v>0</v>
      </c>
      <c r="D23286">
        <v>151987</v>
      </c>
      <c r="E23286">
        <f t="shared" si="1092"/>
        <v>0</v>
      </c>
      <c r="F23286">
        <f t="shared" si="1093"/>
        <v>58.5</v>
      </c>
      <c r="G23286">
        <f t="shared" si="1094"/>
        <v>151.98699999999999</v>
      </c>
    </row>
    <row r="23287" spans="1:7" x14ac:dyDescent="0.35">
      <c r="A23287">
        <v>-58.36</v>
      </c>
      <c r="B23287">
        <v>58.1</v>
      </c>
      <c r="C23287">
        <v>0</v>
      </c>
      <c r="D23287">
        <v>151994</v>
      </c>
      <c r="E23287">
        <f t="shared" si="1092"/>
        <v>0</v>
      </c>
      <c r="F23287">
        <f t="shared" si="1093"/>
        <v>58.36</v>
      </c>
      <c r="G23287">
        <f t="shared" si="1094"/>
        <v>151.994</v>
      </c>
    </row>
    <row r="23288" spans="1:7" x14ac:dyDescent="0.35">
      <c r="A23288">
        <v>-58.21</v>
      </c>
      <c r="B23288">
        <v>57.95</v>
      </c>
      <c r="C23288">
        <v>0</v>
      </c>
      <c r="D23288">
        <v>152001</v>
      </c>
      <c r="E23288">
        <f t="shared" si="1092"/>
        <v>0</v>
      </c>
      <c r="F23288">
        <f t="shared" si="1093"/>
        <v>58.21</v>
      </c>
      <c r="G23288">
        <f t="shared" si="1094"/>
        <v>152.001</v>
      </c>
    </row>
    <row r="23289" spans="1:7" x14ac:dyDescent="0.35">
      <c r="A23289">
        <v>-58.06</v>
      </c>
      <c r="B23289">
        <v>57.81</v>
      </c>
      <c r="C23289">
        <v>0</v>
      </c>
      <c r="D23289">
        <v>152008</v>
      </c>
      <c r="E23289">
        <f t="shared" si="1092"/>
        <v>0</v>
      </c>
      <c r="F23289">
        <f t="shared" si="1093"/>
        <v>58.06</v>
      </c>
      <c r="G23289">
        <f t="shared" si="1094"/>
        <v>152.00800000000001</v>
      </c>
    </row>
    <row r="23290" spans="1:7" x14ac:dyDescent="0.35">
      <c r="A23290">
        <v>-57.94</v>
      </c>
      <c r="B23290">
        <v>57.67</v>
      </c>
      <c r="C23290">
        <v>0</v>
      </c>
      <c r="D23290">
        <v>152015</v>
      </c>
      <c r="E23290">
        <f t="shared" si="1092"/>
        <v>0</v>
      </c>
      <c r="F23290">
        <f t="shared" si="1093"/>
        <v>57.94</v>
      </c>
      <c r="G23290">
        <f t="shared" si="1094"/>
        <v>152.01499999999999</v>
      </c>
    </row>
    <row r="23291" spans="1:7" x14ac:dyDescent="0.35">
      <c r="A23291">
        <v>-57.79</v>
      </c>
      <c r="B23291">
        <v>57.53</v>
      </c>
      <c r="C23291">
        <v>0</v>
      </c>
      <c r="D23291">
        <v>152022</v>
      </c>
      <c r="E23291">
        <f t="shared" si="1092"/>
        <v>0</v>
      </c>
      <c r="F23291">
        <f t="shared" si="1093"/>
        <v>57.79</v>
      </c>
      <c r="G23291">
        <f t="shared" si="1094"/>
        <v>152.02199999999999</v>
      </c>
    </row>
    <row r="23292" spans="1:7" x14ac:dyDescent="0.35">
      <c r="A23292">
        <v>-57.65</v>
      </c>
      <c r="B23292">
        <v>57.38</v>
      </c>
      <c r="C23292">
        <v>0</v>
      </c>
      <c r="D23292">
        <v>152029</v>
      </c>
      <c r="E23292">
        <f t="shared" si="1092"/>
        <v>0</v>
      </c>
      <c r="F23292">
        <f t="shared" si="1093"/>
        <v>57.65</v>
      </c>
      <c r="G23292">
        <f t="shared" si="1094"/>
        <v>152.029</v>
      </c>
    </row>
    <row r="23293" spans="1:7" x14ac:dyDescent="0.35">
      <c r="A23293">
        <v>-57.5</v>
      </c>
      <c r="B23293">
        <v>57.24</v>
      </c>
      <c r="C23293">
        <v>0</v>
      </c>
      <c r="D23293">
        <v>152037</v>
      </c>
      <c r="E23293">
        <f t="shared" si="1092"/>
        <v>0</v>
      </c>
      <c r="F23293">
        <f t="shared" si="1093"/>
        <v>57.5</v>
      </c>
      <c r="G23293">
        <f t="shared" si="1094"/>
        <v>152.03700000000001</v>
      </c>
    </row>
    <row r="23294" spans="1:7" x14ac:dyDescent="0.35">
      <c r="A23294">
        <v>-57.38</v>
      </c>
      <c r="B23294">
        <v>57.1</v>
      </c>
      <c r="C23294">
        <v>0</v>
      </c>
      <c r="D23294">
        <v>152044</v>
      </c>
      <c r="E23294">
        <f t="shared" si="1092"/>
        <v>0</v>
      </c>
      <c r="F23294">
        <f t="shared" si="1093"/>
        <v>57.38</v>
      </c>
      <c r="G23294">
        <f t="shared" si="1094"/>
        <v>152.04400000000001</v>
      </c>
    </row>
    <row r="23295" spans="1:7" x14ac:dyDescent="0.35">
      <c r="A23295">
        <v>-57.23</v>
      </c>
      <c r="B23295">
        <v>56.95</v>
      </c>
      <c r="C23295">
        <v>0</v>
      </c>
      <c r="D23295">
        <v>152051</v>
      </c>
      <c r="E23295">
        <f t="shared" si="1092"/>
        <v>0</v>
      </c>
      <c r="F23295">
        <f t="shared" si="1093"/>
        <v>57.23</v>
      </c>
      <c r="G23295">
        <f t="shared" si="1094"/>
        <v>152.05099999999999</v>
      </c>
    </row>
    <row r="23296" spans="1:7" x14ac:dyDescent="0.35">
      <c r="A23296">
        <v>-57.03</v>
      </c>
      <c r="B23296">
        <v>56.75</v>
      </c>
      <c r="C23296">
        <v>0</v>
      </c>
      <c r="D23296">
        <v>152061</v>
      </c>
      <c r="E23296">
        <f t="shared" si="1092"/>
        <v>0</v>
      </c>
      <c r="F23296">
        <f t="shared" si="1093"/>
        <v>57.03</v>
      </c>
      <c r="G23296">
        <f t="shared" si="1094"/>
        <v>152.06100000000001</v>
      </c>
    </row>
    <row r="23297" spans="1:7" x14ac:dyDescent="0.35">
      <c r="A23297">
        <v>-56.89</v>
      </c>
      <c r="B23297">
        <v>56.61</v>
      </c>
      <c r="C23297">
        <v>0</v>
      </c>
      <c r="D23297">
        <v>152068</v>
      </c>
      <c r="E23297">
        <f t="shared" si="1092"/>
        <v>0</v>
      </c>
      <c r="F23297">
        <f t="shared" si="1093"/>
        <v>56.89</v>
      </c>
      <c r="G23297">
        <f t="shared" si="1094"/>
        <v>152.06800000000001</v>
      </c>
    </row>
    <row r="23298" spans="1:7" x14ac:dyDescent="0.35">
      <c r="A23298">
        <v>-56.74</v>
      </c>
      <c r="B23298">
        <v>56.46</v>
      </c>
      <c r="C23298">
        <v>0</v>
      </c>
      <c r="D23298">
        <v>152075</v>
      </c>
      <c r="E23298">
        <f t="shared" si="1092"/>
        <v>0</v>
      </c>
      <c r="F23298">
        <f t="shared" si="1093"/>
        <v>56.74</v>
      </c>
      <c r="G23298">
        <f t="shared" si="1094"/>
        <v>152.07499999999999</v>
      </c>
    </row>
    <row r="23299" spans="1:7" x14ac:dyDescent="0.35">
      <c r="A23299">
        <v>-56.59</v>
      </c>
      <c r="B23299">
        <v>56.32</v>
      </c>
      <c r="C23299">
        <v>0</v>
      </c>
      <c r="D23299">
        <v>152083</v>
      </c>
      <c r="E23299">
        <f t="shared" si="1092"/>
        <v>0</v>
      </c>
      <c r="F23299">
        <f t="shared" si="1093"/>
        <v>56.59</v>
      </c>
      <c r="G23299">
        <f t="shared" si="1094"/>
        <v>152.083</v>
      </c>
    </row>
    <row r="23300" spans="1:7" x14ac:dyDescent="0.35">
      <c r="A23300">
        <v>-56.47</v>
      </c>
      <c r="B23300">
        <v>56.18</v>
      </c>
      <c r="C23300">
        <v>0</v>
      </c>
      <c r="D23300">
        <v>152090</v>
      </c>
      <c r="E23300">
        <f t="shared" si="1092"/>
        <v>0</v>
      </c>
      <c r="F23300">
        <f t="shared" si="1093"/>
        <v>56.47</v>
      </c>
      <c r="G23300">
        <f t="shared" si="1094"/>
        <v>152.09</v>
      </c>
    </row>
    <row r="23301" spans="1:7" x14ac:dyDescent="0.35">
      <c r="A23301">
        <v>-56.32</v>
      </c>
      <c r="B23301">
        <v>56.03</v>
      </c>
      <c r="C23301">
        <v>0</v>
      </c>
      <c r="D23301">
        <v>152097</v>
      </c>
      <c r="E23301">
        <f t="shared" si="1092"/>
        <v>0</v>
      </c>
      <c r="F23301">
        <f t="shared" si="1093"/>
        <v>56.32</v>
      </c>
      <c r="G23301">
        <f t="shared" si="1094"/>
        <v>152.09700000000001</v>
      </c>
    </row>
    <row r="23302" spans="1:7" x14ac:dyDescent="0.35">
      <c r="A23302">
        <v>-56.17</v>
      </c>
      <c r="B23302">
        <v>55.89</v>
      </c>
      <c r="C23302">
        <v>0</v>
      </c>
      <c r="D23302">
        <v>152104</v>
      </c>
      <c r="E23302">
        <f t="shared" si="1092"/>
        <v>0</v>
      </c>
      <c r="F23302">
        <f t="shared" si="1093"/>
        <v>56.17</v>
      </c>
      <c r="G23302">
        <f t="shared" si="1094"/>
        <v>152.10400000000001</v>
      </c>
    </row>
    <row r="23303" spans="1:7" x14ac:dyDescent="0.35">
      <c r="A23303">
        <v>-56.03</v>
      </c>
      <c r="B23303">
        <v>55.74</v>
      </c>
      <c r="C23303">
        <v>0</v>
      </c>
      <c r="D23303">
        <v>152111</v>
      </c>
      <c r="E23303">
        <f t="shared" si="1092"/>
        <v>0</v>
      </c>
      <c r="F23303">
        <f t="shared" si="1093"/>
        <v>56.03</v>
      </c>
      <c r="G23303">
        <f t="shared" si="1094"/>
        <v>152.11099999999999</v>
      </c>
    </row>
    <row r="23304" spans="1:7" x14ac:dyDescent="0.35">
      <c r="A23304">
        <v>-55.88</v>
      </c>
      <c r="B23304">
        <v>55.6</v>
      </c>
      <c r="C23304">
        <v>0</v>
      </c>
      <c r="D23304">
        <v>152119</v>
      </c>
      <c r="E23304">
        <f t="shared" si="1092"/>
        <v>0</v>
      </c>
      <c r="F23304">
        <f t="shared" si="1093"/>
        <v>55.88</v>
      </c>
      <c r="G23304">
        <f t="shared" si="1094"/>
        <v>152.119</v>
      </c>
    </row>
    <row r="23305" spans="1:7" x14ac:dyDescent="0.35">
      <c r="A23305">
        <v>-55.76</v>
      </c>
      <c r="B23305">
        <v>55.45</v>
      </c>
      <c r="C23305">
        <v>0</v>
      </c>
      <c r="D23305">
        <v>152126</v>
      </c>
      <c r="E23305">
        <f t="shared" si="1092"/>
        <v>0</v>
      </c>
      <c r="F23305">
        <f t="shared" si="1093"/>
        <v>55.76</v>
      </c>
      <c r="G23305">
        <f t="shared" si="1094"/>
        <v>152.126</v>
      </c>
    </row>
    <row r="23306" spans="1:7" x14ac:dyDescent="0.35">
      <c r="A23306">
        <v>-55.61</v>
      </c>
      <c r="B23306">
        <v>55.31</v>
      </c>
      <c r="C23306">
        <v>0</v>
      </c>
      <c r="D23306">
        <v>152133</v>
      </c>
      <c r="E23306">
        <f t="shared" si="1092"/>
        <v>0</v>
      </c>
      <c r="F23306">
        <f t="shared" si="1093"/>
        <v>55.61</v>
      </c>
      <c r="G23306">
        <f t="shared" si="1094"/>
        <v>152.13300000000001</v>
      </c>
    </row>
    <row r="23307" spans="1:7" x14ac:dyDescent="0.35">
      <c r="A23307">
        <v>-55.46</v>
      </c>
      <c r="B23307">
        <v>55.16</v>
      </c>
      <c r="C23307">
        <v>0</v>
      </c>
      <c r="D23307">
        <v>152140</v>
      </c>
      <c r="E23307">
        <f t="shared" si="1092"/>
        <v>0</v>
      </c>
      <c r="F23307">
        <f t="shared" si="1093"/>
        <v>55.46</v>
      </c>
      <c r="G23307">
        <f t="shared" si="1094"/>
        <v>152.13999999999999</v>
      </c>
    </row>
    <row r="23308" spans="1:7" x14ac:dyDescent="0.35">
      <c r="A23308">
        <v>-55.32</v>
      </c>
      <c r="B23308">
        <v>55.02</v>
      </c>
      <c r="C23308">
        <v>0</v>
      </c>
      <c r="D23308">
        <v>152148</v>
      </c>
      <c r="E23308">
        <f t="shared" si="1092"/>
        <v>0</v>
      </c>
      <c r="F23308">
        <f t="shared" si="1093"/>
        <v>55.32</v>
      </c>
      <c r="G23308">
        <f t="shared" si="1094"/>
        <v>152.148</v>
      </c>
    </row>
    <row r="23309" spans="1:7" x14ac:dyDescent="0.35">
      <c r="A23309">
        <v>-55.17</v>
      </c>
      <c r="B23309">
        <v>54.87</v>
      </c>
      <c r="C23309">
        <v>0</v>
      </c>
      <c r="D23309">
        <v>152155</v>
      </c>
      <c r="E23309">
        <f t="shared" si="1092"/>
        <v>0</v>
      </c>
      <c r="F23309">
        <f t="shared" si="1093"/>
        <v>55.17</v>
      </c>
      <c r="G23309">
        <f t="shared" si="1094"/>
        <v>152.155</v>
      </c>
    </row>
    <row r="23310" spans="1:7" x14ac:dyDescent="0.35">
      <c r="A23310">
        <v>-55.05</v>
      </c>
      <c r="B23310">
        <v>54.73</v>
      </c>
      <c r="C23310">
        <v>0</v>
      </c>
      <c r="D23310">
        <v>152162</v>
      </c>
      <c r="E23310">
        <f t="shared" si="1092"/>
        <v>0</v>
      </c>
      <c r="F23310">
        <f t="shared" si="1093"/>
        <v>55.05</v>
      </c>
      <c r="G23310">
        <f t="shared" si="1094"/>
        <v>152.16200000000001</v>
      </c>
    </row>
    <row r="23311" spans="1:7" x14ac:dyDescent="0.35">
      <c r="A23311">
        <v>-54.9</v>
      </c>
      <c r="B23311">
        <v>54.58</v>
      </c>
      <c r="C23311">
        <v>0</v>
      </c>
      <c r="D23311">
        <v>152169</v>
      </c>
      <c r="E23311">
        <f t="shared" si="1092"/>
        <v>0</v>
      </c>
      <c r="F23311">
        <f t="shared" si="1093"/>
        <v>54.9</v>
      </c>
      <c r="G23311">
        <f t="shared" si="1094"/>
        <v>152.16900000000001</v>
      </c>
    </row>
    <row r="23312" spans="1:7" x14ac:dyDescent="0.35">
      <c r="A23312">
        <v>-54.75</v>
      </c>
      <c r="B23312">
        <v>54.44</v>
      </c>
      <c r="C23312">
        <v>0</v>
      </c>
      <c r="D23312">
        <v>152177</v>
      </c>
      <c r="E23312">
        <f t="shared" si="1092"/>
        <v>0</v>
      </c>
      <c r="F23312">
        <f t="shared" si="1093"/>
        <v>54.75</v>
      </c>
      <c r="G23312">
        <f t="shared" si="1094"/>
        <v>152.17699999999999</v>
      </c>
    </row>
    <row r="23313" spans="1:7" x14ac:dyDescent="0.35">
      <c r="A23313">
        <v>-54.61</v>
      </c>
      <c r="B23313">
        <v>54.29</v>
      </c>
      <c r="C23313">
        <v>0</v>
      </c>
      <c r="D23313">
        <v>152184</v>
      </c>
      <c r="E23313">
        <f t="shared" si="1092"/>
        <v>0</v>
      </c>
      <c r="F23313">
        <f t="shared" si="1093"/>
        <v>54.61</v>
      </c>
      <c r="G23313">
        <f t="shared" si="1094"/>
        <v>152.184</v>
      </c>
    </row>
    <row r="23314" spans="1:7" x14ac:dyDescent="0.35">
      <c r="A23314">
        <v>-54.38</v>
      </c>
      <c r="B23314">
        <v>54.06</v>
      </c>
      <c r="C23314">
        <v>0</v>
      </c>
      <c r="D23314">
        <v>152196</v>
      </c>
      <c r="E23314">
        <f t="shared" si="1092"/>
        <v>0</v>
      </c>
      <c r="F23314">
        <f t="shared" si="1093"/>
        <v>54.38</v>
      </c>
      <c r="G23314">
        <f t="shared" si="1094"/>
        <v>152.196</v>
      </c>
    </row>
    <row r="23315" spans="1:7" x14ac:dyDescent="0.35">
      <c r="A23315">
        <v>-54.24</v>
      </c>
      <c r="B23315">
        <v>53.92</v>
      </c>
      <c r="C23315">
        <v>0</v>
      </c>
      <c r="D23315">
        <v>152203</v>
      </c>
      <c r="E23315">
        <f t="shared" si="1092"/>
        <v>0</v>
      </c>
      <c r="F23315">
        <f t="shared" si="1093"/>
        <v>54.24</v>
      </c>
      <c r="G23315">
        <f t="shared" si="1094"/>
        <v>152.203</v>
      </c>
    </row>
    <row r="23316" spans="1:7" x14ac:dyDescent="0.35">
      <c r="A23316">
        <v>-54.12</v>
      </c>
      <c r="B23316">
        <v>53.78</v>
      </c>
      <c r="C23316">
        <v>0</v>
      </c>
      <c r="D23316">
        <v>152209</v>
      </c>
      <c r="E23316">
        <f t="shared" si="1092"/>
        <v>0</v>
      </c>
      <c r="F23316">
        <f t="shared" si="1093"/>
        <v>54.12</v>
      </c>
      <c r="G23316">
        <f t="shared" si="1094"/>
        <v>152.209</v>
      </c>
    </row>
    <row r="23317" spans="1:7" x14ac:dyDescent="0.35">
      <c r="A23317">
        <v>-53.97</v>
      </c>
      <c r="B23317">
        <v>53.64</v>
      </c>
      <c r="C23317">
        <v>0</v>
      </c>
      <c r="D23317">
        <v>152216</v>
      </c>
      <c r="E23317">
        <f t="shared" si="1092"/>
        <v>0</v>
      </c>
      <c r="F23317">
        <f t="shared" si="1093"/>
        <v>53.97</v>
      </c>
      <c r="G23317">
        <f t="shared" si="1094"/>
        <v>152.21600000000001</v>
      </c>
    </row>
    <row r="23318" spans="1:7" x14ac:dyDescent="0.35">
      <c r="A23318">
        <v>-53.85</v>
      </c>
      <c r="B23318">
        <v>53.51</v>
      </c>
      <c r="C23318">
        <v>0</v>
      </c>
      <c r="D23318">
        <v>152225</v>
      </c>
      <c r="E23318">
        <f t="shared" si="1092"/>
        <v>0</v>
      </c>
      <c r="F23318">
        <f t="shared" si="1093"/>
        <v>53.85</v>
      </c>
      <c r="G23318">
        <f t="shared" si="1094"/>
        <v>152.22499999999999</v>
      </c>
    </row>
    <row r="23319" spans="1:7" x14ac:dyDescent="0.35">
      <c r="A23319">
        <v>-53.65</v>
      </c>
      <c r="B23319">
        <v>53.33</v>
      </c>
      <c r="C23319">
        <v>0</v>
      </c>
      <c r="D23319">
        <v>152232</v>
      </c>
      <c r="E23319">
        <f t="shared" si="1092"/>
        <v>0</v>
      </c>
      <c r="F23319">
        <f t="shared" si="1093"/>
        <v>53.65</v>
      </c>
      <c r="G23319">
        <f t="shared" si="1094"/>
        <v>152.232</v>
      </c>
    </row>
    <row r="23320" spans="1:7" x14ac:dyDescent="0.35">
      <c r="A23320">
        <v>-53.53</v>
      </c>
      <c r="B23320">
        <v>53.19</v>
      </c>
      <c r="C23320">
        <v>0</v>
      </c>
      <c r="D23320">
        <v>152239</v>
      </c>
      <c r="E23320">
        <f t="shared" si="1092"/>
        <v>0</v>
      </c>
      <c r="F23320">
        <f t="shared" si="1093"/>
        <v>53.53</v>
      </c>
      <c r="G23320">
        <f t="shared" si="1094"/>
        <v>152.239</v>
      </c>
    </row>
    <row r="23321" spans="1:7" x14ac:dyDescent="0.35">
      <c r="A23321">
        <v>-53.38</v>
      </c>
      <c r="B23321">
        <v>53.05</v>
      </c>
      <c r="C23321">
        <v>0</v>
      </c>
      <c r="D23321">
        <v>152246</v>
      </c>
      <c r="E23321">
        <f t="shared" si="1092"/>
        <v>0</v>
      </c>
      <c r="F23321">
        <f t="shared" si="1093"/>
        <v>53.38</v>
      </c>
      <c r="G23321">
        <f t="shared" si="1094"/>
        <v>152.24600000000001</v>
      </c>
    </row>
    <row r="23322" spans="1:7" x14ac:dyDescent="0.35">
      <c r="A23322">
        <v>-53.26</v>
      </c>
      <c r="B23322">
        <v>52.91</v>
      </c>
      <c r="C23322">
        <v>0</v>
      </c>
      <c r="D23322">
        <v>152253</v>
      </c>
      <c r="E23322">
        <f t="shared" si="1092"/>
        <v>0</v>
      </c>
      <c r="F23322">
        <f t="shared" si="1093"/>
        <v>53.26</v>
      </c>
      <c r="G23322">
        <f t="shared" si="1094"/>
        <v>152.25299999999999</v>
      </c>
    </row>
    <row r="23323" spans="1:7" x14ac:dyDescent="0.35">
      <c r="A23323">
        <v>-53.11</v>
      </c>
      <c r="B23323">
        <v>52.77</v>
      </c>
      <c r="C23323">
        <v>0</v>
      </c>
      <c r="D23323">
        <v>152260</v>
      </c>
      <c r="E23323">
        <f t="shared" si="1092"/>
        <v>0</v>
      </c>
      <c r="F23323">
        <f t="shared" si="1093"/>
        <v>53.11</v>
      </c>
      <c r="G23323">
        <f t="shared" si="1094"/>
        <v>152.26</v>
      </c>
    </row>
    <row r="23324" spans="1:7" x14ac:dyDescent="0.35">
      <c r="A23324">
        <v>-52.99</v>
      </c>
      <c r="B23324">
        <v>52.64</v>
      </c>
      <c r="C23324">
        <v>0</v>
      </c>
      <c r="D23324">
        <v>152267</v>
      </c>
      <c r="E23324">
        <f t="shared" si="1092"/>
        <v>0</v>
      </c>
      <c r="F23324">
        <f t="shared" si="1093"/>
        <v>52.99</v>
      </c>
      <c r="G23324">
        <f t="shared" si="1094"/>
        <v>152.267</v>
      </c>
    </row>
    <row r="23325" spans="1:7" x14ac:dyDescent="0.35">
      <c r="A23325">
        <v>-52.84</v>
      </c>
      <c r="B23325">
        <v>52.5</v>
      </c>
      <c r="C23325">
        <v>0</v>
      </c>
      <c r="D23325">
        <v>152274</v>
      </c>
      <c r="E23325">
        <f t="shared" si="1092"/>
        <v>0</v>
      </c>
      <c r="F23325">
        <f t="shared" si="1093"/>
        <v>52.84</v>
      </c>
      <c r="G23325">
        <f t="shared" si="1094"/>
        <v>152.274</v>
      </c>
    </row>
    <row r="23326" spans="1:7" x14ac:dyDescent="0.35">
      <c r="A23326">
        <v>-52.72</v>
      </c>
      <c r="B23326">
        <v>52.36</v>
      </c>
      <c r="C23326">
        <v>0</v>
      </c>
      <c r="D23326">
        <v>152280</v>
      </c>
      <c r="E23326">
        <f t="shared" si="1092"/>
        <v>0</v>
      </c>
      <c r="F23326">
        <f t="shared" si="1093"/>
        <v>52.72</v>
      </c>
      <c r="G23326">
        <f t="shared" si="1094"/>
        <v>152.28</v>
      </c>
    </row>
    <row r="23327" spans="1:7" x14ac:dyDescent="0.35">
      <c r="A23327">
        <v>-52.57</v>
      </c>
      <c r="B23327">
        <v>52.22</v>
      </c>
      <c r="C23327">
        <v>0</v>
      </c>
      <c r="D23327">
        <v>152287</v>
      </c>
      <c r="E23327">
        <f t="shared" si="1092"/>
        <v>0</v>
      </c>
      <c r="F23327">
        <f t="shared" si="1093"/>
        <v>52.57</v>
      </c>
      <c r="G23327">
        <f t="shared" si="1094"/>
        <v>152.28700000000001</v>
      </c>
    </row>
    <row r="23328" spans="1:7" x14ac:dyDescent="0.35">
      <c r="A23328">
        <v>-52.42</v>
      </c>
      <c r="B23328">
        <v>52.08</v>
      </c>
      <c r="C23328">
        <v>0</v>
      </c>
      <c r="D23328">
        <v>152294</v>
      </c>
      <c r="E23328">
        <f t="shared" si="1092"/>
        <v>0</v>
      </c>
      <c r="F23328">
        <f t="shared" si="1093"/>
        <v>52.42</v>
      </c>
      <c r="G23328">
        <f t="shared" si="1094"/>
        <v>152.29400000000001</v>
      </c>
    </row>
    <row r="23329" spans="1:7" x14ac:dyDescent="0.35">
      <c r="A23329">
        <v>-52.28</v>
      </c>
      <c r="B23329">
        <v>51.94</v>
      </c>
      <c r="C23329">
        <v>0</v>
      </c>
      <c r="D23329">
        <v>152301</v>
      </c>
      <c r="E23329">
        <f t="shared" si="1092"/>
        <v>0</v>
      </c>
      <c r="F23329">
        <f t="shared" si="1093"/>
        <v>52.28</v>
      </c>
      <c r="G23329">
        <f t="shared" si="1094"/>
        <v>152.30099999999999</v>
      </c>
    </row>
    <row r="23330" spans="1:7" x14ac:dyDescent="0.35">
      <c r="A23330">
        <v>-52.15</v>
      </c>
      <c r="B23330">
        <v>51.8</v>
      </c>
      <c r="C23330">
        <v>0</v>
      </c>
      <c r="D23330">
        <v>152308</v>
      </c>
      <c r="E23330">
        <f t="shared" si="1092"/>
        <v>0</v>
      </c>
      <c r="F23330">
        <f t="shared" si="1093"/>
        <v>52.15</v>
      </c>
      <c r="G23330">
        <f t="shared" si="1094"/>
        <v>152.30799999999999</v>
      </c>
    </row>
    <row r="23331" spans="1:7" x14ac:dyDescent="0.35">
      <c r="A23331">
        <v>-52.01</v>
      </c>
      <c r="B23331">
        <v>51.66</v>
      </c>
      <c r="C23331">
        <v>0</v>
      </c>
      <c r="D23331">
        <v>152315</v>
      </c>
      <c r="E23331">
        <f t="shared" si="1092"/>
        <v>0</v>
      </c>
      <c r="F23331">
        <f t="shared" si="1093"/>
        <v>52.01</v>
      </c>
      <c r="G23331">
        <f t="shared" si="1094"/>
        <v>152.315</v>
      </c>
    </row>
    <row r="23332" spans="1:7" x14ac:dyDescent="0.35">
      <c r="A23332">
        <v>-51.86</v>
      </c>
      <c r="B23332">
        <v>51.53</v>
      </c>
      <c r="C23332">
        <v>0</v>
      </c>
      <c r="D23332">
        <v>152322</v>
      </c>
      <c r="E23332">
        <f t="shared" si="1092"/>
        <v>0</v>
      </c>
      <c r="F23332">
        <f t="shared" si="1093"/>
        <v>51.86</v>
      </c>
      <c r="G23332">
        <f t="shared" si="1094"/>
        <v>152.322</v>
      </c>
    </row>
    <row r="23333" spans="1:7" x14ac:dyDescent="0.35">
      <c r="A23333">
        <v>-51.74</v>
      </c>
      <c r="B23333">
        <v>51.38</v>
      </c>
      <c r="C23333">
        <v>0</v>
      </c>
      <c r="D23333">
        <v>152329</v>
      </c>
      <c r="E23333">
        <f t="shared" si="1092"/>
        <v>0</v>
      </c>
      <c r="F23333">
        <f t="shared" si="1093"/>
        <v>51.74</v>
      </c>
      <c r="G23333">
        <f t="shared" si="1094"/>
        <v>152.32900000000001</v>
      </c>
    </row>
    <row r="23334" spans="1:7" x14ac:dyDescent="0.35">
      <c r="A23334">
        <v>-51.59</v>
      </c>
      <c r="B23334">
        <v>51.24</v>
      </c>
      <c r="C23334">
        <v>0</v>
      </c>
      <c r="D23334">
        <v>152336</v>
      </c>
      <c r="E23334">
        <f t="shared" si="1092"/>
        <v>0</v>
      </c>
      <c r="F23334">
        <f t="shared" si="1093"/>
        <v>51.59</v>
      </c>
      <c r="G23334">
        <f t="shared" si="1094"/>
        <v>152.33600000000001</v>
      </c>
    </row>
    <row r="23335" spans="1:7" x14ac:dyDescent="0.35">
      <c r="A23335">
        <v>-51.44</v>
      </c>
      <c r="B23335">
        <v>51.1</v>
      </c>
      <c r="C23335">
        <v>0</v>
      </c>
      <c r="D23335">
        <v>152343</v>
      </c>
      <c r="E23335">
        <f t="shared" ref="E23335:E23398" si="1095">(C23335*360)/150000</f>
        <v>0</v>
      </c>
      <c r="F23335">
        <f t="shared" ref="F23335:F23398" si="1096">-1*A23335</f>
        <v>51.44</v>
      </c>
      <c r="G23335">
        <f t="shared" ref="G23335:G23398" si="1097">D23335/1000</f>
        <v>152.34299999999999</v>
      </c>
    </row>
    <row r="23336" spans="1:7" x14ac:dyDescent="0.35">
      <c r="A23336">
        <v>-51.3</v>
      </c>
      <c r="B23336">
        <v>50.96</v>
      </c>
      <c r="C23336">
        <v>0</v>
      </c>
      <c r="D23336">
        <v>152351</v>
      </c>
      <c r="E23336">
        <f t="shared" si="1095"/>
        <v>0</v>
      </c>
      <c r="F23336">
        <f t="shared" si="1096"/>
        <v>51.3</v>
      </c>
      <c r="G23336">
        <f t="shared" si="1097"/>
        <v>152.351</v>
      </c>
    </row>
    <row r="23337" spans="1:7" x14ac:dyDescent="0.35">
      <c r="A23337">
        <v>-51.17</v>
      </c>
      <c r="B23337">
        <v>50.82</v>
      </c>
      <c r="C23337">
        <v>0</v>
      </c>
      <c r="D23337">
        <v>152358</v>
      </c>
      <c r="E23337">
        <f t="shared" si="1095"/>
        <v>0</v>
      </c>
      <c r="F23337">
        <f t="shared" si="1096"/>
        <v>51.17</v>
      </c>
      <c r="G23337">
        <f t="shared" si="1097"/>
        <v>152.358</v>
      </c>
    </row>
    <row r="23338" spans="1:7" x14ac:dyDescent="0.35">
      <c r="A23338">
        <v>-51.03</v>
      </c>
      <c r="B23338">
        <v>50.68</v>
      </c>
      <c r="C23338">
        <v>0</v>
      </c>
      <c r="D23338">
        <v>152365</v>
      </c>
      <c r="E23338">
        <f t="shared" si="1095"/>
        <v>0</v>
      </c>
      <c r="F23338">
        <f t="shared" si="1096"/>
        <v>51.03</v>
      </c>
      <c r="G23338">
        <f t="shared" si="1097"/>
        <v>152.36500000000001</v>
      </c>
    </row>
    <row r="23339" spans="1:7" x14ac:dyDescent="0.35">
      <c r="A23339">
        <v>-50.88</v>
      </c>
      <c r="B23339">
        <v>50.53</v>
      </c>
      <c r="C23339">
        <v>0</v>
      </c>
      <c r="D23339">
        <v>152372</v>
      </c>
      <c r="E23339">
        <f t="shared" si="1095"/>
        <v>0</v>
      </c>
      <c r="F23339">
        <f t="shared" si="1096"/>
        <v>50.88</v>
      </c>
      <c r="G23339">
        <f t="shared" si="1097"/>
        <v>152.37200000000001</v>
      </c>
    </row>
    <row r="23340" spans="1:7" x14ac:dyDescent="0.35">
      <c r="A23340">
        <v>-50.76</v>
      </c>
      <c r="B23340">
        <v>50.39</v>
      </c>
      <c r="C23340">
        <v>0</v>
      </c>
      <c r="D23340">
        <v>152382</v>
      </c>
      <c r="E23340">
        <f t="shared" si="1095"/>
        <v>0</v>
      </c>
      <c r="F23340">
        <f t="shared" si="1096"/>
        <v>50.76</v>
      </c>
      <c r="G23340">
        <f t="shared" si="1097"/>
        <v>152.38200000000001</v>
      </c>
    </row>
    <row r="23341" spans="1:7" x14ac:dyDescent="0.35">
      <c r="A23341">
        <v>-50.56</v>
      </c>
      <c r="B23341">
        <v>50.2</v>
      </c>
      <c r="C23341">
        <v>0</v>
      </c>
      <c r="D23341">
        <v>152389</v>
      </c>
      <c r="E23341">
        <f t="shared" si="1095"/>
        <v>0</v>
      </c>
      <c r="F23341">
        <f t="shared" si="1096"/>
        <v>50.56</v>
      </c>
      <c r="G23341">
        <f t="shared" si="1097"/>
        <v>152.38900000000001</v>
      </c>
    </row>
    <row r="23342" spans="1:7" x14ac:dyDescent="0.35">
      <c r="A23342">
        <v>-50.41</v>
      </c>
      <c r="B23342">
        <v>50.05</v>
      </c>
      <c r="C23342">
        <v>0</v>
      </c>
      <c r="D23342">
        <v>152396</v>
      </c>
      <c r="E23342">
        <f t="shared" si="1095"/>
        <v>0</v>
      </c>
      <c r="F23342">
        <f t="shared" si="1096"/>
        <v>50.41</v>
      </c>
      <c r="G23342">
        <f t="shared" si="1097"/>
        <v>152.39599999999999</v>
      </c>
    </row>
    <row r="23343" spans="1:7" x14ac:dyDescent="0.35">
      <c r="A23343">
        <v>-50.27</v>
      </c>
      <c r="B23343">
        <v>49.91</v>
      </c>
      <c r="C23343">
        <v>0</v>
      </c>
      <c r="D23343">
        <v>152403</v>
      </c>
      <c r="E23343">
        <f t="shared" si="1095"/>
        <v>0</v>
      </c>
      <c r="F23343">
        <f t="shared" si="1096"/>
        <v>50.27</v>
      </c>
      <c r="G23343">
        <f t="shared" si="1097"/>
        <v>152.40299999999999</v>
      </c>
    </row>
    <row r="23344" spans="1:7" x14ac:dyDescent="0.35">
      <c r="A23344">
        <v>-50.12</v>
      </c>
      <c r="B23344">
        <v>49.77</v>
      </c>
      <c r="C23344">
        <v>0</v>
      </c>
      <c r="D23344">
        <v>152410</v>
      </c>
      <c r="E23344">
        <f t="shared" si="1095"/>
        <v>0</v>
      </c>
      <c r="F23344">
        <f t="shared" si="1096"/>
        <v>50.12</v>
      </c>
      <c r="G23344">
        <f t="shared" si="1097"/>
        <v>152.41</v>
      </c>
    </row>
    <row r="23345" spans="1:7" x14ac:dyDescent="0.35">
      <c r="A23345">
        <v>-49.97</v>
      </c>
      <c r="B23345">
        <v>49.63</v>
      </c>
      <c r="C23345">
        <v>0</v>
      </c>
      <c r="D23345">
        <v>152417</v>
      </c>
      <c r="E23345">
        <f t="shared" si="1095"/>
        <v>0</v>
      </c>
      <c r="F23345">
        <f t="shared" si="1096"/>
        <v>49.97</v>
      </c>
      <c r="G23345">
        <f t="shared" si="1097"/>
        <v>152.417</v>
      </c>
    </row>
    <row r="23346" spans="1:7" x14ac:dyDescent="0.35">
      <c r="A23346">
        <v>-49.85</v>
      </c>
      <c r="B23346">
        <v>49.48</v>
      </c>
      <c r="C23346">
        <v>0</v>
      </c>
      <c r="D23346">
        <v>152424</v>
      </c>
      <c r="E23346">
        <f t="shared" si="1095"/>
        <v>0</v>
      </c>
      <c r="F23346">
        <f t="shared" si="1096"/>
        <v>49.85</v>
      </c>
      <c r="G23346">
        <f t="shared" si="1097"/>
        <v>152.42400000000001</v>
      </c>
    </row>
    <row r="23347" spans="1:7" x14ac:dyDescent="0.35">
      <c r="A23347">
        <v>-49.7</v>
      </c>
      <c r="B23347">
        <v>49.34</v>
      </c>
      <c r="C23347">
        <v>0</v>
      </c>
      <c r="D23347">
        <v>152432</v>
      </c>
      <c r="E23347">
        <f t="shared" si="1095"/>
        <v>0</v>
      </c>
      <c r="F23347">
        <f t="shared" si="1096"/>
        <v>49.7</v>
      </c>
      <c r="G23347">
        <f t="shared" si="1097"/>
        <v>152.43199999999999</v>
      </c>
    </row>
    <row r="23348" spans="1:7" x14ac:dyDescent="0.35">
      <c r="A23348">
        <v>-49.55</v>
      </c>
      <c r="B23348">
        <v>49.2</v>
      </c>
      <c r="C23348">
        <v>0</v>
      </c>
      <c r="D23348">
        <v>152439</v>
      </c>
      <c r="E23348">
        <f t="shared" si="1095"/>
        <v>0</v>
      </c>
      <c r="F23348">
        <f t="shared" si="1096"/>
        <v>49.55</v>
      </c>
      <c r="G23348">
        <f t="shared" si="1097"/>
        <v>152.43899999999999</v>
      </c>
    </row>
    <row r="23349" spans="1:7" x14ac:dyDescent="0.35">
      <c r="A23349">
        <v>-49.41</v>
      </c>
      <c r="B23349">
        <v>49.05</v>
      </c>
      <c r="C23349">
        <v>0</v>
      </c>
      <c r="D23349">
        <v>152446</v>
      </c>
      <c r="E23349">
        <f t="shared" si="1095"/>
        <v>0</v>
      </c>
      <c r="F23349">
        <f t="shared" si="1096"/>
        <v>49.41</v>
      </c>
      <c r="G23349">
        <f t="shared" si="1097"/>
        <v>152.446</v>
      </c>
    </row>
    <row r="23350" spans="1:7" x14ac:dyDescent="0.35">
      <c r="A23350">
        <v>-49.26</v>
      </c>
      <c r="B23350">
        <v>48.91</v>
      </c>
      <c r="C23350">
        <v>0</v>
      </c>
      <c r="D23350">
        <v>152453</v>
      </c>
      <c r="E23350">
        <f t="shared" si="1095"/>
        <v>0</v>
      </c>
      <c r="F23350">
        <f t="shared" si="1096"/>
        <v>49.26</v>
      </c>
      <c r="G23350">
        <f t="shared" si="1097"/>
        <v>152.453</v>
      </c>
    </row>
    <row r="23351" spans="1:7" x14ac:dyDescent="0.35">
      <c r="A23351">
        <v>-49.14</v>
      </c>
      <c r="B23351">
        <v>48.77</v>
      </c>
      <c r="C23351">
        <v>0</v>
      </c>
      <c r="D23351">
        <v>152460</v>
      </c>
      <c r="E23351">
        <f t="shared" si="1095"/>
        <v>0</v>
      </c>
      <c r="F23351">
        <f t="shared" si="1096"/>
        <v>49.14</v>
      </c>
      <c r="G23351">
        <f t="shared" si="1097"/>
        <v>152.46</v>
      </c>
    </row>
    <row r="23352" spans="1:7" x14ac:dyDescent="0.35">
      <c r="A23352">
        <v>-48.99</v>
      </c>
      <c r="B23352">
        <v>48.62</v>
      </c>
      <c r="C23352">
        <v>0</v>
      </c>
      <c r="D23352">
        <v>152467</v>
      </c>
      <c r="E23352">
        <f t="shared" si="1095"/>
        <v>0</v>
      </c>
      <c r="F23352">
        <f t="shared" si="1096"/>
        <v>48.99</v>
      </c>
      <c r="G23352">
        <f t="shared" si="1097"/>
        <v>152.46700000000001</v>
      </c>
    </row>
    <row r="23353" spans="1:7" x14ac:dyDescent="0.35">
      <c r="A23353">
        <v>-48.84</v>
      </c>
      <c r="B23353">
        <v>48.48</v>
      </c>
      <c r="C23353">
        <v>0</v>
      </c>
      <c r="D23353">
        <v>152475</v>
      </c>
      <c r="E23353">
        <f t="shared" si="1095"/>
        <v>0</v>
      </c>
      <c r="F23353">
        <f t="shared" si="1096"/>
        <v>48.84</v>
      </c>
      <c r="G23353">
        <f t="shared" si="1097"/>
        <v>152.47499999999999</v>
      </c>
    </row>
    <row r="23354" spans="1:7" x14ac:dyDescent="0.35">
      <c r="A23354">
        <v>-48.7</v>
      </c>
      <c r="B23354">
        <v>48.34</v>
      </c>
      <c r="C23354">
        <v>0</v>
      </c>
      <c r="D23354">
        <v>152482</v>
      </c>
      <c r="E23354">
        <f t="shared" si="1095"/>
        <v>0</v>
      </c>
      <c r="F23354">
        <f t="shared" si="1096"/>
        <v>48.7</v>
      </c>
      <c r="G23354">
        <f t="shared" si="1097"/>
        <v>152.482</v>
      </c>
    </row>
    <row r="23355" spans="1:7" x14ac:dyDescent="0.35">
      <c r="A23355">
        <v>-48.55</v>
      </c>
      <c r="B23355">
        <v>48.19</v>
      </c>
      <c r="C23355">
        <v>0</v>
      </c>
      <c r="D23355">
        <v>152489</v>
      </c>
      <c r="E23355">
        <f t="shared" si="1095"/>
        <v>0</v>
      </c>
      <c r="F23355">
        <f t="shared" si="1096"/>
        <v>48.55</v>
      </c>
      <c r="G23355">
        <f t="shared" si="1097"/>
        <v>152.489</v>
      </c>
    </row>
    <row r="23356" spans="1:7" x14ac:dyDescent="0.35">
      <c r="A23356">
        <v>-48.4</v>
      </c>
      <c r="B23356">
        <v>48.05</v>
      </c>
      <c r="C23356">
        <v>0</v>
      </c>
      <c r="D23356">
        <v>152496</v>
      </c>
      <c r="E23356">
        <f t="shared" si="1095"/>
        <v>0</v>
      </c>
      <c r="F23356">
        <f t="shared" si="1096"/>
        <v>48.4</v>
      </c>
      <c r="G23356">
        <f t="shared" si="1097"/>
        <v>152.49600000000001</v>
      </c>
    </row>
    <row r="23357" spans="1:7" x14ac:dyDescent="0.35">
      <c r="A23357">
        <v>-48.28</v>
      </c>
      <c r="B23357">
        <v>47.91</v>
      </c>
      <c r="C23357">
        <v>0</v>
      </c>
      <c r="D23357">
        <v>152503</v>
      </c>
      <c r="E23357">
        <f t="shared" si="1095"/>
        <v>0</v>
      </c>
      <c r="F23357">
        <f t="shared" si="1096"/>
        <v>48.28</v>
      </c>
      <c r="G23357">
        <f t="shared" si="1097"/>
        <v>152.50299999999999</v>
      </c>
    </row>
    <row r="23358" spans="1:7" x14ac:dyDescent="0.35">
      <c r="A23358">
        <v>-48.13</v>
      </c>
      <c r="B23358">
        <v>47.76</v>
      </c>
      <c r="C23358">
        <v>0</v>
      </c>
      <c r="D23358">
        <v>152511</v>
      </c>
      <c r="E23358">
        <f t="shared" si="1095"/>
        <v>0</v>
      </c>
      <c r="F23358">
        <f t="shared" si="1096"/>
        <v>48.13</v>
      </c>
      <c r="G23358">
        <f t="shared" si="1097"/>
        <v>152.511</v>
      </c>
    </row>
    <row r="23359" spans="1:7" x14ac:dyDescent="0.35">
      <c r="A23359">
        <v>-47.99</v>
      </c>
      <c r="B23359">
        <v>47.62</v>
      </c>
      <c r="C23359">
        <v>0</v>
      </c>
      <c r="D23359">
        <v>152518</v>
      </c>
      <c r="E23359">
        <f t="shared" si="1095"/>
        <v>0</v>
      </c>
      <c r="F23359">
        <f t="shared" si="1096"/>
        <v>47.99</v>
      </c>
      <c r="G23359">
        <f t="shared" si="1097"/>
        <v>152.518</v>
      </c>
    </row>
    <row r="23360" spans="1:7" x14ac:dyDescent="0.35">
      <c r="A23360">
        <v>-47.84</v>
      </c>
      <c r="B23360">
        <v>47.47</v>
      </c>
      <c r="C23360">
        <v>0</v>
      </c>
      <c r="D23360">
        <v>152525</v>
      </c>
      <c r="E23360">
        <f t="shared" si="1095"/>
        <v>0</v>
      </c>
      <c r="F23360">
        <f t="shared" si="1096"/>
        <v>47.84</v>
      </c>
      <c r="G23360">
        <f t="shared" si="1097"/>
        <v>152.52500000000001</v>
      </c>
    </row>
    <row r="23361" spans="1:7" x14ac:dyDescent="0.35">
      <c r="A23361">
        <v>-47.69</v>
      </c>
      <c r="B23361">
        <v>47.33</v>
      </c>
      <c r="C23361">
        <v>0</v>
      </c>
      <c r="D23361">
        <v>152532</v>
      </c>
      <c r="E23361">
        <f t="shared" si="1095"/>
        <v>0</v>
      </c>
      <c r="F23361">
        <f t="shared" si="1096"/>
        <v>47.69</v>
      </c>
      <c r="G23361">
        <f t="shared" si="1097"/>
        <v>152.53200000000001</v>
      </c>
    </row>
    <row r="23362" spans="1:7" x14ac:dyDescent="0.35">
      <c r="A23362">
        <v>-47.54</v>
      </c>
      <c r="B23362">
        <v>47.19</v>
      </c>
      <c r="C23362">
        <v>0</v>
      </c>
      <c r="D23362">
        <v>152539</v>
      </c>
      <c r="E23362">
        <f t="shared" si="1095"/>
        <v>0</v>
      </c>
      <c r="F23362">
        <f t="shared" si="1096"/>
        <v>47.54</v>
      </c>
      <c r="G23362">
        <f t="shared" si="1097"/>
        <v>152.53899999999999</v>
      </c>
    </row>
    <row r="23363" spans="1:7" x14ac:dyDescent="0.35">
      <c r="A23363">
        <v>-47.35</v>
      </c>
      <c r="B23363">
        <v>46.98</v>
      </c>
      <c r="C23363">
        <v>0</v>
      </c>
      <c r="D23363">
        <v>152549</v>
      </c>
      <c r="E23363">
        <f t="shared" si="1095"/>
        <v>0</v>
      </c>
      <c r="F23363">
        <f t="shared" si="1096"/>
        <v>47.35</v>
      </c>
      <c r="G23363">
        <f t="shared" si="1097"/>
        <v>152.54900000000001</v>
      </c>
    </row>
    <row r="23364" spans="1:7" x14ac:dyDescent="0.35">
      <c r="A23364">
        <v>-47.2</v>
      </c>
      <c r="B23364">
        <v>46.84</v>
      </c>
      <c r="C23364">
        <v>0</v>
      </c>
      <c r="D23364">
        <v>152557</v>
      </c>
      <c r="E23364">
        <f t="shared" si="1095"/>
        <v>0</v>
      </c>
      <c r="F23364">
        <f t="shared" si="1096"/>
        <v>47.2</v>
      </c>
      <c r="G23364">
        <f t="shared" si="1097"/>
        <v>152.55699999999999</v>
      </c>
    </row>
    <row r="23365" spans="1:7" x14ac:dyDescent="0.35">
      <c r="A23365">
        <v>-47.05</v>
      </c>
      <c r="B23365">
        <v>46.7</v>
      </c>
      <c r="C23365">
        <v>0</v>
      </c>
      <c r="D23365">
        <v>152564</v>
      </c>
      <c r="E23365">
        <f t="shared" si="1095"/>
        <v>0</v>
      </c>
      <c r="F23365">
        <f t="shared" si="1096"/>
        <v>47.05</v>
      </c>
      <c r="G23365">
        <f t="shared" si="1097"/>
        <v>152.56399999999999</v>
      </c>
    </row>
    <row r="23366" spans="1:7" x14ac:dyDescent="0.35">
      <c r="A23366">
        <v>-46.93</v>
      </c>
      <c r="B23366">
        <v>46.55</v>
      </c>
      <c r="C23366">
        <v>0</v>
      </c>
      <c r="D23366">
        <v>152571</v>
      </c>
      <c r="E23366">
        <f t="shared" si="1095"/>
        <v>0</v>
      </c>
      <c r="F23366">
        <f t="shared" si="1096"/>
        <v>46.93</v>
      </c>
      <c r="G23366">
        <f t="shared" si="1097"/>
        <v>152.571</v>
      </c>
    </row>
    <row r="23367" spans="1:7" x14ac:dyDescent="0.35">
      <c r="A23367">
        <v>-46.78</v>
      </c>
      <c r="B23367">
        <v>46.41</v>
      </c>
      <c r="C23367">
        <v>0</v>
      </c>
      <c r="D23367">
        <v>152578</v>
      </c>
      <c r="E23367">
        <f t="shared" si="1095"/>
        <v>0</v>
      </c>
      <c r="F23367">
        <f t="shared" si="1096"/>
        <v>46.78</v>
      </c>
      <c r="G23367">
        <f t="shared" si="1097"/>
        <v>152.578</v>
      </c>
    </row>
    <row r="23368" spans="1:7" x14ac:dyDescent="0.35">
      <c r="A23368">
        <v>-46.64</v>
      </c>
      <c r="B23368">
        <v>46.26</v>
      </c>
      <c r="C23368">
        <v>0</v>
      </c>
      <c r="D23368">
        <v>152586</v>
      </c>
      <c r="E23368">
        <f t="shared" si="1095"/>
        <v>0</v>
      </c>
      <c r="F23368">
        <f t="shared" si="1096"/>
        <v>46.64</v>
      </c>
      <c r="G23368">
        <f t="shared" si="1097"/>
        <v>152.58600000000001</v>
      </c>
    </row>
    <row r="23369" spans="1:7" x14ac:dyDescent="0.35">
      <c r="A23369">
        <v>-46.49</v>
      </c>
      <c r="B23369">
        <v>46.12</v>
      </c>
      <c r="C23369">
        <v>0</v>
      </c>
      <c r="D23369">
        <v>152593</v>
      </c>
      <c r="E23369">
        <f t="shared" si="1095"/>
        <v>0</v>
      </c>
      <c r="F23369">
        <f t="shared" si="1096"/>
        <v>46.49</v>
      </c>
      <c r="G23369">
        <f t="shared" si="1097"/>
        <v>152.59299999999999</v>
      </c>
    </row>
    <row r="23370" spans="1:7" x14ac:dyDescent="0.35">
      <c r="A23370">
        <v>-46.34</v>
      </c>
      <c r="B23370">
        <v>45.97</v>
      </c>
      <c r="C23370">
        <v>0</v>
      </c>
      <c r="D23370">
        <v>152600</v>
      </c>
      <c r="E23370">
        <f t="shared" si="1095"/>
        <v>0</v>
      </c>
      <c r="F23370">
        <f t="shared" si="1096"/>
        <v>46.34</v>
      </c>
      <c r="G23370">
        <f t="shared" si="1097"/>
        <v>152.6</v>
      </c>
    </row>
    <row r="23371" spans="1:7" x14ac:dyDescent="0.35">
      <c r="A23371">
        <v>-46.2</v>
      </c>
      <c r="B23371">
        <v>45.83</v>
      </c>
      <c r="C23371">
        <v>0</v>
      </c>
      <c r="D23371">
        <v>152607</v>
      </c>
      <c r="E23371">
        <f t="shared" si="1095"/>
        <v>0</v>
      </c>
      <c r="F23371">
        <f t="shared" si="1096"/>
        <v>46.2</v>
      </c>
      <c r="G23371">
        <f t="shared" si="1097"/>
        <v>152.607</v>
      </c>
    </row>
    <row r="23372" spans="1:7" x14ac:dyDescent="0.35">
      <c r="A23372">
        <v>-46.05</v>
      </c>
      <c r="B23372">
        <v>45.68</v>
      </c>
      <c r="C23372">
        <v>0</v>
      </c>
      <c r="D23372">
        <v>152615</v>
      </c>
      <c r="E23372">
        <f t="shared" si="1095"/>
        <v>0</v>
      </c>
      <c r="F23372">
        <f t="shared" si="1096"/>
        <v>46.05</v>
      </c>
      <c r="G23372">
        <f t="shared" si="1097"/>
        <v>152.61500000000001</v>
      </c>
    </row>
    <row r="23373" spans="1:7" x14ac:dyDescent="0.35">
      <c r="A23373">
        <v>-45.83</v>
      </c>
      <c r="B23373">
        <v>45.44</v>
      </c>
      <c r="C23373">
        <v>0</v>
      </c>
      <c r="D23373">
        <v>152626</v>
      </c>
      <c r="E23373">
        <f t="shared" si="1095"/>
        <v>0</v>
      </c>
      <c r="F23373">
        <f t="shared" si="1096"/>
        <v>45.83</v>
      </c>
      <c r="G23373">
        <f t="shared" si="1097"/>
        <v>152.626</v>
      </c>
    </row>
    <row r="23374" spans="1:7" x14ac:dyDescent="0.35">
      <c r="A23374">
        <v>-45.68</v>
      </c>
      <c r="B23374">
        <v>45.3</v>
      </c>
      <c r="C23374">
        <v>0</v>
      </c>
      <c r="D23374">
        <v>152633</v>
      </c>
      <c r="E23374">
        <f t="shared" si="1095"/>
        <v>0</v>
      </c>
      <c r="F23374">
        <f t="shared" si="1096"/>
        <v>45.68</v>
      </c>
      <c r="G23374">
        <f t="shared" si="1097"/>
        <v>152.63300000000001</v>
      </c>
    </row>
    <row r="23375" spans="1:7" x14ac:dyDescent="0.35">
      <c r="A23375">
        <v>-45.39</v>
      </c>
      <c r="B23375">
        <v>45</v>
      </c>
      <c r="C23375">
        <v>0</v>
      </c>
      <c r="D23375">
        <v>152649</v>
      </c>
      <c r="E23375">
        <f t="shared" si="1095"/>
        <v>0</v>
      </c>
      <c r="F23375">
        <f t="shared" si="1096"/>
        <v>45.39</v>
      </c>
      <c r="G23375">
        <f t="shared" si="1097"/>
        <v>152.649</v>
      </c>
    </row>
    <row r="23376" spans="1:7" x14ac:dyDescent="0.35">
      <c r="A23376">
        <v>-45.24</v>
      </c>
      <c r="B23376">
        <v>44.86</v>
      </c>
      <c r="C23376">
        <v>0</v>
      </c>
      <c r="D23376">
        <v>152655</v>
      </c>
      <c r="E23376">
        <f t="shared" si="1095"/>
        <v>0</v>
      </c>
      <c r="F23376">
        <f t="shared" si="1096"/>
        <v>45.24</v>
      </c>
      <c r="G23376">
        <f t="shared" si="1097"/>
        <v>152.655</v>
      </c>
    </row>
    <row r="23377" spans="1:7" x14ac:dyDescent="0.35">
      <c r="A23377">
        <v>-45.09</v>
      </c>
      <c r="B23377">
        <v>44.72</v>
      </c>
      <c r="C23377">
        <v>0</v>
      </c>
      <c r="D23377">
        <v>152662</v>
      </c>
      <c r="E23377">
        <f t="shared" si="1095"/>
        <v>0</v>
      </c>
      <c r="F23377">
        <f t="shared" si="1096"/>
        <v>45.09</v>
      </c>
      <c r="G23377">
        <f t="shared" si="1097"/>
        <v>152.66200000000001</v>
      </c>
    </row>
    <row r="23378" spans="1:7" x14ac:dyDescent="0.35">
      <c r="A23378">
        <v>-44.97</v>
      </c>
      <c r="B23378">
        <v>44.59</v>
      </c>
      <c r="C23378">
        <v>0</v>
      </c>
      <c r="D23378">
        <v>152669</v>
      </c>
      <c r="E23378">
        <f t="shared" si="1095"/>
        <v>0</v>
      </c>
      <c r="F23378">
        <f t="shared" si="1096"/>
        <v>44.97</v>
      </c>
      <c r="G23378">
        <f t="shared" si="1097"/>
        <v>152.66900000000001</v>
      </c>
    </row>
    <row r="23379" spans="1:7" x14ac:dyDescent="0.35">
      <c r="A23379">
        <v>-44.82</v>
      </c>
      <c r="B23379">
        <v>44.45</v>
      </c>
      <c r="C23379">
        <v>0</v>
      </c>
      <c r="D23379">
        <v>152676</v>
      </c>
      <c r="E23379">
        <f t="shared" si="1095"/>
        <v>0</v>
      </c>
      <c r="F23379">
        <f t="shared" si="1096"/>
        <v>44.82</v>
      </c>
      <c r="G23379">
        <f t="shared" si="1097"/>
        <v>152.67599999999999</v>
      </c>
    </row>
    <row r="23380" spans="1:7" x14ac:dyDescent="0.35">
      <c r="A23380">
        <v>-44.7</v>
      </c>
      <c r="B23380">
        <v>44.31</v>
      </c>
      <c r="C23380">
        <v>0</v>
      </c>
      <c r="D23380">
        <v>152683</v>
      </c>
      <c r="E23380">
        <f t="shared" si="1095"/>
        <v>0</v>
      </c>
      <c r="F23380">
        <f t="shared" si="1096"/>
        <v>44.7</v>
      </c>
      <c r="G23380">
        <f t="shared" si="1097"/>
        <v>152.68299999999999</v>
      </c>
    </row>
    <row r="23381" spans="1:7" x14ac:dyDescent="0.35">
      <c r="A23381">
        <v>-44.55</v>
      </c>
      <c r="B23381">
        <v>44.17</v>
      </c>
      <c r="C23381">
        <v>0</v>
      </c>
      <c r="D23381">
        <v>152690</v>
      </c>
      <c r="E23381">
        <f t="shared" si="1095"/>
        <v>0</v>
      </c>
      <c r="F23381">
        <f t="shared" si="1096"/>
        <v>44.55</v>
      </c>
      <c r="G23381">
        <f t="shared" si="1097"/>
        <v>152.69</v>
      </c>
    </row>
    <row r="23382" spans="1:7" x14ac:dyDescent="0.35">
      <c r="A23382">
        <v>-44.43</v>
      </c>
      <c r="B23382">
        <v>44.04</v>
      </c>
      <c r="C23382">
        <v>0</v>
      </c>
      <c r="D23382">
        <v>152697</v>
      </c>
      <c r="E23382">
        <f t="shared" si="1095"/>
        <v>0</v>
      </c>
      <c r="F23382">
        <f t="shared" si="1096"/>
        <v>44.43</v>
      </c>
      <c r="G23382">
        <f t="shared" si="1097"/>
        <v>152.697</v>
      </c>
    </row>
    <row r="23383" spans="1:7" x14ac:dyDescent="0.35">
      <c r="A23383">
        <v>-44.28</v>
      </c>
      <c r="B23383">
        <v>43.9</v>
      </c>
      <c r="C23383">
        <v>0</v>
      </c>
      <c r="D23383">
        <v>152704</v>
      </c>
      <c r="E23383">
        <f t="shared" si="1095"/>
        <v>0</v>
      </c>
      <c r="F23383">
        <f t="shared" si="1096"/>
        <v>44.28</v>
      </c>
      <c r="G23383">
        <f t="shared" si="1097"/>
        <v>152.70400000000001</v>
      </c>
    </row>
    <row r="23384" spans="1:7" x14ac:dyDescent="0.35">
      <c r="A23384">
        <v>-44.14</v>
      </c>
      <c r="B23384">
        <v>43.76</v>
      </c>
      <c r="C23384">
        <v>0</v>
      </c>
      <c r="D23384">
        <v>152710</v>
      </c>
      <c r="E23384">
        <f t="shared" si="1095"/>
        <v>0</v>
      </c>
      <c r="F23384">
        <f t="shared" si="1096"/>
        <v>44.14</v>
      </c>
      <c r="G23384">
        <f t="shared" si="1097"/>
        <v>152.71</v>
      </c>
    </row>
    <row r="23385" spans="1:7" x14ac:dyDescent="0.35">
      <c r="A23385">
        <v>-43.96</v>
      </c>
      <c r="B23385">
        <v>43.58</v>
      </c>
      <c r="C23385">
        <v>0</v>
      </c>
      <c r="D23385">
        <v>152720</v>
      </c>
      <c r="E23385">
        <f t="shared" si="1095"/>
        <v>0</v>
      </c>
      <c r="F23385">
        <f t="shared" si="1096"/>
        <v>43.96</v>
      </c>
      <c r="G23385">
        <f t="shared" si="1097"/>
        <v>152.72</v>
      </c>
    </row>
    <row r="23386" spans="1:7" x14ac:dyDescent="0.35">
      <c r="A23386">
        <v>-43.82</v>
      </c>
      <c r="B23386">
        <v>43.44</v>
      </c>
      <c r="C23386">
        <v>0</v>
      </c>
      <c r="D23386">
        <v>152726</v>
      </c>
      <c r="E23386">
        <f t="shared" si="1095"/>
        <v>0</v>
      </c>
      <c r="F23386">
        <f t="shared" si="1096"/>
        <v>43.82</v>
      </c>
      <c r="G23386">
        <f t="shared" si="1097"/>
        <v>152.726</v>
      </c>
    </row>
    <row r="23387" spans="1:7" x14ac:dyDescent="0.35">
      <c r="A23387">
        <v>-43.69</v>
      </c>
      <c r="B23387">
        <v>43.3</v>
      </c>
      <c r="C23387">
        <v>0</v>
      </c>
      <c r="D23387">
        <v>152733</v>
      </c>
      <c r="E23387">
        <f t="shared" si="1095"/>
        <v>0</v>
      </c>
      <c r="F23387">
        <f t="shared" si="1096"/>
        <v>43.69</v>
      </c>
      <c r="G23387">
        <f t="shared" si="1097"/>
        <v>152.733</v>
      </c>
    </row>
    <row r="23388" spans="1:7" x14ac:dyDescent="0.35">
      <c r="A23388">
        <v>-43.55</v>
      </c>
      <c r="B23388">
        <v>43.17</v>
      </c>
      <c r="C23388">
        <v>0</v>
      </c>
      <c r="D23388">
        <v>152740</v>
      </c>
      <c r="E23388">
        <f t="shared" si="1095"/>
        <v>0</v>
      </c>
      <c r="F23388">
        <f t="shared" si="1096"/>
        <v>43.55</v>
      </c>
      <c r="G23388">
        <f t="shared" si="1097"/>
        <v>152.74</v>
      </c>
    </row>
    <row r="23389" spans="1:7" x14ac:dyDescent="0.35">
      <c r="A23389">
        <v>-43.42</v>
      </c>
      <c r="B23389">
        <v>43.03</v>
      </c>
      <c r="C23389">
        <v>0</v>
      </c>
      <c r="D23389">
        <v>152747</v>
      </c>
      <c r="E23389">
        <f t="shared" si="1095"/>
        <v>0</v>
      </c>
      <c r="F23389">
        <f t="shared" si="1096"/>
        <v>43.42</v>
      </c>
      <c r="G23389">
        <f t="shared" si="1097"/>
        <v>152.74700000000001</v>
      </c>
    </row>
    <row r="23390" spans="1:7" x14ac:dyDescent="0.35">
      <c r="A23390">
        <v>-43.28</v>
      </c>
      <c r="B23390">
        <v>42.89</v>
      </c>
      <c r="C23390">
        <v>0</v>
      </c>
      <c r="D23390">
        <v>152754</v>
      </c>
      <c r="E23390">
        <f t="shared" si="1095"/>
        <v>0</v>
      </c>
      <c r="F23390">
        <f t="shared" si="1096"/>
        <v>43.28</v>
      </c>
      <c r="G23390">
        <f t="shared" si="1097"/>
        <v>152.75399999999999</v>
      </c>
    </row>
    <row r="23391" spans="1:7" x14ac:dyDescent="0.35">
      <c r="A23391">
        <v>-43.15</v>
      </c>
      <c r="B23391">
        <v>42.75</v>
      </c>
      <c r="C23391">
        <v>0</v>
      </c>
      <c r="D23391">
        <v>152761</v>
      </c>
      <c r="E23391">
        <f t="shared" si="1095"/>
        <v>0</v>
      </c>
      <c r="F23391">
        <f t="shared" si="1096"/>
        <v>43.15</v>
      </c>
      <c r="G23391">
        <f t="shared" si="1097"/>
        <v>152.761</v>
      </c>
    </row>
    <row r="23392" spans="1:7" x14ac:dyDescent="0.35">
      <c r="A23392">
        <v>-43.01</v>
      </c>
      <c r="B23392">
        <v>42.61</v>
      </c>
      <c r="C23392">
        <v>0</v>
      </c>
      <c r="D23392">
        <v>152768</v>
      </c>
      <c r="E23392">
        <f t="shared" si="1095"/>
        <v>0</v>
      </c>
      <c r="F23392">
        <f t="shared" si="1096"/>
        <v>43.01</v>
      </c>
      <c r="G23392">
        <f t="shared" si="1097"/>
        <v>152.768</v>
      </c>
    </row>
    <row r="23393" spans="1:7" x14ac:dyDescent="0.35">
      <c r="A23393">
        <v>-42.86</v>
      </c>
      <c r="B23393">
        <v>42.47</v>
      </c>
      <c r="C23393">
        <v>0</v>
      </c>
      <c r="D23393">
        <v>152775</v>
      </c>
      <c r="E23393">
        <f t="shared" si="1095"/>
        <v>0</v>
      </c>
      <c r="F23393">
        <f t="shared" si="1096"/>
        <v>42.86</v>
      </c>
      <c r="G23393">
        <f t="shared" si="1097"/>
        <v>152.77500000000001</v>
      </c>
    </row>
    <row r="23394" spans="1:7" x14ac:dyDescent="0.35">
      <c r="A23394">
        <v>-42.74</v>
      </c>
      <c r="B23394">
        <v>42.33</v>
      </c>
      <c r="C23394">
        <v>0</v>
      </c>
      <c r="D23394">
        <v>152782</v>
      </c>
      <c r="E23394">
        <f t="shared" si="1095"/>
        <v>0</v>
      </c>
      <c r="F23394">
        <f t="shared" si="1096"/>
        <v>42.74</v>
      </c>
      <c r="G23394">
        <f t="shared" si="1097"/>
        <v>152.78200000000001</v>
      </c>
    </row>
    <row r="23395" spans="1:7" x14ac:dyDescent="0.35">
      <c r="A23395">
        <v>-42.59</v>
      </c>
      <c r="B23395">
        <v>42.19</v>
      </c>
      <c r="C23395">
        <v>0</v>
      </c>
      <c r="D23395">
        <v>152789</v>
      </c>
      <c r="E23395">
        <f t="shared" si="1095"/>
        <v>0</v>
      </c>
      <c r="F23395">
        <f t="shared" si="1096"/>
        <v>42.59</v>
      </c>
      <c r="G23395">
        <f t="shared" si="1097"/>
        <v>152.78899999999999</v>
      </c>
    </row>
    <row r="23396" spans="1:7" x14ac:dyDescent="0.35">
      <c r="A23396">
        <v>-42.44</v>
      </c>
      <c r="B23396">
        <v>42.05</v>
      </c>
      <c r="C23396">
        <v>0</v>
      </c>
      <c r="D23396">
        <v>152796</v>
      </c>
      <c r="E23396">
        <f t="shared" si="1095"/>
        <v>0</v>
      </c>
      <c r="F23396">
        <f t="shared" si="1096"/>
        <v>42.44</v>
      </c>
      <c r="G23396">
        <f t="shared" si="1097"/>
        <v>152.79599999999999</v>
      </c>
    </row>
    <row r="23397" spans="1:7" x14ac:dyDescent="0.35">
      <c r="A23397">
        <v>-42.32</v>
      </c>
      <c r="B23397">
        <v>41.91</v>
      </c>
      <c r="C23397">
        <v>0</v>
      </c>
      <c r="D23397">
        <v>152803</v>
      </c>
      <c r="E23397">
        <f t="shared" si="1095"/>
        <v>0</v>
      </c>
      <c r="F23397">
        <f t="shared" si="1096"/>
        <v>42.32</v>
      </c>
      <c r="G23397">
        <f t="shared" si="1097"/>
        <v>152.803</v>
      </c>
    </row>
    <row r="23398" spans="1:7" x14ac:dyDescent="0.35">
      <c r="A23398">
        <v>-42.17</v>
      </c>
      <c r="B23398">
        <v>41.77</v>
      </c>
      <c r="C23398">
        <v>0</v>
      </c>
      <c r="D23398">
        <v>152810</v>
      </c>
      <c r="E23398">
        <f t="shared" si="1095"/>
        <v>0</v>
      </c>
      <c r="F23398">
        <f t="shared" si="1096"/>
        <v>42.17</v>
      </c>
      <c r="G23398">
        <f t="shared" si="1097"/>
        <v>152.81</v>
      </c>
    </row>
    <row r="23399" spans="1:7" x14ac:dyDescent="0.35">
      <c r="A23399">
        <v>-42.03</v>
      </c>
      <c r="B23399">
        <v>41.63</v>
      </c>
      <c r="C23399">
        <v>0</v>
      </c>
      <c r="D23399">
        <v>152817</v>
      </c>
      <c r="E23399">
        <f t="shared" ref="E23399:E23462" si="1098">(C23399*360)/150000</f>
        <v>0</v>
      </c>
      <c r="F23399">
        <f t="shared" ref="F23399:F23462" si="1099">-1*A23399</f>
        <v>42.03</v>
      </c>
      <c r="G23399">
        <f t="shared" ref="G23399:G23462" si="1100">D23399/1000</f>
        <v>152.81700000000001</v>
      </c>
    </row>
    <row r="23400" spans="1:7" x14ac:dyDescent="0.35">
      <c r="A23400">
        <v>-41.9</v>
      </c>
      <c r="B23400">
        <v>41.49</v>
      </c>
      <c r="C23400">
        <v>0</v>
      </c>
      <c r="D23400">
        <v>152824</v>
      </c>
      <c r="E23400">
        <f t="shared" si="1098"/>
        <v>0</v>
      </c>
      <c r="F23400">
        <f t="shared" si="1099"/>
        <v>41.9</v>
      </c>
      <c r="G23400">
        <f t="shared" si="1100"/>
        <v>152.82400000000001</v>
      </c>
    </row>
    <row r="23401" spans="1:7" x14ac:dyDescent="0.35">
      <c r="A23401">
        <v>-41.76</v>
      </c>
      <c r="B23401">
        <v>41.34</v>
      </c>
      <c r="C23401">
        <v>0</v>
      </c>
      <c r="D23401">
        <v>152831</v>
      </c>
      <c r="E23401">
        <f t="shared" si="1098"/>
        <v>0</v>
      </c>
      <c r="F23401">
        <f t="shared" si="1099"/>
        <v>41.76</v>
      </c>
      <c r="G23401">
        <f t="shared" si="1100"/>
        <v>152.83099999999999</v>
      </c>
    </row>
    <row r="23402" spans="1:7" x14ac:dyDescent="0.35">
      <c r="A23402">
        <v>-41.61</v>
      </c>
      <c r="B23402">
        <v>41.2</v>
      </c>
      <c r="C23402">
        <v>0</v>
      </c>
      <c r="D23402">
        <v>152839</v>
      </c>
      <c r="E23402">
        <f t="shared" si="1098"/>
        <v>0</v>
      </c>
      <c r="F23402">
        <f t="shared" si="1099"/>
        <v>41.61</v>
      </c>
      <c r="G23402">
        <f t="shared" si="1100"/>
        <v>152.839</v>
      </c>
    </row>
    <row r="23403" spans="1:7" x14ac:dyDescent="0.35">
      <c r="A23403">
        <v>-41.46</v>
      </c>
      <c r="B23403">
        <v>41.06</v>
      </c>
      <c r="C23403">
        <v>0</v>
      </c>
      <c r="D23403">
        <v>152846</v>
      </c>
      <c r="E23403">
        <f t="shared" si="1098"/>
        <v>0</v>
      </c>
      <c r="F23403">
        <f t="shared" si="1099"/>
        <v>41.46</v>
      </c>
      <c r="G23403">
        <f t="shared" si="1100"/>
        <v>152.846</v>
      </c>
    </row>
    <row r="23404" spans="1:7" x14ac:dyDescent="0.35">
      <c r="A23404">
        <v>-41.34</v>
      </c>
      <c r="B23404">
        <v>40.92</v>
      </c>
      <c r="C23404">
        <v>0</v>
      </c>
      <c r="D23404">
        <v>152853</v>
      </c>
      <c r="E23404">
        <f t="shared" si="1098"/>
        <v>0</v>
      </c>
      <c r="F23404">
        <f t="shared" si="1099"/>
        <v>41.34</v>
      </c>
      <c r="G23404">
        <f t="shared" si="1100"/>
        <v>152.85300000000001</v>
      </c>
    </row>
    <row r="23405" spans="1:7" x14ac:dyDescent="0.35">
      <c r="A23405">
        <v>-41.19</v>
      </c>
      <c r="B23405">
        <v>40.78</v>
      </c>
      <c r="C23405">
        <v>0</v>
      </c>
      <c r="D23405">
        <v>152860</v>
      </c>
      <c r="E23405">
        <f t="shared" si="1098"/>
        <v>0</v>
      </c>
      <c r="F23405">
        <f t="shared" si="1099"/>
        <v>41.19</v>
      </c>
      <c r="G23405">
        <f t="shared" si="1100"/>
        <v>152.86000000000001</v>
      </c>
    </row>
    <row r="23406" spans="1:7" x14ac:dyDescent="0.35">
      <c r="A23406">
        <v>-41.05</v>
      </c>
      <c r="B23406">
        <v>40.630000000000003</v>
      </c>
      <c r="C23406">
        <v>0</v>
      </c>
      <c r="D23406">
        <v>152867</v>
      </c>
      <c r="E23406">
        <f t="shared" si="1098"/>
        <v>0</v>
      </c>
      <c r="F23406">
        <f t="shared" si="1099"/>
        <v>41.05</v>
      </c>
      <c r="G23406">
        <f t="shared" si="1100"/>
        <v>152.86699999999999</v>
      </c>
    </row>
    <row r="23407" spans="1:7" x14ac:dyDescent="0.35">
      <c r="A23407">
        <v>-40.92</v>
      </c>
      <c r="B23407">
        <v>40.49</v>
      </c>
      <c r="C23407">
        <v>0</v>
      </c>
      <c r="D23407">
        <v>152877</v>
      </c>
      <c r="E23407">
        <f t="shared" si="1098"/>
        <v>0</v>
      </c>
      <c r="F23407">
        <f t="shared" si="1099"/>
        <v>40.92</v>
      </c>
      <c r="G23407">
        <f t="shared" si="1100"/>
        <v>152.87700000000001</v>
      </c>
    </row>
    <row r="23408" spans="1:7" x14ac:dyDescent="0.35">
      <c r="A23408">
        <v>-40.729999999999997</v>
      </c>
      <c r="B23408">
        <v>40.29</v>
      </c>
      <c r="C23408">
        <v>0</v>
      </c>
      <c r="D23408">
        <v>152884</v>
      </c>
      <c r="E23408">
        <f t="shared" si="1098"/>
        <v>0</v>
      </c>
      <c r="F23408">
        <f t="shared" si="1099"/>
        <v>40.729999999999997</v>
      </c>
      <c r="G23408">
        <f t="shared" si="1100"/>
        <v>152.88399999999999</v>
      </c>
    </row>
    <row r="23409" spans="1:7" x14ac:dyDescent="0.35">
      <c r="A23409">
        <v>-40.58</v>
      </c>
      <c r="B23409">
        <v>40.15</v>
      </c>
      <c r="C23409">
        <v>0</v>
      </c>
      <c r="D23409">
        <v>152891</v>
      </c>
      <c r="E23409">
        <f t="shared" si="1098"/>
        <v>0</v>
      </c>
      <c r="F23409">
        <f t="shared" si="1099"/>
        <v>40.58</v>
      </c>
      <c r="G23409">
        <f t="shared" si="1100"/>
        <v>152.89099999999999</v>
      </c>
    </row>
    <row r="23410" spans="1:7" x14ac:dyDescent="0.35">
      <c r="A23410">
        <v>-40.43</v>
      </c>
      <c r="B23410">
        <v>40.01</v>
      </c>
      <c r="C23410">
        <v>0</v>
      </c>
      <c r="D23410">
        <v>152898</v>
      </c>
      <c r="E23410">
        <f t="shared" si="1098"/>
        <v>0</v>
      </c>
      <c r="F23410">
        <f t="shared" si="1099"/>
        <v>40.43</v>
      </c>
      <c r="G23410">
        <f t="shared" si="1100"/>
        <v>152.898</v>
      </c>
    </row>
    <row r="23411" spans="1:7" x14ac:dyDescent="0.35">
      <c r="A23411">
        <v>-40.31</v>
      </c>
      <c r="B23411">
        <v>39.869999999999997</v>
      </c>
      <c r="C23411">
        <v>0</v>
      </c>
      <c r="D23411">
        <v>152905</v>
      </c>
      <c r="E23411">
        <f t="shared" si="1098"/>
        <v>0</v>
      </c>
      <c r="F23411">
        <f t="shared" si="1099"/>
        <v>40.31</v>
      </c>
      <c r="G23411">
        <f t="shared" si="1100"/>
        <v>152.905</v>
      </c>
    </row>
    <row r="23412" spans="1:7" x14ac:dyDescent="0.35">
      <c r="A23412">
        <v>-40.159999999999997</v>
      </c>
      <c r="B23412">
        <v>39.72</v>
      </c>
      <c r="C23412">
        <v>0</v>
      </c>
      <c r="D23412">
        <v>152913</v>
      </c>
      <c r="E23412">
        <f t="shared" si="1098"/>
        <v>0</v>
      </c>
      <c r="F23412">
        <f t="shared" si="1099"/>
        <v>40.159999999999997</v>
      </c>
      <c r="G23412">
        <f t="shared" si="1100"/>
        <v>152.91300000000001</v>
      </c>
    </row>
    <row r="23413" spans="1:7" x14ac:dyDescent="0.35">
      <c r="A23413">
        <v>-40.020000000000003</v>
      </c>
      <c r="B23413">
        <v>39.58</v>
      </c>
      <c r="C23413">
        <v>0</v>
      </c>
      <c r="D23413">
        <v>152920</v>
      </c>
      <c r="E23413">
        <f t="shared" si="1098"/>
        <v>0</v>
      </c>
      <c r="F23413">
        <f t="shared" si="1099"/>
        <v>40.020000000000003</v>
      </c>
      <c r="G23413">
        <f t="shared" si="1100"/>
        <v>152.91999999999999</v>
      </c>
    </row>
    <row r="23414" spans="1:7" x14ac:dyDescent="0.35">
      <c r="A23414">
        <v>-39.869999999999997</v>
      </c>
      <c r="B23414">
        <v>39.44</v>
      </c>
      <c r="C23414">
        <v>0</v>
      </c>
      <c r="D23414">
        <v>152927</v>
      </c>
      <c r="E23414">
        <f t="shared" si="1098"/>
        <v>0</v>
      </c>
      <c r="F23414">
        <f t="shared" si="1099"/>
        <v>39.869999999999997</v>
      </c>
      <c r="G23414">
        <f t="shared" si="1100"/>
        <v>152.92699999999999</v>
      </c>
    </row>
    <row r="23415" spans="1:7" x14ac:dyDescent="0.35">
      <c r="A23415">
        <v>-39.75</v>
      </c>
      <c r="B23415">
        <v>39.29</v>
      </c>
      <c r="C23415">
        <v>0</v>
      </c>
      <c r="D23415">
        <v>152934</v>
      </c>
      <c r="E23415">
        <f t="shared" si="1098"/>
        <v>0</v>
      </c>
      <c r="F23415">
        <f t="shared" si="1099"/>
        <v>39.75</v>
      </c>
      <c r="G23415">
        <f t="shared" si="1100"/>
        <v>152.934</v>
      </c>
    </row>
    <row r="23416" spans="1:7" x14ac:dyDescent="0.35">
      <c r="A23416">
        <v>-39.6</v>
      </c>
      <c r="B23416">
        <v>39.15</v>
      </c>
      <c r="C23416">
        <v>0</v>
      </c>
      <c r="D23416">
        <v>152941</v>
      </c>
      <c r="E23416">
        <f t="shared" si="1098"/>
        <v>0</v>
      </c>
      <c r="F23416">
        <f t="shared" si="1099"/>
        <v>39.6</v>
      </c>
      <c r="G23416">
        <f t="shared" si="1100"/>
        <v>152.941</v>
      </c>
    </row>
    <row r="23417" spans="1:7" x14ac:dyDescent="0.35">
      <c r="A23417">
        <v>-39.479999999999997</v>
      </c>
      <c r="B23417">
        <v>39</v>
      </c>
      <c r="C23417">
        <v>0</v>
      </c>
      <c r="D23417">
        <v>152948</v>
      </c>
      <c r="E23417">
        <f t="shared" si="1098"/>
        <v>0</v>
      </c>
      <c r="F23417">
        <f t="shared" si="1099"/>
        <v>39.479999999999997</v>
      </c>
      <c r="G23417">
        <f t="shared" si="1100"/>
        <v>152.94800000000001</v>
      </c>
    </row>
    <row r="23418" spans="1:7" x14ac:dyDescent="0.35">
      <c r="A23418">
        <v>-39.33</v>
      </c>
      <c r="B23418">
        <v>38.86</v>
      </c>
      <c r="C23418">
        <v>0</v>
      </c>
      <c r="D23418">
        <v>152956</v>
      </c>
      <c r="E23418">
        <f t="shared" si="1098"/>
        <v>0</v>
      </c>
      <c r="F23418">
        <f t="shared" si="1099"/>
        <v>39.33</v>
      </c>
      <c r="G23418">
        <f t="shared" si="1100"/>
        <v>152.95599999999999</v>
      </c>
    </row>
    <row r="23419" spans="1:7" x14ac:dyDescent="0.35">
      <c r="A23419">
        <v>-39.18</v>
      </c>
      <c r="B23419">
        <v>38.72</v>
      </c>
      <c r="C23419">
        <v>0</v>
      </c>
      <c r="D23419">
        <v>152963</v>
      </c>
      <c r="E23419">
        <f t="shared" si="1098"/>
        <v>0</v>
      </c>
      <c r="F23419">
        <f t="shared" si="1099"/>
        <v>39.18</v>
      </c>
      <c r="G23419">
        <f t="shared" si="1100"/>
        <v>152.96299999999999</v>
      </c>
    </row>
    <row r="23420" spans="1:7" x14ac:dyDescent="0.35">
      <c r="A23420">
        <v>-39.04</v>
      </c>
      <c r="B23420">
        <v>38.58</v>
      </c>
      <c r="C23420">
        <v>0</v>
      </c>
      <c r="D23420">
        <v>152970</v>
      </c>
      <c r="E23420">
        <f t="shared" si="1098"/>
        <v>0</v>
      </c>
      <c r="F23420">
        <f t="shared" si="1099"/>
        <v>39.04</v>
      </c>
      <c r="G23420">
        <f t="shared" si="1100"/>
        <v>152.97</v>
      </c>
    </row>
    <row r="23421" spans="1:7" x14ac:dyDescent="0.35">
      <c r="A23421">
        <v>-38.909999999999997</v>
      </c>
      <c r="B23421">
        <v>38.43</v>
      </c>
      <c r="C23421">
        <v>0</v>
      </c>
      <c r="D23421">
        <v>152977</v>
      </c>
      <c r="E23421">
        <f t="shared" si="1098"/>
        <v>0</v>
      </c>
      <c r="F23421">
        <f t="shared" si="1099"/>
        <v>38.909999999999997</v>
      </c>
      <c r="G23421">
        <f t="shared" si="1100"/>
        <v>152.977</v>
      </c>
    </row>
    <row r="23422" spans="1:7" x14ac:dyDescent="0.35">
      <c r="A23422">
        <v>-38.770000000000003</v>
      </c>
      <c r="B23422">
        <v>38.29</v>
      </c>
      <c r="C23422">
        <v>0</v>
      </c>
      <c r="D23422">
        <v>152984</v>
      </c>
      <c r="E23422">
        <f t="shared" si="1098"/>
        <v>0</v>
      </c>
      <c r="F23422">
        <f t="shared" si="1099"/>
        <v>38.770000000000003</v>
      </c>
      <c r="G23422">
        <f t="shared" si="1100"/>
        <v>152.98400000000001</v>
      </c>
    </row>
    <row r="23423" spans="1:7" x14ac:dyDescent="0.35">
      <c r="A23423">
        <v>-38.619999999999997</v>
      </c>
      <c r="B23423">
        <v>38.14</v>
      </c>
      <c r="C23423">
        <v>0</v>
      </c>
      <c r="D23423">
        <v>152992</v>
      </c>
      <c r="E23423">
        <f t="shared" si="1098"/>
        <v>0</v>
      </c>
      <c r="F23423">
        <f t="shared" si="1099"/>
        <v>38.619999999999997</v>
      </c>
      <c r="G23423">
        <f t="shared" si="1100"/>
        <v>152.99199999999999</v>
      </c>
    </row>
    <row r="23424" spans="1:7" x14ac:dyDescent="0.35">
      <c r="A23424">
        <v>-38.47</v>
      </c>
      <c r="B23424">
        <v>38</v>
      </c>
      <c r="C23424">
        <v>0</v>
      </c>
      <c r="D23424">
        <v>152999</v>
      </c>
      <c r="E23424">
        <f t="shared" si="1098"/>
        <v>0</v>
      </c>
      <c r="F23424">
        <f t="shared" si="1099"/>
        <v>38.47</v>
      </c>
      <c r="G23424">
        <f t="shared" si="1100"/>
        <v>152.999</v>
      </c>
    </row>
    <row r="23425" spans="1:7" x14ac:dyDescent="0.35">
      <c r="A23425">
        <v>-38.35</v>
      </c>
      <c r="B23425">
        <v>37.86</v>
      </c>
      <c r="C23425">
        <v>0</v>
      </c>
      <c r="D23425">
        <v>153006</v>
      </c>
      <c r="E23425">
        <f t="shared" si="1098"/>
        <v>0</v>
      </c>
      <c r="F23425">
        <f t="shared" si="1099"/>
        <v>38.35</v>
      </c>
      <c r="G23425">
        <f t="shared" si="1100"/>
        <v>153.006</v>
      </c>
    </row>
    <row r="23426" spans="1:7" x14ac:dyDescent="0.35">
      <c r="A23426">
        <v>-38.200000000000003</v>
      </c>
      <c r="B23426">
        <v>37.71</v>
      </c>
      <c r="C23426">
        <v>0</v>
      </c>
      <c r="D23426">
        <v>153013</v>
      </c>
      <c r="E23426">
        <f t="shared" si="1098"/>
        <v>0</v>
      </c>
      <c r="F23426">
        <f t="shared" si="1099"/>
        <v>38.200000000000003</v>
      </c>
      <c r="G23426">
        <f t="shared" si="1100"/>
        <v>153.01300000000001</v>
      </c>
    </row>
    <row r="23427" spans="1:7" x14ac:dyDescent="0.35">
      <c r="A23427">
        <v>-38.049999999999997</v>
      </c>
      <c r="B23427">
        <v>37.57</v>
      </c>
      <c r="C23427">
        <v>0</v>
      </c>
      <c r="D23427">
        <v>153020</v>
      </c>
      <c r="E23427">
        <f t="shared" si="1098"/>
        <v>0</v>
      </c>
      <c r="F23427">
        <f t="shared" si="1099"/>
        <v>38.049999999999997</v>
      </c>
      <c r="G23427">
        <f t="shared" si="1100"/>
        <v>153.02000000000001</v>
      </c>
    </row>
    <row r="23428" spans="1:7" x14ac:dyDescent="0.35">
      <c r="A23428">
        <v>-37.909999999999997</v>
      </c>
      <c r="B23428">
        <v>37.42</v>
      </c>
      <c r="C23428">
        <v>0</v>
      </c>
      <c r="D23428">
        <v>153028</v>
      </c>
      <c r="E23428">
        <f t="shared" si="1098"/>
        <v>0</v>
      </c>
      <c r="F23428">
        <f t="shared" si="1099"/>
        <v>37.909999999999997</v>
      </c>
      <c r="G23428">
        <f t="shared" si="1100"/>
        <v>153.02799999999999</v>
      </c>
    </row>
    <row r="23429" spans="1:7" x14ac:dyDescent="0.35">
      <c r="A23429">
        <v>-37.76</v>
      </c>
      <c r="B23429">
        <v>37.28</v>
      </c>
      <c r="C23429">
        <v>0</v>
      </c>
      <c r="D23429">
        <v>153038</v>
      </c>
      <c r="E23429">
        <f t="shared" si="1098"/>
        <v>0</v>
      </c>
      <c r="F23429">
        <f t="shared" si="1099"/>
        <v>37.76</v>
      </c>
      <c r="G23429">
        <f t="shared" si="1100"/>
        <v>153.03800000000001</v>
      </c>
    </row>
    <row r="23430" spans="1:7" x14ac:dyDescent="0.35">
      <c r="A23430">
        <v>-37.56</v>
      </c>
      <c r="B23430">
        <v>37.08</v>
      </c>
      <c r="C23430">
        <v>0</v>
      </c>
      <c r="D23430">
        <v>153045</v>
      </c>
      <c r="E23430">
        <f t="shared" si="1098"/>
        <v>0</v>
      </c>
      <c r="F23430">
        <f t="shared" si="1099"/>
        <v>37.56</v>
      </c>
      <c r="G23430">
        <f t="shared" si="1100"/>
        <v>153.04499999999999</v>
      </c>
    </row>
    <row r="23431" spans="1:7" x14ac:dyDescent="0.35">
      <c r="A23431">
        <v>-37.42</v>
      </c>
      <c r="B23431">
        <v>36.93</v>
      </c>
      <c r="C23431">
        <v>0</v>
      </c>
      <c r="D23431">
        <v>153052</v>
      </c>
      <c r="E23431">
        <f t="shared" si="1098"/>
        <v>0</v>
      </c>
      <c r="F23431">
        <f t="shared" si="1099"/>
        <v>37.42</v>
      </c>
      <c r="G23431">
        <f t="shared" si="1100"/>
        <v>153.05199999999999</v>
      </c>
    </row>
    <row r="23432" spans="1:7" x14ac:dyDescent="0.35">
      <c r="A23432">
        <v>-37.29</v>
      </c>
      <c r="B23432">
        <v>36.78</v>
      </c>
      <c r="C23432">
        <v>0</v>
      </c>
      <c r="D23432">
        <v>153059</v>
      </c>
      <c r="E23432">
        <f t="shared" si="1098"/>
        <v>0</v>
      </c>
      <c r="F23432">
        <f t="shared" si="1099"/>
        <v>37.29</v>
      </c>
      <c r="G23432">
        <f t="shared" si="1100"/>
        <v>153.059</v>
      </c>
    </row>
    <row r="23433" spans="1:7" x14ac:dyDescent="0.35">
      <c r="A23433">
        <v>-37.15</v>
      </c>
      <c r="B23433">
        <v>36.64</v>
      </c>
      <c r="C23433">
        <v>0</v>
      </c>
      <c r="D23433">
        <v>153067</v>
      </c>
      <c r="E23433">
        <f t="shared" si="1098"/>
        <v>0</v>
      </c>
      <c r="F23433">
        <f t="shared" si="1099"/>
        <v>37.15</v>
      </c>
      <c r="G23433">
        <f t="shared" si="1100"/>
        <v>153.06700000000001</v>
      </c>
    </row>
    <row r="23434" spans="1:7" x14ac:dyDescent="0.35">
      <c r="A23434">
        <v>-36.9</v>
      </c>
      <c r="B23434">
        <v>36.409999999999997</v>
      </c>
      <c r="C23434">
        <v>0</v>
      </c>
      <c r="D23434">
        <v>153078</v>
      </c>
      <c r="E23434">
        <f t="shared" si="1098"/>
        <v>0</v>
      </c>
      <c r="F23434">
        <f t="shared" si="1099"/>
        <v>36.9</v>
      </c>
      <c r="G23434">
        <f t="shared" si="1100"/>
        <v>153.078</v>
      </c>
    </row>
    <row r="23435" spans="1:7" x14ac:dyDescent="0.35">
      <c r="A23435">
        <v>-36.76</v>
      </c>
      <c r="B23435">
        <v>36.270000000000003</v>
      </c>
      <c r="C23435">
        <v>0</v>
      </c>
      <c r="D23435">
        <v>153085</v>
      </c>
      <c r="E23435">
        <f t="shared" si="1098"/>
        <v>0</v>
      </c>
      <c r="F23435">
        <f t="shared" si="1099"/>
        <v>36.76</v>
      </c>
      <c r="G23435">
        <f t="shared" si="1100"/>
        <v>153.08500000000001</v>
      </c>
    </row>
    <row r="23436" spans="1:7" x14ac:dyDescent="0.35">
      <c r="A23436">
        <v>-36.630000000000003</v>
      </c>
      <c r="B23436">
        <v>36.130000000000003</v>
      </c>
      <c r="C23436">
        <v>0</v>
      </c>
      <c r="D23436">
        <v>153092</v>
      </c>
      <c r="E23436">
        <f t="shared" si="1098"/>
        <v>0</v>
      </c>
      <c r="F23436">
        <f t="shared" si="1099"/>
        <v>36.630000000000003</v>
      </c>
      <c r="G23436">
        <f t="shared" si="1100"/>
        <v>153.09200000000001</v>
      </c>
    </row>
    <row r="23437" spans="1:7" x14ac:dyDescent="0.35">
      <c r="A23437">
        <v>-36.49</v>
      </c>
      <c r="B23437">
        <v>35.99</v>
      </c>
      <c r="C23437">
        <v>0</v>
      </c>
      <c r="D23437">
        <v>153099</v>
      </c>
      <c r="E23437">
        <f t="shared" si="1098"/>
        <v>0</v>
      </c>
      <c r="F23437">
        <f t="shared" si="1099"/>
        <v>36.49</v>
      </c>
      <c r="G23437">
        <f t="shared" si="1100"/>
        <v>153.09899999999999</v>
      </c>
    </row>
    <row r="23438" spans="1:7" x14ac:dyDescent="0.35">
      <c r="A23438">
        <v>-36.340000000000003</v>
      </c>
      <c r="B23438">
        <v>35.85</v>
      </c>
      <c r="C23438">
        <v>0</v>
      </c>
      <c r="D23438">
        <v>153106</v>
      </c>
      <c r="E23438">
        <f t="shared" si="1098"/>
        <v>0</v>
      </c>
      <c r="F23438">
        <f t="shared" si="1099"/>
        <v>36.340000000000003</v>
      </c>
      <c r="G23438">
        <f t="shared" si="1100"/>
        <v>153.10599999999999</v>
      </c>
    </row>
    <row r="23439" spans="1:7" x14ac:dyDescent="0.35">
      <c r="A23439">
        <v>-36.22</v>
      </c>
      <c r="B23439">
        <v>35.71</v>
      </c>
      <c r="C23439">
        <v>0</v>
      </c>
      <c r="D23439">
        <v>153113</v>
      </c>
      <c r="E23439">
        <f t="shared" si="1098"/>
        <v>0</v>
      </c>
      <c r="F23439">
        <f t="shared" si="1099"/>
        <v>36.22</v>
      </c>
      <c r="G23439">
        <f t="shared" si="1100"/>
        <v>153.113</v>
      </c>
    </row>
    <row r="23440" spans="1:7" x14ac:dyDescent="0.35">
      <c r="A23440">
        <v>-36.07</v>
      </c>
      <c r="B23440">
        <v>35.57</v>
      </c>
      <c r="C23440">
        <v>0</v>
      </c>
      <c r="D23440">
        <v>153120</v>
      </c>
      <c r="E23440">
        <f t="shared" si="1098"/>
        <v>0</v>
      </c>
      <c r="F23440">
        <f t="shared" si="1099"/>
        <v>36.07</v>
      </c>
      <c r="G23440">
        <f t="shared" si="1100"/>
        <v>153.12</v>
      </c>
    </row>
    <row r="23441" spans="1:7" x14ac:dyDescent="0.35">
      <c r="A23441">
        <v>-35.92</v>
      </c>
      <c r="B23441">
        <v>35.43</v>
      </c>
      <c r="C23441">
        <v>0</v>
      </c>
      <c r="D23441">
        <v>153127</v>
      </c>
      <c r="E23441">
        <f t="shared" si="1098"/>
        <v>0</v>
      </c>
      <c r="F23441">
        <f t="shared" si="1099"/>
        <v>35.92</v>
      </c>
      <c r="G23441">
        <f t="shared" si="1100"/>
        <v>153.12700000000001</v>
      </c>
    </row>
    <row r="23442" spans="1:7" x14ac:dyDescent="0.35">
      <c r="A23442">
        <v>-35.770000000000003</v>
      </c>
      <c r="B23442">
        <v>35.29</v>
      </c>
      <c r="C23442">
        <v>0</v>
      </c>
      <c r="D23442">
        <v>153134</v>
      </c>
      <c r="E23442">
        <f t="shared" si="1098"/>
        <v>0</v>
      </c>
      <c r="F23442">
        <f t="shared" si="1099"/>
        <v>35.770000000000003</v>
      </c>
      <c r="G23442">
        <f t="shared" si="1100"/>
        <v>153.13399999999999</v>
      </c>
    </row>
    <row r="23443" spans="1:7" x14ac:dyDescent="0.35">
      <c r="A23443">
        <v>-35.65</v>
      </c>
      <c r="B23443">
        <v>35.15</v>
      </c>
      <c r="C23443">
        <v>0</v>
      </c>
      <c r="D23443">
        <v>153141</v>
      </c>
      <c r="E23443">
        <f t="shared" si="1098"/>
        <v>0</v>
      </c>
      <c r="F23443">
        <f t="shared" si="1099"/>
        <v>35.65</v>
      </c>
      <c r="G23443">
        <f t="shared" si="1100"/>
        <v>153.14099999999999</v>
      </c>
    </row>
    <row r="23444" spans="1:7" x14ac:dyDescent="0.35">
      <c r="A23444">
        <v>-35.5</v>
      </c>
      <c r="B23444">
        <v>35.01</v>
      </c>
      <c r="C23444">
        <v>0</v>
      </c>
      <c r="D23444">
        <v>153148</v>
      </c>
      <c r="E23444">
        <f t="shared" si="1098"/>
        <v>0</v>
      </c>
      <c r="F23444">
        <f t="shared" si="1099"/>
        <v>35.5</v>
      </c>
      <c r="G23444">
        <f t="shared" si="1100"/>
        <v>153.148</v>
      </c>
    </row>
    <row r="23445" spans="1:7" x14ac:dyDescent="0.35">
      <c r="A23445">
        <v>-35.380000000000003</v>
      </c>
      <c r="B23445">
        <v>34.869999999999997</v>
      </c>
      <c r="C23445">
        <v>0</v>
      </c>
      <c r="D23445">
        <v>153155</v>
      </c>
      <c r="E23445">
        <f t="shared" si="1098"/>
        <v>0</v>
      </c>
      <c r="F23445">
        <f t="shared" si="1099"/>
        <v>35.380000000000003</v>
      </c>
      <c r="G23445">
        <f t="shared" si="1100"/>
        <v>153.155</v>
      </c>
    </row>
    <row r="23446" spans="1:7" x14ac:dyDescent="0.35">
      <c r="A23446">
        <v>-35.21</v>
      </c>
      <c r="B23446">
        <v>34.729999999999997</v>
      </c>
      <c r="C23446">
        <v>0</v>
      </c>
      <c r="D23446">
        <v>153162</v>
      </c>
      <c r="E23446">
        <f t="shared" si="1098"/>
        <v>0</v>
      </c>
      <c r="F23446">
        <f t="shared" si="1099"/>
        <v>35.21</v>
      </c>
      <c r="G23446">
        <f t="shared" si="1100"/>
        <v>153.16200000000001</v>
      </c>
    </row>
    <row r="23447" spans="1:7" x14ac:dyDescent="0.35">
      <c r="A23447">
        <v>-35.090000000000003</v>
      </c>
      <c r="B23447">
        <v>34.590000000000003</v>
      </c>
      <c r="C23447">
        <v>0</v>
      </c>
      <c r="D23447">
        <v>153169</v>
      </c>
      <c r="E23447">
        <f t="shared" si="1098"/>
        <v>0</v>
      </c>
      <c r="F23447">
        <f t="shared" si="1099"/>
        <v>35.090000000000003</v>
      </c>
      <c r="G23447">
        <f t="shared" si="1100"/>
        <v>153.16900000000001</v>
      </c>
    </row>
    <row r="23448" spans="1:7" x14ac:dyDescent="0.35">
      <c r="A23448">
        <v>-34.94</v>
      </c>
      <c r="B23448">
        <v>34.44</v>
      </c>
      <c r="C23448">
        <v>0</v>
      </c>
      <c r="D23448">
        <v>153176</v>
      </c>
      <c r="E23448">
        <f t="shared" si="1098"/>
        <v>0</v>
      </c>
      <c r="F23448">
        <f t="shared" si="1099"/>
        <v>34.94</v>
      </c>
      <c r="G23448">
        <f t="shared" si="1100"/>
        <v>153.17599999999999</v>
      </c>
    </row>
    <row r="23449" spans="1:7" x14ac:dyDescent="0.35">
      <c r="A23449">
        <v>-34.82</v>
      </c>
      <c r="B23449">
        <v>34.31</v>
      </c>
      <c r="C23449">
        <v>0</v>
      </c>
      <c r="D23449">
        <v>153183</v>
      </c>
      <c r="E23449">
        <f t="shared" si="1098"/>
        <v>0</v>
      </c>
      <c r="F23449">
        <f t="shared" si="1099"/>
        <v>34.82</v>
      </c>
      <c r="G23449">
        <f t="shared" si="1100"/>
        <v>153.18299999999999</v>
      </c>
    </row>
    <row r="23450" spans="1:7" x14ac:dyDescent="0.35">
      <c r="A23450">
        <v>-34.65</v>
      </c>
      <c r="B23450">
        <v>34.159999999999997</v>
      </c>
      <c r="C23450">
        <v>0</v>
      </c>
      <c r="D23450">
        <v>153190</v>
      </c>
      <c r="E23450">
        <f t="shared" si="1098"/>
        <v>0</v>
      </c>
      <c r="F23450">
        <f t="shared" si="1099"/>
        <v>34.65</v>
      </c>
      <c r="G23450">
        <f t="shared" si="1100"/>
        <v>153.19</v>
      </c>
    </row>
    <row r="23451" spans="1:7" x14ac:dyDescent="0.35">
      <c r="A23451">
        <v>-34.520000000000003</v>
      </c>
      <c r="B23451">
        <v>34.020000000000003</v>
      </c>
      <c r="C23451">
        <v>0</v>
      </c>
      <c r="D23451">
        <v>153198</v>
      </c>
      <c r="E23451">
        <f t="shared" si="1098"/>
        <v>0</v>
      </c>
      <c r="F23451">
        <f t="shared" si="1099"/>
        <v>34.520000000000003</v>
      </c>
      <c r="G23451">
        <f t="shared" si="1100"/>
        <v>153.19800000000001</v>
      </c>
    </row>
    <row r="23452" spans="1:7" x14ac:dyDescent="0.35">
      <c r="A23452">
        <v>-34.33</v>
      </c>
      <c r="B23452">
        <v>33.83</v>
      </c>
      <c r="C23452">
        <v>0</v>
      </c>
      <c r="D23452">
        <v>153207</v>
      </c>
      <c r="E23452">
        <f t="shared" si="1098"/>
        <v>0</v>
      </c>
      <c r="F23452">
        <f t="shared" si="1099"/>
        <v>34.33</v>
      </c>
      <c r="G23452">
        <f t="shared" si="1100"/>
        <v>153.20699999999999</v>
      </c>
    </row>
    <row r="23453" spans="1:7" x14ac:dyDescent="0.35">
      <c r="A23453">
        <v>-34.18</v>
      </c>
      <c r="B23453">
        <v>33.69</v>
      </c>
      <c r="C23453">
        <v>0</v>
      </c>
      <c r="D23453">
        <v>153214</v>
      </c>
      <c r="E23453">
        <f t="shared" si="1098"/>
        <v>0</v>
      </c>
      <c r="F23453">
        <f t="shared" si="1099"/>
        <v>34.18</v>
      </c>
      <c r="G23453">
        <f t="shared" si="1100"/>
        <v>153.214</v>
      </c>
    </row>
    <row r="23454" spans="1:7" x14ac:dyDescent="0.35">
      <c r="A23454">
        <v>-34.03</v>
      </c>
      <c r="B23454">
        <v>33.549999999999997</v>
      </c>
      <c r="C23454">
        <v>0</v>
      </c>
      <c r="D23454">
        <v>153221</v>
      </c>
      <c r="E23454">
        <f t="shared" si="1098"/>
        <v>0</v>
      </c>
      <c r="F23454">
        <f t="shared" si="1099"/>
        <v>34.03</v>
      </c>
      <c r="G23454">
        <f t="shared" si="1100"/>
        <v>153.221</v>
      </c>
    </row>
    <row r="23455" spans="1:7" x14ac:dyDescent="0.35">
      <c r="A23455">
        <v>-33.909999999999997</v>
      </c>
      <c r="B23455">
        <v>33.409999999999997</v>
      </c>
      <c r="C23455">
        <v>0</v>
      </c>
      <c r="D23455">
        <v>153228</v>
      </c>
      <c r="E23455">
        <f t="shared" si="1098"/>
        <v>0</v>
      </c>
      <c r="F23455">
        <f t="shared" si="1099"/>
        <v>33.909999999999997</v>
      </c>
      <c r="G23455">
        <f t="shared" si="1100"/>
        <v>153.22800000000001</v>
      </c>
    </row>
    <row r="23456" spans="1:7" x14ac:dyDescent="0.35">
      <c r="A23456">
        <v>-33.76</v>
      </c>
      <c r="B23456">
        <v>33.270000000000003</v>
      </c>
      <c r="C23456">
        <v>0</v>
      </c>
      <c r="D23456">
        <v>153235</v>
      </c>
      <c r="E23456">
        <f t="shared" si="1098"/>
        <v>0</v>
      </c>
      <c r="F23456">
        <f t="shared" si="1099"/>
        <v>33.76</v>
      </c>
      <c r="G23456">
        <f t="shared" si="1100"/>
        <v>153.23500000000001</v>
      </c>
    </row>
    <row r="23457" spans="1:7" x14ac:dyDescent="0.35">
      <c r="A23457">
        <v>-33.619999999999997</v>
      </c>
      <c r="B23457">
        <v>33.130000000000003</v>
      </c>
      <c r="C23457">
        <v>0</v>
      </c>
      <c r="D23457">
        <v>153242</v>
      </c>
      <c r="E23457">
        <f t="shared" si="1098"/>
        <v>0</v>
      </c>
      <c r="F23457">
        <f t="shared" si="1099"/>
        <v>33.619999999999997</v>
      </c>
      <c r="G23457">
        <f t="shared" si="1100"/>
        <v>153.24199999999999</v>
      </c>
    </row>
    <row r="23458" spans="1:7" x14ac:dyDescent="0.35">
      <c r="A23458">
        <v>-33.47</v>
      </c>
      <c r="B23458">
        <v>32.99</v>
      </c>
      <c r="C23458">
        <v>0</v>
      </c>
      <c r="D23458">
        <v>153249</v>
      </c>
      <c r="E23458">
        <f t="shared" si="1098"/>
        <v>0</v>
      </c>
      <c r="F23458">
        <f t="shared" si="1099"/>
        <v>33.47</v>
      </c>
      <c r="G23458">
        <f t="shared" si="1100"/>
        <v>153.249</v>
      </c>
    </row>
    <row r="23459" spans="1:7" x14ac:dyDescent="0.35">
      <c r="A23459">
        <v>-33.32</v>
      </c>
      <c r="B23459">
        <v>32.85</v>
      </c>
      <c r="C23459">
        <v>0</v>
      </c>
      <c r="D23459">
        <v>153256</v>
      </c>
      <c r="E23459">
        <f t="shared" si="1098"/>
        <v>0</v>
      </c>
      <c r="F23459">
        <f t="shared" si="1099"/>
        <v>33.32</v>
      </c>
      <c r="G23459">
        <f t="shared" si="1100"/>
        <v>153.256</v>
      </c>
    </row>
    <row r="23460" spans="1:7" x14ac:dyDescent="0.35">
      <c r="A23460">
        <v>-33.200000000000003</v>
      </c>
      <c r="B23460">
        <v>32.71</v>
      </c>
      <c r="C23460">
        <v>0</v>
      </c>
      <c r="D23460">
        <v>153263</v>
      </c>
      <c r="E23460">
        <f t="shared" si="1098"/>
        <v>0</v>
      </c>
      <c r="F23460">
        <f t="shared" si="1099"/>
        <v>33.200000000000003</v>
      </c>
      <c r="G23460">
        <f t="shared" si="1100"/>
        <v>153.26300000000001</v>
      </c>
    </row>
    <row r="23461" spans="1:7" x14ac:dyDescent="0.35">
      <c r="A23461">
        <v>-33.049999999999997</v>
      </c>
      <c r="B23461">
        <v>32.57</v>
      </c>
      <c r="C23461">
        <v>0</v>
      </c>
      <c r="D23461">
        <v>153270</v>
      </c>
      <c r="E23461">
        <f t="shared" si="1098"/>
        <v>0</v>
      </c>
      <c r="F23461">
        <f t="shared" si="1099"/>
        <v>33.049999999999997</v>
      </c>
      <c r="G23461">
        <f t="shared" si="1100"/>
        <v>153.27000000000001</v>
      </c>
    </row>
    <row r="23462" spans="1:7" x14ac:dyDescent="0.35">
      <c r="A23462">
        <v>-32.909999999999997</v>
      </c>
      <c r="B23462">
        <v>32.43</v>
      </c>
      <c r="C23462">
        <v>0</v>
      </c>
      <c r="D23462">
        <v>153277</v>
      </c>
      <c r="E23462">
        <f t="shared" si="1098"/>
        <v>0</v>
      </c>
      <c r="F23462">
        <f t="shared" si="1099"/>
        <v>32.909999999999997</v>
      </c>
      <c r="G23462">
        <f t="shared" si="1100"/>
        <v>153.27699999999999</v>
      </c>
    </row>
    <row r="23463" spans="1:7" x14ac:dyDescent="0.35">
      <c r="A23463">
        <v>-32.76</v>
      </c>
      <c r="B23463">
        <v>32.29</v>
      </c>
      <c r="C23463">
        <v>0</v>
      </c>
      <c r="D23463">
        <v>153284</v>
      </c>
      <c r="E23463">
        <f t="shared" ref="E23463:E23526" si="1101">(C23463*360)/150000</f>
        <v>0</v>
      </c>
      <c r="F23463">
        <f t="shared" ref="F23463:F23526" si="1102">-1*A23463</f>
        <v>32.76</v>
      </c>
      <c r="G23463">
        <f t="shared" ref="G23463:G23526" si="1103">D23463/1000</f>
        <v>153.28399999999999</v>
      </c>
    </row>
    <row r="23464" spans="1:7" x14ac:dyDescent="0.35">
      <c r="A23464">
        <v>-32.61</v>
      </c>
      <c r="B23464">
        <v>32.15</v>
      </c>
      <c r="C23464">
        <v>0</v>
      </c>
      <c r="D23464">
        <v>153291</v>
      </c>
      <c r="E23464">
        <f t="shared" si="1101"/>
        <v>0</v>
      </c>
      <c r="F23464">
        <f t="shared" si="1102"/>
        <v>32.61</v>
      </c>
      <c r="G23464">
        <f t="shared" si="1103"/>
        <v>153.291</v>
      </c>
    </row>
    <row r="23465" spans="1:7" x14ac:dyDescent="0.35">
      <c r="A23465">
        <v>-32.49</v>
      </c>
      <c r="B23465">
        <v>32.01</v>
      </c>
      <c r="C23465">
        <v>0</v>
      </c>
      <c r="D23465">
        <v>153298</v>
      </c>
      <c r="E23465">
        <f t="shared" si="1101"/>
        <v>0</v>
      </c>
      <c r="F23465">
        <f t="shared" si="1102"/>
        <v>32.49</v>
      </c>
      <c r="G23465">
        <f t="shared" si="1103"/>
        <v>153.298</v>
      </c>
    </row>
    <row r="23466" spans="1:7" x14ac:dyDescent="0.35">
      <c r="A23466">
        <v>-32.340000000000003</v>
      </c>
      <c r="B23466">
        <v>31.86</v>
      </c>
      <c r="C23466">
        <v>0</v>
      </c>
      <c r="D23466">
        <v>153305</v>
      </c>
      <c r="E23466">
        <f t="shared" si="1101"/>
        <v>0</v>
      </c>
      <c r="F23466">
        <f t="shared" si="1102"/>
        <v>32.340000000000003</v>
      </c>
      <c r="G23466">
        <f t="shared" si="1103"/>
        <v>153.30500000000001</v>
      </c>
    </row>
    <row r="23467" spans="1:7" x14ac:dyDescent="0.35">
      <c r="A23467">
        <v>-32.19</v>
      </c>
      <c r="B23467">
        <v>31.72</v>
      </c>
      <c r="C23467">
        <v>0</v>
      </c>
      <c r="D23467">
        <v>153313</v>
      </c>
      <c r="E23467">
        <f t="shared" si="1101"/>
        <v>0</v>
      </c>
      <c r="F23467">
        <f t="shared" si="1102"/>
        <v>32.19</v>
      </c>
      <c r="G23467">
        <f t="shared" si="1103"/>
        <v>153.31299999999999</v>
      </c>
    </row>
    <row r="23468" spans="1:7" x14ac:dyDescent="0.35">
      <c r="A23468">
        <v>-32.049999999999997</v>
      </c>
      <c r="B23468">
        <v>31.58</v>
      </c>
      <c r="C23468">
        <v>0</v>
      </c>
      <c r="D23468">
        <v>153320</v>
      </c>
      <c r="E23468">
        <f t="shared" si="1101"/>
        <v>0</v>
      </c>
      <c r="F23468">
        <f t="shared" si="1102"/>
        <v>32.049999999999997</v>
      </c>
      <c r="G23468">
        <f t="shared" si="1103"/>
        <v>153.32</v>
      </c>
    </row>
    <row r="23469" spans="1:7" x14ac:dyDescent="0.35">
      <c r="A23469">
        <v>-31.9</v>
      </c>
      <c r="B23469">
        <v>31.44</v>
      </c>
      <c r="C23469">
        <v>0</v>
      </c>
      <c r="D23469">
        <v>153327</v>
      </c>
      <c r="E23469">
        <f t="shared" si="1101"/>
        <v>0</v>
      </c>
      <c r="F23469">
        <f t="shared" si="1102"/>
        <v>31.9</v>
      </c>
      <c r="G23469">
        <f t="shared" si="1103"/>
        <v>153.327</v>
      </c>
    </row>
    <row r="23470" spans="1:7" x14ac:dyDescent="0.35">
      <c r="A23470">
        <v>-31.75</v>
      </c>
      <c r="B23470">
        <v>31.3</v>
      </c>
      <c r="C23470">
        <v>0</v>
      </c>
      <c r="D23470">
        <v>153334</v>
      </c>
      <c r="E23470">
        <f t="shared" si="1101"/>
        <v>0</v>
      </c>
      <c r="F23470">
        <f t="shared" si="1102"/>
        <v>31.75</v>
      </c>
      <c r="G23470">
        <f t="shared" si="1103"/>
        <v>153.334</v>
      </c>
    </row>
    <row r="23471" spans="1:7" x14ac:dyDescent="0.35">
      <c r="A23471">
        <v>-31.61</v>
      </c>
      <c r="B23471">
        <v>31.15</v>
      </c>
      <c r="C23471">
        <v>0</v>
      </c>
      <c r="D23471">
        <v>153341</v>
      </c>
      <c r="E23471">
        <f t="shared" si="1101"/>
        <v>0</v>
      </c>
      <c r="F23471">
        <f t="shared" si="1102"/>
        <v>31.61</v>
      </c>
      <c r="G23471">
        <f t="shared" si="1103"/>
        <v>153.34100000000001</v>
      </c>
    </row>
    <row r="23472" spans="1:7" x14ac:dyDescent="0.35">
      <c r="A23472">
        <v>-31.46</v>
      </c>
      <c r="B23472">
        <v>31.01</v>
      </c>
      <c r="C23472">
        <v>0</v>
      </c>
      <c r="D23472">
        <v>153348</v>
      </c>
      <c r="E23472">
        <f t="shared" si="1101"/>
        <v>0</v>
      </c>
      <c r="F23472">
        <f t="shared" si="1102"/>
        <v>31.46</v>
      </c>
      <c r="G23472">
        <f t="shared" si="1103"/>
        <v>153.34800000000001</v>
      </c>
    </row>
    <row r="23473" spans="1:7" x14ac:dyDescent="0.35">
      <c r="A23473">
        <v>-31.31</v>
      </c>
      <c r="B23473">
        <v>30.87</v>
      </c>
      <c r="C23473">
        <v>0</v>
      </c>
      <c r="D23473">
        <v>153355</v>
      </c>
      <c r="E23473">
        <f t="shared" si="1101"/>
        <v>0</v>
      </c>
      <c r="F23473">
        <f t="shared" si="1102"/>
        <v>31.31</v>
      </c>
      <c r="G23473">
        <f t="shared" si="1103"/>
        <v>153.35499999999999</v>
      </c>
    </row>
    <row r="23474" spans="1:7" x14ac:dyDescent="0.35">
      <c r="A23474">
        <v>-31.19</v>
      </c>
      <c r="B23474">
        <v>30.73</v>
      </c>
      <c r="C23474">
        <v>0</v>
      </c>
      <c r="D23474">
        <v>153364</v>
      </c>
      <c r="E23474">
        <f t="shared" si="1101"/>
        <v>0</v>
      </c>
      <c r="F23474">
        <f t="shared" si="1102"/>
        <v>31.19</v>
      </c>
      <c r="G23474">
        <f t="shared" si="1103"/>
        <v>153.364</v>
      </c>
    </row>
    <row r="23475" spans="1:7" x14ac:dyDescent="0.35">
      <c r="A23475">
        <v>-30.99</v>
      </c>
      <c r="B23475">
        <v>30.56</v>
      </c>
      <c r="C23475">
        <v>0</v>
      </c>
      <c r="D23475">
        <v>153371</v>
      </c>
      <c r="E23475">
        <f t="shared" si="1101"/>
        <v>0</v>
      </c>
      <c r="F23475">
        <f t="shared" si="1102"/>
        <v>30.99</v>
      </c>
      <c r="G23475">
        <f t="shared" si="1103"/>
        <v>153.37100000000001</v>
      </c>
    </row>
    <row r="23476" spans="1:7" x14ac:dyDescent="0.35">
      <c r="A23476">
        <v>-30.85</v>
      </c>
      <c r="B23476">
        <v>30.42</v>
      </c>
      <c r="C23476">
        <v>0</v>
      </c>
      <c r="D23476">
        <v>153378</v>
      </c>
      <c r="E23476">
        <f t="shared" si="1101"/>
        <v>0</v>
      </c>
      <c r="F23476">
        <f t="shared" si="1102"/>
        <v>30.85</v>
      </c>
      <c r="G23476">
        <f t="shared" si="1103"/>
        <v>153.37799999999999</v>
      </c>
    </row>
    <row r="23477" spans="1:7" x14ac:dyDescent="0.35">
      <c r="A23477">
        <v>-30.7</v>
      </c>
      <c r="B23477">
        <v>30.27</v>
      </c>
      <c r="C23477">
        <v>0</v>
      </c>
      <c r="D23477">
        <v>153385</v>
      </c>
      <c r="E23477">
        <f t="shared" si="1101"/>
        <v>0</v>
      </c>
      <c r="F23477">
        <f t="shared" si="1102"/>
        <v>30.7</v>
      </c>
      <c r="G23477">
        <f t="shared" si="1103"/>
        <v>153.38499999999999</v>
      </c>
    </row>
    <row r="23478" spans="1:7" x14ac:dyDescent="0.35">
      <c r="A23478">
        <v>-30.58</v>
      </c>
      <c r="B23478">
        <v>30.13</v>
      </c>
      <c r="C23478">
        <v>0</v>
      </c>
      <c r="D23478">
        <v>153392</v>
      </c>
      <c r="E23478">
        <f t="shared" si="1101"/>
        <v>0</v>
      </c>
      <c r="F23478">
        <f t="shared" si="1102"/>
        <v>30.58</v>
      </c>
      <c r="G23478">
        <f t="shared" si="1103"/>
        <v>153.392</v>
      </c>
    </row>
    <row r="23479" spans="1:7" x14ac:dyDescent="0.35">
      <c r="A23479">
        <v>-30.4</v>
      </c>
      <c r="B23479">
        <v>29.99</v>
      </c>
      <c r="C23479">
        <v>0</v>
      </c>
      <c r="D23479">
        <v>153399</v>
      </c>
      <c r="E23479">
        <f t="shared" si="1101"/>
        <v>0</v>
      </c>
      <c r="F23479">
        <f t="shared" si="1102"/>
        <v>30.4</v>
      </c>
      <c r="G23479">
        <f t="shared" si="1103"/>
        <v>153.399</v>
      </c>
    </row>
    <row r="23480" spans="1:7" x14ac:dyDescent="0.35">
      <c r="A23480">
        <v>-30.26</v>
      </c>
      <c r="B23480">
        <v>29.85</v>
      </c>
      <c r="C23480">
        <v>0</v>
      </c>
      <c r="D23480">
        <v>153406</v>
      </c>
      <c r="E23480">
        <f t="shared" si="1101"/>
        <v>0</v>
      </c>
      <c r="F23480">
        <f t="shared" si="1102"/>
        <v>30.26</v>
      </c>
      <c r="G23480">
        <f t="shared" si="1103"/>
        <v>153.40600000000001</v>
      </c>
    </row>
    <row r="23481" spans="1:7" x14ac:dyDescent="0.35">
      <c r="A23481">
        <v>-30.13</v>
      </c>
      <c r="B23481">
        <v>29.7</v>
      </c>
      <c r="C23481">
        <v>0</v>
      </c>
      <c r="D23481">
        <v>153414</v>
      </c>
      <c r="E23481">
        <f t="shared" si="1101"/>
        <v>0</v>
      </c>
      <c r="F23481">
        <f t="shared" si="1102"/>
        <v>30.13</v>
      </c>
      <c r="G23481">
        <f t="shared" si="1103"/>
        <v>153.41399999999999</v>
      </c>
    </row>
    <row r="23482" spans="1:7" x14ac:dyDescent="0.35">
      <c r="A23482">
        <v>-29.99</v>
      </c>
      <c r="B23482">
        <v>29.56</v>
      </c>
      <c r="C23482">
        <v>0</v>
      </c>
      <c r="D23482">
        <v>153421</v>
      </c>
      <c r="E23482">
        <f t="shared" si="1101"/>
        <v>0</v>
      </c>
      <c r="F23482">
        <f t="shared" si="1102"/>
        <v>29.99</v>
      </c>
      <c r="G23482">
        <f t="shared" si="1103"/>
        <v>153.42099999999999</v>
      </c>
    </row>
    <row r="23483" spans="1:7" x14ac:dyDescent="0.35">
      <c r="A23483">
        <v>-29.84</v>
      </c>
      <c r="B23483">
        <v>29.42</v>
      </c>
      <c r="C23483">
        <v>0</v>
      </c>
      <c r="D23483">
        <v>153428</v>
      </c>
      <c r="E23483">
        <f t="shared" si="1101"/>
        <v>0</v>
      </c>
      <c r="F23483">
        <f t="shared" si="1102"/>
        <v>29.84</v>
      </c>
      <c r="G23483">
        <f t="shared" si="1103"/>
        <v>153.428</v>
      </c>
    </row>
    <row r="23484" spans="1:7" x14ac:dyDescent="0.35">
      <c r="A23484">
        <v>-29.67</v>
      </c>
      <c r="B23484">
        <v>29.28</v>
      </c>
      <c r="C23484">
        <v>0</v>
      </c>
      <c r="D23484">
        <v>153435</v>
      </c>
      <c r="E23484">
        <f t="shared" si="1101"/>
        <v>0</v>
      </c>
      <c r="F23484">
        <f t="shared" si="1102"/>
        <v>29.67</v>
      </c>
      <c r="G23484">
        <f t="shared" si="1103"/>
        <v>153.435</v>
      </c>
    </row>
    <row r="23485" spans="1:7" x14ac:dyDescent="0.35">
      <c r="A23485">
        <v>-29.55</v>
      </c>
      <c r="B23485">
        <v>29.13</v>
      </c>
      <c r="C23485">
        <v>0</v>
      </c>
      <c r="D23485">
        <v>153442</v>
      </c>
      <c r="E23485">
        <f t="shared" si="1101"/>
        <v>0</v>
      </c>
      <c r="F23485">
        <f t="shared" si="1102"/>
        <v>29.55</v>
      </c>
      <c r="G23485">
        <f t="shared" si="1103"/>
        <v>153.44200000000001</v>
      </c>
    </row>
    <row r="23486" spans="1:7" x14ac:dyDescent="0.35">
      <c r="A23486">
        <v>-29.4</v>
      </c>
      <c r="B23486">
        <v>28.99</v>
      </c>
      <c r="C23486">
        <v>0</v>
      </c>
      <c r="D23486">
        <v>153449</v>
      </c>
      <c r="E23486">
        <f t="shared" si="1101"/>
        <v>0</v>
      </c>
      <c r="F23486">
        <f t="shared" si="1102"/>
        <v>29.4</v>
      </c>
      <c r="G23486">
        <f t="shared" si="1103"/>
        <v>153.44900000000001</v>
      </c>
    </row>
    <row r="23487" spans="1:7" x14ac:dyDescent="0.35">
      <c r="A23487">
        <v>-29.25</v>
      </c>
      <c r="B23487">
        <v>28.85</v>
      </c>
      <c r="C23487">
        <v>0</v>
      </c>
      <c r="D23487">
        <v>153456</v>
      </c>
      <c r="E23487">
        <f t="shared" si="1101"/>
        <v>0</v>
      </c>
      <c r="F23487">
        <f t="shared" si="1102"/>
        <v>29.25</v>
      </c>
      <c r="G23487">
        <f t="shared" si="1103"/>
        <v>153.45599999999999</v>
      </c>
    </row>
    <row r="23488" spans="1:7" x14ac:dyDescent="0.35">
      <c r="A23488">
        <v>-29.11</v>
      </c>
      <c r="B23488">
        <v>28.7</v>
      </c>
      <c r="C23488">
        <v>0</v>
      </c>
      <c r="D23488">
        <v>153464</v>
      </c>
      <c r="E23488">
        <f t="shared" si="1101"/>
        <v>0</v>
      </c>
      <c r="F23488">
        <f t="shared" si="1102"/>
        <v>29.11</v>
      </c>
      <c r="G23488">
        <f t="shared" si="1103"/>
        <v>153.464</v>
      </c>
    </row>
    <row r="23489" spans="1:7" x14ac:dyDescent="0.35">
      <c r="A23489">
        <v>-28.96</v>
      </c>
      <c r="B23489">
        <v>28.56</v>
      </c>
      <c r="C23489">
        <v>0</v>
      </c>
      <c r="D23489">
        <v>153471</v>
      </c>
      <c r="E23489">
        <f t="shared" si="1101"/>
        <v>0</v>
      </c>
      <c r="F23489">
        <f t="shared" si="1102"/>
        <v>28.96</v>
      </c>
      <c r="G23489">
        <f t="shared" si="1103"/>
        <v>153.471</v>
      </c>
    </row>
    <row r="23490" spans="1:7" x14ac:dyDescent="0.35">
      <c r="A23490">
        <v>-28.81</v>
      </c>
      <c r="B23490">
        <v>28.42</v>
      </c>
      <c r="C23490">
        <v>0</v>
      </c>
      <c r="D23490">
        <v>153478</v>
      </c>
      <c r="E23490">
        <f t="shared" si="1101"/>
        <v>0</v>
      </c>
      <c r="F23490">
        <f t="shared" si="1102"/>
        <v>28.81</v>
      </c>
      <c r="G23490">
        <f t="shared" si="1103"/>
        <v>153.47800000000001</v>
      </c>
    </row>
    <row r="23491" spans="1:7" x14ac:dyDescent="0.35">
      <c r="A23491">
        <v>-28.66</v>
      </c>
      <c r="B23491">
        <v>28.27</v>
      </c>
      <c r="C23491">
        <v>0</v>
      </c>
      <c r="D23491">
        <v>153485</v>
      </c>
      <c r="E23491">
        <f t="shared" si="1101"/>
        <v>0</v>
      </c>
      <c r="F23491">
        <f t="shared" si="1102"/>
        <v>28.66</v>
      </c>
      <c r="G23491">
        <f t="shared" si="1103"/>
        <v>153.48500000000001</v>
      </c>
    </row>
    <row r="23492" spans="1:7" x14ac:dyDescent="0.35">
      <c r="A23492">
        <v>-28.52</v>
      </c>
      <c r="B23492">
        <v>28.13</v>
      </c>
      <c r="C23492">
        <v>0</v>
      </c>
      <c r="D23492">
        <v>153492</v>
      </c>
      <c r="E23492">
        <f t="shared" si="1101"/>
        <v>0</v>
      </c>
      <c r="F23492">
        <f t="shared" si="1102"/>
        <v>28.52</v>
      </c>
      <c r="G23492">
        <f t="shared" si="1103"/>
        <v>153.49199999999999</v>
      </c>
    </row>
    <row r="23493" spans="1:7" x14ac:dyDescent="0.35">
      <c r="A23493">
        <v>-28.37</v>
      </c>
      <c r="B23493">
        <v>27.99</v>
      </c>
      <c r="C23493">
        <v>0</v>
      </c>
      <c r="D23493">
        <v>153499</v>
      </c>
      <c r="E23493">
        <f t="shared" si="1101"/>
        <v>0</v>
      </c>
      <c r="F23493">
        <f t="shared" si="1102"/>
        <v>28.37</v>
      </c>
      <c r="G23493">
        <f t="shared" si="1103"/>
        <v>153.499</v>
      </c>
    </row>
    <row r="23494" spans="1:7" x14ac:dyDescent="0.35">
      <c r="A23494">
        <v>-28.22</v>
      </c>
      <c r="B23494">
        <v>27.84</v>
      </c>
      <c r="C23494">
        <v>0</v>
      </c>
      <c r="D23494">
        <v>153507</v>
      </c>
      <c r="E23494">
        <f t="shared" si="1101"/>
        <v>0</v>
      </c>
      <c r="F23494">
        <f t="shared" si="1102"/>
        <v>28.22</v>
      </c>
      <c r="G23494">
        <f t="shared" si="1103"/>
        <v>153.50700000000001</v>
      </c>
    </row>
    <row r="23495" spans="1:7" x14ac:dyDescent="0.35">
      <c r="A23495">
        <v>-28</v>
      </c>
      <c r="B23495">
        <v>27.62</v>
      </c>
      <c r="C23495">
        <v>0</v>
      </c>
      <c r="D23495">
        <v>153518</v>
      </c>
      <c r="E23495">
        <f t="shared" si="1101"/>
        <v>0</v>
      </c>
      <c r="F23495">
        <f t="shared" si="1102"/>
        <v>28</v>
      </c>
      <c r="G23495">
        <f t="shared" si="1103"/>
        <v>153.518</v>
      </c>
    </row>
    <row r="23496" spans="1:7" x14ac:dyDescent="0.35">
      <c r="A23496">
        <v>-27.85</v>
      </c>
      <c r="B23496">
        <v>27.48</v>
      </c>
      <c r="C23496">
        <v>0</v>
      </c>
      <c r="D23496">
        <v>153527</v>
      </c>
      <c r="E23496">
        <f t="shared" si="1101"/>
        <v>0</v>
      </c>
      <c r="F23496">
        <f t="shared" si="1102"/>
        <v>27.85</v>
      </c>
      <c r="G23496">
        <f t="shared" si="1103"/>
        <v>153.52699999999999</v>
      </c>
    </row>
    <row r="23497" spans="1:7" x14ac:dyDescent="0.35">
      <c r="A23497">
        <v>-27.66</v>
      </c>
      <c r="B23497">
        <v>27.29</v>
      </c>
      <c r="C23497">
        <v>0</v>
      </c>
      <c r="D23497">
        <v>153534</v>
      </c>
      <c r="E23497">
        <f t="shared" si="1101"/>
        <v>0</v>
      </c>
      <c r="F23497">
        <f t="shared" si="1102"/>
        <v>27.66</v>
      </c>
      <c r="G23497">
        <f t="shared" si="1103"/>
        <v>153.53399999999999</v>
      </c>
    </row>
    <row r="23498" spans="1:7" x14ac:dyDescent="0.35">
      <c r="A23498">
        <v>-27.54</v>
      </c>
      <c r="B23498">
        <v>27.15</v>
      </c>
      <c r="C23498">
        <v>0</v>
      </c>
      <c r="D23498">
        <v>153541</v>
      </c>
      <c r="E23498">
        <f t="shared" si="1101"/>
        <v>0</v>
      </c>
      <c r="F23498">
        <f t="shared" si="1102"/>
        <v>27.54</v>
      </c>
      <c r="G23498">
        <f t="shared" si="1103"/>
        <v>153.541</v>
      </c>
    </row>
    <row r="23499" spans="1:7" x14ac:dyDescent="0.35">
      <c r="A23499">
        <v>-27.39</v>
      </c>
      <c r="B23499">
        <v>27.01</v>
      </c>
      <c r="C23499">
        <v>0</v>
      </c>
      <c r="D23499">
        <v>153548</v>
      </c>
      <c r="E23499">
        <f t="shared" si="1101"/>
        <v>0</v>
      </c>
      <c r="F23499">
        <f t="shared" si="1102"/>
        <v>27.39</v>
      </c>
      <c r="G23499">
        <f t="shared" si="1103"/>
        <v>153.548</v>
      </c>
    </row>
    <row r="23500" spans="1:7" x14ac:dyDescent="0.35">
      <c r="A23500">
        <v>-27.24</v>
      </c>
      <c r="B23500">
        <v>26.87</v>
      </c>
      <c r="C23500">
        <v>0</v>
      </c>
      <c r="D23500">
        <v>153555</v>
      </c>
      <c r="E23500">
        <f t="shared" si="1101"/>
        <v>0</v>
      </c>
      <c r="F23500">
        <f t="shared" si="1102"/>
        <v>27.24</v>
      </c>
      <c r="G23500">
        <f t="shared" si="1103"/>
        <v>153.55500000000001</v>
      </c>
    </row>
    <row r="23501" spans="1:7" x14ac:dyDescent="0.35">
      <c r="A23501">
        <v>-27.09</v>
      </c>
      <c r="B23501">
        <v>26.73</v>
      </c>
      <c r="C23501">
        <v>0</v>
      </c>
      <c r="D23501">
        <v>153562</v>
      </c>
      <c r="E23501">
        <f t="shared" si="1101"/>
        <v>0</v>
      </c>
      <c r="F23501">
        <f t="shared" si="1102"/>
        <v>27.09</v>
      </c>
      <c r="G23501">
        <f t="shared" si="1103"/>
        <v>153.56200000000001</v>
      </c>
    </row>
    <row r="23502" spans="1:7" x14ac:dyDescent="0.35">
      <c r="A23502">
        <v>-26.97</v>
      </c>
      <c r="B23502">
        <v>26.59</v>
      </c>
      <c r="C23502">
        <v>0</v>
      </c>
      <c r="D23502">
        <v>153569</v>
      </c>
      <c r="E23502">
        <f t="shared" si="1101"/>
        <v>0</v>
      </c>
      <c r="F23502">
        <f t="shared" si="1102"/>
        <v>26.97</v>
      </c>
      <c r="G23502">
        <f t="shared" si="1103"/>
        <v>153.56899999999999</v>
      </c>
    </row>
    <row r="23503" spans="1:7" x14ac:dyDescent="0.35">
      <c r="A23503">
        <v>-26.82</v>
      </c>
      <c r="B23503">
        <v>26.46</v>
      </c>
      <c r="C23503">
        <v>0</v>
      </c>
      <c r="D23503">
        <v>153576</v>
      </c>
      <c r="E23503">
        <f t="shared" si="1101"/>
        <v>0</v>
      </c>
      <c r="F23503">
        <f t="shared" si="1102"/>
        <v>26.82</v>
      </c>
      <c r="G23503">
        <f t="shared" si="1103"/>
        <v>153.57599999999999</v>
      </c>
    </row>
    <row r="23504" spans="1:7" x14ac:dyDescent="0.35">
      <c r="A23504">
        <v>-26.68</v>
      </c>
      <c r="B23504">
        <v>26.32</v>
      </c>
      <c r="C23504">
        <v>0</v>
      </c>
      <c r="D23504">
        <v>153583</v>
      </c>
      <c r="E23504">
        <f t="shared" si="1101"/>
        <v>0</v>
      </c>
      <c r="F23504">
        <f t="shared" si="1102"/>
        <v>26.68</v>
      </c>
      <c r="G23504">
        <f t="shared" si="1103"/>
        <v>153.583</v>
      </c>
    </row>
    <row r="23505" spans="1:7" x14ac:dyDescent="0.35">
      <c r="A23505">
        <v>-26.53</v>
      </c>
      <c r="B23505">
        <v>26.17</v>
      </c>
      <c r="C23505">
        <v>0</v>
      </c>
      <c r="D23505">
        <v>153590</v>
      </c>
      <c r="E23505">
        <f t="shared" si="1101"/>
        <v>0</v>
      </c>
      <c r="F23505">
        <f t="shared" si="1102"/>
        <v>26.53</v>
      </c>
      <c r="G23505">
        <f t="shared" si="1103"/>
        <v>153.59</v>
      </c>
    </row>
    <row r="23506" spans="1:7" x14ac:dyDescent="0.35">
      <c r="A23506">
        <v>-26.38</v>
      </c>
      <c r="B23506">
        <v>26.04</v>
      </c>
      <c r="C23506">
        <v>0</v>
      </c>
      <c r="D23506">
        <v>153597</v>
      </c>
      <c r="E23506">
        <f t="shared" si="1101"/>
        <v>0</v>
      </c>
      <c r="F23506">
        <f t="shared" si="1102"/>
        <v>26.38</v>
      </c>
      <c r="G23506">
        <f t="shared" si="1103"/>
        <v>153.59700000000001</v>
      </c>
    </row>
    <row r="23507" spans="1:7" x14ac:dyDescent="0.35">
      <c r="A23507">
        <v>-26.26</v>
      </c>
      <c r="B23507">
        <v>25.89</v>
      </c>
      <c r="C23507">
        <v>0</v>
      </c>
      <c r="D23507">
        <v>153604</v>
      </c>
      <c r="E23507">
        <f t="shared" si="1101"/>
        <v>0</v>
      </c>
      <c r="F23507">
        <f t="shared" si="1102"/>
        <v>26.26</v>
      </c>
      <c r="G23507">
        <f t="shared" si="1103"/>
        <v>153.60400000000001</v>
      </c>
    </row>
    <row r="23508" spans="1:7" x14ac:dyDescent="0.35">
      <c r="A23508">
        <v>-26.09</v>
      </c>
      <c r="B23508">
        <v>25.75</v>
      </c>
      <c r="C23508">
        <v>0</v>
      </c>
      <c r="D23508">
        <v>153611</v>
      </c>
      <c r="E23508">
        <f t="shared" si="1101"/>
        <v>0</v>
      </c>
      <c r="F23508">
        <f t="shared" si="1102"/>
        <v>26.09</v>
      </c>
      <c r="G23508">
        <f t="shared" si="1103"/>
        <v>153.61099999999999</v>
      </c>
    </row>
    <row r="23509" spans="1:7" x14ac:dyDescent="0.35">
      <c r="A23509">
        <v>-25.97</v>
      </c>
      <c r="B23509">
        <v>25.61</v>
      </c>
      <c r="C23509">
        <v>0</v>
      </c>
      <c r="D23509">
        <v>153618</v>
      </c>
      <c r="E23509">
        <f t="shared" si="1101"/>
        <v>0</v>
      </c>
      <c r="F23509">
        <f t="shared" si="1102"/>
        <v>25.97</v>
      </c>
      <c r="G23509">
        <f t="shared" si="1103"/>
        <v>153.61799999999999</v>
      </c>
    </row>
    <row r="23510" spans="1:7" x14ac:dyDescent="0.35">
      <c r="A23510">
        <v>-25.82</v>
      </c>
      <c r="B23510">
        <v>25.47</v>
      </c>
      <c r="C23510">
        <v>0</v>
      </c>
      <c r="D23510">
        <v>153625</v>
      </c>
      <c r="E23510">
        <f t="shared" si="1101"/>
        <v>0</v>
      </c>
      <c r="F23510">
        <f t="shared" si="1102"/>
        <v>25.82</v>
      </c>
      <c r="G23510">
        <f t="shared" si="1103"/>
        <v>153.625</v>
      </c>
    </row>
    <row r="23511" spans="1:7" x14ac:dyDescent="0.35">
      <c r="A23511">
        <v>-25.67</v>
      </c>
      <c r="B23511">
        <v>25.33</v>
      </c>
      <c r="C23511">
        <v>0</v>
      </c>
      <c r="D23511">
        <v>153632</v>
      </c>
      <c r="E23511">
        <f t="shared" si="1101"/>
        <v>0</v>
      </c>
      <c r="F23511">
        <f t="shared" si="1102"/>
        <v>25.67</v>
      </c>
      <c r="G23511">
        <f t="shared" si="1103"/>
        <v>153.63200000000001</v>
      </c>
    </row>
    <row r="23512" spans="1:7" x14ac:dyDescent="0.35">
      <c r="A23512">
        <v>-25.53</v>
      </c>
      <c r="B23512">
        <v>25.19</v>
      </c>
      <c r="C23512">
        <v>0</v>
      </c>
      <c r="D23512">
        <v>153639</v>
      </c>
      <c r="E23512">
        <f t="shared" si="1101"/>
        <v>0</v>
      </c>
      <c r="F23512">
        <f t="shared" si="1102"/>
        <v>25.53</v>
      </c>
      <c r="G23512">
        <f t="shared" si="1103"/>
        <v>153.63900000000001</v>
      </c>
    </row>
    <row r="23513" spans="1:7" x14ac:dyDescent="0.35">
      <c r="A23513">
        <v>-25.38</v>
      </c>
      <c r="B23513">
        <v>25.05</v>
      </c>
      <c r="C23513">
        <v>0</v>
      </c>
      <c r="D23513">
        <v>153646</v>
      </c>
      <c r="E23513">
        <f t="shared" si="1101"/>
        <v>0</v>
      </c>
      <c r="F23513">
        <f t="shared" si="1102"/>
        <v>25.38</v>
      </c>
      <c r="G23513">
        <f t="shared" si="1103"/>
        <v>153.64599999999999</v>
      </c>
    </row>
    <row r="23514" spans="1:7" x14ac:dyDescent="0.35">
      <c r="A23514">
        <v>-25.26</v>
      </c>
      <c r="B23514">
        <v>24.9</v>
      </c>
      <c r="C23514">
        <v>0</v>
      </c>
      <c r="D23514">
        <v>153653</v>
      </c>
      <c r="E23514">
        <f t="shared" si="1101"/>
        <v>0</v>
      </c>
      <c r="F23514">
        <f t="shared" si="1102"/>
        <v>25.26</v>
      </c>
      <c r="G23514">
        <f t="shared" si="1103"/>
        <v>153.65299999999999</v>
      </c>
    </row>
    <row r="23515" spans="1:7" x14ac:dyDescent="0.35">
      <c r="A23515">
        <v>-25.11</v>
      </c>
      <c r="B23515">
        <v>24.76</v>
      </c>
      <c r="C23515">
        <v>0</v>
      </c>
      <c r="D23515">
        <v>153661</v>
      </c>
      <c r="E23515">
        <f t="shared" si="1101"/>
        <v>0</v>
      </c>
      <c r="F23515">
        <f t="shared" si="1102"/>
        <v>25.11</v>
      </c>
      <c r="G23515">
        <f t="shared" si="1103"/>
        <v>153.661</v>
      </c>
    </row>
    <row r="23516" spans="1:7" x14ac:dyDescent="0.35">
      <c r="A23516">
        <v>-24.96</v>
      </c>
      <c r="B23516">
        <v>24.62</v>
      </c>
      <c r="C23516">
        <v>0</v>
      </c>
      <c r="D23516">
        <v>153668</v>
      </c>
      <c r="E23516">
        <f t="shared" si="1101"/>
        <v>0</v>
      </c>
      <c r="F23516">
        <f t="shared" si="1102"/>
        <v>24.96</v>
      </c>
      <c r="G23516">
        <f t="shared" si="1103"/>
        <v>153.66800000000001</v>
      </c>
    </row>
    <row r="23517" spans="1:7" x14ac:dyDescent="0.35">
      <c r="A23517">
        <v>-24.81</v>
      </c>
      <c r="B23517">
        <v>24.48</v>
      </c>
      <c r="C23517">
        <v>0</v>
      </c>
      <c r="D23517">
        <v>153675</v>
      </c>
      <c r="E23517">
        <f t="shared" si="1101"/>
        <v>0</v>
      </c>
      <c r="F23517">
        <f t="shared" si="1102"/>
        <v>24.81</v>
      </c>
      <c r="G23517">
        <f t="shared" si="1103"/>
        <v>153.67500000000001</v>
      </c>
    </row>
    <row r="23518" spans="1:7" x14ac:dyDescent="0.35">
      <c r="A23518">
        <v>-24.67</v>
      </c>
      <c r="B23518">
        <v>24.34</v>
      </c>
      <c r="C23518">
        <v>0</v>
      </c>
      <c r="D23518">
        <v>153684</v>
      </c>
      <c r="E23518">
        <f t="shared" si="1101"/>
        <v>0</v>
      </c>
      <c r="F23518">
        <f t="shared" si="1102"/>
        <v>24.67</v>
      </c>
      <c r="G23518">
        <f t="shared" si="1103"/>
        <v>153.684</v>
      </c>
    </row>
    <row r="23519" spans="1:7" x14ac:dyDescent="0.35">
      <c r="A23519">
        <v>-24.47</v>
      </c>
      <c r="B23519">
        <v>24.14</v>
      </c>
      <c r="C23519">
        <v>0</v>
      </c>
      <c r="D23519">
        <v>153692</v>
      </c>
      <c r="E23519">
        <f t="shared" si="1101"/>
        <v>0</v>
      </c>
      <c r="F23519">
        <f t="shared" si="1102"/>
        <v>24.47</v>
      </c>
      <c r="G23519">
        <f t="shared" si="1103"/>
        <v>153.69200000000001</v>
      </c>
    </row>
    <row r="23520" spans="1:7" x14ac:dyDescent="0.35">
      <c r="A23520">
        <v>-24.32</v>
      </c>
      <c r="B23520">
        <v>24</v>
      </c>
      <c r="C23520">
        <v>0</v>
      </c>
      <c r="D23520">
        <v>153699</v>
      </c>
      <c r="E23520">
        <f t="shared" si="1101"/>
        <v>0</v>
      </c>
      <c r="F23520">
        <f t="shared" si="1102"/>
        <v>24.32</v>
      </c>
      <c r="G23520">
        <f t="shared" si="1103"/>
        <v>153.69900000000001</v>
      </c>
    </row>
    <row r="23521" spans="1:7" x14ac:dyDescent="0.35">
      <c r="A23521">
        <v>-24.18</v>
      </c>
      <c r="B23521">
        <v>23.86</v>
      </c>
      <c r="C23521">
        <v>0</v>
      </c>
      <c r="D23521">
        <v>153706</v>
      </c>
      <c r="E23521">
        <f t="shared" si="1101"/>
        <v>0</v>
      </c>
      <c r="F23521">
        <f t="shared" si="1102"/>
        <v>24.18</v>
      </c>
      <c r="G23521">
        <f t="shared" si="1103"/>
        <v>153.70599999999999</v>
      </c>
    </row>
    <row r="23522" spans="1:7" x14ac:dyDescent="0.35">
      <c r="A23522">
        <v>-24.03</v>
      </c>
      <c r="B23522">
        <v>23.72</v>
      </c>
      <c r="C23522">
        <v>0</v>
      </c>
      <c r="D23522">
        <v>153713</v>
      </c>
      <c r="E23522">
        <f t="shared" si="1101"/>
        <v>0</v>
      </c>
      <c r="F23522">
        <f t="shared" si="1102"/>
        <v>24.03</v>
      </c>
      <c r="G23522">
        <f t="shared" si="1103"/>
        <v>153.71299999999999</v>
      </c>
    </row>
    <row r="23523" spans="1:7" x14ac:dyDescent="0.35">
      <c r="A23523">
        <v>-23.91</v>
      </c>
      <c r="B23523">
        <v>23.58</v>
      </c>
      <c r="C23523">
        <v>0</v>
      </c>
      <c r="D23523">
        <v>153720</v>
      </c>
      <c r="E23523">
        <f t="shared" si="1101"/>
        <v>0</v>
      </c>
      <c r="F23523">
        <f t="shared" si="1102"/>
        <v>23.91</v>
      </c>
      <c r="G23523">
        <f t="shared" si="1103"/>
        <v>153.72</v>
      </c>
    </row>
    <row r="23524" spans="1:7" x14ac:dyDescent="0.35">
      <c r="A23524">
        <v>-23.76</v>
      </c>
      <c r="B23524">
        <v>23.43</v>
      </c>
      <c r="C23524">
        <v>0</v>
      </c>
      <c r="D23524">
        <v>153727</v>
      </c>
      <c r="E23524">
        <f t="shared" si="1101"/>
        <v>0</v>
      </c>
      <c r="F23524">
        <f t="shared" si="1102"/>
        <v>23.76</v>
      </c>
      <c r="G23524">
        <f t="shared" si="1103"/>
        <v>153.727</v>
      </c>
    </row>
    <row r="23525" spans="1:7" x14ac:dyDescent="0.35">
      <c r="A23525">
        <v>-23.61</v>
      </c>
      <c r="B23525">
        <v>23.29</v>
      </c>
      <c r="C23525">
        <v>0</v>
      </c>
      <c r="D23525">
        <v>153734</v>
      </c>
      <c r="E23525">
        <f t="shared" si="1101"/>
        <v>0</v>
      </c>
      <c r="F23525">
        <f t="shared" si="1102"/>
        <v>23.61</v>
      </c>
      <c r="G23525">
        <f t="shared" si="1103"/>
        <v>153.73400000000001</v>
      </c>
    </row>
    <row r="23526" spans="1:7" x14ac:dyDescent="0.35">
      <c r="A23526">
        <v>-23.47</v>
      </c>
      <c r="B23526">
        <v>23.15</v>
      </c>
      <c r="C23526">
        <v>0</v>
      </c>
      <c r="D23526">
        <v>153741</v>
      </c>
      <c r="E23526">
        <f t="shared" si="1101"/>
        <v>0</v>
      </c>
      <c r="F23526">
        <f t="shared" si="1102"/>
        <v>23.47</v>
      </c>
      <c r="G23526">
        <f t="shared" si="1103"/>
        <v>153.74100000000001</v>
      </c>
    </row>
    <row r="23527" spans="1:7" x14ac:dyDescent="0.35">
      <c r="A23527">
        <v>-23.32</v>
      </c>
      <c r="B23527">
        <v>23.01</v>
      </c>
      <c r="C23527">
        <v>0</v>
      </c>
      <c r="D23527">
        <v>153748</v>
      </c>
      <c r="E23527">
        <f t="shared" ref="E23527:E23590" si="1104">(C23527*360)/150000</f>
        <v>0</v>
      </c>
      <c r="F23527">
        <f t="shared" ref="F23527:F23590" si="1105">-1*A23527</f>
        <v>23.32</v>
      </c>
      <c r="G23527">
        <f t="shared" ref="G23527:G23590" si="1106">D23527/1000</f>
        <v>153.74799999999999</v>
      </c>
    </row>
    <row r="23528" spans="1:7" x14ac:dyDescent="0.35">
      <c r="A23528">
        <v>-23.17</v>
      </c>
      <c r="B23528">
        <v>22.86</v>
      </c>
      <c r="C23528">
        <v>0</v>
      </c>
      <c r="D23528">
        <v>153756</v>
      </c>
      <c r="E23528">
        <f t="shared" si="1104"/>
        <v>0</v>
      </c>
      <c r="F23528">
        <f t="shared" si="1105"/>
        <v>23.17</v>
      </c>
      <c r="G23528">
        <f t="shared" si="1106"/>
        <v>153.756</v>
      </c>
    </row>
    <row r="23529" spans="1:7" x14ac:dyDescent="0.35">
      <c r="A23529">
        <v>-23.02</v>
      </c>
      <c r="B23529">
        <v>22.72</v>
      </c>
      <c r="C23529">
        <v>0</v>
      </c>
      <c r="D23529">
        <v>153763</v>
      </c>
      <c r="E23529">
        <f t="shared" si="1104"/>
        <v>0</v>
      </c>
      <c r="F23529">
        <f t="shared" si="1105"/>
        <v>23.02</v>
      </c>
      <c r="G23529">
        <f t="shared" si="1106"/>
        <v>153.76300000000001</v>
      </c>
    </row>
    <row r="23530" spans="1:7" x14ac:dyDescent="0.35">
      <c r="A23530">
        <v>-22.88</v>
      </c>
      <c r="B23530">
        <v>22.58</v>
      </c>
      <c r="C23530">
        <v>0</v>
      </c>
      <c r="D23530">
        <v>153770</v>
      </c>
      <c r="E23530">
        <f t="shared" si="1104"/>
        <v>0</v>
      </c>
      <c r="F23530">
        <f t="shared" si="1105"/>
        <v>22.88</v>
      </c>
      <c r="G23530">
        <f t="shared" si="1106"/>
        <v>153.77000000000001</v>
      </c>
    </row>
    <row r="23531" spans="1:7" x14ac:dyDescent="0.35">
      <c r="A23531">
        <v>-22.73</v>
      </c>
      <c r="B23531">
        <v>22.43</v>
      </c>
      <c r="C23531">
        <v>0</v>
      </c>
      <c r="D23531">
        <v>153777</v>
      </c>
      <c r="E23531">
        <f t="shared" si="1104"/>
        <v>0</v>
      </c>
      <c r="F23531">
        <f t="shared" si="1105"/>
        <v>22.73</v>
      </c>
      <c r="G23531">
        <f t="shared" si="1106"/>
        <v>153.77699999999999</v>
      </c>
    </row>
    <row r="23532" spans="1:7" x14ac:dyDescent="0.35">
      <c r="A23532">
        <v>-22.61</v>
      </c>
      <c r="B23532">
        <v>22.29</v>
      </c>
      <c r="C23532">
        <v>0</v>
      </c>
      <c r="D23532">
        <v>153784</v>
      </c>
      <c r="E23532">
        <f t="shared" si="1104"/>
        <v>0</v>
      </c>
      <c r="F23532">
        <f t="shared" si="1105"/>
        <v>22.61</v>
      </c>
      <c r="G23532">
        <f t="shared" si="1106"/>
        <v>153.78399999999999</v>
      </c>
    </row>
    <row r="23533" spans="1:7" x14ac:dyDescent="0.35">
      <c r="A23533">
        <v>-22.44</v>
      </c>
      <c r="B23533">
        <v>22.15</v>
      </c>
      <c r="C23533">
        <v>0</v>
      </c>
      <c r="D23533">
        <v>153791</v>
      </c>
      <c r="E23533">
        <f t="shared" si="1104"/>
        <v>0</v>
      </c>
      <c r="F23533">
        <f t="shared" si="1105"/>
        <v>22.44</v>
      </c>
      <c r="G23533">
        <f t="shared" si="1106"/>
        <v>153.791</v>
      </c>
    </row>
    <row r="23534" spans="1:7" x14ac:dyDescent="0.35">
      <c r="A23534">
        <v>-22.29</v>
      </c>
      <c r="B23534">
        <v>22</v>
      </c>
      <c r="C23534">
        <v>0</v>
      </c>
      <c r="D23534">
        <v>153799</v>
      </c>
      <c r="E23534">
        <f t="shared" si="1104"/>
        <v>0</v>
      </c>
      <c r="F23534">
        <f t="shared" si="1105"/>
        <v>22.29</v>
      </c>
      <c r="G23534">
        <f t="shared" si="1106"/>
        <v>153.79900000000001</v>
      </c>
    </row>
    <row r="23535" spans="1:7" x14ac:dyDescent="0.35">
      <c r="A23535">
        <v>-22.17</v>
      </c>
      <c r="B23535">
        <v>21.86</v>
      </c>
      <c r="C23535">
        <v>0</v>
      </c>
      <c r="D23535">
        <v>153806</v>
      </c>
      <c r="E23535">
        <f t="shared" si="1104"/>
        <v>0</v>
      </c>
      <c r="F23535">
        <f t="shared" si="1105"/>
        <v>22.17</v>
      </c>
      <c r="G23535">
        <f t="shared" si="1106"/>
        <v>153.80600000000001</v>
      </c>
    </row>
    <row r="23536" spans="1:7" x14ac:dyDescent="0.35">
      <c r="A23536">
        <v>-22.02</v>
      </c>
      <c r="B23536">
        <v>21.72</v>
      </c>
      <c r="C23536">
        <v>0</v>
      </c>
      <c r="D23536">
        <v>153813</v>
      </c>
      <c r="E23536">
        <f t="shared" si="1104"/>
        <v>0</v>
      </c>
      <c r="F23536">
        <f t="shared" si="1105"/>
        <v>22.02</v>
      </c>
      <c r="G23536">
        <f t="shared" si="1106"/>
        <v>153.81299999999999</v>
      </c>
    </row>
    <row r="23537" spans="1:7" x14ac:dyDescent="0.35">
      <c r="A23537">
        <v>-21.87</v>
      </c>
      <c r="B23537">
        <v>21.57</v>
      </c>
      <c r="C23537">
        <v>0</v>
      </c>
      <c r="D23537">
        <v>153820</v>
      </c>
      <c r="E23537">
        <f t="shared" si="1104"/>
        <v>0</v>
      </c>
      <c r="F23537">
        <f t="shared" si="1105"/>
        <v>21.87</v>
      </c>
      <c r="G23537">
        <f t="shared" si="1106"/>
        <v>153.82</v>
      </c>
    </row>
    <row r="23538" spans="1:7" x14ac:dyDescent="0.35">
      <c r="A23538">
        <v>-21.72</v>
      </c>
      <c r="B23538">
        <v>21.43</v>
      </c>
      <c r="C23538">
        <v>0</v>
      </c>
      <c r="D23538">
        <v>153827</v>
      </c>
      <c r="E23538">
        <f t="shared" si="1104"/>
        <v>0</v>
      </c>
      <c r="F23538">
        <f t="shared" si="1105"/>
        <v>21.72</v>
      </c>
      <c r="G23538">
        <f t="shared" si="1106"/>
        <v>153.827</v>
      </c>
    </row>
    <row r="23539" spans="1:7" x14ac:dyDescent="0.35">
      <c r="A23539">
        <v>-21.58</v>
      </c>
      <c r="B23539">
        <v>21.29</v>
      </c>
      <c r="C23539">
        <v>0</v>
      </c>
      <c r="D23539">
        <v>153834</v>
      </c>
      <c r="E23539">
        <f t="shared" si="1104"/>
        <v>0</v>
      </c>
      <c r="F23539">
        <f t="shared" si="1105"/>
        <v>21.58</v>
      </c>
      <c r="G23539">
        <f t="shared" si="1106"/>
        <v>153.834</v>
      </c>
    </row>
    <row r="23540" spans="1:7" x14ac:dyDescent="0.35">
      <c r="A23540">
        <v>-21.43</v>
      </c>
      <c r="B23540">
        <v>21.14</v>
      </c>
      <c r="C23540">
        <v>0</v>
      </c>
      <c r="D23540">
        <v>153842</v>
      </c>
      <c r="E23540">
        <f t="shared" si="1104"/>
        <v>0</v>
      </c>
      <c r="F23540">
        <f t="shared" si="1105"/>
        <v>21.43</v>
      </c>
      <c r="G23540">
        <f t="shared" si="1106"/>
        <v>153.84200000000001</v>
      </c>
    </row>
    <row r="23541" spans="1:7" x14ac:dyDescent="0.35">
      <c r="A23541">
        <v>-21.23</v>
      </c>
      <c r="B23541">
        <v>20.94</v>
      </c>
      <c r="C23541">
        <v>0</v>
      </c>
      <c r="D23541">
        <v>153852</v>
      </c>
      <c r="E23541">
        <f t="shared" si="1104"/>
        <v>0</v>
      </c>
      <c r="F23541">
        <f t="shared" si="1105"/>
        <v>21.23</v>
      </c>
      <c r="G23541">
        <f t="shared" si="1106"/>
        <v>153.852</v>
      </c>
    </row>
    <row r="23542" spans="1:7" x14ac:dyDescent="0.35">
      <c r="A23542">
        <v>-21.09</v>
      </c>
      <c r="B23542">
        <v>20.8</v>
      </c>
      <c r="C23542">
        <v>0</v>
      </c>
      <c r="D23542">
        <v>153859</v>
      </c>
      <c r="E23542">
        <f t="shared" si="1104"/>
        <v>0</v>
      </c>
      <c r="F23542">
        <f t="shared" si="1105"/>
        <v>21.09</v>
      </c>
      <c r="G23542">
        <f t="shared" si="1106"/>
        <v>153.85900000000001</v>
      </c>
    </row>
    <row r="23543" spans="1:7" x14ac:dyDescent="0.35">
      <c r="A23543">
        <v>-20.94</v>
      </c>
      <c r="B23543">
        <v>20.66</v>
      </c>
      <c r="C23543">
        <v>0</v>
      </c>
      <c r="D23543">
        <v>153866</v>
      </c>
      <c r="E23543">
        <f t="shared" si="1104"/>
        <v>0</v>
      </c>
      <c r="F23543">
        <f t="shared" si="1105"/>
        <v>20.94</v>
      </c>
      <c r="G23543">
        <f t="shared" si="1106"/>
        <v>153.86600000000001</v>
      </c>
    </row>
    <row r="23544" spans="1:7" x14ac:dyDescent="0.35">
      <c r="A23544">
        <v>-20.79</v>
      </c>
      <c r="B23544">
        <v>20.51</v>
      </c>
      <c r="C23544">
        <v>0</v>
      </c>
      <c r="D23544">
        <v>153873</v>
      </c>
      <c r="E23544">
        <f t="shared" si="1104"/>
        <v>0</v>
      </c>
      <c r="F23544">
        <f t="shared" si="1105"/>
        <v>20.79</v>
      </c>
      <c r="G23544">
        <f t="shared" si="1106"/>
        <v>153.87299999999999</v>
      </c>
    </row>
    <row r="23545" spans="1:7" x14ac:dyDescent="0.35">
      <c r="A23545">
        <v>-20.65</v>
      </c>
      <c r="B23545">
        <v>20.37</v>
      </c>
      <c r="C23545">
        <v>0</v>
      </c>
      <c r="D23545">
        <v>153880</v>
      </c>
      <c r="E23545">
        <f t="shared" si="1104"/>
        <v>0</v>
      </c>
      <c r="F23545">
        <f t="shared" si="1105"/>
        <v>20.65</v>
      </c>
      <c r="G23545">
        <f t="shared" si="1106"/>
        <v>153.88</v>
      </c>
    </row>
    <row r="23546" spans="1:7" x14ac:dyDescent="0.35">
      <c r="A23546">
        <v>-20.5</v>
      </c>
      <c r="B23546">
        <v>20.22</v>
      </c>
      <c r="C23546">
        <v>0</v>
      </c>
      <c r="D23546">
        <v>153888</v>
      </c>
      <c r="E23546">
        <f t="shared" si="1104"/>
        <v>0</v>
      </c>
      <c r="F23546">
        <f t="shared" si="1105"/>
        <v>20.5</v>
      </c>
      <c r="G23546">
        <f t="shared" si="1106"/>
        <v>153.88800000000001</v>
      </c>
    </row>
    <row r="23547" spans="1:7" x14ac:dyDescent="0.35">
      <c r="A23547">
        <v>-20.350000000000001</v>
      </c>
      <c r="B23547">
        <v>20.079999999999998</v>
      </c>
      <c r="C23547">
        <v>0</v>
      </c>
      <c r="D23547">
        <v>153895</v>
      </c>
      <c r="E23547">
        <f t="shared" si="1104"/>
        <v>0</v>
      </c>
      <c r="F23547">
        <f t="shared" si="1105"/>
        <v>20.350000000000001</v>
      </c>
      <c r="G23547">
        <f t="shared" si="1106"/>
        <v>153.89500000000001</v>
      </c>
    </row>
    <row r="23548" spans="1:7" x14ac:dyDescent="0.35">
      <c r="A23548">
        <v>-20.2</v>
      </c>
      <c r="B23548">
        <v>19.93</v>
      </c>
      <c r="C23548">
        <v>0</v>
      </c>
      <c r="D23548">
        <v>153902</v>
      </c>
      <c r="E23548">
        <f t="shared" si="1104"/>
        <v>0</v>
      </c>
      <c r="F23548">
        <f t="shared" si="1105"/>
        <v>20.2</v>
      </c>
      <c r="G23548">
        <f t="shared" si="1106"/>
        <v>153.90199999999999</v>
      </c>
    </row>
    <row r="23549" spans="1:7" x14ac:dyDescent="0.35">
      <c r="A23549">
        <v>-20.059999999999999</v>
      </c>
      <c r="B23549">
        <v>19.79</v>
      </c>
      <c r="C23549">
        <v>0</v>
      </c>
      <c r="D23549">
        <v>153909</v>
      </c>
      <c r="E23549">
        <f t="shared" si="1104"/>
        <v>0</v>
      </c>
      <c r="F23549">
        <f t="shared" si="1105"/>
        <v>20.059999999999999</v>
      </c>
      <c r="G23549">
        <f t="shared" si="1106"/>
        <v>153.90899999999999</v>
      </c>
    </row>
    <row r="23550" spans="1:7" x14ac:dyDescent="0.35">
      <c r="A23550">
        <v>-19.91</v>
      </c>
      <c r="B23550">
        <v>19.64</v>
      </c>
      <c r="C23550">
        <v>0</v>
      </c>
      <c r="D23550">
        <v>153917</v>
      </c>
      <c r="E23550">
        <f t="shared" si="1104"/>
        <v>0</v>
      </c>
      <c r="F23550">
        <f t="shared" si="1105"/>
        <v>19.91</v>
      </c>
      <c r="G23550">
        <f t="shared" si="1106"/>
        <v>153.917</v>
      </c>
    </row>
    <row r="23551" spans="1:7" x14ac:dyDescent="0.35">
      <c r="A23551">
        <v>-19.760000000000002</v>
      </c>
      <c r="B23551">
        <v>19.5</v>
      </c>
      <c r="C23551">
        <v>0</v>
      </c>
      <c r="D23551">
        <v>153924</v>
      </c>
      <c r="E23551">
        <f t="shared" si="1104"/>
        <v>0</v>
      </c>
      <c r="F23551">
        <f t="shared" si="1105"/>
        <v>19.760000000000002</v>
      </c>
      <c r="G23551">
        <f t="shared" si="1106"/>
        <v>153.92400000000001</v>
      </c>
    </row>
    <row r="23552" spans="1:7" x14ac:dyDescent="0.35">
      <c r="A23552">
        <v>-19.64</v>
      </c>
      <c r="B23552">
        <v>19.36</v>
      </c>
      <c r="C23552">
        <v>0</v>
      </c>
      <c r="D23552">
        <v>153931</v>
      </c>
      <c r="E23552">
        <f t="shared" si="1104"/>
        <v>0</v>
      </c>
      <c r="F23552">
        <f t="shared" si="1105"/>
        <v>19.64</v>
      </c>
      <c r="G23552">
        <f t="shared" si="1106"/>
        <v>153.93100000000001</v>
      </c>
    </row>
    <row r="23553" spans="1:7" x14ac:dyDescent="0.35">
      <c r="A23553">
        <v>-19.47</v>
      </c>
      <c r="B23553">
        <v>19.21</v>
      </c>
      <c r="C23553">
        <v>0</v>
      </c>
      <c r="D23553">
        <v>153938</v>
      </c>
      <c r="E23553">
        <f t="shared" si="1104"/>
        <v>0</v>
      </c>
      <c r="F23553">
        <f t="shared" si="1105"/>
        <v>19.47</v>
      </c>
      <c r="G23553">
        <f t="shared" si="1106"/>
        <v>153.93799999999999</v>
      </c>
    </row>
    <row r="23554" spans="1:7" x14ac:dyDescent="0.35">
      <c r="A23554">
        <v>-19.22</v>
      </c>
      <c r="B23554">
        <v>18.97</v>
      </c>
      <c r="C23554">
        <v>0</v>
      </c>
      <c r="D23554">
        <v>153950</v>
      </c>
      <c r="E23554">
        <f t="shared" si="1104"/>
        <v>0</v>
      </c>
      <c r="F23554">
        <f t="shared" si="1105"/>
        <v>19.22</v>
      </c>
      <c r="G23554">
        <f t="shared" si="1106"/>
        <v>153.94999999999999</v>
      </c>
    </row>
    <row r="23555" spans="1:7" x14ac:dyDescent="0.35">
      <c r="A23555">
        <v>-19.100000000000001</v>
      </c>
      <c r="B23555">
        <v>18.829999999999998</v>
      </c>
      <c r="C23555">
        <v>0</v>
      </c>
      <c r="D23555">
        <v>153957</v>
      </c>
      <c r="E23555">
        <f t="shared" si="1104"/>
        <v>0</v>
      </c>
      <c r="F23555">
        <f t="shared" si="1105"/>
        <v>19.100000000000001</v>
      </c>
      <c r="G23555">
        <f t="shared" si="1106"/>
        <v>153.95699999999999</v>
      </c>
    </row>
    <row r="23556" spans="1:7" x14ac:dyDescent="0.35">
      <c r="A23556">
        <v>-18.95</v>
      </c>
      <c r="B23556">
        <v>18.690000000000001</v>
      </c>
      <c r="C23556">
        <v>0</v>
      </c>
      <c r="D23556">
        <v>153964</v>
      </c>
      <c r="E23556">
        <f t="shared" si="1104"/>
        <v>0</v>
      </c>
      <c r="F23556">
        <f t="shared" si="1105"/>
        <v>18.95</v>
      </c>
      <c r="G23556">
        <f t="shared" si="1106"/>
        <v>153.964</v>
      </c>
    </row>
    <row r="23557" spans="1:7" x14ac:dyDescent="0.35">
      <c r="A23557">
        <v>-18.809999999999999</v>
      </c>
      <c r="B23557">
        <v>18.55</v>
      </c>
      <c r="C23557">
        <v>0</v>
      </c>
      <c r="D23557">
        <v>153971</v>
      </c>
      <c r="E23557">
        <f t="shared" si="1104"/>
        <v>0</v>
      </c>
      <c r="F23557">
        <f t="shared" si="1105"/>
        <v>18.809999999999999</v>
      </c>
      <c r="G23557">
        <f t="shared" si="1106"/>
        <v>153.971</v>
      </c>
    </row>
    <row r="23558" spans="1:7" x14ac:dyDescent="0.35">
      <c r="A23558">
        <v>-18.68</v>
      </c>
      <c r="B23558">
        <v>18.420000000000002</v>
      </c>
      <c r="C23558">
        <v>0</v>
      </c>
      <c r="D23558">
        <v>153978</v>
      </c>
      <c r="E23558">
        <f t="shared" si="1104"/>
        <v>0</v>
      </c>
      <c r="F23558">
        <f t="shared" si="1105"/>
        <v>18.68</v>
      </c>
      <c r="G23558">
        <f t="shared" si="1106"/>
        <v>153.97800000000001</v>
      </c>
    </row>
    <row r="23559" spans="1:7" x14ac:dyDescent="0.35">
      <c r="A23559">
        <v>-18.54</v>
      </c>
      <c r="B23559">
        <v>18.28</v>
      </c>
      <c r="C23559">
        <v>0</v>
      </c>
      <c r="D23559">
        <v>153985</v>
      </c>
      <c r="E23559">
        <f t="shared" si="1104"/>
        <v>0</v>
      </c>
      <c r="F23559">
        <f t="shared" si="1105"/>
        <v>18.54</v>
      </c>
      <c r="G23559">
        <f t="shared" si="1106"/>
        <v>153.98500000000001</v>
      </c>
    </row>
    <row r="23560" spans="1:7" x14ac:dyDescent="0.35">
      <c r="A23560">
        <v>-18.41</v>
      </c>
      <c r="B23560">
        <v>18.14</v>
      </c>
      <c r="C23560">
        <v>0</v>
      </c>
      <c r="D23560">
        <v>153992</v>
      </c>
      <c r="E23560">
        <f t="shared" si="1104"/>
        <v>0</v>
      </c>
      <c r="F23560">
        <f t="shared" si="1105"/>
        <v>18.41</v>
      </c>
      <c r="G23560">
        <f t="shared" si="1106"/>
        <v>153.99199999999999</v>
      </c>
    </row>
    <row r="23561" spans="1:7" x14ac:dyDescent="0.35">
      <c r="A23561">
        <v>-18.27</v>
      </c>
      <c r="B23561">
        <v>18.010000000000002</v>
      </c>
      <c r="C23561">
        <v>0</v>
      </c>
      <c r="D23561">
        <v>153998</v>
      </c>
      <c r="E23561">
        <f t="shared" si="1104"/>
        <v>0</v>
      </c>
      <c r="F23561">
        <f t="shared" si="1105"/>
        <v>18.27</v>
      </c>
      <c r="G23561">
        <f t="shared" si="1106"/>
        <v>153.99799999999999</v>
      </c>
    </row>
    <row r="23562" spans="1:7" x14ac:dyDescent="0.35">
      <c r="A23562">
        <v>-18.12</v>
      </c>
      <c r="B23562">
        <v>17.87</v>
      </c>
      <c r="C23562">
        <v>0</v>
      </c>
      <c r="D23562">
        <v>154005</v>
      </c>
      <c r="E23562">
        <f t="shared" si="1104"/>
        <v>0</v>
      </c>
      <c r="F23562">
        <f t="shared" si="1105"/>
        <v>18.12</v>
      </c>
      <c r="G23562">
        <f t="shared" si="1106"/>
        <v>154.005</v>
      </c>
    </row>
    <row r="23563" spans="1:7" x14ac:dyDescent="0.35">
      <c r="A23563">
        <v>-17.97</v>
      </c>
      <c r="B23563">
        <v>17.73</v>
      </c>
      <c r="C23563">
        <v>0</v>
      </c>
      <c r="D23563">
        <v>154015</v>
      </c>
      <c r="E23563">
        <f t="shared" si="1104"/>
        <v>0</v>
      </c>
      <c r="F23563">
        <f t="shared" si="1105"/>
        <v>17.97</v>
      </c>
      <c r="G23563">
        <f t="shared" si="1106"/>
        <v>154.01499999999999</v>
      </c>
    </row>
    <row r="23564" spans="1:7" x14ac:dyDescent="0.35">
      <c r="A23564">
        <v>-17.8</v>
      </c>
      <c r="B23564">
        <v>17.54</v>
      </c>
      <c r="C23564">
        <v>0</v>
      </c>
      <c r="D23564">
        <v>154022</v>
      </c>
      <c r="E23564">
        <f t="shared" si="1104"/>
        <v>0</v>
      </c>
      <c r="F23564">
        <f t="shared" si="1105"/>
        <v>17.8</v>
      </c>
      <c r="G23564">
        <f t="shared" si="1106"/>
        <v>154.02199999999999</v>
      </c>
    </row>
    <row r="23565" spans="1:7" x14ac:dyDescent="0.35">
      <c r="A23565">
        <v>-17.649999999999999</v>
      </c>
      <c r="B23565">
        <v>17.399999999999999</v>
      </c>
      <c r="C23565">
        <v>0</v>
      </c>
      <c r="D23565">
        <v>154028</v>
      </c>
      <c r="E23565">
        <f t="shared" si="1104"/>
        <v>0</v>
      </c>
      <c r="F23565">
        <f t="shared" si="1105"/>
        <v>17.649999999999999</v>
      </c>
      <c r="G23565">
        <f t="shared" si="1106"/>
        <v>154.02799999999999</v>
      </c>
    </row>
    <row r="23566" spans="1:7" x14ac:dyDescent="0.35">
      <c r="A23566">
        <v>-17.510000000000002</v>
      </c>
      <c r="B23566">
        <v>17.27</v>
      </c>
      <c r="C23566">
        <v>0</v>
      </c>
      <c r="D23566">
        <v>154035</v>
      </c>
      <c r="E23566">
        <f t="shared" si="1104"/>
        <v>0</v>
      </c>
      <c r="F23566">
        <f t="shared" si="1105"/>
        <v>17.510000000000002</v>
      </c>
      <c r="G23566">
        <f t="shared" si="1106"/>
        <v>154.035</v>
      </c>
    </row>
    <row r="23567" spans="1:7" x14ac:dyDescent="0.35">
      <c r="A23567">
        <v>-17.38</v>
      </c>
      <c r="B23567">
        <v>17.13</v>
      </c>
      <c r="C23567">
        <v>0</v>
      </c>
      <c r="D23567">
        <v>154042</v>
      </c>
      <c r="E23567">
        <f t="shared" si="1104"/>
        <v>0</v>
      </c>
      <c r="F23567">
        <f t="shared" si="1105"/>
        <v>17.38</v>
      </c>
      <c r="G23567">
        <f t="shared" si="1106"/>
        <v>154.042</v>
      </c>
    </row>
    <row r="23568" spans="1:7" x14ac:dyDescent="0.35">
      <c r="A23568">
        <v>-17.239999999999998</v>
      </c>
      <c r="B23568">
        <v>16.989999999999998</v>
      </c>
      <c r="C23568">
        <v>0</v>
      </c>
      <c r="D23568">
        <v>154049</v>
      </c>
      <c r="E23568">
        <f t="shared" si="1104"/>
        <v>0</v>
      </c>
      <c r="F23568">
        <f t="shared" si="1105"/>
        <v>17.239999999999998</v>
      </c>
      <c r="G23568">
        <f t="shared" si="1106"/>
        <v>154.04900000000001</v>
      </c>
    </row>
    <row r="23569" spans="1:7" x14ac:dyDescent="0.35">
      <c r="A23569">
        <v>-17.11</v>
      </c>
      <c r="B23569">
        <v>16.850000000000001</v>
      </c>
      <c r="C23569">
        <v>0</v>
      </c>
      <c r="D23569">
        <v>154056</v>
      </c>
      <c r="E23569">
        <f t="shared" si="1104"/>
        <v>0</v>
      </c>
      <c r="F23569">
        <f t="shared" si="1105"/>
        <v>17.11</v>
      </c>
      <c r="G23569">
        <f t="shared" si="1106"/>
        <v>154.05600000000001</v>
      </c>
    </row>
    <row r="23570" spans="1:7" x14ac:dyDescent="0.35">
      <c r="A23570">
        <v>-16.97</v>
      </c>
      <c r="B23570">
        <v>16.71</v>
      </c>
      <c r="C23570">
        <v>0</v>
      </c>
      <c r="D23570">
        <v>154063</v>
      </c>
      <c r="E23570">
        <f t="shared" si="1104"/>
        <v>0</v>
      </c>
      <c r="F23570">
        <f t="shared" si="1105"/>
        <v>16.97</v>
      </c>
      <c r="G23570">
        <f t="shared" si="1106"/>
        <v>154.06299999999999</v>
      </c>
    </row>
    <row r="23571" spans="1:7" x14ac:dyDescent="0.35">
      <c r="A23571">
        <v>-16.82</v>
      </c>
      <c r="B23571">
        <v>16.57</v>
      </c>
      <c r="C23571">
        <v>0</v>
      </c>
      <c r="D23571">
        <v>154070</v>
      </c>
      <c r="E23571">
        <f t="shared" si="1104"/>
        <v>0</v>
      </c>
      <c r="F23571">
        <f t="shared" si="1105"/>
        <v>16.82</v>
      </c>
      <c r="G23571">
        <f t="shared" si="1106"/>
        <v>154.07</v>
      </c>
    </row>
    <row r="23572" spans="1:7" x14ac:dyDescent="0.35">
      <c r="A23572">
        <v>-16.670000000000002</v>
      </c>
      <c r="B23572">
        <v>16.43</v>
      </c>
      <c r="C23572">
        <v>0</v>
      </c>
      <c r="D23572">
        <v>154077</v>
      </c>
      <c r="E23572">
        <f t="shared" si="1104"/>
        <v>0</v>
      </c>
      <c r="F23572">
        <f t="shared" si="1105"/>
        <v>16.670000000000002</v>
      </c>
      <c r="G23572">
        <f t="shared" si="1106"/>
        <v>154.077</v>
      </c>
    </row>
    <row r="23573" spans="1:7" x14ac:dyDescent="0.35">
      <c r="A23573">
        <v>-16.55</v>
      </c>
      <c r="B23573">
        <v>16.29</v>
      </c>
      <c r="C23573">
        <v>0</v>
      </c>
      <c r="D23573">
        <v>154084</v>
      </c>
      <c r="E23573">
        <f t="shared" si="1104"/>
        <v>0</v>
      </c>
      <c r="F23573">
        <f t="shared" si="1105"/>
        <v>16.55</v>
      </c>
      <c r="G23573">
        <f t="shared" si="1106"/>
        <v>154.084</v>
      </c>
    </row>
    <row r="23574" spans="1:7" x14ac:dyDescent="0.35">
      <c r="A23574">
        <v>-16.399999999999999</v>
      </c>
      <c r="B23574">
        <v>16.149999999999999</v>
      </c>
      <c r="C23574">
        <v>0</v>
      </c>
      <c r="D23574">
        <v>154091</v>
      </c>
      <c r="E23574">
        <f t="shared" si="1104"/>
        <v>0</v>
      </c>
      <c r="F23574">
        <f t="shared" si="1105"/>
        <v>16.399999999999999</v>
      </c>
      <c r="G23574">
        <f t="shared" si="1106"/>
        <v>154.09100000000001</v>
      </c>
    </row>
    <row r="23575" spans="1:7" x14ac:dyDescent="0.35">
      <c r="A23575">
        <v>-16.260000000000002</v>
      </c>
      <c r="B23575">
        <v>16.010000000000002</v>
      </c>
      <c r="C23575">
        <v>0</v>
      </c>
      <c r="D23575">
        <v>154098</v>
      </c>
      <c r="E23575">
        <f t="shared" si="1104"/>
        <v>0</v>
      </c>
      <c r="F23575">
        <f t="shared" si="1105"/>
        <v>16.260000000000002</v>
      </c>
      <c r="G23575">
        <f t="shared" si="1106"/>
        <v>154.09800000000001</v>
      </c>
    </row>
    <row r="23576" spans="1:7" x14ac:dyDescent="0.35">
      <c r="A23576">
        <v>-16.11</v>
      </c>
      <c r="B23576">
        <v>15.87</v>
      </c>
      <c r="C23576">
        <v>0</v>
      </c>
      <c r="D23576">
        <v>154106</v>
      </c>
      <c r="E23576">
        <f t="shared" si="1104"/>
        <v>0</v>
      </c>
      <c r="F23576">
        <f t="shared" si="1105"/>
        <v>16.11</v>
      </c>
      <c r="G23576">
        <f t="shared" si="1106"/>
        <v>154.10599999999999</v>
      </c>
    </row>
    <row r="23577" spans="1:7" x14ac:dyDescent="0.35">
      <c r="A23577">
        <v>-15.99</v>
      </c>
      <c r="B23577">
        <v>15.72</v>
      </c>
      <c r="C23577">
        <v>0</v>
      </c>
      <c r="D23577">
        <v>154113</v>
      </c>
      <c r="E23577">
        <f t="shared" si="1104"/>
        <v>0</v>
      </c>
      <c r="F23577">
        <f t="shared" si="1105"/>
        <v>15.99</v>
      </c>
      <c r="G23577">
        <f t="shared" si="1106"/>
        <v>154.113</v>
      </c>
    </row>
    <row r="23578" spans="1:7" x14ac:dyDescent="0.35">
      <c r="A23578">
        <v>-15.84</v>
      </c>
      <c r="B23578">
        <v>15.58</v>
      </c>
      <c r="C23578">
        <v>0</v>
      </c>
      <c r="D23578">
        <v>154120</v>
      </c>
      <c r="E23578">
        <f t="shared" si="1104"/>
        <v>0</v>
      </c>
      <c r="F23578">
        <f t="shared" si="1105"/>
        <v>15.84</v>
      </c>
      <c r="G23578">
        <f t="shared" si="1106"/>
        <v>154.12</v>
      </c>
    </row>
    <row r="23579" spans="1:7" x14ac:dyDescent="0.35">
      <c r="A23579">
        <v>-15.69</v>
      </c>
      <c r="B23579">
        <v>15.44</v>
      </c>
      <c r="C23579">
        <v>0</v>
      </c>
      <c r="D23579">
        <v>154127</v>
      </c>
      <c r="E23579">
        <f t="shared" si="1104"/>
        <v>0</v>
      </c>
      <c r="F23579">
        <f t="shared" si="1105"/>
        <v>15.69</v>
      </c>
      <c r="G23579">
        <f t="shared" si="1106"/>
        <v>154.12700000000001</v>
      </c>
    </row>
    <row r="23580" spans="1:7" x14ac:dyDescent="0.35">
      <c r="A23580">
        <v>-15.55</v>
      </c>
      <c r="B23580">
        <v>15.3</v>
      </c>
      <c r="C23580">
        <v>0</v>
      </c>
      <c r="D23580">
        <v>154134</v>
      </c>
      <c r="E23580">
        <f t="shared" si="1104"/>
        <v>0</v>
      </c>
      <c r="F23580">
        <f t="shared" si="1105"/>
        <v>15.55</v>
      </c>
      <c r="G23580">
        <f t="shared" si="1106"/>
        <v>154.13399999999999</v>
      </c>
    </row>
    <row r="23581" spans="1:7" x14ac:dyDescent="0.35">
      <c r="A23581">
        <v>-15.4</v>
      </c>
      <c r="B23581">
        <v>15.16</v>
      </c>
      <c r="C23581">
        <v>0</v>
      </c>
      <c r="D23581">
        <v>154141</v>
      </c>
      <c r="E23581">
        <f t="shared" si="1104"/>
        <v>0</v>
      </c>
      <c r="F23581">
        <f t="shared" si="1105"/>
        <v>15.4</v>
      </c>
      <c r="G23581">
        <f t="shared" si="1106"/>
        <v>154.14099999999999</v>
      </c>
    </row>
    <row r="23582" spans="1:7" x14ac:dyDescent="0.35">
      <c r="A23582">
        <v>-15.25</v>
      </c>
      <c r="B23582">
        <v>15.01</v>
      </c>
      <c r="C23582">
        <v>0</v>
      </c>
      <c r="D23582">
        <v>154148</v>
      </c>
      <c r="E23582">
        <f t="shared" si="1104"/>
        <v>0</v>
      </c>
      <c r="F23582">
        <f t="shared" si="1105"/>
        <v>15.25</v>
      </c>
      <c r="G23582">
        <f t="shared" si="1106"/>
        <v>154.148</v>
      </c>
    </row>
    <row r="23583" spans="1:7" x14ac:dyDescent="0.35">
      <c r="A23583">
        <v>-15.1</v>
      </c>
      <c r="B23583">
        <v>14.87</v>
      </c>
      <c r="C23583">
        <v>0</v>
      </c>
      <c r="D23583">
        <v>154155</v>
      </c>
      <c r="E23583">
        <f t="shared" si="1104"/>
        <v>0</v>
      </c>
      <c r="F23583">
        <f t="shared" si="1105"/>
        <v>15.1</v>
      </c>
      <c r="G23583">
        <f t="shared" si="1106"/>
        <v>154.155</v>
      </c>
    </row>
    <row r="23584" spans="1:7" x14ac:dyDescent="0.35">
      <c r="A23584">
        <v>-14.98</v>
      </c>
      <c r="B23584">
        <v>14.73</v>
      </c>
      <c r="C23584">
        <v>0</v>
      </c>
      <c r="D23584">
        <v>154162</v>
      </c>
      <c r="E23584">
        <f t="shared" si="1104"/>
        <v>0</v>
      </c>
      <c r="F23584">
        <f t="shared" si="1105"/>
        <v>14.98</v>
      </c>
      <c r="G23584">
        <f t="shared" si="1106"/>
        <v>154.16200000000001</v>
      </c>
    </row>
    <row r="23585" spans="1:7" x14ac:dyDescent="0.35">
      <c r="A23585">
        <v>-14.83</v>
      </c>
      <c r="B23585">
        <v>14.59</v>
      </c>
      <c r="C23585">
        <v>0</v>
      </c>
      <c r="D23585">
        <v>154172</v>
      </c>
      <c r="E23585">
        <f t="shared" si="1104"/>
        <v>0</v>
      </c>
      <c r="F23585">
        <f t="shared" si="1105"/>
        <v>14.83</v>
      </c>
      <c r="G23585">
        <f t="shared" si="1106"/>
        <v>154.172</v>
      </c>
    </row>
    <row r="23586" spans="1:7" x14ac:dyDescent="0.35">
      <c r="A23586">
        <v>-14.64</v>
      </c>
      <c r="B23586">
        <v>14.39</v>
      </c>
      <c r="C23586">
        <v>0</v>
      </c>
      <c r="D23586">
        <v>154179</v>
      </c>
      <c r="E23586">
        <f t="shared" si="1104"/>
        <v>0</v>
      </c>
      <c r="F23586">
        <f t="shared" si="1105"/>
        <v>14.64</v>
      </c>
      <c r="G23586">
        <f t="shared" si="1106"/>
        <v>154.179</v>
      </c>
    </row>
    <row r="23587" spans="1:7" x14ac:dyDescent="0.35">
      <c r="A23587">
        <v>-14.49</v>
      </c>
      <c r="B23587">
        <v>14.25</v>
      </c>
      <c r="C23587">
        <v>0</v>
      </c>
      <c r="D23587">
        <v>154186</v>
      </c>
      <c r="E23587">
        <f t="shared" si="1104"/>
        <v>0</v>
      </c>
      <c r="F23587">
        <f t="shared" si="1105"/>
        <v>14.49</v>
      </c>
      <c r="G23587">
        <f t="shared" si="1106"/>
        <v>154.18600000000001</v>
      </c>
    </row>
    <row r="23588" spans="1:7" x14ac:dyDescent="0.35">
      <c r="A23588">
        <v>-14.34</v>
      </c>
      <c r="B23588">
        <v>14.1</v>
      </c>
      <c r="C23588">
        <v>0</v>
      </c>
      <c r="D23588">
        <v>154194</v>
      </c>
      <c r="E23588">
        <f t="shared" si="1104"/>
        <v>0</v>
      </c>
      <c r="F23588">
        <f t="shared" si="1105"/>
        <v>14.34</v>
      </c>
      <c r="G23588">
        <f t="shared" si="1106"/>
        <v>154.19399999999999</v>
      </c>
    </row>
    <row r="23589" spans="1:7" x14ac:dyDescent="0.35">
      <c r="A23589">
        <v>-14.2</v>
      </c>
      <c r="B23589">
        <v>13.96</v>
      </c>
      <c r="C23589">
        <v>0</v>
      </c>
      <c r="D23589">
        <v>154201</v>
      </c>
      <c r="E23589">
        <f t="shared" si="1104"/>
        <v>0</v>
      </c>
      <c r="F23589">
        <f t="shared" si="1105"/>
        <v>14.2</v>
      </c>
      <c r="G23589">
        <f t="shared" si="1106"/>
        <v>154.20099999999999</v>
      </c>
    </row>
    <row r="23590" spans="1:7" x14ac:dyDescent="0.35">
      <c r="A23590">
        <v>-14.05</v>
      </c>
      <c r="B23590">
        <v>13.82</v>
      </c>
      <c r="C23590">
        <v>0</v>
      </c>
      <c r="D23590">
        <v>154208</v>
      </c>
      <c r="E23590">
        <f t="shared" si="1104"/>
        <v>0</v>
      </c>
      <c r="F23590">
        <f t="shared" si="1105"/>
        <v>14.05</v>
      </c>
      <c r="G23590">
        <f t="shared" si="1106"/>
        <v>154.208</v>
      </c>
    </row>
    <row r="23591" spans="1:7" x14ac:dyDescent="0.35">
      <c r="A23591">
        <v>-13.9</v>
      </c>
      <c r="B23591">
        <v>13.68</v>
      </c>
      <c r="C23591">
        <v>0</v>
      </c>
      <c r="D23591">
        <v>154215</v>
      </c>
      <c r="E23591">
        <f t="shared" ref="E23591:E23654" si="1107">(C23591*360)/150000</f>
        <v>0</v>
      </c>
      <c r="F23591">
        <f t="shared" ref="F23591:F23654" si="1108">-1*A23591</f>
        <v>13.9</v>
      </c>
      <c r="G23591">
        <f t="shared" ref="G23591:G23654" si="1109">D23591/1000</f>
        <v>154.215</v>
      </c>
    </row>
    <row r="23592" spans="1:7" x14ac:dyDescent="0.35">
      <c r="A23592">
        <v>-13.76</v>
      </c>
      <c r="B23592">
        <v>13.53</v>
      </c>
      <c r="C23592">
        <v>0</v>
      </c>
      <c r="D23592">
        <v>154222</v>
      </c>
      <c r="E23592">
        <f t="shared" si="1107"/>
        <v>0</v>
      </c>
      <c r="F23592">
        <f t="shared" si="1108"/>
        <v>13.76</v>
      </c>
      <c r="G23592">
        <f t="shared" si="1109"/>
        <v>154.22200000000001</v>
      </c>
    </row>
    <row r="23593" spans="1:7" x14ac:dyDescent="0.35">
      <c r="A23593">
        <v>-13.63</v>
      </c>
      <c r="B23593">
        <v>13.39</v>
      </c>
      <c r="C23593">
        <v>0</v>
      </c>
      <c r="D23593">
        <v>154229</v>
      </c>
      <c r="E23593">
        <f t="shared" si="1107"/>
        <v>0</v>
      </c>
      <c r="F23593">
        <f t="shared" si="1108"/>
        <v>13.63</v>
      </c>
      <c r="G23593">
        <f t="shared" si="1109"/>
        <v>154.22900000000001</v>
      </c>
    </row>
    <row r="23594" spans="1:7" x14ac:dyDescent="0.35">
      <c r="A23594">
        <v>-13.49</v>
      </c>
      <c r="B23594">
        <v>13.25</v>
      </c>
      <c r="C23594">
        <v>0</v>
      </c>
      <c r="D23594">
        <v>154237</v>
      </c>
      <c r="E23594">
        <f t="shared" si="1107"/>
        <v>0</v>
      </c>
      <c r="F23594">
        <f t="shared" si="1108"/>
        <v>13.49</v>
      </c>
      <c r="G23594">
        <f t="shared" si="1109"/>
        <v>154.23699999999999</v>
      </c>
    </row>
    <row r="23595" spans="1:7" x14ac:dyDescent="0.35">
      <c r="A23595">
        <v>-13.34</v>
      </c>
      <c r="B23595">
        <v>13.1</v>
      </c>
      <c r="C23595">
        <v>0</v>
      </c>
      <c r="D23595">
        <v>154244</v>
      </c>
      <c r="E23595">
        <f t="shared" si="1107"/>
        <v>0</v>
      </c>
      <c r="F23595">
        <f t="shared" si="1108"/>
        <v>13.34</v>
      </c>
      <c r="G23595">
        <f t="shared" si="1109"/>
        <v>154.244</v>
      </c>
    </row>
    <row r="23596" spans="1:7" x14ac:dyDescent="0.35">
      <c r="A23596">
        <v>-13.19</v>
      </c>
      <c r="B23596">
        <v>12.96</v>
      </c>
      <c r="C23596">
        <v>0</v>
      </c>
      <c r="D23596">
        <v>154251</v>
      </c>
      <c r="E23596">
        <f t="shared" si="1107"/>
        <v>0</v>
      </c>
      <c r="F23596">
        <f t="shared" si="1108"/>
        <v>13.19</v>
      </c>
      <c r="G23596">
        <f t="shared" si="1109"/>
        <v>154.251</v>
      </c>
    </row>
    <row r="23597" spans="1:7" x14ac:dyDescent="0.35">
      <c r="A23597">
        <v>-13.04</v>
      </c>
      <c r="B23597">
        <v>12.81</v>
      </c>
      <c r="C23597">
        <v>0</v>
      </c>
      <c r="D23597">
        <v>154258</v>
      </c>
      <c r="E23597">
        <f t="shared" si="1107"/>
        <v>0</v>
      </c>
      <c r="F23597">
        <f t="shared" si="1108"/>
        <v>13.04</v>
      </c>
      <c r="G23597">
        <f t="shared" si="1109"/>
        <v>154.25800000000001</v>
      </c>
    </row>
    <row r="23598" spans="1:7" x14ac:dyDescent="0.35">
      <c r="A23598">
        <v>-12.9</v>
      </c>
      <c r="B23598">
        <v>12.67</v>
      </c>
      <c r="C23598">
        <v>0</v>
      </c>
      <c r="D23598">
        <v>154265</v>
      </c>
      <c r="E23598">
        <f t="shared" si="1107"/>
        <v>0</v>
      </c>
      <c r="F23598">
        <f t="shared" si="1108"/>
        <v>12.9</v>
      </c>
      <c r="G23598">
        <f t="shared" si="1109"/>
        <v>154.26499999999999</v>
      </c>
    </row>
    <row r="23599" spans="1:7" x14ac:dyDescent="0.35">
      <c r="A23599">
        <v>-12.75</v>
      </c>
      <c r="B23599">
        <v>12.53</v>
      </c>
      <c r="C23599">
        <v>0</v>
      </c>
      <c r="D23599">
        <v>154273</v>
      </c>
      <c r="E23599">
        <f t="shared" si="1107"/>
        <v>0</v>
      </c>
      <c r="F23599">
        <f t="shared" si="1108"/>
        <v>12.75</v>
      </c>
      <c r="G23599">
        <f t="shared" si="1109"/>
        <v>154.273</v>
      </c>
    </row>
    <row r="23600" spans="1:7" x14ac:dyDescent="0.35">
      <c r="A23600">
        <v>-12.6</v>
      </c>
      <c r="B23600">
        <v>12.38</v>
      </c>
      <c r="C23600">
        <v>0</v>
      </c>
      <c r="D23600">
        <v>154280</v>
      </c>
      <c r="E23600">
        <f t="shared" si="1107"/>
        <v>0</v>
      </c>
      <c r="F23600">
        <f t="shared" si="1108"/>
        <v>12.6</v>
      </c>
      <c r="G23600">
        <f t="shared" si="1109"/>
        <v>154.28</v>
      </c>
    </row>
    <row r="23601" spans="1:7" x14ac:dyDescent="0.35">
      <c r="A23601">
        <v>-12.46</v>
      </c>
      <c r="B23601">
        <v>12.24</v>
      </c>
      <c r="C23601">
        <v>0</v>
      </c>
      <c r="D23601">
        <v>154287</v>
      </c>
      <c r="E23601">
        <f t="shared" si="1107"/>
        <v>0</v>
      </c>
      <c r="F23601">
        <f t="shared" si="1108"/>
        <v>12.46</v>
      </c>
      <c r="G23601">
        <f t="shared" si="1109"/>
        <v>154.28700000000001</v>
      </c>
    </row>
    <row r="23602" spans="1:7" x14ac:dyDescent="0.35">
      <c r="A23602">
        <v>-12.31</v>
      </c>
      <c r="B23602">
        <v>12.1</v>
      </c>
      <c r="C23602">
        <v>0</v>
      </c>
      <c r="D23602">
        <v>154294</v>
      </c>
      <c r="E23602">
        <f t="shared" si="1107"/>
        <v>0</v>
      </c>
      <c r="F23602">
        <f t="shared" si="1108"/>
        <v>12.31</v>
      </c>
      <c r="G23602">
        <f t="shared" si="1109"/>
        <v>154.29400000000001</v>
      </c>
    </row>
    <row r="23603" spans="1:7" x14ac:dyDescent="0.35">
      <c r="A23603">
        <v>-12.16</v>
      </c>
      <c r="B23603">
        <v>11.95</v>
      </c>
      <c r="C23603">
        <v>0</v>
      </c>
      <c r="D23603">
        <v>154301</v>
      </c>
      <c r="E23603">
        <f t="shared" si="1107"/>
        <v>0</v>
      </c>
      <c r="F23603">
        <f t="shared" si="1108"/>
        <v>12.16</v>
      </c>
      <c r="G23603">
        <f t="shared" si="1109"/>
        <v>154.30099999999999</v>
      </c>
    </row>
    <row r="23604" spans="1:7" x14ac:dyDescent="0.35">
      <c r="A23604">
        <v>-12.01</v>
      </c>
      <c r="B23604">
        <v>11.81</v>
      </c>
      <c r="C23604">
        <v>0</v>
      </c>
      <c r="D23604">
        <v>154309</v>
      </c>
      <c r="E23604">
        <f t="shared" si="1107"/>
        <v>0</v>
      </c>
      <c r="F23604">
        <f t="shared" si="1108"/>
        <v>12.01</v>
      </c>
      <c r="G23604">
        <f t="shared" si="1109"/>
        <v>154.309</v>
      </c>
    </row>
    <row r="23605" spans="1:7" x14ac:dyDescent="0.35">
      <c r="A23605">
        <v>-11.87</v>
      </c>
      <c r="B23605">
        <v>11.66</v>
      </c>
      <c r="C23605">
        <v>0</v>
      </c>
      <c r="D23605">
        <v>154316</v>
      </c>
      <c r="E23605">
        <f t="shared" si="1107"/>
        <v>0</v>
      </c>
      <c r="F23605">
        <f t="shared" si="1108"/>
        <v>11.87</v>
      </c>
      <c r="G23605">
        <f t="shared" si="1109"/>
        <v>154.316</v>
      </c>
    </row>
    <row r="23606" spans="1:7" x14ac:dyDescent="0.35">
      <c r="A23606">
        <v>-11.72</v>
      </c>
      <c r="B23606">
        <v>11.52</v>
      </c>
      <c r="C23606">
        <v>0</v>
      </c>
      <c r="D23606">
        <v>154323</v>
      </c>
      <c r="E23606">
        <f t="shared" si="1107"/>
        <v>0</v>
      </c>
      <c r="F23606">
        <f t="shared" si="1108"/>
        <v>11.72</v>
      </c>
      <c r="G23606">
        <f t="shared" si="1109"/>
        <v>154.32300000000001</v>
      </c>
    </row>
    <row r="23607" spans="1:7" x14ac:dyDescent="0.35">
      <c r="A23607">
        <v>-11.57</v>
      </c>
      <c r="B23607">
        <v>11.37</v>
      </c>
      <c r="C23607">
        <v>0</v>
      </c>
      <c r="D23607">
        <v>154333</v>
      </c>
      <c r="E23607">
        <f t="shared" si="1107"/>
        <v>0</v>
      </c>
      <c r="F23607">
        <f t="shared" si="1108"/>
        <v>11.57</v>
      </c>
      <c r="G23607">
        <f t="shared" si="1109"/>
        <v>154.333</v>
      </c>
    </row>
    <row r="23608" spans="1:7" x14ac:dyDescent="0.35">
      <c r="A23608">
        <v>-11.38</v>
      </c>
      <c r="B23608">
        <v>11.17</v>
      </c>
      <c r="C23608">
        <v>0</v>
      </c>
      <c r="D23608">
        <v>154340</v>
      </c>
      <c r="E23608">
        <f t="shared" si="1107"/>
        <v>0</v>
      </c>
      <c r="F23608">
        <f t="shared" si="1108"/>
        <v>11.38</v>
      </c>
      <c r="G23608">
        <f t="shared" si="1109"/>
        <v>154.34</v>
      </c>
    </row>
    <row r="23609" spans="1:7" x14ac:dyDescent="0.35">
      <c r="A23609">
        <v>-11.23</v>
      </c>
      <c r="B23609">
        <v>11.03</v>
      </c>
      <c r="C23609">
        <v>0</v>
      </c>
      <c r="D23609">
        <v>154348</v>
      </c>
      <c r="E23609">
        <f t="shared" si="1107"/>
        <v>0</v>
      </c>
      <c r="F23609">
        <f t="shared" si="1108"/>
        <v>11.23</v>
      </c>
      <c r="G23609">
        <f t="shared" si="1109"/>
        <v>154.34800000000001</v>
      </c>
    </row>
    <row r="23610" spans="1:7" x14ac:dyDescent="0.35">
      <c r="A23610">
        <v>-11.08</v>
      </c>
      <c r="B23610">
        <v>10.88</v>
      </c>
      <c r="C23610">
        <v>0</v>
      </c>
      <c r="D23610">
        <v>154355</v>
      </c>
      <c r="E23610">
        <f t="shared" si="1107"/>
        <v>0</v>
      </c>
      <c r="F23610">
        <f t="shared" si="1108"/>
        <v>11.08</v>
      </c>
      <c r="G23610">
        <f t="shared" si="1109"/>
        <v>154.35499999999999</v>
      </c>
    </row>
    <row r="23611" spans="1:7" x14ac:dyDescent="0.35">
      <c r="A23611">
        <v>-10.91</v>
      </c>
      <c r="B23611">
        <v>10.74</v>
      </c>
      <c r="C23611">
        <v>0</v>
      </c>
      <c r="D23611">
        <v>154362</v>
      </c>
      <c r="E23611">
        <f t="shared" si="1107"/>
        <v>0</v>
      </c>
      <c r="F23611">
        <f t="shared" si="1108"/>
        <v>10.91</v>
      </c>
      <c r="G23611">
        <f t="shared" si="1109"/>
        <v>154.36199999999999</v>
      </c>
    </row>
    <row r="23612" spans="1:7" x14ac:dyDescent="0.35">
      <c r="A23612">
        <v>-10.79</v>
      </c>
      <c r="B23612">
        <v>10.59</v>
      </c>
      <c r="C23612">
        <v>0</v>
      </c>
      <c r="D23612">
        <v>154369</v>
      </c>
      <c r="E23612">
        <f t="shared" si="1107"/>
        <v>0</v>
      </c>
      <c r="F23612">
        <f t="shared" si="1108"/>
        <v>10.79</v>
      </c>
      <c r="G23612">
        <f t="shared" si="1109"/>
        <v>154.369</v>
      </c>
    </row>
    <row r="23613" spans="1:7" x14ac:dyDescent="0.35">
      <c r="A23613">
        <v>-10.54</v>
      </c>
      <c r="B23613">
        <v>10.37</v>
      </c>
      <c r="C23613">
        <v>0</v>
      </c>
      <c r="D23613">
        <v>154380</v>
      </c>
      <c r="E23613">
        <f t="shared" si="1107"/>
        <v>0</v>
      </c>
      <c r="F23613">
        <f t="shared" si="1108"/>
        <v>10.54</v>
      </c>
      <c r="G23613">
        <f t="shared" si="1109"/>
        <v>154.38</v>
      </c>
    </row>
    <row r="23614" spans="1:7" x14ac:dyDescent="0.35">
      <c r="A23614">
        <v>-10.4</v>
      </c>
      <c r="B23614">
        <v>10.23</v>
      </c>
      <c r="C23614">
        <v>0</v>
      </c>
      <c r="D23614">
        <v>154387</v>
      </c>
      <c r="E23614">
        <f t="shared" si="1107"/>
        <v>0</v>
      </c>
      <c r="F23614">
        <f t="shared" si="1108"/>
        <v>10.4</v>
      </c>
      <c r="G23614">
        <f t="shared" si="1109"/>
        <v>154.387</v>
      </c>
    </row>
    <row r="23615" spans="1:7" x14ac:dyDescent="0.35">
      <c r="A23615">
        <v>-10.25</v>
      </c>
      <c r="B23615">
        <v>10.09</v>
      </c>
      <c r="C23615">
        <v>0</v>
      </c>
      <c r="D23615">
        <v>154394</v>
      </c>
      <c r="E23615">
        <f t="shared" si="1107"/>
        <v>0</v>
      </c>
      <c r="F23615">
        <f t="shared" si="1108"/>
        <v>10.25</v>
      </c>
      <c r="G23615">
        <f t="shared" si="1109"/>
        <v>154.39400000000001</v>
      </c>
    </row>
    <row r="23616" spans="1:7" x14ac:dyDescent="0.35">
      <c r="A23616">
        <v>-9.9600000000000009</v>
      </c>
      <c r="B23616">
        <v>9.7899999999999991</v>
      </c>
      <c r="C23616">
        <v>0</v>
      </c>
      <c r="D23616">
        <v>154409</v>
      </c>
      <c r="E23616">
        <f t="shared" si="1107"/>
        <v>0</v>
      </c>
      <c r="F23616">
        <f t="shared" si="1108"/>
        <v>9.9600000000000009</v>
      </c>
      <c r="G23616">
        <f t="shared" si="1109"/>
        <v>154.40899999999999</v>
      </c>
    </row>
    <row r="23617" spans="1:7" x14ac:dyDescent="0.35">
      <c r="A23617">
        <v>-9.83</v>
      </c>
      <c r="B23617">
        <v>9.66</v>
      </c>
      <c r="C23617">
        <v>0</v>
      </c>
      <c r="D23617">
        <v>154416</v>
      </c>
      <c r="E23617">
        <f t="shared" si="1107"/>
        <v>0</v>
      </c>
      <c r="F23617">
        <f t="shared" si="1108"/>
        <v>9.83</v>
      </c>
      <c r="G23617">
        <f t="shared" si="1109"/>
        <v>154.416</v>
      </c>
    </row>
    <row r="23618" spans="1:7" x14ac:dyDescent="0.35">
      <c r="A23618">
        <v>-9.69</v>
      </c>
      <c r="B23618">
        <v>9.52</v>
      </c>
      <c r="C23618">
        <v>0</v>
      </c>
      <c r="D23618">
        <v>154423</v>
      </c>
      <c r="E23618">
        <f t="shared" si="1107"/>
        <v>0</v>
      </c>
      <c r="F23618">
        <f t="shared" si="1108"/>
        <v>9.69</v>
      </c>
      <c r="G23618">
        <f t="shared" si="1109"/>
        <v>154.423</v>
      </c>
    </row>
    <row r="23619" spans="1:7" x14ac:dyDescent="0.35">
      <c r="A23619">
        <v>-9.5399999999999991</v>
      </c>
      <c r="B23619">
        <v>9.3800000000000008</v>
      </c>
      <c r="C23619">
        <v>0</v>
      </c>
      <c r="D23619">
        <v>154430</v>
      </c>
      <c r="E23619">
        <f t="shared" si="1107"/>
        <v>0</v>
      </c>
      <c r="F23619">
        <f t="shared" si="1108"/>
        <v>9.5399999999999991</v>
      </c>
      <c r="G23619">
        <f t="shared" si="1109"/>
        <v>154.43</v>
      </c>
    </row>
    <row r="23620" spans="1:7" x14ac:dyDescent="0.35">
      <c r="A23620">
        <v>-9.39</v>
      </c>
      <c r="B23620">
        <v>9.25</v>
      </c>
      <c r="C23620">
        <v>0</v>
      </c>
      <c r="D23620">
        <v>154436</v>
      </c>
      <c r="E23620">
        <f t="shared" si="1107"/>
        <v>0</v>
      </c>
      <c r="F23620">
        <f t="shared" si="1108"/>
        <v>9.39</v>
      </c>
      <c r="G23620">
        <f t="shared" si="1109"/>
        <v>154.43600000000001</v>
      </c>
    </row>
    <row r="23621" spans="1:7" x14ac:dyDescent="0.35">
      <c r="A23621">
        <v>-9.27</v>
      </c>
      <c r="B23621">
        <v>9.11</v>
      </c>
      <c r="C23621">
        <v>0</v>
      </c>
      <c r="D23621">
        <v>154443</v>
      </c>
      <c r="E23621">
        <f t="shared" si="1107"/>
        <v>0</v>
      </c>
      <c r="F23621">
        <f t="shared" si="1108"/>
        <v>9.27</v>
      </c>
      <c r="G23621">
        <f t="shared" si="1109"/>
        <v>154.44300000000001</v>
      </c>
    </row>
    <row r="23622" spans="1:7" x14ac:dyDescent="0.35">
      <c r="A23622">
        <v>-9.1199999999999992</v>
      </c>
      <c r="B23622">
        <v>8.9700000000000006</v>
      </c>
      <c r="C23622">
        <v>0</v>
      </c>
      <c r="D23622">
        <v>154450</v>
      </c>
      <c r="E23622">
        <f t="shared" si="1107"/>
        <v>0</v>
      </c>
      <c r="F23622">
        <f t="shared" si="1108"/>
        <v>9.1199999999999992</v>
      </c>
      <c r="G23622">
        <f t="shared" si="1109"/>
        <v>154.44999999999999</v>
      </c>
    </row>
    <row r="23623" spans="1:7" x14ac:dyDescent="0.35">
      <c r="A23623">
        <v>-8.9700000000000006</v>
      </c>
      <c r="B23623">
        <v>8.84</v>
      </c>
      <c r="C23623">
        <v>0</v>
      </c>
      <c r="D23623">
        <v>154457</v>
      </c>
      <c r="E23623">
        <f t="shared" si="1107"/>
        <v>0</v>
      </c>
      <c r="F23623">
        <f t="shared" si="1108"/>
        <v>8.9700000000000006</v>
      </c>
      <c r="G23623">
        <f t="shared" si="1109"/>
        <v>154.45699999999999</v>
      </c>
    </row>
    <row r="23624" spans="1:7" x14ac:dyDescent="0.35">
      <c r="A23624">
        <v>-8.83</v>
      </c>
      <c r="B23624">
        <v>8.6999999999999993</v>
      </c>
      <c r="C23624">
        <v>0</v>
      </c>
      <c r="D23624">
        <v>154464</v>
      </c>
      <c r="E23624">
        <f t="shared" si="1107"/>
        <v>0</v>
      </c>
      <c r="F23624">
        <f t="shared" si="1108"/>
        <v>8.83</v>
      </c>
      <c r="G23624">
        <f t="shared" si="1109"/>
        <v>154.464</v>
      </c>
    </row>
    <row r="23625" spans="1:7" x14ac:dyDescent="0.35">
      <c r="A23625">
        <v>-8.6999999999999993</v>
      </c>
      <c r="B23625">
        <v>8.56</v>
      </c>
      <c r="C23625">
        <v>0</v>
      </c>
      <c r="D23625">
        <v>154471</v>
      </c>
      <c r="E23625">
        <f t="shared" si="1107"/>
        <v>0</v>
      </c>
      <c r="F23625">
        <f t="shared" si="1108"/>
        <v>8.6999999999999993</v>
      </c>
      <c r="G23625">
        <f t="shared" si="1109"/>
        <v>154.471</v>
      </c>
    </row>
    <row r="23626" spans="1:7" x14ac:dyDescent="0.35">
      <c r="A23626">
        <v>-8.56</v>
      </c>
      <c r="B23626">
        <v>8.42</v>
      </c>
      <c r="C23626">
        <v>0</v>
      </c>
      <c r="D23626">
        <v>154478</v>
      </c>
      <c r="E23626">
        <f t="shared" si="1107"/>
        <v>0</v>
      </c>
      <c r="F23626">
        <f t="shared" si="1108"/>
        <v>8.56</v>
      </c>
      <c r="G23626">
        <f t="shared" si="1109"/>
        <v>154.47800000000001</v>
      </c>
    </row>
    <row r="23627" spans="1:7" x14ac:dyDescent="0.35">
      <c r="A23627">
        <v>-8.41</v>
      </c>
      <c r="B23627">
        <v>8.2799999999999994</v>
      </c>
      <c r="C23627">
        <v>0</v>
      </c>
      <c r="D23627">
        <v>154485</v>
      </c>
      <c r="E23627">
        <f t="shared" si="1107"/>
        <v>0</v>
      </c>
      <c r="F23627">
        <f t="shared" si="1108"/>
        <v>8.41</v>
      </c>
      <c r="G23627">
        <f t="shared" si="1109"/>
        <v>154.48500000000001</v>
      </c>
    </row>
    <row r="23628" spans="1:7" x14ac:dyDescent="0.35">
      <c r="A23628">
        <v>-8.26</v>
      </c>
      <c r="B23628">
        <v>8.15</v>
      </c>
      <c r="C23628">
        <v>0</v>
      </c>
      <c r="D23628">
        <v>154492</v>
      </c>
      <c r="E23628">
        <f t="shared" si="1107"/>
        <v>0</v>
      </c>
      <c r="F23628">
        <f t="shared" si="1108"/>
        <v>8.26</v>
      </c>
      <c r="G23628">
        <f t="shared" si="1109"/>
        <v>154.49199999999999</v>
      </c>
    </row>
    <row r="23629" spans="1:7" x14ac:dyDescent="0.35">
      <c r="A23629">
        <v>-8.1199999999999992</v>
      </c>
      <c r="B23629">
        <v>8.01</v>
      </c>
      <c r="C23629">
        <v>0</v>
      </c>
      <c r="D23629">
        <v>154498</v>
      </c>
      <c r="E23629">
        <f t="shared" si="1107"/>
        <v>0</v>
      </c>
      <c r="F23629">
        <f t="shared" si="1108"/>
        <v>8.1199999999999992</v>
      </c>
      <c r="G23629">
        <f t="shared" si="1109"/>
        <v>154.49799999999999</v>
      </c>
    </row>
    <row r="23630" spans="1:7" x14ac:dyDescent="0.35">
      <c r="A23630">
        <v>-7.99</v>
      </c>
      <c r="B23630">
        <v>7.87</v>
      </c>
      <c r="C23630">
        <v>0</v>
      </c>
      <c r="D23630">
        <v>154505</v>
      </c>
      <c r="E23630">
        <f t="shared" si="1107"/>
        <v>0</v>
      </c>
      <c r="F23630">
        <f t="shared" si="1108"/>
        <v>7.99</v>
      </c>
      <c r="G23630">
        <f t="shared" si="1109"/>
        <v>154.505</v>
      </c>
    </row>
    <row r="23631" spans="1:7" x14ac:dyDescent="0.35">
      <c r="A23631">
        <v>-7.82</v>
      </c>
      <c r="B23631">
        <v>7.73</v>
      </c>
      <c r="C23631">
        <v>0</v>
      </c>
      <c r="D23631">
        <v>154515</v>
      </c>
      <c r="E23631">
        <f t="shared" si="1107"/>
        <v>0</v>
      </c>
      <c r="F23631">
        <f t="shared" si="1108"/>
        <v>7.82</v>
      </c>
      <c r="G23631">
        <f t="shared" si="1109"/>
        <v>154.51499999999999</v>
      </c>
    </row>
    <row r="23632" spans="1:7" x14ac:dyDescent="0.35">
      <c r="A23632">
        <v>-7.63</v>
      </c>
      <c r="B23632">
        <v>7.54</v>
      </c>
      <c r="C23632">
        <v>0</v>
      </c>
      <c r="D23632">
        <v>154522</v>
      </c>
      <c r="E23632">
        <f t="shared" si="1107"/>
        <v>0</v>
      </c>
      <c r="F23632">
        <f t="shared" si="1108"/>
        <v>7.63</v>
      </c>
      <c r="G23632">
        <f t="shared" si="1109"/>
        <v>154.52199999999999</v>
      </c>
    </row>
    <row r="23633" spans="1:7" x14ac:dyDescent="0.35">
      <c r="A23633">
        <v>-7.5</v>
      </c>
      <c r="B23633">
        <v>7.4</v>
      </c>
      <c r="C23633">
        <v>0</v>
      </c>
      <c r="D23633">
        <v>154529</v>
      </c>
      <c r="E23633">
        <f t="shared" si="1107"/>
        <v>0</v>
      </c>
      <c r="F23633">
        <f t="shared" si="1108"/>
        <v>7.5</v>
      </c>
      <c r="G23633">
        <f t="shared" si="1109"/>
        <v>154.529</v>
      </c>
    </row>
    <row r="23634" spans="1:7" x14ac:dyDescent="0.35">
      <c r="A23634">
        <v>-7.36</v>
      </c>
      <c r="B23634">
        <v>7.26</v>
      </c>
      <c r="C23634">
        <v>0</v>
      </c>
      <c r="D23634">
        <v>154536</v>
      </c>
      <c r="E23634">
        <f t="shared" si="1107"/>
        <v>0</v>
      </c>
      <c r="F23634">
        <f t="shared" si="1108"/>
        <v>7.36</v>
      </c>
      <c r="G23634">
        <f t="shared" si="1109"/>
        <v>154.536</v>
      </c>
    </row>
    <row r="23635" spans="1:7" x14ac:dyDescent="0.35">
      <c r="A23635">
        <v>-7.21</v>
      </c>
      <c r="B23635">
        <v>7.11</v>
      </c>
      <c r="C23635">
        <v>0</v>
      </c>
      <c r="D23635">
        <v>154543</v>
      </c>
      <c r="E23635">
        <f t="shared" si="1107"/>
        <v>0</v>
      </c>
      <c r="F23635">
        <f t="shared" si="1108"/>
        <v>7.21</v>
      </c>
      <c r="G23635">
        <f t="shared" si="1109"/>
        <v>154.54300000000001</v>
      </c>
    </row>
    <row r="23636" spans="1:7" x14ac:dyDescent="0.35">
      <c r="A23636">
        <v>-7.06</v>
      </c>
      <c r="B23636">
        <v>6.97</v>
      </c>
      <c r="C23636">
        <v>0</v>
      </c>
      <c r="D23636">
        <v>154550</v>
      </c>
      <c r="E23636">
        <f t="shared" si="1107"/>
        <v>0</v>
      </c>
      <c r="F23636">
        <f t="shared" si="1108"/>
        <v>7.06</v>
      </c>
      <c r="G23636">
        <f t="shared" si="1109"/>
        <v>154.55000000000001</v>
      </c>
    </row>
    <row r="23637" spans="1:7" x14ac:dyDescent="0.35">
      <c r="A23637">
        <v>-6.91</v>
      </c>
      <c r="B23637">
        <v>6.83</v>
      </c>
      <c r="C23637">
        <v>0</v>
      </c>
      <c r="D23637">
        <v>154557</v>
      </c>
      <c r="E23637">
        <f t="shared" si="1107"/>
        <v>0</v>
      </c>
      <c r="F23637">
        <f t="shared" si="1108"/>
        <v>6.91</v>
      </c>
      <c r="G23637">
        <f t="shared" si="1109"/>
        <v>154.55699999999999</v>
      </c>
    </row>
    <row r="23638" spans="1:7" x14ac:dyDescent="0.35">
      <c r="A23638">
        <v>-6.77</v>
      </c>
      <c r="B23638">
        <v>6.69</v>
      </c>
      <c r="C23638">
        <v>0</v>
      </c>
      <c r="D23638">
        <v>154564</v>
      </c>
      <c r="E23638">
        <f t="shared" si="1107"/>
        <v>0</v>
      </c>
      <c r="F23638">
        <f t="shared" si="1108"/>
        <v>6.77</v>
      </c>
      <c r="G23638">
        <f t="shared" si="1109"/>
        <v>154.56399999999999</v>
      </c>
    </row>
    <row r="23639" spans="1:7" x14ac:dyDescent="0.35">
      <c r="A23639">
        <v>-6.62</v>
      </c>
      <c r="B23639">
        <v>6.55</v>
      </c>
      <c r="C23639">
        <v>0</v>
      </c>
      <c r="D23639">
        <v>154572</v>
      </c>
      <c r="E23639">
        <f t="shared" si="1107"/>
        <v>0</v>
      </c>
      <c r="F23639">
        <f t="shared" si="1108"/>
        <v>6.62</v>
      </c>
      <c r="G23639">
        <f t="shared" si="1109"/>
        <v>154.572</v>
      </c>
    </row>
    <row r="23640" spans="1:7" x14ac:dyDescent="0.35">
      <c r="A23640">
        <v>-6.47</v>
      </c>
      <c r="B23640">
        <v>6.4</v>
      </c>
      <c r="C23640">
        <v>0</v>
      </c>
      <c r="D23640">
        <v>154579</v>
      </c>
      <c r="E23640">
        <f t="shared" si="1107"/>
        <v>0</v>
      </c>
      <c r="F23640">
        <f t="shared" si="1108"/>
        <v>6.47</v>
      </c>
      <c r="G23640">
        <f t="shared" si="1109"/>
        <v>154.57900000000001</v>
      </c>
    </row>
    <row r="23641" spans="1:7" x14ac:dyDescent="0.35">
      <c r="A23641">
        <v>-6.33</v>
      </c>
      <c r="B23641">
        <v>6.26</v>
      </c>
      <c r="C23641">
        <v>0</v>
      </c>
      <c r="D23641">
        <v>154586</v>
      </c>
      <c r="E23641">
        <f t="shared" si="1107"/>
        <v>0</v>
      </c>
      <c r="F23641">
        <f t="shared" si="1108"/>
        <v>6.33</v>
      </c>
      <c r="G23641">
        <f t="shared" si="1109"/>
        <v>154.58600000000001</v>
      </c>
    </row>
    <row r="23642" spans="1:7" x14ac:dyDescent="0.35">
      <c r="A23642">
        <v>-6.2</v>
      </c>
      <c r="B23642">
        <v>6.12</v>
      </c>
      <c r="C23642">
        <v>0</v>
      </c>
      <c r="D23642">
        <v>154593</v>
      </c>
      <c r="E23642">
        <f t="shared" si="1107"/>
        <v>0</v>
      </c>
      <c r="F23642">
        <f t="shared" si="1108"/>
        <v>6.2</v>
      </c>
      <c r="G23642">
        <f t="shared" si="1109"/>
        <v>154.59299999999999</v>
      </c>
    </row>
    <row r="23643" spans="1:7" x14ac:dyDescent="0.35">
      <c r="A23643">
        <v>-6.03</v>
      </c>
      <c r="B23643">
        <v>5.98</v>
      </c>
      <c r="C23643">
        <v>0</v>
      </c>
      <c r="D23643">
        <v>154600</v>
      </c>
      <c r="E23643">
        <f t="shared" si="1107"/>
        <v>0</v>
      </c>
      <c r="F23643">
        <f t="shared" si="1108"/>
        <v>6.03</v>
      </c>
      <c r="G23643">
        <f t="shared" si="1109"/>
        <v>154.6</v>
      </c>
    </row>
    <row r="23644" spans="1:7" x14ac:dyDescent="0.35">
      <c r="A23644">
        <v>-5.88</v>
      </c>
      <c r="B23644">
        <v>5.83</v>
      </c>
      <c r="C23644">
        <v>0</v>
      </c>
      <c r="D23644">
        <v>154607</v>
      </c>
      <c r="E23644">
        <f t="shared" si="1107"/>
        <v>0</v>
      </c>
      <c r="F23644">
        <f t="shared" si="1108"/>
        <v>5.88</v>
      </c>
      <c r="G23644">
        <f t="shared" si="1109"/>
        <v>154.607</v>
      </c>
    </row>
    <row r="23645" spans="1:7" x14ac:dyDescent="0.35">
      <c r="A23645">
        <v>-5.76</v>
      </c>
      <c r="B23645">
        <v>5.69</v>
      </c>
      <c r="C23645">
        <v>0</v>
      </c>
      <c r="D23645">
        <v>154614</v>
      </c>
      <c r="E23645">
        <f t="shared" si="1107"/>
        <v>0</v>
      </c>
      <c r="F23645">
        <f t="shared" si="1108"/>
        <v>5.76</v>
      </c>
      <c r="G23645">
        <f t="shared" si="1109"/>
        <v>154.614</v>
      </c>
    </row>
    <row r="23646" spans="1:7" x14ac:dyDescent="0.35">
      <c r="A23646">
        <v>-5.62</v>
      </c>
      <c r="B23646">
        <v>5.55</v>
      </c>
      <c r="C23646">
        <v>0</v>
      </c>
      <c r="D23646">
        <v>154621</v>
      </c>
      <c r="E23646">
        <f t="shared" si="1107"/>
        <v>0</v>
      </c>
      <c r="F23646">
        <f t="shared" si="1108"/>
        <v>5.62</v>
      </c>
      <c r="G23646">
        <f t="shared" si="1109"/>
        <v>154.62100000000001</v>
      </c>
    </row>
    <row r="23647" spans="1:7" x14ac:dyDescent="0.35">
      <c r="A23647">
        <v>-5.47</v>
      </c>
      <c r="B23647">
        <v>5.41</v>
      </c>
      <c r="C23647">
        <v>0</v>
      </c>
      <c r="D23647">
        <v>154628</v>
      </c>
      <c r="E23647">
        <f t="shared" si="1107"/>
        <v>0</v>
      </c>
      <c r="F23647">
        <f t="shared" si="1108"/>
        <v>5.47</v>
      </c>
      <c r="G23647">
        <f t="shared" si="1109"/>
        <v>154.62799999999999</v>
      </c>
    </row>
    <row r="23648" spans="1:7" x14ac:dyDescent="0.35">
      <c r="A23648">
        <v>-5.32</v>
      </c>
      <c r="B23648">
        <v>5.27</v>
      </c>
      <c r="C23648">
        <v>0</v>
      </c>
      <c r="D23648">
        <v>154636</v>
      </c>
      <c r="E23648">
        <f t="shared" si="1107"/>
        <v>0</v>
      </c>
      <c r="F23648">
        <f t="shared" si="1108"/>
        <v>5.32</v>
      </c>
      <c r="G23648">
        <f t="shared" si="1109"/>
        <v>154.636</v>
      </c>
    </row>
    <row r="23649" spans="1:7" x14ac:dyDescent="0.35">
      <c r="A23649">
        <v>-5.17</v>
      </c>
      <c r="B23649">
        <v>5.12</v>
      </c>
      <c r="C23649">
        <v>0</v>
      </c>
      <c r="D23649">
        <v>154643</v>
      </c>
      <c r="E23649">
        <f t="shared" si="1107"/>
        <v>0</v>
      </c>
      <c r="F23649">
        <f t="shared" si="1108"/>
        <v>5.17</v>
      </c>
      <c r="G23649">
        <f t="shared" si="1109"/>
        <v>154.643</v>
      </c>
    </row>
    <row r="23650" spans="1:7" x14ac:dyDescent="0.35">
      <c r="A23650">
        <v>-5.03</v>
      </c>
      <c r="B23650">
        <v>4.9800000000000004</v>
      </c>
      <c r="C23650">
        <v>0</v>
      </c>
      <c r="D23650">
        <v>154650</v>
      </c>
      <c r="E23650">
        <f t="shared" si="1107"/>
        <v>0</v>
      </c>
      <c r="F23650">
        <f t="shared" si="1108"/>
        <v>5.03</v>
      </c>
      <c r="G23650">
        <f t="shared" si="1109"/>
        <v>154.65</v>
      </c>
    </row>
    <row r="23651" spans="1:7" x14ac:dyDescent="0.35">
      <c r="A23651">
        <v>-4.88</v>
      </c>
      <c r="B23651">
        <v>4.84</v>
      </c>
      <c r="C23651">
        <v>0</v>
      </c>
      <c r="D23651">
        <v>154657</v>
      </c>
      <c r="E23651">
        <f t="shared" si="1107"/>
        <v>0</v>
      </c>
      <c r="F23651">
        <f t="shared" si="1108"/>
        <v>4.88</v>
      </c>
      <c r="G23651">
        <f t="shared" si="1109"/>
        <v>154.65700000000001</v>
      </c>
    </row>
    <row r="23652" spans="1:7" x14ac:dyDescent="0.35">
      <c r="A23652">
        <v>-4.7300000000000004</v>
      </c>
      <c r="B23652">
        <v>4.6900000000000004</v>
      </c>
      <c r="C23652">
        <v>0</v>
      </c>
      <c r="D23652">
        <v>154664</v>
      </c>
      <c r="E23652">
        <f t="shared" si="1107"/>
        <v>0</v>
      </c>
      <c r="F23652">
        <f t="shared" si="1108"/>
        <v>4.7300000000000004</v>
      </c>
      <c r="G23652">
        <f t="shared" si="1109"/>
        <v>154.66399999999999</v>
      </c>
    </row>
    <row r="23653" spans="1:7" x14ac:dyDescent="0.35">
      <c r="A23653">
        <v>-4.59</v>
      </c>
      <c r="B23653">
        <v>4.55</v>
      </c>
      <c r="C23653">
        <v>0</v>
      </c>
      <c r="D23653">
        <v>154671</v>
      </c>
      <c r="E23653">
        <f t="shared" si="1107"/>
        <v>0</v>
      </c>
      <c r="F23653">
        <f t="shared" si="1108"/>
        <v>4.59</v>
      </c>
      <c r="G23653">
        <f t="shared" si="1109"/>
        <v>154.67099999999999</v>
      </c>
    </row>
    <row r="23654" spans="1:7" x14ac:dyDescent="0.35">
      <c r="A23654">
        <v>-4.4400000000000004</v>
      </c>
      <c r="B23654">
        <v>4.41</v>
      </c>
      <c r="C23654">
        <v>0</v>
      </c>
      <c r="D23654">
        <v>154679</v>
      </c>
      <c r="E23654">
        <f t="shared" si="1107"/>
        <v>0</v>
      </c>
      <c r="F23654">
        <f t="shared" si="1108"/>
        <v>4.4400000000000004</v>
      </c>
      <c r="G23654">
        <f t="shared" si="1109"/>
        <v>154.679</v>
      </c>
    </row>
    <row r="23655" spans="1:7" x14ac:dyDescent="0.35">
      <c r="A23655">
        <v>-4.29</v>
      </c>
      <c r="B23655">
        <v>4.26</v>
      </c>
      <c r="C23655">
        <v>0</v>
      </c>
      <c r="D23655">
        <v>154688</v>
      </c>
      <c r="E23655">
        <f t="shared" ref="E23655:E23718" si="1110">(C23655*360)/150000</f>
        <v>0</v>
      </c>
      <c r="F23655">
        <f t="shared" ref="F23655:F23718" si="1111">-1*A23655</f>
        <v>4.29</v>
      </c>
      <c r="G23655">
        <f t="shared" ref="G23655:G23718" si="1112">D23655/1000</f>
        <v>154.68799999999999</v>
      </c>
    </row>
    <row r="23656" spans="1:7" x14ac:dyDescent="0.35">
      <c r="A23656">
        <v>-4.09</v>
      </c>
      <c r="B23656">
        <v>4.07</v>
      </c>
      <c r="C23656">
        <v>0</v>
      </c>
      <c r="D23656">
        <v>154696</v>
      </c>
      <c r="E23656">
        <f t="shared" si="1110"/>
        <v>0</v>
      </c>
      <c r="F23656">
        <f t="shared" si="1111"/>
        <v>4.09</v>
      </c>
      <c r="G23656">
        <f t="shared" si="1112"/>
        <v>154.696</v>
      </c>
    </row>
    <row r="23657" spans="1:7" x14ac:dyDescent="0.35">
      <c r="A23657">
        <v>-3.95</v>
      </c>
      <c r="B23657">
        <v>3.92</v>
      </c>
      <c r="C23657">
        <v>0</v>
      </c>
      <c r="D23657">
        <v>154703</v>
      </c>
      <c r="E23657">
        <f t="shared" si="1110"/>
        <v>0</v>
      </c>
      <c r="F23657">
        <f t="shared" si="1111"/>
        <v>3.95</v>
      </c>
      <c r="G23657">
        <f t="shared" si="1112"/>
        <v>154.703</v>
      </c>
    </row>
    <row r="23658" spans="1:7" x14ac:dyDescent="0.35">
      <c r="A23658">
        <v>-3.8</v>
      </c>
      <c r="B23658">
        <v>3.78</v>
      </c>
      <c r="C23658">
        <v>0</v>
      </c>
      <c r="D23658">
        <v>154710</v>
      </c>
      <c r="E23658">
        <f t="shared" si="1110"/>
        <v>0</v>
      </c>
      <c r="F23658">
        <f t="shared" si="1111"/>
        <v>3.8</v>
      </c>
      <c r="G23658">
        <f t="shared" si="1112"/>
        <v>154.71</v>
      </c>
    </row>
    <row r="23659" spans="1:7" x14ac:dyDescent="0.35">
      <c r="A23659">
        <v>-3.65</v>
      </c>
      <c r="B23659">
        <v>3.63</v>
      </c>
      <c r="C23659">
        <v>0</v>
      </c>
      <c r="D23659">
        <v>154717</v>
      </c>
      <c r="E23659">
        <f t="shared" si="1110"/>
        <v>0</v>
      </c>
      <c r="F23659">
        <f t="shared" si="1111"/>
        <v>3.65</v>
      </c>
      <c r="G23659">
        <f t="shared" si="1112"/>
        <v>154.71700000000001</v>
      </c>
    </row>
    <row r="23660" spans="1:7" x14ac:dyDescent="0.35">
      <c r="A23660">
        <v>-3.51</v>
      </c>
      <c r="B23660">
        <v>3.49</v>
      </c>
      <c r="C23660">
        <v>0</v>
      </c>
      <c r="D23660">
        <v>154724</v>
      </c>
      <c r="E23660">
        <f t="shared" si="1110"/>
        <v>0</v>
      </c>
      <c r="F23660">
        <f t="shared" si="1111"/>
        <v>3.51</v>
      </c>
      <c r="G23660">
        <f t="shared" si="1112"/>
        <v>154.72399999999999</v>
      </c>
    </row>
    <row r="23661" spans="1:7" x14ac:dyDescent="0.35">
      <c r="A23661">
        <v>-3.36</v>
      </c>
      <c r="B23661">
        <v>3.35</v>
      </c>
      <c r="C23661">
        <v>0</v>
      </c>
      <c r="D23661">
        <v>154732</v>
      </c>
      <c r="E23661">
        <f t="shared" si="1110"/>
        <v>0</v>
      </c>
      <c r="F23661">
        <f t="shared" si="1111"/>
        <v>3.36</v>
      </c>
      <c r="G23661">
        <f t="shared" si="1112"/>
        <v>154.732</v>
      </c>
    </row>
    <row r="23662" spans="1:7" x14ac:dyDescent="0.35">
      <c r="A23662">
        <v>-3.24</v>
      </c>
      <c r="B23662">
        <v>3.2</v>
      </c>
      <c r="C23662">
        <v>0</v>
      </c>
      <c r="D23662">
        <v>154739</v>
      </c>
      <c r="E23662">
        <f t="shared" si="1110"/>
        <v>0</v>
      </c>
      <c r="F23662">
        <f t="shared" si="1111"/>
        <v>3.24</v>
      </c>
      <c r="G23662">
        <f t="shared" si="1112"/>
        <v>154.739</v>
      </c>
    </row>
    <row r="23663" spans="1:7" x14ac:dyDescent="0.35">
      <c r="A23663">
        <v>-3.09</v>
      </c>
      <c r="B23663">
        <v>3.06</v>
      </c>
      <c r="C23663">
        <v>0</v>
      </c>
      <c r="D23663">
        <v>154746</v>
      </c>
      <c r="E23663">
        <f t="shared" si="1110"/>
        <v>0</v>
      </c>
      <c r="F23663">
        <f t="shared" si="1111"/>
        <v>3.09</v>
      </c>
      <c r="G23663">
        <f t="shared" si="1112"/>
        <v>154.74600000000001</v>
      </c>
    </row>
    <row r="23664" spans="1:7" x14ac:dyDescent="0.35">
      <c r="A23664">
        <v>-2.92</v>
      </c>
      <c r="B23664">
        <v>2.92</v>
      </c>
      <c r="C23664">
        <v>0</v>
      </c>
      <c r="D23664">
        <v>154753</v>
      </c>
      <c r="E23664">
        <f t="shared" si="1110"/>
        <v>0</v>
      </c>
      <c r="F23664">
        <f t="shared" si="1111"/>
        <v>2.92</v>
      </c>
      <c r="G23664">
        <f t="shared" si="1112"/>
        <v>154.75299999999999</v>
      </c>
    </row>
    <row r="23665" spans="1:7" x14ac:dyDescent="0.35">
      <c r="A23665">
        <v>-2.8</v>
      </c>
      <c r="B23665">
        <v>2.77</v>
      </c>
      <c r="C23665">
        <v>0</v>
      </c>
      <c r="D23665">
        <v>154760</v>
      </c>
      <c r="E23665">
        <f t="shared" si="1110"/>
        <v>0</v>
      </c>
      <c r="F23665">
        <f t="shared" si="1111"/>
        <v>2.8</v>
      </c>
      <c r="G23665">
        <f t="shared" si="1112"/>
        <v>154.76</v>
      </c>
    </row>
    <row r="23666" spans="1:7" x14ac:dyDescent="0.35">
      <c r="A23666">
        <v>-2.65</v>
      </c>
      <c r="B23666">
        <v>2.63</v>
      </c>
      <c r="C23666">
        <v>0</v>
      </c>
      <c r="D23666">
        <v>154768</v>
      </c>
      <c r="E23666">
        <f t="shared" si="1110"/>
        <v>0</v>
      </c>
      <c r="F23666">
        <f t="shared" si="1111"/>
        <v>2.65</v>
      </c>
      <c r="G23666">
        <f t="shared" si="1112"/>
        <v>154.768</v>
      </c>
    </row>
    <row r="23667" spans="1:7" x14ac:dyDescent="0.35">
      <c r="A23667">
        <v>-2.5</v>
      </c>
      <c r="B23667">
        <v>2.48</v>
      </c>
      <c r="C23667">
        <v>0</v>
      </c>
      <c r="D23667">
        <v>154775</v>
      </c>
      <c r="E23667">
        <f t="shared" si="1110"/>
        <v>0</v>
      </c>
      <c r="F23667">
        <f t="shared" si="1111"/>
        <v>2.5</v>
      </c>
      <c r="G23667">
        <f t="shared" si="1112"/>
        <v>154.77500000000001</v>
      </c>
    </row>
    <row r="23668" spans="1:7" x14ac:dyDescent="0.35">
      <c r="A23668">
        <v>-2.35</v>
      </c>
      <c r="B23668">
        <v>2.34</v>
      </c>
      <c r="C23668">
        <v>0</v>
      </c>
      <c r="D23668">
        <v>154782</v>
      </c>
      <c r="E23668">
        <f t="shared" si="1110"/>
        <v>0</v>
      </c>
      <c r="F23668">
        <f t="shared" si="1111"/>
        <v>2.35</v>
      </c>
      <c r="G23668">
        <f t="shared" si="1112"/>
        <v>154.78200000000001</v>
      </c>
    </row>
    <row r="23669" spans="1:7" x14ac:dyDescent="0.35">
      <c r="A23669">
        <v>-2.21</v>
      </c>
      <c r="B23669">
        <v>2.2000000000000002</v>
      </c>
      <c r="C23669">
        <v>0</v>
      </c>
      <c r="D23669">
        <v>154789</v>
      </c>
      <c r="E23669">
        <f t="shared" si="1110"/>
        <v>0</v>
      </c>
      <c r="F23669">
        <f t="shared" si="1111"/>
        <v>2.21</v>
      </c>
      <c r="G23669">
        <f t="shared" si="1112"/>
        <v>154.78899999999999</v>
      </c>
    </row>
    <row r="23670" spans="1:7" x14ac:dyDescent="0.35">
      <c r="A23670">
        <v>-2.06</v>
      </c>
      <c r="B23670">
        <v>2.06</v>
      </c>
      <c r="C23670">
        <v>0</v>
      </c>
      <c r="D23670">
        <v>154797</v>
      </c>
      <c r="E23670">
        <f t="shared" si="1110"/>
        <v>0</v>
      </c>
      <c r="F23670">
        <f t="shared" si="1111"/>
        <v>2.06</v>
      </c>
      <c r="G23670">
        <f t="shared" si="1112"/>
        <v>154.797</v>
      </c>
    </row>
    <row r="23671" spans="1:7" x14ac:dyDescent="0.35">
      <c r="A23671">
        <v>-1.94</v>
      </c>
      <c r="B23671">
        <v>1.93</v>
      </c>
      <c r="C23671">
        <v>0</v>
      </c>
      <c r="D23671">
        <v>154804</v>
      </c>
      <c r="E23671">
        <f t="shared" si="1110"/>
        <v>0</v>
      </c>
      <c r="F23671">
        <f t="shared" si="1111"/>
        <v>1.94</v>
      </c>
      <c r="G23671">
        <f t="shared" si="1112"/>
        <v>154.804</v>
      </c>
    </row>
    <row r="23672" spans="1:7" x14ac:dyDescent="0.35">
      <c r="A23672">
        <v>-1.81</v>
      </c>
      <c r="B23672">
        <v>1.81</v>
      </c>
      <c r="C23672">
        <v>0</v>
      </c>
      <c r="D23672">
        <v>154811</v>
      </c>
      <c r="E23672">
        <f t="shared" si="1110"/>
        <v>0</v>
      </c>
      <c r="F23672">
        <f t="shared" si="1111"/>
        <v>1.81</v>
      </c>
      <c r="G23672">
        <f t="shared" si="1112"/>
        <v>154.81100000000001</v>
      </c>
    </row>
    <row r="23673" spans="1:7" x14ac:dyDescent="0.35">
      <c r="A23673">
        <v>-1.69</v>
      </c>
      <c r="B23673">
        <v>1.7</v>
      </c>
      <c r="C23673">
        <v>0</v>
      </c>
      <c r="D23673">
        <v>154818</v>
      </c>
      <c r="E23673">
        <f t="shared" si="1110"/>
        <v>0</v>
      </c>
      <c r="F23673">
        <f t="shared" si="1111"/>
        <v>1.69</v>
      </c>
      <c r="G23673">
        <f t="shared" si="1112"/>
        <v>154.81800000000001</v>
      </c>
    </row>
    <row r="23674" spans="1:7" x14ac:dyDescent="0.35">
      <c r="A23674">
        <v>-1.59</v>
      </c>
      <c r="B23674">
        <v>1.59</v>
      </c>
      <c r="C23674">
        <v>0</v>
      </c>
      <c r="D23674">
        <v>154826</v>
      </c>
      <c r="E23674">
        <f t="shared" si="1110"/>
        <v>0</v>
      </c>
      <c r="F23674">
        <f t="shared" si="1111"/>
        <v>1.59</v>
      </c>
      <c r="G23674">
        <f t="shared" si="1112"/>
        <v>154.82599999999999</v>
      </c>
    </row>
    <row r="23675" spans="1:7" x14ac:dyDescent="0.35">
      <c r="A23675">
        <v>-1.5</v>
      </c>
      <c r="B23675">
        <v>1.5</v>
      </c>
      <c r="C23675">
        <v>0</v>
      </c>
      <c r="D23675">
        <v>154833</v>
      </c>
      <c r="E23675">
        <f t="shared" si="1110"/>
        <v>0</v>
      </c>
      <c r="F23675">
        <f t="shared" si="1111"/>
        <v>1.5</v>
      </c>
      <c r="G23675">
        <f t="shared" si="1112"/>
        <v>154.833</v>
      </c>
    </row>
    <row r="23676" spans="1:7" x14ac:dyDescent="0.35">
      <c r="A23676">
        <v>-1.37</v>
      </c>
      <c r="B23676">
        <v>1.36</v>
      </c>
      <c r="C23676">
        <v>0</v>
      </c>
      <c r="D23676">
        <v>154844</v>
      </c>
      <c r="E23676">
        <f t="shared" si="1110"/>
        <v>0</v>
      </c>
      <c r="F23676">
        <f t="shared" si="1111"/>
        <v>1.37</v>
      </c>
      <c r="G23676">
        <f t="shared" si="1112"/>
        <v>154.84399999999999</v>
      </c>
    </row>
    <row r="23677" spans="1:7" x14ac:dyDescent="0.35">
      <c r="A23677">
        <v>-1.28</v>
      </c>
      <c r="B23677">
        <v>1.27</v>
      </c>
      <c r="C23677">
        <v>0</v>
      </c>
      <c r="D23677">
        <v>154851</v>
      </c>
      <c r="E23677">
        <f t="shared" si="1110"/>
        <v>0</v>
      </c>
      <c r="F23677">
        <f t="shared" si="1111"/>
        <v>1.28</v>
      </c>
      <c r="G23677">
        <f t="shared" si="1112"/>
        <v>154.851</v>
      </c>
    </row>
    <row r="23678" spans="1:7" x14ac:dyDescent="0.35">
      <c r="A23678">
        <v>-1.2</v>
      </c>
      <c r="B23678">
        <v>1.2</v>
      </c>
      <c r="C23678">
        <v>0</v>
      </c>
      <c r="D23678">
        <v>154858</v>
      </c>
      <c r="E23678">
        <f t="shared" si="1110"/>
        <v>0</v>
      </c>
      <c r="F23678">
        <f t="shared" si="1111"/>
        <v>1.2</v>
      </c>
      <c r="G23678">
        <f t="shared" si="1112"/>
        <v>154.858</v>
      </c>
    </row>
    <row r="23679" spans="1:7" x14ac:dyDescent="0.35">
      <c r="A23679">
        <v>-1.1299999999999999</v>
      </c>
      <c r="B23679">
        <v>1.1299999999999999</v>
      </c>
      <c r="C23679">
        <v>0</v>
      </c>
      <c r="D23679">
        <v>154865</v>
      </c>
      <c r="E23679">
        <f t="shared" si="1110"/>
        <v>0</v>
      </c>
      <c r="F23679">
        <f t="shared" si="1111"/>
        <v>1.1299999999999999</v>
      </c>
      <c r="G23679">
        <f t="shared" si="1112"/>
        <v>154.86500000000001</v>
      </c>
    </row>
    <row r="23680" spans="1:7" x14ac:dyDescent="0.35">
      <c r="A23680">
        <v>-1.05</v>
      </c>
      <c r="B23680">
        <v>1.04</v>
      </c>
      <c r="C23680">
        <v>0</v>
      </c>
      <c r="D23680">
        <v>154874</v>
      </c>
      <c r="E23680">
        <f t="shared" si="1110"/>
        <v>0</v>
      </c>
      <c r="F23680">
        <f t="shared" si="1111"/>
        <v>1.05</v>
      </c>
      <c r="G23680">
        <f t="shared" si="1112"/>
        <v>154.874</v>
      </c>
    </row>
    <row r="23681" spans="1:7" x14ac:dyDescent="0.35">
      <c r="A23681">
        <v>-0.98</v>
      </c>
      <c r="B23681">
        <v>0.97</v>
      </c>
      <c r="C23681">
        <v>0</v>
      </c>
      <c r="D23681">
        <v>154881</v>
      </c>
      <c r="E23681">
        <f t="shared" si="1110"/>
        <v>0</v>
      </c>
      <c r="F23681">
        <f t="shared" si="1111"/>
        <v>0.98</v>
      </c>
      <c r="G23681">
        <f t="shared" si="1112"/>
        <v>154.881</v>
      </c>
    </row>
    <row r="23682" spans="1:7" x14ac:dyDescent="0.35">
      <c r="A23682">
        <v>-0.93</v>
      </c>
      <c r="B23682">
        <v>0.92</v>
      </c>
      <c r="C23682">
        <v>0</v>
      </c>
      <c r="D23682">
        <v>154888</v>
      </c>
      <c r="E23682">
        <f t="shared" si="1110"/>
        <v>0</v>
      </c>
      <c r="F23682">
        <f t="shared" si="1111"/>
        <v>0.93</v>
      </c>
      <c r="G23682">
        <f t="shared" si="1112"/>
        <v>154.88800000000001</v>
      </c>
    </row>
    <row r="23683" spans="1:7" x14ac:dyDescent="0.35">
      <c r="A23683">
        <v>-0.86</v>
      </c>
      <c r="B23683">
        <v>0.86</v>
      </c>
      <c r="C23683">
        <v>0</v>
      </c>
      <c r="D23683">
        <v>154895</v>
      </c>
      <c r="E23683">
        <f t="shared" si="1110"/>
        <v>0</v>
      </c>
      <c r="F23683">
        <f t="shared" si="1111"/>
        <v>0.86</v>
      </c>
      <c r="G23683">
        <f t="shared" si="1112"/>
        <v>154.89500000000001</v>
      </c>
    </row>
    <row r="23684" spans="1:7" x14ac:dyDescent="0.35">
      <c r="A23684">
        <v>-0.81</v>
      </c>
      <c r="B23684">
        <v>0.81</v>
      </c>
      <c r="C23684">
        <v>0</v>
      </c>
      <c r="D23684">
        <v>154902</v>
      </c>
      <c r="E23684">
        <f t="shared" si="1110"/>
        <v>0</v>
      </c>
      <c r="F23684">
        <f t="shared" si="1111"/>
        <v>0.81</v>
      </c>
      <c r="G23684">
        <f t="shared" si="1112"/>
        <v>154.90199999999999</v>
      </c>
    </row>
    <row r="23685" spans="1:7" x14ac:dyDescent="0.35">
      <c r="A23685">
        <v>-0.76</v>
      </c>
      <c r="B23685">
        <v>0.76</v>
      </c>
      <c r="C23685">
        <v>0</v>
      </c>
      <c r="D23685">
        <v>154909</v>
      </c>
      <c r="E23685">
        <f t="shared" si="1110"/>
        <v>0</v>
      </c>
      <c r="F23685">
        <f t="shared" si="1111"/>
        <v>0.76</v>
      </c>
      <c r="G23685">
        <f t="shared" si="1112"/>
        <v>154.90899999999999</v>
      </c>
    </row>
    <row r="23686" spans="1:7" x14ac:dyDescent="0.35">
      <c r="A23686">
        <v>-0.74</v>
      </c>
      <c r="B23686">
        <v>0.72</v>
      </c>
      <c r="C23686">
        <v>0</v>
      </c>
      <c r="D23686">
        <v>154916</v>
      </c>
      <c r="E23686">
        <f t="shared" si="1110"/>
        <v>0</v>
      </c>
      <c r="F23686">
        <f t="shared" si="1111"/>
        <v>0.74</v>
      </c>
      <c r="G23686">
        <f t="shared" si="1112"/>
        <v>154.916</v>
      </c>
    </row>
    <row r="23687" spans="1:7" x14ac:dyDescent="0.35">
      <c r="A23687">
        <v>-0.69</v>
      </c>
      <c r="B23687">
        <v>0.67</v>
      </c>
      <c r="C23687">
        <v>0</v>
      </c>
      <c r="D23687">
        <v>154923</v>
      </c>
      <c r="E23687">
        <f t="shared" si="1110"/>
        <v>0</v>
      </c>
      <c r="F23687">
        <f t="shared" si="1111"/>
        <v>0.69</v>
      </c>
      <c r="G23687">
        <f t="shared" si="1112"/>
        <v>154.923</v>
      </c>
    </row>
    <row r="23688" spans="1:7" x14ac:dyDescent="0.35">
      <c r="A23688">
        <v>-0.64</v>
      </c>
      <c r="B23688">
        <v>0.63</v>
      </c>
      <c r="C23688">
        <v>0</v>
      </c>
      <c r="D23688">
        <v>154930</v>
      </c>
      <c r="E23688">
        <f t="shared" si="1110"/>
        <v>0</v>
      </c>
      <c r="F23688">
        <f t="shared" si="1111"/>
        <v>0.64</v>
      </c>
      <c r="G23688">
        <f t="shared" si="1112"/>
        <v>154.93</v>
      </c>
    </row>
    <row r="23689" spans="1:7" x14ac:dyDescent="0.35">
      <c r="A23689">
        <v>-0.59</v>
      </c>
      <c r="B23689">
        <v>0.59</v>
      </c>
      <c r="C23689">
        <v>0</v>
      </c>
      <c r="D23689">
        <v>154937</v>
      </c>
      <c r="E23689">
        <f t="shared" si="1110"/>
        <v>0</v>
      </c>
      <c r="F23689">
        <f t="shared" si="1111"/>
        <v>0.59</v>
      </c>
      <c r="G23689">
        <f t="shared" si="1112"/>
        <v>154.93700000000001</v>
      </c>
    </row>
    <row r="23690" spans="1:7" x14ac:dyDescent="0.35">
      <c r="A23690">
        <v>-0.56000000000000005</v>
      </c>
      <c r="B23690">
        <v>0.56000000000000005</v>
      </c>
      <c r="C23690">
        <v>0</v>
      </c>
      <c r="D23690">
        <v>154944</v>
      </c>
      <c r="E23690">
        <f t="shared" si="1110"/>
        <v>0</v>
      </c>
      <c r="F23690">
        <f t="shared" si="1111"/>
        <v>0.56000000000000005</v>
      </c>
      <c r="G23690">
        <f t="shared" si="1112"/>
        <v>154.94399999999999</v>
      </c>
    </row>
    <row r="23691" spans="1:7" x14ac:dyDescent="0.35">
      <c r="A23691">
        <v>-0.54</v>
      </c>
      <c r="B23691">
        <v>0.53</v>
      </c>
      <c r="C23691">
        <v>0</v>
      </c>
      <c r="D23691">
        <v>154951</v>
      </c>
      <c r="E23691">
        <f t="shared" si="1110"/>
        <v>0</v>
      </c>
      <c r="F23691">
        <f t="shared" si="1111"/>
        <v>0.54</v>
      </c>
      <c r="G23691">
        <f t="shared" si="1112"/>
        <v>154.95099999999999</v>
      </c>
    </row>
    <row r="23692" spans="1:7" x14ac:dyDescent="0.35">
      <c r="A23692">
        <v>-0.51</v>
      </c>
      <c r="B23692">
        <v>0.49</v>
      </c>
      <c r="C23692">
        <v>0</v>
      </c>
      <c r="D23692">
        <v>154958</v>
      </c>
      <c r="E23692">
        <f t="shared" si="1110"/>
        <v>0</v>
      </c>
      <c r="F23692">
        <f t="shared" si="1111"/>
        <v>0.51</v>
      </c>
      <c r="G23692">
        <f t="shared" si="1112"/>
        <v>154.958</v>
      </c>
    </row>
    <row r="23693" spans="1:7" x14ac:dyDescent="0.35">
      <c r="A23693">
        <v>-0.49</v>
      </c>
      <c r="B23693">
        <v>0.46</v>
      </c>
      <c r="C23693">
        <v>0</v>
      </c>
      <c r="D23693">
        <v>154965</v>
      </c>
      <c r="E23693">
        <f t="shared" si="1110"/>
        <v>0</v>
      </c>
      <c r="F23693">
        <f t="shared" si="1111"/>
        <v>0.49</v>
      </c>
      <c r="G23693">
        <f t="shared" si="1112"/>
        <v>154.965</v>
      </c>
    </row>
    <row r="23694" spans="1:7" x14ac:dyDescent="0.35">
      <c r="A23694">
        <v>-0.44</v>
      </c>
      <c r="B23694">
        <v>0.43</v>
      </c>
      <c r="C23694">
        <v>0</v>
      </c>
      <c r="D23694">
        <v>154972</v>
      </c>
      <c r="E23694">
        <f t="shared" si="1110"/>
        <v>0</v>
      </c>
      <c r="F23694">
        <f t="shared" si="1111"/>
        <v>0.44</v>
      </c>
      <c r="G23694">
        <f t="shared" si="1112"/>
        <v>154.97200000000001</v>
      </c>
    </row>
    <row r="23695" spans="1:7" x14ac:dyDescent="0.35">
      <c r="A23695">
        <v>-0.44</v>
      </c>
      <c r="B23695">
        <v>0.41</v>
      </c>
      <c r="C23695">
        <v>0</v>
      </c>
      <c r="D23695">
        <v>154979</v>
      </c>
      <c r="E23695">
        <f t="shared" si="1110"/>
        <v>0</v>
      </c>
      <c r="F23695">
        <f t="shared" si="1111"/>
        <v>0.44</v>
      </c>
      <c r="G23695">
        <f t="shared" si="1112"/>
        <v>154.97900000000001</v>
      </c>
    </row>
    <row r="23696" spans="1:7" x14ac:dyDescent="0.35">
      <c r="A23696">
        <v>-0.42</v>
      </c>
      <c r="B23696">
        <v>0.38</v>
      </c>
      <c r="C23696">
        <v>0</v>
      </c>
      <c r="D23696">
        <v>154986</v>
      </c>
      <c r="E23696">
        <f t="shared" si="1110"/>
        <v>0</v>
      </c>
      <c r="F23696">
        <f t="shared" si="1111"/>
        <v>0.42</v>
      </c>
      <c r="G23696">
        <f t="shared" si="1112"/>
        <v>154.98599999999999</v>
      </c>
    </row>
    <row r="23697" spans="1:7" x14ac:dyDescent="0.35">
      <c r="A23697">
        <v>-0.39</v>
      </c>
      <c r="B23697">
        <v>0.36</v>
      </c>
      <c r="C23697">
        <v>0</v>
      </c>
      <c r="D23697">
        <v>154993</v>
      </c>
      <c r="E23697">
        <f t="shared" si="1110"/>
        <v>0</v>
      </c>
      <c r="F23697">
        <f t="shared" si="1111"/>
        <v>0.39</v>
      </c>
      <c r="G23697">
        <f t="shared" si="1112"/>
        <v>154.99299999999999</v>
      </c>
    </row>
    <row r="23698" spans="1:7" x14ac:dyDescent="0.35">
      <c r="A23698">
        <v>-0.37</v>
      </c>
      <c r="B23698">
        <v>0.34</v>
      </c>
      <c r="C23698">
        <v>0</v>
      </c>
      <c r="D23698">
        <v>155000</v>
      </c>
      <c r="E23698">
        <f t="shared" si="1110"/>
        <v>0</v>
      </c>
      <c r="F23698">
        <f t="shared" si="1111"/>
        <v>0.37</v>
      </c>
      <c r="G23698">
        <f t="shared" si="1112"/>
        <v>155</v>
      </c>
    </row>
    <row r="23699" spans="1:7" x14ac:dyDescent="0.35">
      <c r="A23699">
        <v>-0.34</v>
      </c>
      <c r="B23699">
        <v>0.32</v>
      </c>
      <c r="C23699">
        <v>0</v>
      </c>
      <c r="D23699">
        <v>155007</v>
      </c>
      <c r="E23699">
        <f t="shared" si="1110"/>
        <v>0</v>
      </c>
      <c r="F23699">
        <f t="shared" si="1111"/>
        <v>0.34</v>
      </c>
      <c r="G23699">
        <f t="shared" si="1112"/>
        <v>155.00700000000001</v>
      </c>
    </row>
    <row r="23700" spans="1:7" x14ac:dyDescent="0.35">
      <c r="A23700">
        <v>-0.32</v>
      </c>
      <c r="B23700">
        <v>0.3</v>
      </c>
      <c r="C23700">
        <v>0</v>
      </c>
      <c r="D23700">
        <v>155014</v>
      </c>
      <c r="E23700">
        <f t="shared" si="1110"/>
        <v>0</v>
      </c>
      <c r="F23700">
        <f t="shared" si="1111"/>
        <v>0.32</v>
      </c>
      <c r="G23700">
        <f t="shared" si="1112"/>
        <v>155.01400000000001</v>
      </c>
    </row>
    <row r="23701" spans="1:7" x14ac:dyDescent="0.35">
      <c r="A23701">
        <v>-0.28999999999999998</v>
      </c>
      <c r="B23701">
        <v>0.28000000000000003</v>
      </c>
      <c r="C23701">
        <v>0</v>
      </c>
      <c r="D23701">
        <v>155021</v>
      </c>
      <c r="E23701">
        <f t="shared" si="1110"/>
        <v>0</v>
      </c>
      <c r="F23701">
        <f t="shared" si="1111"/>
        <v>0.28999999999999998</v>
      </c>
      <c r="G23701">
        <f t="shared" si="1112"/>
        <v>155.02099999999999</v>
      </c>
    </row>
    <row r="23702" spans="1:7" x14ac:dyDescent="0.35">
      <c r="A23702">
        <v>-0.27</v>
      </c>
      <c r="B23702">
        <v>0.27</v>
      </c>
      <c r="C23702">
        <v>0</v>
      </c>
      <c r="D23702">
        <v>155028</v>
      </c>
      <c r="E23702">
        <f t="shared" si="1110"/>
        <v>0</v>
      </c>
      <c r="F23702">
        <f t="shared" si="1111"/>
        <v>0.27</v>
      </c>
      <c r="G23702">
        <f t="shared" si="1112"/>
        <v>155.02799999999999</v>
      </c>
    </row>
    <row r="23703" spans="1:7" x14ac:dyDescent="0.35">
      <c r="A23703">
        <v>-0.27</v>
      </c>
      <c r="B23703">
        <v>0.25</v>
      </c>
      <c r="C23703">
        <v>0</v>
      </c>
      <c r="D23703">
        <v>155035</v>
      </c>
      <c r="E23703">
        <f t="shared" si="1110"/>
        <v>0</v>
      </c>
      <c r="F23703">
        <f t="shared" si="1111"/>
        <v>0.27</v>
      </c>
      <c r="G23703">
        <f t="shared" si="1112"/>
        <v>155.035</v>
      </c>
    </row>
    <row r="23704" spans="1:7" x14ac:dyDescent="0.35">
      <c r="A23704">
        <v>-0.25</v>
      </c>
      <c r="B23704">
        <v>0.23</v>
      </c>
      <c r="C23704">
        <v>0</v>
      </c>
      <c r="D23704">
        <v>155045</v>
      </c>
      <c r="E23704">
        <f t="shared" si="1110"/>
        <v>0</v>
      </c>
      <c r="F23704">
        <f t="shared" si="1111"/>
        <v>0.25</v>
      </c>
      <c r="G23704">
        <f t="shared" si="1112"/>
        <v>155.04499999999999</v>
      </c>
    </row>
    <row r="23705" spans="1:7" x14ac:dyDescent="0.35">
      <c r="A23705">
        <v>-0.25</v>
      </c>
      <c r="B23705">
        <v>0.21</v>
      </c>
      <c r="C23705">
        <v>0</v>
      </c>
      <c r="D23705">
        <v>155052</v>
      </c>
      <c r="E23705">
        <f t="shared" si="1110"/>
        <v>0</v>
      </c>
      <c r="F23705">
        <f t="shared" si="1111"/>
        <v>0.25</v>
      </c>
      <c r="G23705">
        <f t="shared" si="1112"/>
        <v>155.05199999999999</v>
      </c>
    </row>
    <row r="23706" spans="1:7" x14ac:dyDescent="0.35">
      <c r="A23706">
        <v>-0.22</v>
      </c>
      <c r="B23706">
        <v>0.2</v>
      </c>
      <c r="C23706">
        <v>0</v>
      </c>
      <c r="D23706">
        <v>155059</v>
      </c>
      <c r="E23706">
        <f t="shared" si="1110"/>
        <v>0</v>
      </c>
      <c r="F23706">
        <f t="shared" si="1111"/>
        <v>0.22</v>
      </c>
      <c r="G23706">
        <f t="shared" si="1112"/>
        <v>155.059</v>
      </c>
    </row>
    <row r="23707" spans="1:7" x14ac:dyDescent="0.35">
      <c r="A23707">
        <v>-0.22</v>
      </c>
      <c r="B23707">
        <v>0.19</v>
      </c>
      <c r="C23707">
        <v>0</v>
      </c>
      <c r="D23707">
        <v>155066</v>
      </c>
      <c r="E23707">
        <f t="shared" si="1110"/>
        <v>0</v>
      </c>
      <c r="F23707">
        <f t="shared" si="1111"/>
        <v>0.22</v>
      </c>
      <c r="G23707">
        <f t="shared" si="1112"/>
        <v>155.066</v>
      </c>
    </row>
    <row r="23708" spans="1:7" x14ac:dyDescent="0.35">
      <c r="A23708">
        <v>-0.2</v>
      </c>
      <c r="B23708">
        <v>0.18</v>
      </c>
      <c r="C23708">
        <v>0</v>
      </c>
      <c r="D23708">
        <v>155074</v>
      </c>
      <c r="E23708">
        <f t="shared" si="1110"/>
        <v>0</v>
      </c>
      <c r="F23708">
        <f t="shared" si="1111"/>
        <v>0.2</v>
      </c>
      <c r="G23708">
        <f t="shared" si="1112"/>
        <v>155.07400000000001</v>
      </c>
    </row>
    <row r="23709" spans="1:7" x14ac:dyDescent="0.35">
      <c r="A23709">
        <v>-0.2</v>
      </c>
      <c r="B23709">
        <v>0.17</v>
      </c>
      <c r="C23709">
        <v>0</v>
      </c>
      <c r="D23709">
        <v>155081</v>
      </c>
      <c r="E23709">
        <f t="shared" si="1110"/>
        <v>0</v>
      </c>
      <c r="F23709">
        <f t="shared" si="1111"/>
        <v>0.2</v>
      </c>
      <c r="G23709">
        <f t="shared" si="1112"/>
        <v>155.08099999999999</v>
      </c>
    </row>
    <row r="23710" spans="1:7" x14ac:dyDescent="0.35">
      <c r="A23710">
        <v>-0.17</v>
      </c>
      <c r="B23710">
        <v>0.16</v>
      </c>
      <c r="C23710">
        <v>0</v>
      </c>
      <c r="D23710">
        <v>155088</v>
      </c>
      <c r="E23710">
        <f t="shared" si="1110"/>
        <v>0</v>
      </c>
      <c r="F23710">
        <f t="shared" si="1111"/>
        <v>0.17</v>
      </c>
      <c r="G23710">
        <f t="shared" si="1112"/>
        <v>155.08799999999999</v>
      </c>
    </row>
    <row r="23711" spans="1:7" x14ac:dyDescent="0.35">
      <c r="A23711">
        <v>-0.17</v>
      </c>
      <c r="B23711">
        <v>0.15</v>
      </c>
      <c r="C23711">
        <v>0</v>
      </c>
      <c r="D23711">
        <v>155095</v>
      </c>
      <c r="E23711">
        <f t="shared" si="1110"/>
        <v>0</v>
      </c>
      <c r="F23711">
        <f t="shared" si="1111"/>
        <v>0.17</v>
      </c>
      <c r="G23711">
        <f t="shared" si="1112"/>
        <v>155.095</v>
      </c>
    </row>
    <row r="23712" spans="1:7" x14ac:dyDescent="0.35">
      <c r="A23712">
        <v>-0.15</v>
      </c>
      <c r="B23712">
        <v>0.14000000000000001</v>
      </c>
      <c r="C23712">
        <v>0</v>
      </c>
      <c r="D23712">
        <v>155102</v>
      </c>
      <c r="E23712">
        <f t="shared" si="1110"/>
        <v>0</v>
      </c>
      <c r="F23712">
        <f t="shared" si="1111"/>
        <v>0.15</v>
      </c>
      <c r="G23712">
        <f t="shared" si="1112"/>
        <v>155.102</v>
      </c>
    </row>
    <row r="23713" spans="1:7" x14ac:dyDescent="0.35">
      <c r="A23713">
        <v>-0.15</v>
      </c>
      <c r="B23713">
        <v>0.13</v>
      </c>
      <c r="C23713">
        <v>0</v>
      </c>
      <c r="D23713">
        <v>155109</v>
      </c>
      <c r="E23713">
        <f t="shared" si="1110"/>
        <v>0</v>
      </c>
      <c r="F23713">
        <f t="shared" si="1111"/>
        <v>0.15</v>
      </c>
      <c r="G23713">
        <f t="shared" si="1112"/>
        <v>155.10900000000001</v>
      </c>
    </row>
    <row r="23714" spans="1:7" x14ac:dyDescent="0.35">
      <c r="A23714">
        <v>-0.15</v>
      </c>
      <c r="B23714">
        <v>0.12</v>
      </c>
      <c r="C23714">
        <v>0</v>
      </c>
      <c r="D23714">
        <v>155116</v>
      </c>
      <c r="E23714">
        <f t="shared" si="1110"/>
        <v>0</v>
      </c>
      <c r="F23714">
        <f t="shared" si="1111"/>
        <v>0.15</v>
      </c>
      <c r="G23714">
        <f t="shared" si="1112"/>
        <v>155.11600000000001</v>
      </c>
    </row>
    <row r="23715" spans="1:7" x14ac:dyDescent="0.35">
      <c r="A23715">
        <v>-0.15</v>
      </c>
      <c r="B23715">
        <v>0.12</v>
      </c>
      <c r="C23715">
        <v>0</v>
      </c>
      <c r="D23715">
        <v>155123</v>
      </c>
      <c r="E23715">
        <f t="shared" si="1110"/>
        <v>0</v>
      </c>
      <c r="F23715">
        <f t="shared" si="1111"/>
        <v>0.15</v>
      </c>
      <c r="G23715">
        <f t="shared" si="1112"/>
        <v>155.12299999999999</v>
      </c>
    </row>
    <row r="23716" spans="1:7" x14ac:dyDescent="0.35">
      <c r="A23716">
        <v>-0.12</v>
      </c>
      <c r="B23716">
        <v>0.11</v>
      </c>
      <c r="C23716">
        <v>0</v>
      </c>
      <c r="D23716">
        <v>155131</v>
      </c>
      <c r="E23716">
        <f t="shared" si="1110"/>
        <v>0</v>
      </c>
      <c r="F23716">
        <f t="shared" si="1111"/>
        <v>0.12</v>
      </c>
      <c r="G23716">
        <f t="shared" si="1112"/>
        <v>155.131</v>
      </c>
    </row>
    <row r="23717" spans="1:7" x14ac:dyDescent="0.35">
      <c r="A23717">
        <v>-0.12</v>
      </c>
      <c r="B23717">
        <v>0.1</v>
      </c>
      <c r="C23717">
        <v>0</v>
      </c>
      <c r="D23717">
        <v>155138</v>
      </c>
      <c r="E23717">
        <f t="shared" si="1110"/>
        <v>0</v>
      </c>
      <c r="F23717">
        <f t="shared" si="1111"/>
        <v>0.12</v>
      </c>
      <c r="G23717">
        <f t="shared" si="1112"/>
        <v>155.13800000000001</v>
      </c>
    </row>
    <row r="23718" spans="1:7" x14ac:dyDescent="0.35">
      <c r="A23718">
        <v>-0.12</v>
      </c>
      <c r="B23718">
        <v>0.09</v>
      </c>
      <c r="C23718">
        <v>0</v>
      </c>
      <c r="D23718">
        <v>155145</v>
      </c>
      <c r="E23718">
        <f t="shared" si="1110"/>
        <v>0</v>
      </c>
      <c r="F23718">
        <f t="shared" si="1111"/>
        <v>0.12</v>
      </c>
      <c r="G23718">
        <f t="shared" si="1112"/>
        <v>155.14500000000001</v>
      </c>
    </row>
    <row r="23719" spans="1:7" x14ac:dyDescent="0.35">
      <c r="A23719">
        <v>-0.1</v>
      </c>
      <c r="B23719">
        <v>0.09</v>
      </c>
      <c r="C23719">
        <v>0</v>
      </c>
      <c r="D23719">
        <v>155152</v>
      </c>
      <c r="E23719">
        <f t="shared" ref="E23719:E23782" si="1113">(C23719*360)/150000</f>
        <v>0</v>
      </c>
      <c r="F23719">
        <f t="shared" ref="F23719:F23782" si="1114">-1*A23719</f>
        <v>0.1</v>
      </c>
      <c r="G23719">
        <f t="shared" ref="G23719:G23782" si="1115">D23719/1000</f>
        <v>155.15199999999999</v>
      </c>
    </row>
    <row r="23720" spans="1:7" x14ac:dyDescent="0.35">
      <c r="A23720">
        <v>-0.1</v>
      </c>
      <c r="B23720">
        <v>0.08</v>
      </c>
      <c r="C23720">
        <v>0</v>
      </c>
      <c r="D23720">
        <v>155159</v>
      </c>
      <c r="E23720">
        <f t="shared" si="1113"/>
        <v>0</v>
      </c>
      <c r="F23720">
        <f t="shared" si="1114"/>
        <v>0.1</v>
      </c>
      <c r="G23720">
        <f t="shared" si="1115"/>
        <v>155.15899999999999</v>
      </c>
    </row>
    <row r="23721" spans="1:7" x14ac:dyDescent="0.35">
      <c r="A23721">
        <v>-0.1</v>
      </c>
      <c r="B23721">
        <v>0.08</v>
      </c>
      <c r="C23721">
        <v>0</v>
      </c>
      <c r="D23721">
        <v>155166</v>
      </c>
      <c r="E23721">
        <f t="shared" si="1113"/>
        <v>0</v>
      </c>
      <c r="F23721">
        <f t="shared" si="1114"/>
        <v>0.1</v>
      </c>
      <c r="G23721">
        <f t="shared" si="1115"/>
        <v>155.166</v>
      </c>
    </row>
    <row r="23722" spans="1:7" x14ac:dyDescent="0.35">
      <c r="A23722">
        <v>-0.1</v>
      </c>
      <c r="B23722">
        <v>7.0000000000000007E-2</v>
      </c>
      <c r="C23722">
        <v>0</v>
      </c>
      <c r="D23722">
        <v>155173</v>
      </c>
      <c r="E23722">
        <f t="shared" si="1113"/>
        <v>0</v>
      </c>
      <c r="F23722">
        <f t="shared" si="1114"/>
        <v>0.1</v>
      </c>
      <c r="G23722">
        <f t="shared" si="1115"/>
        <v>155.173</v>
      </c>
    </row>
    <row r="23723" spans="1:7" x14ac:dyDescent="0.35">
      <c r="A23723">
        <v>-0.1</v>
      </c>
      <c r="B23723">
        <v>7.0000000000000007E-2</v>
      </c>
      <c r="C23723">
        <v>0</v>
      </c>
      <c r="D23723">
        <v>155181</v>
      </c>
      <c r="E23723">
        <f t="shared" si="1113"/>
        <v>0</v>
      </c>
      <c r="F23723">
        <f t="shared" si="1114"/>
        <v>0.1</v>
      </c>
      <c r="G23723">
        <f t="shared" si="1115"/>
        <v>155.18100000000001</v>
      </c>
    </row>
    <row r="23724" spans="1:7" x14ac:dyDescent="0.35">
      <c r="A23724">
        <v>-7.0000000000000007E-2</v>
      </c>
      <c r="B23724">
        <v>0.06</v>
      </c>
      <c r="C23724">
        <v>0</v>
      </c>
      <c r="D23724">
        <v>155188</v>
      </c>
      <c r="E23724">
        <f t="shared" si="1113"/>
        <v>0</v>
      </c>
      <c r="F23724">
        <f t="shared" si="1114"/>
        <v>7.0000000000000007E-2</v>
      </c>
      <c r="G23724">
        <f t="shared" si="1115"/>
        <v>155.18799999999999</v>
      </c>
    </row>
    <row r="23725" spans="1:7" x14ac:dyDescent="0.35">
      <c r="A23725">
        <v>-7.0000000000000007E-2</v>
      </c>
      <c r="B23725">
        <v>0.06</v>
      </c>
      <c r="C23725">
        <v>0</v>
      </c>
      <c r="D23725">
        <v>155195</v>
      </c>
      <c r="E23725">
        <f t="shared" si="1113"/>
        <v>0</v>
      </c>
      <c r="F23725">
        <f t="shared" si="1114"/>
        <v>7.0000000000000007E-2</v>
      </c>
      <c r="G23725">
        <f t="shared" si="1115"/>
        <v>155.19499999999999</v>
      </c>
    </row>
    <row r="23726" spans="1:7" x14ac:dyDescent="0.35">
      <c r="A23726">
        <v>-7.0000000000000007E-2</v>
      </c>
      <c r="B23726">
        <v>0.06</v>
      </c>
      <c r="C23726">
        <v>0</v>
      </c>
      <c r="D23726">
        <v>155202</v>
      </c>
      <c r="E23726">
        <f t="shared" si="1113"/>
        <v>0</v>
      </c>
      <c r="F23726">
        <f t="shared" si="1114"/>
        <v>7.0000000000000007E-2</v>
      </c>
      <c r="G23726">
        <f t="shared" si="1115"/>
        <v>155.202</v>
      </c>
    </row>
    <row r="23727" spans="1:7" x14ac:dyDescent="0.35">
      <c r="A23727">
        <v>-7.0000000000000007E-2</v>
      </c>
      <c r="B23727">
        <v>0.05</v>
      </c>
      <c r="C23727">
        <v>0</v>
      </c>
      <c r="D23727">
        <v>155209</v>
      </c>
      <c r="E23727">
        <f t="shared" si="1113"/>
        <v>0</v>
      </c>
      <c r="F23727">
        <f t="shared" si="1114"/>
        <v>7.0000000000000007E-2</v>
      </c>
      <c r="G23727">
        <f t="shared" si="1115"/>
        <v>155.209</v>
      </c>
    </row>
    <row r="23728" spans="1:7" x14ac:dyDescent="0.35">
      <c r="A23728">
        <v>-7.0000000000000007E-2</v>
      </c>
      <c r="B23728">
        <v>0.05</v>
      </c>
      <c r="C23728">
        <v>0</v>
      </c>
      <c r="D23728">
        <v>155217</v>
      </c>
      <c r="E23728">
        <f t="shared" si="1113"/>
        <v>0</v>
      </c>
      <c r="F23728">
        <f t="shared" si="1114"/>
        <v>7.0000000000000007E-2</v>
      </c>
      <c r="G23728">
        <f t="shared" si="1115"/>
        <v>155.21700000000001</v>
      </c>
    </row>
    <row r="23729" spans="1:7" x14ac:dyDescent="0.35">
      <c r="A23729">
        <v>-7.0000000000000007E-2</v>
      </c>
      <c r="B23729">
        <v>0.05</v>
      </c>
      <c r="C23729">
        <v>0</v>
      </c>
      <c r="D23729">
        <v>155226</v>
      </c>
      <c r="E23729">
        <f t="shared" si="1113"/>
        <v>0</v>
      </c>
      <c r="F23729">
        <f t="shared" si="1114"/>
        <v>7.0000000000000007E-2</v>
      </c>
      <c r="G23729">
        <f t="shared" si="1115"/>
        <v>155.226</v>
      </c>
    </row>
    <row r="23730" spans="1:7" x14ac:dyDescent="0.35">
      <c r="A23730">
        <v>-7.0000000000000007E-2</v>
      </c>
      <c r="B23730">
        <v>0.04</v>
      </c>
      <c r="C23730">
        <v>0</v>
      </c>
      <c r="D23730">
        <v>155234</v>
      </c>
      <c r="E23730">
        <f t="shared" si="1113"/>
        <v>0</v>
      </c>
      <c r="F23730">
        <f t="shared" si="1114"/>
        <v>7.0000000000000007E-2</v>
      </c>
      <c r="G23730">
        <f t="shared" si="1115"/>
        <v>155.23400000000001</v>
      </c>
    </row>
    <row r="23731" spans="1:7" x14ac:dyDescent="0.35">
      <c r="A23731">
        <v>-0.05</v>
      </c>
      <c r="B23731">
        <v>0.04</v>
      </c>
      <c r="C23731">
        <v>0</v>
      </c>
      <c r="D23731">
        <v>155241</v>
      </c>
      <c r="E23731">
        <f t="shared" si="1113"/>
        <v>0</v>
      </c>
      <c r="F23731">
        <f t="shared" si="1114"/>
        <v>0.05</v>
      </c>
      <c r="G23731">
        <f t="shared" si="1115"/>
        <v>155.24100000000001</v>
      </c>
    </row>
    <row r="23732" spans="1:7" x14ac:dyDescent="0.35">
      <c r="A23732">
        <v>-0.05</v>
      </c>
      <c r="B23732">
        <v>0.04</v>
      </c>
      <c r="C23732">
        <v>0</v>
      </c>
      <c r="D23732">
        <v>155248</v>
      </c>
      <c r="E23732">
        <f t="shared" si="1113"/>
        <v>0</v>
      </c>
      <c r="F23732">
        <f t="shared" si="1114"/>
        <v>0.05</v>
      </c>
      <c r="G23732">
        <f t="shared" si="1115"/>
        <v>155.24799999999999</v>
      </c>
    </row>
    <row r="23733" spans="1:7" x14ac:dyDescent="0.35">
      <c r="A23733">
        <v>-0.05</v>
      </c>
      <c r="B23733">
        <v>0.04</v>
      </c>
      <c r="C23733">
        <v>0</v>
      </c>
      <c r="D23733">
        <v>155255</v>
      </c>
      <c r="E23733">
        <f t="shared" si="1113"/>
        <v>0</v>
      </c>
      <c r="F23733">
        <f t="shared" si="1114"/>
        <v>0.05</v>
      </c>
      <c r="G23733">
        <f t="shared" si="1115"/>
        <v>155.255</v>
      </c>
    </row>
    <row r="23734" spans="1:7" x14ac:dyDescent="0.35">
      <c r="A23734">
        <v>-0.05</v>
      </c>
      <c r="B23734">
        <v>0.03</v>
      </c>
      <c r="C23734">
        <v>0</v>
      </c>
      <c r="D23734">
        <v>155262</v>
      </c>
      <c r="E23734">
        <f t="shared" si="1113"/>
        <v>0</v>
      </c>
      <c r="F23734">
        <f t="shared" si="1114"/>
        <v>0.05</v>
      </c>
      <c r="G23734">
        <f t="shared" si="1115"/>
        <v>155.262</v>
      </c>
    </row>
    <row r="23735" spans="1:7" x14ac:dyDescent="0.35">
      <c r="A23735">
        <v>-0.05</v>
      </c>
      <c r="B23735">
        <v>0.03</v>
      </c>
      <c r="C23735">
        <v>0</v>
      </c>
      <c r="D23735">
        <v>155274</v>
      </c>
      <c r="E23735">
        <f t="shared" si="1113"/>
        <v>0</v>
      </c>
      <c r="F23735">
        <f t="shared" si="1114"/>
        <v>0.05</v>
      </c>
      <c r="G23735">
        <f t="shared" si="1115"/>
        <v>155.274</v>
      </c>
    </row>
    <row r="23736" spans="1:7" x14ac:dyDescent="0.35">
      <c r="A23736">
        <v>-0.05</v>
      </c>
      <c r="B23736">
        <v>0.03</v>
      </c>
      <c r="C23736">
        <v>0</v>
      </c>
      <c r="D23736">
        <v>155280</v>
      </c>
      <c r="E23736">
        <f t="shared" si="1113"/>
        <v>0</v>
      </c>
      <c r="F23736">
        <f t="shared" si="1114"/>
        <v>0.05</v>
      </c>
      <c r="G23736">
        <f t="shared" si="1115"/>
        <v>155.28</v>
      </c>
    </row>
    <row r="23737" spans="1:7" x14ac:dyDescent="0.35">
      <c r="A23737">
        <v>-0.05</v>
      </c>
      <c r="B23737">
        <v>0.03</v>
      </c>
      <c r="C23737">
        <v>0</v>
      </c>
      <c r="D23737">
        <v>155287</v>
      </c>
      <c r="E23737">
        <f t="shared" si="1113"/>
        <v>0</v>
      </c>
      <c r="F23737">
        <f t="shared" si="1114"/>
        <v>0.05</v>
      </c>
      <c r="G23737">
        <f t="shared" si="1115"/>
        <v>155.28700000000001</v>
      </c>
    </row>
    <row r="23738" spans="1:7" x14ac:dyDescent="0.35">
      <c r="A23738">
        <v>-0.05</v>
      </c>
      <c r="B23738">
        <v>0.03</v>
      </c>
      <c r="C23738">
        <v>0</v>
      </c>
      <c r="D23738">
        <v>155294</v>
      </c>
      <c r="E23738">
        <f t="shared" si="1113"/>
        <v>0</v>
      </c>
      <c r="F23738">
        <f t="shared" si="1114"/>
        <v>0.05</v>
      </c>
      <c r="G23738">
        <f t="shared" si="1115"/>
        <v>155.29400000000001</v>
      </c>
    </row>
    <row r="23739" spans="1:7" x14ac:dyDescent="0.35">
      <c r="A23739">
        <v>-0.05</v>
      </c>
      <c r="B23739">
        <v>0.02</v>
      </c>
      <c r="C23739">
        <v>0</v>
      </c>
      <c r="D23739">
        <v>155301</v>
      </c>
      <c r="E23739">
        <f t="shared" si="1113"/>
        <v>0</v>
      </c>
      <c r="F23739">
        <f t="shared" si="1114"/>
        <v>0.05</v>
      </c>
      <c r="G23739">
        <f t="shared" si="1115"/>
        <v>155.30099999999999</v>
      </c>
    </row>
    <row r="23740" spans="1:7" x14ac:dyDescent="0.35">
      <c r="A23740">
        <v>-0.05</v>
      </c>
      <c r="B23740">
        <v>0.02</v>
      </c>
      <c r="C23740">
        <v>0</v>
      </c>
      <c r="D23740">
        <v>155308</v>
      </c>
      <c r="E23740">
        <f t="shared" si="1113"/>
        <v>0</v>
      </c>
      <c r="F23740">
        <f t="shared" si="1114"/>
        <v>0.05</v>
      </c>
      <c r="G23740">
        <f t="shared" si="1115"/>
        <v>155.30799999999999</v>
      </c>
    </row>
    <row r="23741" spans="1:7" x14ac:dyDescent="0.35">
      <c r="A23741">
        <v>-0.05</v>
      </c>
      <c r="B23741">
        <v>0.02</v>
      </c>
      <c r="C23741">
        <v>0</v>
      </c>
      <c r="D23741">
        <v>155315</v>
      </c>
      <c r="E23741">
        <f t="shared" si="1113"/>
        <v>0</v>
      </c>
      <c r="F23741">
        <f t="shared" si="1114"/>
        <v>0.05</v>
      </c>
      <c r="G23741">
        <f t="shared" si="1115"/>
        <v>155.315</v>
      </c>
    </row>
    <row r="23742" spans="1:7" x14ac:dyDescent="0.35">
      <c r="A23742">
        <v>-0.05</v>
      </c>
      <c r="B23742">
        <v>0.02</v>
      </c>
      <c r="C23742">
        <v>0</v>
      </c>
      <c r="D23742">
        <v>155322</v>
      </c>
      <c r="E23742">
        <f t="shared" si="1113"/>
        <v>0</v>
      </c>
      <c r="F23742">
        <f t="shared" si="1114"/>
        <v>0.05</v>
      </c>
      <c r="G23742">
        <f t="shared" si="1115"/>
        <v>155.322</v>
      </c>
    </row>
    <row r="23743" spans="1:7" x14ac:dyDescent="0.35">
      <c r="A23743">
        <v>-0.05</v>
      </c>
      <c r="B23743">
        <v>0.02</v>
      </c>
      <c r="C23743">
        <v>0</v>
      </c>
      <c r="D23743">
        <v>155329</v>
      </c>
      <c r="E23743">
        <f t="shared" si="1113"/>
        <v>0</v>
      </c>
      <c r="F23743">
        <f t="shared" si="1114"/>
        <v>0.05</v>
      </c>
      <c r="G23743">
        <f t="shared" si="1115"/>
        <v>155.32900000000001</v>
      </c>
    </row>
    <row r="23744" spans="1:7" x14ac:dyDescent="0.35">
      <c r="A23744">
        <v>-0.05</v>
      </c>
      <c r="B23744">
        <v>0.02</v>
      </c>
      <c r="C23744">
        <v>0</v>
      </c>
      <c r="D23744">
        <v>155336</v>
      </c>
      <c r="E23744">
        <f t="shared" si="1113"/>
        <v>0</v>
      </c>
      <c r="F23744">
        <f t="shared" si="1114"/>
        <v>0.05</v>
      </c>
      <c r="G23744">
        <f t="shared" si="1115"/>
        <v>155.33600000000001</v>
      </c>
    </row>
    <row r="23745" spans="1:7" x14ac:dyDescent="0.35">
      <c r="A23745">
        <v>-0.05</v>
      </c>
      <c r="B23745">
        <v>0.02</v>
      </c>
      <c r="C23745">
        <v>0</v>
      </c>
      <c r="D23745">
        <v>155343</v>
      </c>
      <c r="E23745">
        <f t="shared" si="1113"/>
        <v>0</v>
      </c>
      <c r="F23745">
        <f t="shared" si="1114"/>
        <v>0.05</v>
      </c>
      <c r="G23745">
        <f t="shared" si="1115"/>
        <v>155.34299999999999</v>
      </c>
    </row>
    <row r="23746" spans="1:7" x14ac:dyDescent="0.35">
      <c r="A23746">
        <v>-0.05</v>
      </c>
      <c r="B23746">
        <v>0.02</v>
      </c>
      <c r="C23746">
        <v>0</v>
      </c>
      <c r="D23746">
        <v>155350</v>
      </c>
      <c r="E23746">
        <f t="shared" si="1113"/>
        <v>0</v>
      </c>
      <c r="F23746">
        <f t="shared" si="1114"/>
        <v>0.05</v>
      </c>
      <c r="G23746">
        <f t="shared" si="1115"/>
        <v>155.35</v>
      </c>
    </row>
    <row r="23747" spans="1:7" x14ac:dyDescent="0.35">
      <c r="A23747">
        <v>-0.02</v>
      </c>
      <c r="B23747">
        <v>0.02</v>
      </c>
      <c r="C23747">
        <v>0</v>
      </c>
      <c r="D23747">
        <v>155357</v>
      </c>
      <c r="E23747">
        <f t="shared" si="1113"/>
        <v>0</v>
      </c>
      <c r="F23747">
        <f t="shared" si="1114"/>
        <v>0.02</v>
      </c>
      <c r="G23747">
        <f t="shared" si="1115"/>
        <v>155.357</v>
      </c>
    </row>
    <row r="23748" spans="1:7" x14ac:dyDescent="0.35">
      <c r="A23748">
        <v>-0.02</v>
      </c>
      <c r="B23748">
        <v>0.01</v>
      </c>
      <c r="C23748">
        <v>0</v>
      </c>
      <c r="D23748">
        <v>155364</v>
      </c>
      <c r="E23748">
        <f t="shared" si="1113"/>
        <v>0</v>
      </c>
      <c r="F23748">
        <f t="shared" si="1114"/>
        <v>0.02</v>
      </c>
      <c r="G23748">
        <f t="shared" si="1115"/>
        <v>155.364</v>
      </c>
    </row>
    <row r="23749" spans="1:7" x14ac:dyDescent="0.35">
      <c r="A23749">
        <v>-0.02</v>
      </c>
      <c r="B23749">
        <v>0.01</v>
      </c>
      <c r="C23749">
        <v>0</v>
      </c>
      <c r="D23749">
        <v>155371</v>
      </c>
      <c r="E23749">
        <f t="shared" si="1113"/>
        <v>0</v>
      </c>
      <c r="F23749">
        <f t="shared" si="1114"/>
        <v>0.02</v>
      </c>
      <c r="G23749">
        <f t="shared" si="1115"/>
        <v>155.37100000000001</v>
      </c>
    </row>
    <row r="23750" spans="1:7" x14ac:dyDescent="0.35">
      <c r="A23750">
        <v>-0.02</v>
      </c>
      <c r="B23750">
        <v>0.01</v>
      </c>
      <c r="C23750">
        <v>0</v>
      </c>
      <c r="D23750">
        <v>155378</v>
      </c>
      <c r="E23750">
        <f t="shared" si="1113"/>
        <v>0</v>
      </c>
      <c r="F23750">
        <f t="shared" si="1114"/>
        <v>0.02</v>
      </c>
      <c r="G23750">
        <f t="shared" si="1115"/>
        <v>155.37799999999999</v>
      </c>
    </row>
    <row r="23751" spans="1:7" x14ac:dyDescent="0.35">
      <c r="A23751">
        <v>-0.02</v>
      </c>
      <c r="B23751">
        <v>0.01</v>
      </c>
      <c r="C23751">
        <v>0</v>
      </c>
      <c r="D23751">
        <v>155385</v>
      </c>
      <c r="E23751">
        <f t="shared" si="1113"/>
        <v>0</v>
      </c>
      <c r="F23751">
        <f t="shared" si="1114"/>
        <v>0.02</v>
      </c>
      <c r="G23751">
        <f t="shared" si="1115"/>
        <v>155.38499999999999</v>
      </c>
    </row>
    <row r="23752" spans="1:7" x14ac:dyDescent="0.35">
      <c r="A23752">
        <v>-0.02</v>
      </c>
      <c r="B23752">
        <v>0.01</v>
      </c>
      <c r="C23752">
        <v>0</v>
      </c>
      <c r="D23752">
        <v>155392</v>
      </c>
      <c r="E23752">
        <f t="shared" si="1113"/>
        <v>0</v>
      </c>
      <c r="F23752">
        <f t="shared" si="1114"/>
        <v>0.02</v>
      </c>
      <c r="G23752">
        <f t="shared" si="1115"/>
        <v>155.392</v>
      </c>
    </row>
    <row r="23753" spans="1:7" x14ac:dyDescent="0.35">
      <c r="A23753">
        <v>-0.02</v>
      </c>
      <c r="B23753">
        <v>0.01</v>
      </c>
      <c r="C23753">
        <v>0</v>
      </c>
      <c r="D23753">
        <v>155402</v>
      </c>
      <c r="E23753">
        <f t="shared" si="1113"/>
        <v>0</v>
      </c>
      <c r="F23753">
        <f t="shared" si="1114"/>
        <v>0.02</v>
      </c>
      <c r="G23753">
        <f t="shared" si="1115"/>
        <v>155.40199999999999</v>
      </c>
    </row>
    <row r="23754" spans="1:7" x14ac:dyDescent="0.35">
      <c r="A23754">
        <v>-0.02</v>
      </c>
      <c r="B23754">
        <v>0.01</v>
      </c>
      <c r="C23754">
        <v>0</v>
      </c>
      <c r="D23754">
        <v>155409</v>
      </c>
      <c r="E23754">
        <f t="shared" si="1113"/>
        <v>0</v>
      </c>
      <c r="F23754">
        <f t="shared" si="1114"/>
        <v>0.02</v>
      </c>
      <c r="G23754">
        <f t="shared" si="1115"/>
        <v>155.40899999999999</v>
      </c>
    </row>
    <row r="23755" spans="1:7" x14ac:dyDescent="0.35">
      <c r="A23755">
        <v>-0.02</v>
      </c>
      <c r="B23755">
        <v>0.01</v>
      </c>
      <c r="C23755">
        <v>0</v>
      </c>
      <c r="D23755">
        <v>155416</v>
      </c>
      <c r="E23755">
        <f t="shared" si="1113"/>
        <v>0</v>
      </c>
      <c r="F23755">
        <f t="shared" si="1114"/>
        <v>0.02</v>
      </c>
      <c r="G23755">
        <f t="shared" si="1115"/>
        <v>155.416</v>
      </c>
    </row>
    <row r="23756" spans="1:7" x14ac:dyDescent="0.35">
      <c r="A23756">
        <v>-0.02</v>
      </c>
      <c r="B23756">
        <v>0.01</v>
      </c>
      <c r="C23756">
        <v>0</v>
      </c>
      <c r="D23756">
        <v>155423</v>
      </c>
      <c r="E23756">
        <f t="shared" si="1113"/>
        <v>0</v>
      </c>
      <c r="F23756">
        <f t="shared" si="1114"/>
        <v>0.02</v>
      </c>
      <c r="G23756">
        <f t="shared" si="1115"/>
        <v>155.423</v>
      </c>
    </row>
    <row r="23757" spans="1:7" x14ac:dyDescent="0.35">
      <c r="A23757">
        <v>-0.02</v>
      </c>
      <c r="B23757">
        <v>0.01</v>
      </c>
      <c r="C23757">
        <v>0</v>
      </c>
      <c r="D23757">
        <v>155430</v>
      </c>
      <c r="E23757">
        <f t="shared" si="1113"/>
        <v>0</v>
      </c>
      <c r="F23757">
        <f t="shared" si="1114"/>
        <v>0.02</v>
      </c>
      <c r="G23757">
        <f t="shared" si="1115"/>
        <v>155.43</v>
      </c>
    </row>
    <row r="23758" spans="1:7" x14ac:dyDescent="0.35">
      <c r="A23758">
        <v>-0.02</v>
      </c>
      <c r="B23758">
        <v>0.01</v>
      </c>
      <c r="C23758">
        <v>0</v>
      </c>
      <c r="D23758">
        <v>155437</v>
      </c>
      <c r="E23758">
        <f t="shared" si="1113"/>
        <v>0</v>
      </c>
      <c r="F23758">
        <f t="shared" si="1114"/>
        <v>0.02</v>
      </c>
      <c r="G23758">
        <f t="shared" si="1115"/>
        <v>155.43700000000001</v>
      </c>
    </row>
    <row r="23759" spans="1:7" x14ac:dyDescent="0.35">
      <c r="A23759">
        <v>-0.02</v>
      </c>
      <c r="B23759">
        <v>0.01</v>
      </c>
      <c r="C23759">
        <v>0</v>
      </c>
      <c r="D23759">
        <v>155444</v>
      </c>
      <c r="E23759">
        <f t="shared" si="1113"/>
        <v>0</v>
      </c>
      <c r="F23759">
        <f t="shared" si="1114"/>
        <v>0.02</v>
      </c>
      <c r="G23759">
        <f t="shared" si="1115"/>
        <v>155.44399999999999</v>
      </c>
    </row>
    <row r="23760" spans="1:7" x14ac:dyDescent="0.35">
      <c r="A23760">
        <v>-0.02</v>
      </c>
      <c r="B23760">
        <v>0.01</v>
      </c>
      <c r="C23760">
        <v>0</v>
      </c>
      <c r="D23760">
        <v>155451</v>
      </c>
      <c r="E23760">
        <f t="shared" si="1113"/>
        <v>0</v>
      </c>
      <c r="F23760">
        <f t="shared" si="1114"/>
        <v>0.02</v>
      </c>
      <c r="G23760">
        <f t="shared" si="1115"/>
        <v>155.45099999999999</v>
      </c>
    </row>
    <row r="23761" spans="1:7" x14ac:dyDescent="0.35">
      <c r="A23761">
        <v>-0.02</v>
      </c>
      <c r="B23761">
        <v>0.01</v>
      </c>
      <c r="C23761">
        <v>0</v>
      </c>
      <c r="D23761">
        <v>155458</v>
      </c>
      <c r="E23761">
        <f t="shared" si="1113"/>
        <v>0</v>
      </c>
      <c r="F23761">
        <f t="shared" si="1114"/>
        <v>0.02</v>
      </c>
      <c r="G23761">
        <f t="shared" si="1115"/>
        <v>155.458</v>
      </c>
    </row>
    <row r="23762" spans="1:7" x14ac:dyDescent="0.35">
      <c r="A23762">
        <v>-0.02</v>
      </c>
      <c r="B23762">
        <v>0.01</v>
      </c>
      <c r="C23762">
        <v>0</v>
      </c>
      <c r="D23762">
        <v>155465</v>
      </c>
      <c r="E23762">
        <f t="shared" si="1113"/>
        <v>0</v>
      </c>
      <c r="F23762">
        <f t="shared" si="1114"/>
        <v>0.02</v>
      </c>
      <c r="G23762">
        <f t="shared" si="1115"/>
        <v>155.465</v>
      </c>
    </row>
    <row r="23763" spans="1:7" x14ac:dyDescent="0.35">
      <c r="A23763">
        <v>-0.02</v>
      </c>
      <c r="B23763">
        <v>0.01</v>
      </c>
      <c r="C23763">
        <v>0</v>
      </c>
      <c r="D23763">
        <v>155472</v>
      </c>
      <c r="E23763">
        <f t="shared" si="1113"/>
        <v>0</v>
      </c>
      <c r="F23763">
        <f t="shared" si="1114"/>
        <v>0.02</v>
      </c>
      <c r="G23763">
        <f t="shared" si="1115"/>
        <v>155.47200000000001</v>
      </c>
    </row>
    <row r="23764" spans="1:7" x14ac:dyDescent="0.35">
      <c r="A23764">
        <v>-0.02</v>
      </c>
      <c r="B23764">
        <v>0</v>
      </c>
      <c r="C23764">
        <v>0</v>
      </c>
      <c r="D23764">
        <v>155479</v>
      </c>
      <c r="E23764">
        <f t="shared" si="1113"/>
        <v>0</v>
      </c>
      <c r="F23764">
        <f t="shared" si="1114"/>
        <v>0.02</v>
      </c>
      <c r="G23764">
        <f t="shared" si="1115"/>
        <v>155.47900000000001</v>
      </c>
    </row>
    <row r="23765" spans="1:7" x14ac:dyDescent="0.35">
      <c r="A23765">
        <v>-0.02</v>
      </c>
      <c r="B23765">
        <v>0</v>
      </c>
      <c r="C23765">
        <v>0</v>
      </c>
      <c r="D23765">
        <v>155486</v>
      </c>
      <c r="E23765">
        <f t="shared" si="1113"/>
        <v>0</v>
      </c>
      <c r="F23765">
        <f t="shared" si="1114"/>
        <v>0.02</v>
      </c>
      <c r="G23765">
        <f t="shared" si="1115"/>
        <v>155.48599999999999</v>
      </c>
    </row>
    <row r="23766" spans="1:7" x14ac:dyDescent="0.35">
      <c r="A23766">
        <v>-0.02</v>
      </c>
      <c r="B23766">
        <v>0</v>
      </c>
      <c r="C23766">
        <v>0</v>
      </c>
      <c r="D23766">
        <v>155493</v>
      </c>
      <c r="E23766">
        <f t="shared" si="1113"/>
        <v>0</v>
      </c>
      <c r="F23766">
        <f t="shared" si="1114"/>
        <v>0.02</v>
      </c>
      <c r="G23766">
        <f t="shared" si="1115"/>
        <v>155.49299999999999</v>
      </c>
    </row>
    <row r="23767" spans="1:7" x14ac:dyDescent="0.35">
      <c r="A23767">
        <v>-0.02</v>
      </c>
      <c r="B23767">
        <v>0</v>
      </c>
      <c r="C23767">
        <v>0</v>
      </c>
      <c r="D23767">
        <v>155500</v>
      </c>
      <c r="E23767">
        <f t="shared" si="1113"/>
        <v>0</v>
      </c>
      <c r="F23767">
        <f t="shared" si="1114"/>
        <v>0.02</v>
      </c>
      <c r="G23767">
        <f t="shared" si="1115"/>
        <v>155.5</v>
      </c>
    </row>
    <row r="23768" spans="1:7" x14ac:dyDescent="0.35">
      <c r="A23768">
        <v>-0.02</v>
      </c>
      <c r="B23768">
        <v>0</v>
      </c>
      <c r="C23768">
        <v>0</v>
      </c>
      <c r="D23768">
        <v>155508</v>
      </c>
      <c r="E23768">
        <f t="shared" si="1113"/>
        <v>0</v>
      </c>
      <c r="F23768">
        <f t="shared" si="1114"/>
        <v>0.02</v>
      </c>
      <c r="G23768">
        <f t="shared" si="1115"/>
        <v>155.50800000000001</v>
      </c>
    </row>
    <row r="23769" spans="1:7" x14ac:dyDescent="0.35">
      <c r="A23769">
        <v>-0.02</v>
      </c>
      <c r="B23769">
        <v>0</v>
      </c>
      <c r="C23769">
        <v>0</v>
      </c>
      <c r="D23769">
        <v>155515</v>
      </c>
      <c r="E23769">
        <f t="shared" si="1113"/>
        <v>0</v>
      </c>
      <c r="F23769">
        <f t="shared" si="1114"/>
        <v>0.02</v>
      </c>
      <c r="G23769">
        <f t="shared" si="1115"/>
        <v>155.51499999999999</v>
      </c>
    </row>
    <row r="23770" spans="1:7" x14ac:dyDescent="0.35">
      <c r="A23770">
        <v>-0.02</v>
      </c>
      <c r="B23770">
        <v>0</v>
      </c>
      <c r="C23770">
        <v>0</v>
      </c>
      <c r="D23770">
        <v>155522</v>
      </c>
      <c r="E23770">
        <f t="shared" si="1113"/>
        <v>0</v>
      </c>
      <c r="F23770">
        <f t="shared" si="1114"/>
        <v>0.02</v>
      </c>
      <c r="G23770">
        <f t="shared" si="1115"/>
        <v>155.52199999999999</v>
      </c>
    </row>
    <row r="23771" spans="1:7" x14ac:dyDescent="0.35">
      <c r="A23771">
        <v>-0.02</v>
      </c>
      <c r="B23771">
        <v>0</v>
      </c>
      <c r="C23771">
        <v>0</v>
      </c>
      <c r="D23771">
        <v>155529</v>
      </c>
      <c r="E23771">
        <f t="shared" si="1113"/>
        <v>0</v>
      </c>
      <c r="F23771">
        <f t="shared" si="1114"/>
        <v>0.02</v>
      </c>
      <c r="G23771">
        <f t="shared" si="1115"/>
        <v>155.529</v>
      </c>
    </row>
    <row r="23772" spans="1:7" x14ac:dyDescent="0.35">
      <c r="A23772">
        <v>-0.02</v>
      </c>
      <c r="B23772">
        <v>0</v>
      </c>
      <c r="C23772">
        <v>0</v>
      </c>
      <c r="D23772">
        <v>155536</v>
      </c>
      <c r="E23772">
        <f t="shared" si="1113"/>
        <v>0</v>
      </c>
      <c r="F23772">
        <f t="shared" si="1114"/>
        <v>0.02</v>
      </c>
      <c r="G23772">
        <f t="shared" si="1115"/>
        <v>155.536</v>
      </c>
    </row>
    <row r="23773" spans="1:7" x14ac:dyDescent="0.35">
      <c r="A23773">
        <v>-0.02</v>
      </c>
      <c r="B23773">
        <v>0</v>
      </c>
      <c r="C23773">
        <v>0</v>
      </c>
      <c r="D23773">
        <v>155543</v>
      </c>
      <c r="E23773">
        <f t="shared" si="1113"/>
        <v>0</v>
      </c>
      <c r="F23773">
        <f t="shared" si="1114"/>
        <v>0.02</v>
      </c>
      <c r="G23773">
        <f t="shared" si="1115"/>
        <v>155.54300000000001</v>
      </c>
    </row>
    <row r="23774" spans="1:7" x14ac:dyDescent="0.35">
      <c r="A23774">
        <v>-0.02</v>
      </c>
      <c r="B23774">
        <v>0</v>
      </c>
      <c r="C23774">
        <v>0</v>
      </c>
      <c r="D23774">
        <v>155550</v>
      </c>
      <c r="E23774">
        <f t="shared" si="1113"/>
        <v>0</v>
      </c>
      <c r="F23774">
        <f t="shared" si="1114"/>
        <v>0.02</v>
      </c>
      <c r="G23774">
        <f t="shared" si="1115"/>
        <v>155.55000000000001</v>
      </c>
    </row>
    <row r="23775" spans="1:7" x14ac:dyDescent="0.35">
      <c r="A23775">
        <v>-0.02</v>
      </c>
      <c r="B23775">
        <v>0</v>
      </c>
      <c r="C23775">
        <v>0</v>
      </c>
      <c r="D23775">
        <v>155557</v>
      </c>
      <c r="E23775">
        <f t="shared" si="1113"/>
        <v>0</v>
      </c>
      <c r="F23775">
        <f t="shared" si="1114"/>
        <v>0.02</v>
      </c>
      <c r="G23775">
        <f t="shared" si="1115"/>
        <v>155.55699999999999</v>
      </c>
    </row>
    <row r="23776" spans="1:7" x14ac:dyDescent="0.35">
      <c r="A23776">
        <v>-0.02</v>
      </c>
      <c r="B23776">
        <v>0</v>
      </c>
      <c r="C23776">
        <v>0</v>
      </c>
      <c r="D23776">
        <v>155564</v>
      </c>
      <c r="E23776">
        <f t="shared" si="1113"/>
        <v>0</v>
      </c>
      <c r="F23776">
        <f t="shared" si="1114"/>
        <v>0.02</v>
      </c>
      <c r="G23776">
        <f t="shared" si="1115"/>
        <v>155.56399999999999</v>
      </c>
    </row>
    <row r="23777" spans="1:7" x14ac:dyDescent="0.35">
      <c r="A23777">
        <v>-0.02</v>
      </c>
      <c r="B23777">
        <v>0</v>
      </c>
      <c r="C23777">
        <v>0</v>
      </c>
      <c r="D23777">
        <v>155574</v>
      </c>
      <c r="E23777">
        <f t="shared" si="1113"/>
        <v>0</v>
      </c>
      <c r="F23777">
        <f t="shared" si="1114"/>
        <v>0.02</v>
      </c>
      <c r="G23777">
        <f t="shared" si="1115"/>
        <v>155.57400000000001</v>
      </c>
    </row>
    <row r="23778" spans="1:7" x14ac:dyDescent="0.35">
      <c r="A23778">
        <v>-0.02</v>
      </c>
      <c r="B23778">
        <v>0</v>
      </c>
      <c r="C23778">
        <v>0</v>
      </c>
      <c r="D23778">
        <v>155582</v>
      </c>
      <c r="E23778">
        <f t="shared" si="1113"/>
        <v>0</v>
      </c>
      <c r="F23778">
        <f t="shared" si="1114"/>
        <v>0.02</v>
      </c>
      <c r="G23778">
        <f t="shared" si="1115"/>
        <v>155.58199999999999</v>
      </c>
    </row>
    <row r="23779" spans="1:7" x14ac:dyDescent="0.35">
      <c r="A23779">
        <v>-0.02</v>
      </c>
      <c r="B23779">
        <v>0</v>
      </c>
      <c r="C23779">
        <v>0</v>
      </c>
      <c r="D23779">
        <v>155589</v>
      </c>
      <c r="E23779">
        <f t="shared" si="1113"/>
        <v>0</v>
      </c>
      <c r="F23779">
        <f t="shared" si="1114"/>
        <v>0.02</v>
      </c>
      <c r="G23779">
        <f t="shared" si="1115"/>
        <v>155.589</v>
      </c>
    </row>
    <row r="23780" spans="1:7" x14ac:dyDescent="0.35">
      <c r="A23780">
        <v>-0.02</v>
      </c>
      <c r="B23780">
        <v>0</v>
      </c>
      <c r="C23780">
        <v>0</v>
      </c>
      <c r="D23780">
        <v>155596</v>
      </c>
      <c r="E23780">
        <f t="shared" si="1113"/>
        <v>0</v>
      </c>
      <c r="F23780">
        <f t="shared" si="1114"/>
        <v>0.02</v>
      </c>
      <c r="G23780">
        <f t="shared" si="1115"/>
        <v>155.596</v>
      </c>
    </row>
    <row r="23781" spans="1:7" x14ac:dyDescent="0.35">
      <c r="A23781">
        <v>-0.02</v>
      </c>
      <c r="B23781">
        <v>0</v>
      </c>
      <c r="C23781">
        <v>0</v>
      </c>
      <c r="D23781">
        <v>155603</v>
      </c>
      <c r="E23781">
        <f t="shared" si="1113"/>
        <v>0</v>
      </c>
      <c r="F23781">
        <f t="shared" si="1114"/>
        <v>0.02</v>
      </c>
      <c r="G23781">
        <f t="shared" si="1115"/>
        <v>155.60300000000001</v>
      </c>
    </row>
    <row r="23782" spans="1:7" x14ac:dyDescent="0.35">
      <c r="A23782">
        <v>-0.02</v>
      </c>
      <c r="B23782">
        <v>0</v>
      </c>
      <c r="C23782">
        <v>0</v>
      </c>
      <c r="D23782">
        <v>155610</v>
      </c>
      <c r="E23782">
        <f t="shared" si="1113"/>
        <v>0</v>
      </c>
      <c r="F23782">
        <f t="shared" si="1114"/>
        <v>0.02</v>
      </c>
      <c r="G23782">
        <f t="shared" si="1115"/>
        <v>155.61000000000001</v>
      </c>
    </row>
    <row r="23783" spans="1:7" x14ac:dyDescent="0.35">
      <c r="A23783">
        <v>-0.02</v>
      </c>
      <c r="B23783">
        <v>0</v>
      </c>
      <c r="C23783">
        <v>0</v>
      </c>
      <c r="D23783">
        <v>155617</v>
      </c>
      <c r="E23783">
        <f t="shared" ref="E23783:E23789" si="1116">(C23783*360)/150000</f>
        <v>0</v>
      </c>
      <c r="F23783">
        <f t="shared" ref="F23783:F23789" si="1117">-1*A23783</f>
        <v>0.02</v>
      </c>
      <c r="G23783">
        <f t="shared" ref="G23783:G23789" si="1118">D23783/1000</f>
        <v>155.61699999999999</v>
      </c>
    </row>
    <row r="23784" spans="1:7" x14ac:dyDescent="0.35">
      <c r="A23784">
        <v>-0.02</v>
      </c>
      <c r="B23784">
        <v>0</v>
      </c>
      <c r="C23784">
        <v>0</v>
      </c>
      <c r="D23784">
        <v>155624</v>
      </c>
      <c r="E23784">
        <f t="shared" si="1116"/>
        <v>0</v>
      </c>
      <c r="F23784">
        <f t="shared" si="1117"/>
        <v>0.02</v>
      </c>
      <c r="G23784">
        <f t="shared" si="1118"/>
        <v>155.624</v>
      </c>
    </row>
    <row r="23785" spans="1:7" x14ac:dyDescent="0.35">
      <c r="A23785">
        <v>-0.02</v>
      </c>
      <c r="B23785">
        <v>0</v>
      </c>
      <c r="C23785">
        <v>0</v>
      </c>
      <c r="D23785">
        <v>155632</v>
      </c>
      <c r="E23785">
        <f t="shared" si="1116"/>
        <v>0</v>
      </c>
      <c r="F23785">
        <f t="shared" si="1117"/>
        <v>0.02</v>
      </c>
      <c r="G23785">
        <f t="shared" si="1118"/>
        <v>155.63200000000001</v>
      </c>
    </row>
    <row r="23786" spans="1:7" x14ac:dyDescent="0.35">
      <c r="A23786">
        <v>-0.02</v>
      </c>
      <c r="B23786">
        <v>0</v>
      </c>
      <c r="C23786">
        <v>0</v>
      </c>
      <c r="D23786">
        <v>155639</v>
      </c>
      <c r="E23786">
        <f t="shared" si="1116"/>
        <v>0</v>
      </c>
      <c r="F23786">
        <f t="shared" si="1117"/>
        <v>0.02</v>
      </c>
      <c r="G23786">
        <f t="shared" si="1118"/>
        <v>155.63900000000001</v>
      </c>
    </row>
    <row r="23787" spans="1:7" x14ac:dyDescent="0.35">
      <c r="A23787">
        <v>-0.02</v>
      </c>
      <c r="B23787">
        <v>0</v>
      </c>
      <c r="C23787">
        <v>0</v>
      </c>
      <c r="D23787">
        <v>155646</v>
      </c>
      <c r="E23787">
        <f t="shared" si="1116"/>
        <v>0</v>
      </c>
      <c r="F23787">
        <f t="shared" si="1117"/>
        <v>0.02</v>
      </c>
      <c r="G23787">
        <f t="shared" si="1118"/>
        <v>155.64599999999999</v>
      </c>
    </row>
    <row r="23788" spans="1:7" x14ac:dyDescent="0.35">
      <c r="A23788">
        <v>-0.02</v>
      </c>
      <c r="B23788">
        <v>0</v>
      </c>
      <c r="C23788">
        <v>0</v>
      </c>
      <c r="D23788">
        <v>155653</v>
      </c>
      <c r="E23788">
        <f t="shared" si="1116"/>
        <v>0</v>
      </c>
      <c r="F23788">
        <f t="shared" si="1117"/>
        <v>0.02</v>
      </c>
      <c r="G23788">
        <f t="shared" si="1118"/>
        <v>155.65299999999999</v>
      </c>
    </row>
    <row r="23789" spans="1:7" x14ac:dyDescent="0.35">
      <c r="A23789">
        <v>-0.02</v>
      </c>
      <c r="B23789">
        <v>0</v>
      </c>
      <c r="C23789">
        <v>0</v>
      </c>
      <c r="D23789">
        <v>155660</v>
      </c>
      <c r="E23789">
        <f t="shared" si="1116"/>
        <v>0</v>
      </c>
      <c r="F23789">
        <f t="shared" si="1117"/>
        <v>0.02</v>
      </c>
      <c r="G23789">
        <f t="shared" si="1118"/>
        <v>155.66</v>
      </c>
    </row>
    <row r="23790" spans="1:7" x14ac:dyDescent="0.35">
      <c r="A23790">
        <v>-0.02</v>
      </c>
      <c r="B23790">
        <v>0</v>
      </c>
      <c r="C23790">
        <v>0</v>
      </c>
      <c r="D23790">
        <v>155668</v>
      </c>
    </row>
    <row r="23791" spans="1:7" x14ac:dyDescent="0.35">
      <c r="A23791">
        <v>-0.02</v>
      </c>
      <c r="B23791">
        <v>0</v>
      </c>
      <c r="C23791">
        <v>0</v>
      </c>
      <c r="D23791">
        <v>155675</v>
      </c>
    </row>
    <row r="23792" spans="1:7" x14ac:dyDescent="0.35">
      <c r="A23792">
        <v>-0.02</v>
      </c>
      <c r="B23792">
        <v>0</v>
      </c>
      <c r="C23792">
        <v>0</v>
      </c>
      <c r="D23792">
        <v>155682</v>
      </c>
    </row>
    <row r="23793" spans="1:4" x14ac:dyDescent="0.35">
      <c r="A23793">
        <v>-0.02</v>
      </c>
      <c r="B23793">
        <v>0</v>
      </c>
      <c r="C23793">
        <v>0</v>
      </c>
      <c r="D23793">
        <v>155689</v>
      </c>
    </row>
    <row r="23794" spans="1:4" x14ac:dyDescent="0.35">
      <c r="A23794">
        <v>-0.02</v>
      </c>
      <c r="B23794">
        <v>0</v>
      </c>
      <c r="C23794">
        <v>0</v>
      </c>
      <c r="D23794">
        <v>155696</v>
      </c>
    </row>
    <row r="23795" spans="1:4" x14ac:dyDescent="0.35">
      <c r="A23795">
        <v>-0.02</v>
      </c>
      <c r="B23795">
        <v>0</v>
      </c>
      <c r="C23795">
        <v>0</v>
      </c>
      <c r="D23795">
        <v>155704</v>
      </c>
    </row>
    <row r="23796" spans="1:4" x14ac:dyDescent="0.35">
      <c r="A23796">
        <v>-0.02</v>
      </c>
      <c r="B23796">
        <v>0</v>
      </c>
      <c r="C23796">
        <v>0</v>
      </c>
      <c r="D23796">
        <v>155715</v>
      </c>
    </row>
    <row r="23797" spans="1:4" x14ac:dyDescent="0.35">
      <c r="A23797">
        <v>-0.02</v>
      </c>
      <c r="B23797">
        <v>0</v>
      </c>
      <c r="C23797">
        <v>0</v>
      </c>
      <c r="D23797">
        <v>155721</v>
      </c>
    </row>
    <row r="23798" spans="1:4" x14ac:dyDescent="0.35">
      <c r="A23798">
        <v>-0.02</v>
      </c>
      <c r="B23798">
        <v>0</v>
      </c>
      <c r="C23798">
        <v>0</v>
      </c>
      <c r="D23798">
        <v>155728</v>
      </c>
    </row>
    <row r="23799" spans="1:4" x14ac:dyDescent="0.35">
      <c r="A23799">
        <v>-0.02</v>
      </c>
      <c r="B23799">
        <v>0</v>
      </c>
      <c r="C23799">
        <v>0</v>
      </c>
      <c r="D23799">
        <v>155735</v>
      </c>
    </row>
    <row r="23800" spans="1:4" x14ac:dyDescent="0.35">
      <c r="A23800">
        <v>-0.02</v>
      </c>
      <c r="B23800">
        <v>0</v>
      </c>
      <c r="C23800">
        <v>0</v>
      </c>
      <c r="D23800">
        <v>155742</v>
      </c>
    </row>
    <row r="23801" spans="1:4" x14ac:dyDescent="0.35">
      <c r="A23801">
        <v>-0.02</v>
      </c>
      <c r="B23801">
        <v>0</v>
      </c>
      <c r="C23801">
        <v>0</v>
      </c>
      <c r="D23801">
        <v>155749</v>
      </c>
    </row>
    <row r="23802" spans="1:4" x14ac:dyDescent="0.35">
      <c r="A23802">
        <v>-0.02</v>
      </c>
      <c r="B23802">
        <v>0</v>
      </c>
      <c r="C23802">
        <v>0</v>
      </c>
      <c r="D23802">
        <v>155758</v>
      </c>
    </row>
    <row r="23803" spans="1:4" x14ac:dyDescent="0.35">
      <c r="A23803">
        <v>-0.02</v>
      </c>
      <c r="B23803">
        <v>0</v>
      </c>
      <c r="C23803">
        <v>0</v>
      </c>
      <c r="D23803">
        <v>155765</v>
      </c>
    </row>
    <row r="23804" spans="1:4" x14ac:dyDescent="0.35">
      <c r="A23804">
        <v>-0.02</v>
      </c>
      <c r="B23804">
        <v>0</v>
      </c>
      <c r="C23804">
        <v>0</v>
      </c>
      <c r="D23804">
        <v>155772</v>
      </c>
    </row>
    <row r="23805" spans="1:4" x14ac:dyDescent="0.35">
      <c r="A23805">
        <v>-0.02</v>
      </c>
      <c r="B23805">
        <v>0</v>
      </c>
      <c r="C23805">
        <v>0</v>
      </c>
      <c r="D23805">
        <v>155779</v>
      </c>
    </row>
    <row r="23806" spans="1:4" x14ac:dyDescent="0.35">
      <c r="A23806">
        <v>-0.02</v>
      </c>
      <c r="B23806">
        <v>0</v>
      </c>
      <c r="C23806">
        <v>0</v>
      </c>
      <c r="D23806">
        <v>155786</v>
      </c>
    </row>
    <row r="23807" spans="1:4" x14ac:dyDescent="0.35">
      <c r="A23807">
        <v>-0.02</v>
      </c>
      <c r="B23807">
        <v>0</v>
      </c>
      <c r="C23807">
        <v>0</v>
      </c>
      <c r="D23807">
        <v>155792</v>
      </c>
    </row>
    <row r="23808" spans="1:4" x14ac:dyDescent="0.35">
      <c r="A23808">
        <v>-0.02</v>
      </c>
      <c r="B23808">
        <v>0</v>
      </c>
      <c r="C23808">
        <v>0</v>
      </c>
      <c r="D23808">
        <v>155799</v>
      </c>
    </row>
    <row r="23809" spans="1:4" x14ac:dyDescent="0.35">
      <c r="A23809">
        <v>-0.02</v>
      </c>
      <c r="B23809">
        <v>0</v>
      </c>
      <c r="C23809">
        <v>0</v>
      </c>
      <c r="D23809">
        <v>155806</v>
      </c>
    </row>
    <row r="23810" spans="1:4" x14ac:dyDescent="0.35">
      <c r="A23810">
        <v>-0.02</v>
      </c>
      <c r="B23810">
        <v>0</v>
      </c>
      <c r="C23810">
        <v>0</v>
      </c>
      <c r="D23810">
        <v>155813</v>
      </c>
    </row>
    <row r="23811" spans="1:4" x14ac:dyDescent="0.35">
      <c r="A23811">
        <v>-0.02</v>
      </c>
      <c r="B23811">
        <v>0</v>
      </c>
      <c r="C23811">
        <v>0</v>
      </c>
      <c r="D23811">
        <v>155820</v>
      </c>
    </row>
    <row r="23812" spans="1:4" x14ac:dyDescent="0.35">
      <c r="A23812">
        <v>-0.02</v>
      </c>
      <c r="B23812">
        <v>0</v>
      </c>
      <c r="C23812">
        <v>0</v>
      </c>
      <c r="D23812">
        <v>155827</v>
      </c>
    </row>
    <row r="23813" spans="1:4" x14ac:dyDescent="0.35">
      <c r="A23813">
        <v>-0.02</v>
      </c>
      <c r="B23813">
        <v>0</v>
      </c>
      <c r="C23813">
        <v>0</v>
      </c>
      <c r="D23813">
        <v>155834</v>
      </c>
    </row>
    <row r="23814" spans="1:4" x14ac:dyDescent="0.35">
      <c r="A23814">
        <v>-0.02</v>
      </c>
      <c r="B23814">
        <v>0</v>
      </c>
      <c r="C23814">
        <v>0</v>
      </c>
      <c r="D23814">
        <v>155841</v>
      </c>
    </row>
    <row r="23815" spans="1:4" x14ac:dyDescent="0.35">
      <c r="A23815">
        <v>-0.02</v>
      </c>
      <c r="B23815">
        <v>0</v>
      </c>
      <c r="C23815">
        <v>0</v>
      </c>
      <c r="D23815">
        <v>155848</v>
      </c>
    </row>
    <row r="23816" spans="1:4" x14ac:dyDescent="0.35">
      <c r="A23816">
        <v>-0.02</v>
      </c>
      <c r="B23816">
        <v>0</v>
      </c>
      <c r="C23816">
        <v>0</v>
      </c>
      <c r="D23816">
        <v>155855</v>
      </c>
    </row>
    <row r="23817" spans="1:4" x14ac:dyDescent="0.35">
      <c r="A23817">
        <v>-0.02</v>
      </c>
      <c r="B23817">
        <v>0</v>
      </c>
      <c r="C23817">
        <v>0</v>
      </c>
      <c r="D23817">
        <v>155862</v>
      </c>
    </row>
    <row r="23818" spans="1:4" x14ac:dyDescent="0.35">
      <c r="A23818">
        <v>-0.02</v>
      </c>
      <c r="B23818">
        <v>0</v>
      </c>
      <c r="C23818">
        <v>0</v>
      </c>
      <c r="D23818">
        <v>155869</v>
      </c>
    </row>
    <row r="23819" spans="1:4" x14ac:dyDescent="0.35">
      <c r="A23819">
        <v>-0.02</v>
      </c>
      <c r="B23819">
        <v>0</v>
      </c>
      <c r="C23819">
        <v>0</v>
      </c>
      <c r="D23819">
        <v>155876</v>
      </c>
    </row>
    <row r="23820" spans="1:4" x14ac:dyDescent="0.35">
      <c r="A23820">
        <v>-0.02</v>
      </c>
      <c r="B23820">
        <v>0</v>
      </c>
      <c r="C23820">
        <v>0</v>
      </c>
      <c r="D23820">
        <v>155883</v>
      </c>
    </row>
    <row r="23821" spans="1:4" x14ac:dyDescent="0.35">
      <c r="A23821">
        <v>-0.02</v>
      </c>
      <c r="B23821">
        <v>0</v>
      </c>
      <c r="C23821">
        <v>0</v>
      </c>
      <c r="D23821">
        <v>155890</v>
      </c>
    </row>
    <row r="23822" spans="1:4" x14ac:dyDescent="0.35">
      <c r="A23822">
        <v>-0.02</v>
      </c>
      <c r="B23822">
        <v>0</v>
      </c>
      <c r="C23822">
        <v>0</v>
      </c>
      <c r="D23822">
        <v>155897</v>
      </c>
    </row>
    <row r="23823" spans="1:4" x14ac:dyDescent="0.35">
      <c r="A23823">
        <v>-0.02</v>
      </c>
      <c r="B23823">
        <v>0</v>
      </c>
      <c r="C23823">
        <v>0</v>
      </c>
      <c r="D23823">
        <v>155904</v>
      </c>
    </row>
    <row r="23824" spans="1:4" x14ac:dyDescent="0.35">
      <c r="A23824">
        <v>-0.02</v>
      </c>
      <c r="B23824">
        <v>0</v>
      </c>
      <c r="C23824">
        <v>0</v>
      </c>
      <c r="D23824">
        <v>155912</v>
      </c>
    </row>
    <row r="23825" spans="1:4" x14ac:dyDescent="0.35">
      <c r="A23825">
        <v>-0.02</v>
      </c>
      <c r="B23825">
        <v>0</v>
      </c>
      <c r="C23825">
        <v>0</v>
      </c>
      <c r="D23825">
        <v>155919</v>
      </c>
    </row>
    <row r="23826" spans="1:4" x14ac:dyDescent="0.35">
      <c r="A23826">
        <v>-0.02</v>
      </c>
      <c r="B23826">
        <v>0</v>
      </c>
      <c r="C23826">
        <v>0</v>
      </c>
      <c r="D23826">
        <v>155928</v>
      </c>
    </row>
    <row r="23827" spans="1:4" x14ac:dyDescent="0.35">
      <c r="A23827">
        <v>-0.02</v>
      </c>
      <c r="B23827">
        <v>0</v>
      </c>
      <c r="C23827">
        <v>0</v>
      </c>
      <c r="D23827">
        <v>155936</v>
      </c>
    </row>
    <row r="23828" spans="1:4" x14ac:dyDescent="0.35">
      <c r="A23828">
        <v>-0.02</v>
      </c>
      <c r="B23828">
        <v>0</v>
      </c>
      <c r="C23828">
        <v>0</v>
      </c>
      <c r="D23828">
        <v>155943</v>
      </c>
    </row>
    <row r="23829" spans="1:4" x14ac:dyDescent="0.35">
      <c r="A23829">
        <v>-0.02</v>
      </c>
      <c r="B23829">
        <v>0</v>
      </c>
      <c r="C23829">
        <v>0</v>
      </c>
      <c r="D23829">
        <v>155950</v>
      </c>
    </row>
    <row r="23830" spans="1:4" x14ac:dyDescent="0.35">
      <c r="A23830">
        <v>-0.02</v>
      </c>
      <c r="B23830">
        <v>0</v>
      </c>
      <c r="C23830">
        <v>0</v>
      </c>
      <c r="D23830">
        <v>155957</v>
      </c>
    </row>
    <row r="23831" spans="1:4" x14ac:dyDescent="0.35">
      <c r="A23831">
        <v>-0.02</v>
      </c>
      <c r="B23831">
        <v>0</v>
      </c>
      <c r="C23831">
        <v>0</v>
      </c>
      <c r="D23831">
        <v>155964</v>
      </c>
    </row>
    <row r="23832" spans="1:4" x14ac:dyDescent="0.35">
      <c r="A23832">
        <v>-0.02</v>
      </c>
      <c r="B23832">
        <v>0</v>
      </c>
      <c r="C23832">
        <v>0</v>
      </c>
      <c r="D23832">
        <v>155971</v>
      </c>
    </row>
    <row r="23833" spans="1:4" x14ac:dyDescent="0.35">
      <c r="A23833">
        <v>-0.02</v>
      </c>
      <c r="B23833">
        <v>0</v>
      </c>
      <c r="C23833">
        <v>0</v>
      </c>
      <c r="D23833">
        <v>155978</v>
      </c>
    </row>
    <row r="23834" spans="1:4" x14ac:dyDescent="0.35">
      <c r="A23834">
        <v>-0.02</v>
      </c>
      <c r="B23834">
        <v>0</v>
      </c>
      <c r="C23834">
        <v>0</v>
      </c>
      <c r="D23834">
        <v>155985</v>
      </c>
    </row>
    <row r="23835" spans="1:4" x14ac:dyDescent="0.35">
      <c r="A23835">
        <v>-0.02</v>
      </c>
      <c r="B23835">
        <v>0</v>
      </c>
      <c r="C23835">
        <v>0</v>
      </c>
      <c r="D23835">
        <v>155992</v>
      </c>
    </row>
    <row r="23836" spans="1:4" x14ac:dyDescent="0.35">
      <c r="A23836">
        <v>-0.02</v>
      </c>
      <c r="B23836">
        <v>0</v>
      </c>
      <c r="C23836">
        <v>0</v>
      </c>
      <c r="D23836">
        <v>155999</v>
      </c>
    </row>
    <row r="23837" spans="1:4" x14ac:dyDescent="0.35">
      <c r="A23837">
        <v>-0.02</v>
      </c>
      <c r="B23837">
        <v>0</v>
      </c>
      <c r="C23837">
        <v>0</v>
      </c>
      <c r="D23837">
        <v>156007</v>
      </c>
    </row>
    <row r="23838" spans="1:4" x14ac:dyDescent="0.35">
      <c r="A23838">
        <v>-0.02</v>
      </c>
      <c r="B23838">
        <v>0</v>
      </c>
      <c r="C23838">
        <v>0</v>
      </c>
      <c r="D23838">
        <v>156014</v>
      </c>
    </row>
    <row r="23839" spans="1:4" x14ac:dyDescent="0.35">
      <c r="A23839">
        <v>-0.02</v>
      </c>
      <c r="B23839">
        <v>0</v>
      </c>
      <c r="C23839">
        <v>0</v>
      </c>
      <c r="D23839">
        <v>156021</v>
      </c>
    </row>
    <row r="23840" spans="1:4" x14ac:dyDescent="0.35">
      <c r="A23840">
        <v>-0.02</v>
      </c>
      <c r="B23840">
        <v>0</v>
      </c>
      <c r="C23840">
        <v>0</v>
      </c>
      <c r="D23840">
        <v>156028</v>
      </c>
    </row>
    <row r="23841" spans="1:4" x14ac:dyDescent="0.35">
      <c r="A23841">
        <v>-0.02</v>
      </c>
      <c r="B23841">
        <v>0</v>
      </c>
      <c r="C23841">
        <v>0</v>
      </c>
      <c r="D23841">
        <v>156035</v>
      </c>
    </row>
    <row r="23842" spans="1:4" x14ac:dyDescent="0.35">
      <c r="A23842">
        <v>-0.02</v>
      </c>
      <c r="B23842">
        <v>0</v>
      </c>
      <c r="C23842">
        <v>0</v>
      </c>
      <c r="D23842">
        <v>156042</v>
      </c>
    </row>
    <row r="23843" spans="1:4" x14ac:dyDescent="0.35">
      <c r="A23843">
        <v>-0.02</v>
      </c>
      <c r="B23843">
        <v>0</v>
      </c>
      <c r="C23843">
        <v>0</v>
      </c>
      <c r="D23843">
        <v>156050</v>
      </c>
    </row>
    <row r="23844" spans="1:4" x14ac:dyDescent="0.35">
      <c r="A23844">
        <v>-0.02</v>
      </c>
      <c r="B23844">
        <v>0</v>
      </c>
      <c r="C23844">
        <v>0</v>
      </c>
      <c r="D23844">
        <v>156057</v>
      </c>
    </row>
    <row r="23845" spans="1:4" x14ac:dyDescent="0.35">
      <c r="A23845">
        <v>-0.02</v>
      </c>
      <c r="B23845">
        <v>0</v>
      </c>
      <c r="C23845">
        <v>0</v>
      </c>
      <c r="D23845">
        <v>156064</v>
      </c>
    </row>
    <row r="23846" spans="1:4" x14ac:dyDescent="0.35">
      <c r="A23846">
        <v>-0.02</v>
      </c>
      <c r="B23846">
        <v>0</v>
      </c>
      <c r="C23846">
        <v>0</v>
      </c>
      <c r="D23846">
        <v>156071</v>
      </c>
    </row>
    <row r="23847" spans="1:4" x14ac:dyDescent="0.35">
      <c r="A23847">
        <v>-0.02</v>
      </c>
      <c r="B23847">
        <v>0</v>
      </c>
      <c r="C23847">
        <v>0</v>
      </c>
      <c r="D23847">
        <v>156078</v>
      </c>
    </row>
    <row r="23848" spans="1:4" x14ac:dyDescent="0.35">
      <c r="A23848">
        <v>-0.02</v>
      </c>
      <c r="B23848">
        <v>0</v>
      </c>
      <c r="C23848">
        <v>0</v>
      </c>
      <c r="D23848">
        <v>156085</v>
      </c>
    </row>
    <row r="23849" spans="1:4" x14ac:dyDescent="0.35">
      <c r="A23849">
        <v>-0.02</v>
      </c>
      <c r="B23849">
        <v>0</v>
      </c>
      <c r="C23849">
        <v>0</v>
      </c>
      <c r="D23849">
        <v>156093</v>
      </c>
    </row>
    <row r="23850" spans="1:4" x14ac:dyDescent="0.35">
      <c r="A23850">
        <v>-0.02</v>
      </c>
      <c r="B23850">
        <v>0</v>
      </c>
      <c r="C23850">
        <v>0</v>
      </c>
      <c r="D23850">
        <v>156102</v>
      </c>
    </row>
    <row r="23851" spans="1:4" x14ac:dyDescent="0.35">
      <c r="A23851">
        <v>-0.02</v>
      </c>
      <c r="B23851">
        <v>0</v>
      </c>
      <c r="C23851">
        <v>0</v>
      </c>
      <c r="D23851">
        <v>156110</v>
      </c>
    </row>
    <row r="23852" spans="1:4" x14ac:dyDescent="0.35">
      <c r="A23852">
        <v>-0.02</v>
      </c>
      <c r="B23852">
        <v>0</v>
      </c>
      <c r="C23852">
        <v>0</v>
      </c>
      <c r="D23852">
        <v>156117</v>
      </c>
    </row>
    <row r="23853" spans="1:4" x14ac:dyDescent="0.35">
      <c r="A23853">
        <v>-0.02</v>
      </c>
      <c r="B23853">
        <v>0</v>
      </c>
      <c r="C23853">
        <v>0</v>
      </c>
      <c r="D23853">
        <v>156124</v>
      </c>
    </row>
    <row r="23854" spans="1:4" x14ac:dyDescent="0.35">
      <c r="A23854">
        <v>-0.02</v>
      </c>
      <c r="B23854">
        <v>0</v>
      </c>
      <c r="C23854">
        <v>0</v>
      </c>
      <c r="D23854">
        <v>156131</v>
      </c>
    </row>
    <row r="23855" spans="1:4" x14ac:dyDescent="0.35">
      <c r="A23855">
        <v>-0.02</v>
      </c>
      <c r="B23855">
        <v>0</v>
      </c>
      <c r="C23855">
        <v>0</v>
      </c>
      <c r="D23855">
        <v>156142</v>
      </c>
    </row>
    <row r="23856" spans="1:4" x14ac:dyDescent="0.35">
      <c r="A23856">
        <v>-0.02</v>
      </c>
      <c r="B23856">
        <v>0</v>
      </c>
      <c r="C23856">
        <v>0</v>
      </c>
      <c r="D23856">
        <v>156149</v>
      </c>
    </row>
    <row r="23857" spans="1:4" x14ac:dyDescent="0.35">
      <c r="A23857">
        <v>-0.02</v>
      </c>
      <c r="B23857">
        <v>0</v>
      </c>
      <c r="C23857">
        <v>0</v>
      </c>
      <c r="D23857">
        <v>156164</v>
      </c>
    </row>
    <row r="23858" spans="1:4" x14ac:dyDescent="0.35">
      <c r="A23858">
        <v>-0.02</v>
      </c>
      <c r="B23858">
        <v>0</v>
      </c>
      <c r="C23858">
        <v>0</v>
      </c>
      <c r="D23858">
        <v>156171</v>
      </c>
    </row>
    <row r="23859" spans="1:4" x14ac:dyDescent="0.35">
      <c r="A23859">
        <v>-0.02</v>
      </c>
      <c r="B23859">
        <v>0</v>
      </c>
      <c r="C23859">
        <v>0</v>
      </c>
      <c r="D23859">
        <v>156177</v>
      </c>
    </row>
    <row r="23860" spans="1:4" x14ac:dyDescent="0.35">
      <c r="A23860">
        <v>-0.02</v>
      </c>
      <c r="B23860">
        <v>0</v>
      </c>
      <c r="C23860">
        <v>0</v>
      </c>
      <c r="D23860">
        <v>156184</v>
      </c>
    </row>
    <row r="23861" spans="1:4" x14ac:dyDescent="0.35">
      <c r="A23861">
        <v>-0.02</v>
      </c>
      <c r="B23861">
        <v>0</v>
      </c>
      <c r="C23861">
        <v>0</v>
      </c>
      <c r="D23861">
        <v>156191</v>
      </c>
    </row>
    <row r="23862" spans="1:4" x14ac:dyDescent="0.35">
      <c r="A23862">
        <v>-0.02</v>
      </c>
      <c r="B23862">
        <v>0</v>
      </c>
      <c r="C23862">
        <v>0</v>
      </c>
      <c r="D23862">
        <v>156198</v>
      </c>
    </row>
    <row r="23863" spans="1:4" x14ac:dyDescent="0.35">
      <c r="A23863">
        <v>-0.02</v>
      </c>
      <c r="B23863">
        <v>0</v>
      </c>
      <c r="C23863">
        <v>0</v>
      </c>
      <c r="D23863">
        <v>156205</v>
      </c>
    </row>
    <row r="23864" spans="1:4" x14ac:dyDescent="0.35">
      <c r="A23864">
        <v>-0.02</v>
      </c>
      <c r="B23864">
        <v>0</v>
      </c>
      <c r="C23864">
        <v>0</v>
      </c>
      <c r="D23864">
        <v>156212</v>
      </c>
    </row>
    <row r="23865" spans="1:4" x14ac:dyDescent="0.35">
      <c r="A23865">
        <v>-0.02</v>
      </c>
      <c r="B23865">
        <v>0</v>
      </c>
      <c r="C23865">
        <v>0</v>
      </c>
      <c r="D23865">
        <v>156218</v>
      </c>
    </row>
    <row r="23866" spans="1:4" x14ac:dyDescent="0.35">
      <c r="A23866">
        <v>-0.02</v>
      </c>
      <c r="B23866">
        <v>0</v>
      </c>
      <c r="C23866">
        <v>0</v>
      </c>
      <c r="D23866">
        <v>156225</v>
      </c>
    </row>
    <row r="23867" spans="1:4" x14ac:dyDescent="0.35">
      <c r="A23867">
        <v>-0.02</v>
      </c>
      <c r="B23867">
        <v>0</v>
      </c>
      <c r="C23867">
        <v>0</v>
      </c>
      <c r="D23867">
        <v>156232</v>
      </c>
    </row>
    <row r="23868" spans="1:4" x14ac:dyDescent="0.35">
      <c r="A23868">
        <v>-0.02</v>
      </c>
      <c r="B23868">
        <v>0</v>
      </c>
      <c r="C23868">
        <v>0</v>
      </c>
      <c r="D23868">
        <v>156239</v>
      </c>
    </row>
    <row r="23869" spans="1:4" x14ac:dyDescent="0.35">
      <c r="A23869">
        <v>-0.02</v>
      </c>
      <c r="B23869">
        <v>0</v>
      </c>
      <c r="C23869">
        <v>0</v>
      </c>
      <c r="D23869">
        <v>156246</v>
      </c>
    </row>
    <row r="23870" spans="1:4" x14ac:dyDescent="0.35">
      <c r="A23870">
        <v>-0.02</v>
      </c>
      <c r="B23870">
        <v>0</v>
      </c>
      <c r="C23870">
        <v>0</v>
      </c>
      <c r="D23870">
        <v>156253</v>
      </c>
    </row>
    <row r="23871" spans="1:4" x14ac:dyDescent="0.35">
      <c r="A23871">
        <v>-0.02</v>
      </c>
      <c r="B23871">
        <v>0</v>
      </c>
      <c r="C23871">
        <v>0</v>
      </c>
      <c r="D23871">
        <v>156259</v>
      </c>
    </row>
    <row r="23872" spans="1:4" x14ac:dyDescent="0.35">
      <c r="A23872">
        <v>-0.02</v>
      </c>
      <c r="B23872">
        <v>0</v>
      </c>
      <c r="C23872">
        <v>0</v>
      </c>
      <c r="D23872">
        <v>156266</v>
      </c>
    </row>
    <row r="23873" spans="1:4" x14ac:dyDescent="0.35">
      <c r="A23873">
        <v>-0.02</v>
      </c>
      <c r="B23873">
        <v>0</v>
      </c>
      <c r="C23873">
        <v>0</v>
      </c>
      <c r="D23873">
        <v>156273</v>
      </c>
    </row>
    <row r="23874" spans="1:4" x14ac:dyDescent="0.35">
      <c r="A23874">
        <v>-0.02</v>
      </c>
      <c r="B23874">
        <v>0</v>
      </c>
      <c r="C23874">
        <v>0</v>
      </c>
      <c r="D23874">
        <v>156280</v>
      </c>
    </row>
    <row r="23875" spans="1:4" x14ac:dyDescent="0.35">
      <c r="A23875">
        <v>-0.02</v>
      </c>
      <c r="B23875">
        <v>0</v>
      </c>
      <c r="C23875">
        <v>0</v>
      </c>
      <c r="D23875">
        <v>156289</v>
      </c>
    </row>
    <row r="23876" spans="1:4" x14ac:dyDescent="0.35">
      <c r="A23876">
        <v>-0.02</v>
      </c>
      <c r="B23876">
        <v>0</v>
      </c>
      <c r="C23876">
        <v>0</v>
      </c>
      <c r="D23876">
        <v>156296</v>
      </c>
    </row>
    <row r="23877" spans="1:4" x14ac:dyDescent="0.35">
      <c r="A23877">
        <v>-0.02</v>
      </c>
      <c r="B23877">
        <v>0</v>
      </c>
      <c r="C23877">
        <v>0</v>
      </c>
      <c r="D23877">
        <v>156303</v>
      </c>
    </row>
    <row r="23878" spans="1:4" x14ac:dyDescent="0.35">
      <c r="A23878">
        <v>-0.02</v>
      </c>
      <c r="B23878">
        <v>0</v>
      </c>
      <c r="C23878">
        <v>0</v>
      </c>
      <c r="D23878">
        <v>156310</v>
      </c>
    </row>
    <row r="23879" spans="1:4" x14ac:dyDescent="0.35">
      <c r="A23879">
        <v>-0.02</v>
      </c>
      <c r="B23879">
        <v>0</v>
      </c>
      <c r="C23879">
        <v>0</v>
      </c>
      <c r="D23879">
        <v>156317</v>
      </c>
    </row>
    <row r="23880" spans="1:4" x14ac:dyDescent="0.35">
      <c r="A23880">
        <v>-0.02</v>
      </c>
      <c r="B23880">
        <v>0</v>
      </c>
      <c r="C23880">
        <v>0</v>
      </c>
      <c r="D23880">
        <v>156324</v>
      </c>
    </row>
    <row r="23881" spans="1:4" x14ac:dyDescent="0.35">
      <c r="A23881">
        <v>-0.02</v>
      </c>
      <c r="B23881">
        <v>0</v>
      </c>
      <c r="C23881">
        <v>0</v>
      </c>
      <c r="D23881">
        <v>156331</v>
      </c>
    </row>
    <row r="23882" spans="1:4" x14ac:dyDescent="0.35">
      <c r="A23882">
        <v>-0.02</v>
      </c>
      <c r="B23882">
        <v>0</v>
      </c>
      <c r="C23882">
        <v>0</v>
      </c>
      <c r="D23882">
        <v>156338</v>
      </c>
    </row>
    <row r="23883" spans="1:4" x14ac:dyDescent="0.35">
      <c r="A23883">
        <v>-0.02</v>
      </c>
      <c r="B23883">
        <v>0</v>
      </c>
      <c r="C23883">
        <v>0</v>
      </c>
      <c r="D23883">
        <v>156346</v>
      </c>
    </row>
    <row r="23884" spans="1:4" x14ac:dyDescent="0.35">
      <c r="A23884">
        <v>-0.02</v>
      </c>
      <c r="B23884">
        <v>0</v>
      </c>
      <c r="C23884">
        <v>0</v>
      </c>
      <c r="D23884">
        <v>156353</v>
      </c>
    </row>
    <row r="23885" spans="1:4" x14ac:dyDescent="0.35">
      <c r="A23885">
        <v>-0.02</v>
      </c>
      <c r="B23885">
        <v>0</v>
      </c>
      <c r="C23885">
        <v>0</v>
      </c>
      <c r="D23885">
        <v>156360</v>
      </c>
    </row>
    <row r="23886" spans="1:4" x14ac:dyDescent="0.35">
      <c r="A23886">
        <v>-0.02</v>
      </c>
      <c r="B23886">
        <v>0</v>
      </c>
      <c r="C23886">
        <v>0</v>
      </c>
      <c r="D23886">
        <v>156367</v>
      </c>
    </row>
    <row r="23887" spans="1:4" x14ac:dyDescent="0.35">
      <c r="A23887">
        <v>-0.02</v>
      </c>
      <c r="B23887">
        <v>0</v>
      </c>
      <c r="C23887">
        <v>0</v>
      </c>
      <c r="D23887">
        <v>156374</v>
      </c>
    </row>
    <row r="23888" spans="1:4" x14ac:dyDescent="0.35">
      <c r="A23888">
        <v>-0.02</v>
      </c>
      <c r="B23888">
        <v>0</v>
      </c>
      <c r="C23888">
        <v>0</v>
      </c>
      <c r="D23888">
        <v>156381</v>
      </c>
    </row>
    <row r="23889" spans="1:4" x14ac:dyDescent="0.35">
      <c r="A23889">
        <v>-0.02</v>
      </c>
      <c r="B23889">
        <v>0</v>
      </c>
      <c r="C23889">
        <v>0</v>
      </c>
      <c r="D23889">
        <v>156388</v>
      </c>
    </row>
    <row r="23890" spans="1:4" x14ac:dyDescent="0.35">
      <c r="A23890">
        <v>-0.02</v>
      </c>
      <c r="B23890">
        <v>0</v>
      </c>
      <c r="C23890">
        <v>0</v>
      </c>
      <c r="D23890">
        <v>156395</v>
      </c>
    </row>
    <row r="23891" spans="1:4" x14ac:dyDescent="0.35">
      <c r="A23891">
        <v>-0.02</v>
      </c>
      <c r="B23891">
        <v>0</v>
      </c>
      <c r="C23891">
        <v>0</v>
      </c>
      <c r="D23891">
        <v>156402</v>
      </c>
    </row>
    <row r="23892" spans="1:4" x14ac:dyDescent="0.35">
      <c r="A23892">
        <v>-0.02</v>
      </c>
      <c r="B23892">
        <v>0</v>
      </c>
      <c r="C23892">
        <v>0</v>
      </c>
      <c r="D23892">
        <v>156409</v>
      </c>
    </row>
    <row r="23893" spans="1:4" x14ac:dyDescent="0.35">
      <c r="A23893">
        <v>-0.02</v>
      </c>
      <c r="B23893">
        <v>0</v>
      </c>
      <c r="C23893">
        <v>0</v>
      </c>
      <c r="D23893">
        <v>156416</v>
      </c>
    </row>
    <row r="23894" spans="1:4" x14ac:dyDescent="0.35">
      <c r="A23894">
        <v>-0.02</v>
      </c>
      <c r="B23894">
        <v>0</v>
      </c>
      <c r="C23894">
        <v>0</v>
      </c>
      <c r="D23894">
        <v>156423</v>
      </c>
    </row>
    <row r="23895" spans="1:4" x14ac:dyDescent="0.35">
      <c r="A23895">
        <v>-0.02</v>
      </c>
      <c r="B23895">
        <v>0</v>
      </c>
      <c r="C23895">
        <v>0</v>
      </c>
      <c r="D23895">
        <v>156431</v>
      </c>
    </row>
    <row r="23896" spans="1:4" x14ac:dyDescent="0.35">
      <c r="A23896">
        <v>-0.02</v>
      </c>
      <c r="B23896">
        <v>0</v>
      </c>
      <c r="C23896">
        <v>0</v>
      </c>
      <c r="D23896">
        <v>156438</v>
      </c>
    </row>
    <row r="23897" spans="1:4" x14ac:dyDescent="0.35">
      <c r="A23897">
        <v>-0.02</v>
      </c>
      <c r="B23897">
        <v>0</v>
      </c>
      <c r="C23897">
        <v>0</v>
      </c>
      <c r="D23897">
        <v>156445</v>
      </c>
    </row>
    <row r="23898" spans="1:4" x14ac:dyDescent="0.35">
      <c r="A23898">
        <v>-0.02</v>
      </c>
      <c r="B23898">
        <v>0</v>
      </c>
      <c r="C23898">
        <v>0</v>
      </c>
      <c r="D23898">
        <v>156452</v>
      </c>
    </row>
    <row r="23899" spans="1:4" x14ac:dyDescent="0.35">
      <c r="A23899">
        <v>-0.02</v>
      </c>
      <c r="B23899">
        <v>0</v>
      </c>
      <c r="C23899">
        <v>0</v>
      </c>
      <c r="D23899">
        <v>156462</v>
      </c>
    </row>
    <row r="23900" spans="1:4" x14ac:dyDescent="0.35">
      <c r="A23900">
        <v>-0.02</v>
      </c>
      <c r="B23900">
        <v>0</v>
      </c>
      <c r="C23900">
        <v>0</v>
      </c>
      <c r="D23900">
        <v>156469</v>
      </c>
    </row>
    <row r="23901" spans="1:4" x14ac:dyDescent="0.35">
      <c r="A23901">
        <v>-0.02</v>
      </c>
      <c r="B23901">
        <v>0</v>
      </c>
      <c r="C23901">
        <v>0</v>
      </c>
      <c r="D23901">
        <v>156476</v>
      </c>
    </row>
    <row r="23902" spans="1:4" x14ac:dyDescent="0.35">
      <c r="A23902">
        <v>-0.02</v>
      </c>
      <c r="B23902">
        <v>0</v>
      </c>
      <c r="C23902">
        <v>0</v>
      </c>
      <c r="D23902">
        <v>156483</v>
      </c>
    </row>
    <row r="23903" spans="1:4" x14ac:dyDescent="0.35">
      <c r="A23903">
        <v>-0.02</v>
      </c>
      <c r="B23903">
        <v>0</v>
      </c>
      <c r="C23903">
        <v>0</v>
      </c>
      <c r="D23903">
        <v>156490</v>
      </c>
    </row>
    <row r="23904" spans="1:4" x14ac:dyDescent="0.35">
      <c r="A23904">
        <v>-0.02</v>
      </c>
      <c r="B23904">
        <v>0</v>
      </c>
      <c r="C23904">
        <v>0</v>
      </c>
      <c r="D23904">
        <v>156498</v>
      </c>
    </row>
    <row r="23905" spans="1:4" x14ac:dyDescent="0.35">
      <c r="A23905">
        <v>-0.02</v>
      </c>
      <c r="B23905">
        <v>0</v>
      </c>
      <c r="C23905">
        <v>0</v>
      </c>
      <c r="D23905">
        <v>156505</v>
      </c>
    </row>
    <row r="23906" spans="1:4" x14ac:dyDescent="0.35">
      <c r="A23906">
        <v>-0.02</v>
      </c>
      <c r="B23906">
        <v>0</v>
      </c>
      <c r="C23906">
        <v>0</v>
      </c>
      <c r="D23906">
        <v>156512</v>
      </c>
    </row>
    <row r="23907" spans="1:4" x14ac:dyDescent="0.35">
      <c r="A23907">
        <v>-0.02</v>
      </c>
      <c r="B23907">
        <v>0</v>
      </c>
      <c r="C23907">
        <v>0</v>
      </c>
      <c r="D23907">
        <v>156519</v>
      </c>
    </row>
    <row r="23908" spans="1:4" x14ac:dyDescent="0.35">
      <c r="A23908">
        <v>-0.02</v>
      </c>
      <c r="B23908">
        <v>0</v>
      </c>
      <c r="C23908">
        <v>0</v>
      </c>
      <c r="D23908">
        <v>156526</v>
      </c>
    </row>
    <row r="23909" spans="1:4" x14ac:dyDescent="0.35">
      <c r="A23909">
        <v>-0.02</v>
      </c>
      <c r="B23909">
        <v>0</v>
      </c>
      <c r="C23909">
        <v>0</v>
      </c>
      <c r="D23909">
        <v>156534</v>
      </c>
    </row>
    <row r="23910" spans="1:4" x14ac:dyDescent="0.35">
      <c r="A23910">
        <v>-0.02</v>
      </c>
      <c r="B23910">
        <v>0</v>
      </c>
      <c r="C23910">
        <v>0</v>
      </c>
      <c r="D23910">
        <v>156541</v>
      </c>
    </row>
    <row r="23911" spans="1:4" x14ac:dyDescent="0.35">
      <c r="A23911">
        <v>-0.02</v>
      </c>
      <c r="B23911">
        <v>0</v>
      </c>
      <c r="C23911">
        <v>0</v>
      </c>
      <c r="D23911">
        <v>156548</v>
      </c>
    </row>
    <row r="23912" spans="1:4" x14ac:dyDescent="0.35">
      <c r="A23912">
        <v>-0.02</v>
      </c>
      <c r="B23912">
        <v>0</v>
      </c>
      <c r="C23912">
        <v>0</v>
      </c>
      <c r="D23912">
        <v>156555</v>
      </c>
    </row>
    <row r="23913" spans="1:4" x14ac:dyDescent="0.35">
      <c r="A23913">
        <v>-0.02</v>
      </c>
      <c r="B23913">
        <v>0</v>
      </c>
      <c r="C23913">
        <v>0</v>
      </c>
      <c r="D23913">
        <v>156562</v>
      </c>
    </row>
    <row r="23914" spans="1:4" x14ac:dyDescent="0.35">
      <c r="A23914">
        <v>-0.02</v>
      </c>
      <c r="B23914">
        <v>0</v>
      </c>
      <c r="C23914">
        <v>0</v>
      </c>
      <c r="D23914">
        <v>156570</v>
      </c>
    </row>
    <row r="23915" spans="1:4" x14ac:dyDescent="0.35">
      <c r="A23915">
        <v>-0.02</v>
      </c>
      <c r="B23915">
        <v>0</v>
      </c>
      <c r="C23915">
        <v>0</v>
      </c>
      <c r="D23915">
        <v>156577</v>
      </c>
    </row>
    <row r="23916" spans="1:4" x14ac:dyDescent="0.35">
      <c r="A23916">
        <v>-0.02</v>
      </c>
      <c r="B23916">
        <v>0</v>
      </c>
      <c r="C23916">
        <v>0</v>
      </c>
      <c r="D23916">
        <v>156584</v>
      </c>
    </row>
    <row r="23917" spans="1:4" x14ac:dyDescent="0.35">
      <c r="A23917">
        <v>-0.02</v>
      </c>
      <c r="B23917">
        <v>0</v>
      </c>
      <c r="C23917">
        <v>0</v>
      </c>
      <c r="D23917">
        <v>156595</v>
      </c>
    </row>
    <row r="23918" spans="1:4" x14ac:dyDescent="0.35">
      <c r="A23918">
        <v>-0.02</v>
      </c>
      <c r="B23918">
        <v>0</v>
      </c>
      <c r="C23918">
        <v>0</v>
      </c>
      <c r="D23918">
        <v>156602</v>
      </c>
    </row>
    <row r="23919" spans="1:4" x14ac:dyDescent="0.35">
      <c r="A23919">
        <v>-0.02</v>
      </c>
      <c r="B23919">
        <v>0</v>
      </c>
      <c r="C23919">
        <v>0</v>
      </c>
      <c r="D23919">
        <v>156609</v>
      </c>
    </row>
    <row r="23920" spans="1:4" x14ac:dyDescent="0.35">
      <c r="A23920">
        <v>-0.02</v>
      </c>
      <c r="B23920">
        <v>0</v>
      </c>
      <c r="C23920">
        <v>0</v>
      </c>
      <c r="D23920">
        <v>156616</v>
      </c>
    </row>
    <row r="23921" spans="1:4" x14ac:dyDescent="0.35">
      <c r="A23921">
        <v>-0.02</v>
      </c>
      <c r="B23921">
        <v>0</v>
      </c>
      <c r="C23921">
        <v>0</v>
      </c>
      <c r="D23921">
        <v>156623</v>
      </c>
    </row>
    <row r="23922" spans="1:4" x14ac:dyDescent="0.35">
      <c r="A23922">
        <v>-0.02</v>
      </c>
      <c r="B23922">
        <v>0</v>
      </c>
      <c r="C23922">
        <v>0</v>
      </c>
      <c r="D23922">
        <v>156630</v>
      </c>
    </row>
    <row r="23923" spans="1:4" x14ac:dyDescent="0.35">
      <c r="A23923">
        <v>-0.02</v>
      </c>
      <c r="B23923">
        <v>0</v>
      </c>
      <c r="C23923">
        <v>0</v>
      </c>
      <c r="D23923">
        <v>156637</v>
      </c>
    </row>
    <row r="23924" spans="1:4" x14ac:dyDescent="0.35">
      <c r="A23924">
        <v>-0.02</v>
      </c>
      <c r="B23924">
        <v>0</v>
      </c>
      <c r="C23924">
        <v>0</v>
      </c>
      <c r="D23924">
        <v>156646</v>
      </c>
    </row>
    <row r="23925" spans="1:4" x14ac:dyDescent="0.35">
      <c r="A23925">
        <v>-0.02</v>
      </c>
      <c r="B23925">
        <v>0</v>
      </c>
      <c r="C23925">
        <v>0</v>
      </c>
      <c r="D23925">
        <v>156653</v>
      </c>
    </row>
    <row r="23926" spans="1:4" x14ac:dyDescent="0.35">
      <c r="A23926">
        <v>-0.02</v>
      </c>
      <c r="B23926">
        <v>0</v>
      </c>
      <c r="C23926">
        <v>0</v>
      </c>
      <c r="D23926">
        <v>156660</v>
      </c>
    </row>
    <row r="23927" spans="1:4" x14ac:dyDescent="0.35">
      <c r="A23927">
        <v>-0.02</v>
      </c>
      <c r="B23927">
        <v>0</v>
      </c>
      <c r="C23927">
        <v>0</v>
      </c>
      <c r="D23927">
        <v>156667</v>
      </c>
    </row>
    <row r="23928" spans="1:4" x14ac:dyDescent="0.35">
      <c r="A23928">
        <v>-0.02</v>
      </c>
      <c r="B23928">
        <v>0</v>
      </c>
      <c r="C23928">
        <v>0</v>
      </c>
      <c r="D23928">
        <v>156674</v>
      </c>
    </row>
    <row r="23929" spans="1:4" x14ac:dyDescent="0.35">
      <c r="A23929">
        <v>-0.02</v>
      </c>
      <c r="B23929">
        <v>0</v>
      </c>
      <c r="C23929">
        <v>0</v>
      </c>
      <c r="D23929">
        <v>156681</v>
      </c>
    </row>
    <row r="23930" spans="1:4" x14ac:dyDescent="0.35">
      <c r="A23930">
        <v>-0.02</v>
      </c>
      <c r="B23930">
        <v>0</v>
      </c>
      <c r="C23930">
        <v>0</v>
      </c>
      <c r="D23930">
        <v>156688</v>
      </c>
    </row>
    <row r="23931" spans="1:4" x14ac:dyDescent="0.35">
      <c r="A23931">
        <v>-0.02</v>
      </c>
      <c r="B23931">
        <v>0</v>
      </c>
      <c r="C23931">
        <v>0</v>
      </c>
      <c r="D23931">
        <v>156695</v>
      </c>
    </row>
    <row r="23932" spans="1:4" x14ac:dyDescent="0.35">
      <c r="A23932">
        <v>-0.02</v>
      </c>
      <c r="B23932">
        <v>0</v>
      </c>
      <c r="C23932">
        <v>0</v>
      </c>
      <c r="D23932">
        <v>156702</v>
      </c>
    </row>
    <row r="23933" spans="1:4" x14ac:dyDescent="0.35">
      <c r="A23933">
        <v>-0.02</v>
      </c>
      <c r="B23933">
        <v>0</v>
      </c>
      <c r="C23933">
        <v>0</v>
      </c>
      <c r="D23933">
        <v>156709</v>
      </c>
    </row>
    <row r="23934" spans="1:4" x14ac:dyDescent="0.35">
      <c r="A23934">
        <v>-0.02</v>
      </c>
      <c r="B23934">
        <v>0</v>
      </c>
      <c r="C23934">
        <v>0</v>
      </c>
      <c r="D23934">
        <v>156716</v>
      </c>
    </row>
    <row r="23935" spans="1:4" x14ac:dyDescent="0.35">
      <c r="A23935">
        <v>-0.02</v>
      </c>
      <c r="B23935">
        <v>0</v>
      </c>
      <c r="C23935">
        <v>0</v>
      </c>
      <c r="D23935">
        <v>156723</v>
      </c>
    </row>
    <row r="23936" spans="1:4" x14ac:dyDescent="0.35">
      <c r="A23936">
        <v>-0.02</v>
      </c>
      <c r="B23936">
        <v>0</v>
      </c>
      <c r="C23936">
        <v>0</v>
      </c>
      <c r="D23936">
        <v>156730</v>
      </c>
    </row>
    <row r="23937" spans="1:4" x14ac:dyDescent="0.35">
      <c r="A23937">
        <v>-0.02</v>
      </c>
      <c r="B23937">
        <v>0</v>
      </c>
      <c r="C23937">
        <v>0</v>
      </c>
      <c r="D23937">
        <v>156737</v>
      </c>
    </row>
    <row r="23938" spans="1:4" x14ac:dyDescent="0.35">
      <c r="A23938">
        <v>-0.02</v>
      </c>
      <c r="B23938">
        <v>0</v>
      </c>
      <c r="C23938">
        <v>0</v>
      </c>
      <c r="D23938">
        <v>156744</v>
      </c>
    </row>
    <row r="23939" spans="1:4" x14ac:dyDescent="0.35">
      <c r="A23939">
        <v>-0.02</v>
      </c>
      <c r="B23939">
        <v>0</v>
      </c>
      <c r="C23939">
        <v>0</v>
      </c>
      <c r="D23939">
        <v>156751</v>
      </c>
    </row>
    <row r="23940" spans="1:4" x14ac:dyDescent="0.35">
      <c r="A23940">
        <v>-0.02</v>
      </c>
      <c r="B23940">
        <v>0</v>
      </c>
      <c r="C23940">
        <v>0</v>
      </c>
      <c r="D23940">
        <v>156758</v>
      </c>
    </row>
    <row r="23941" spans="1:4" x14ac:dyDescent="0.35">
      <c r="A23941">
        <v>-0.02</v>
      </c>
      <c r="B23941">
        <v>0</v>
      </c>
      <c r="C23941">
        <v>0</v>
      </c>
      <c r="D23941">
        <v>156765</v>
      </c>
    </row>
    <row r="23942" spans="1:4" x14ac:dyDescent="0.35">
      <c r="A23942">
        <v>-0.02</v>
      </c>
      <c r="B23942">
        <v>0</v>
      </c>
      <c r="C23942">
        <v>0</v>
      </c>
      <c r="D23942">
        <v>156772</v>
      </c>
    </row>
    <row r="23943" spans="1:4" x14ac:dyDescent="0.35">
      <c r="A23943">
        <v>-0.02</v>
      </c>
      <c r="B23943">
        <v>0</v>
      </c>
      <c r="C23943">
        <v>0</v>
      </c>
      <c r="D23943">
        <v>156779</v>
      </c>
    </row>
    <row r="23944" spans="1:4" x14ac:dyDescent="0.35">
      <c r="A23944">
        <v>-0.02</v>
      </c>
      <c r="B23944">
        <v>0</v>
      </c>
      <c r="C23944">
        <v>0</v>
      </c>
      <c r="D23944">
        <v>156786</v>
      </c>
    </row>
    <row r="23945" spans="1:4" x14ac:dyDescent="0.35">
      <c r="A23945">
        <v>-0.02</v>
      </c>
      <c r="B23945">
        <v>0</v>
      </c>
      <c r="C23945">
        <v>0</v>
      </c>
      <c r="D23945">
        <v>156793</v>
      </c>
    </row>
    <row r="23946" spans="1:4" x14ac:dyDescent="0.35">
      <c r="A23946">
        <v>-0.02</v>
      </c>
      <c r="B23946">
        <v>0</v>
      </c>
      <c r="C23946">
        <v>0</v>
      </c>
      <c r="D23946">
        <v>156801</v>
      </c>
    </row>
    <row r="23947" spans="1:4" x14ac:dyDescent="0.35">
      <c r="A23947">
        <v>-0.02</v>
      </c>
      <c r="B23947">
        <v>0</v>
      </c>
      <c r="C23947">
        <v>0</v>
      </c>
      <c r="D23947">
        <v>156808</v>
      </c>
    </row>
    <row r="23948" spans="1:4" x14ac:dyDescent="0.35">
      <c r="A23948">
        <v>-0.02</v>
      </c>
      <c r="B23948">
        <v>0</v>
      </c>
      <c r="C23948">
        <v>0</v>
      </c>
      <c r="D23948">
        <v>156817</v>
      </c>
    </row>
    <row r="23949" spans="1:4" x14ac:dyDescent="0.35">
      <c r="A23949">
        <v>-0.02</v>
      </c>
      <c r="B23949">
        <v>0</v>
      </c>
      <c r="C23949">
        <v>0</v>
      </c>
      <c r="D23949">
        <v>156825</v>
      </c>
    </row>
    <row r="23950" spans="1:4" x14ac:dyDescent="0.35">
      <c r="A23950">
        <v>-0.02</v>
      </c>
      <c r="B23950">
        <v>0</v>
      </c>
      <c r="C23950">
        <v>0</v>
      </c>
      <c r="D23950">
        <v>156832</v>
      </c>
    </row>
    <row r="23951" spans="1:4" x14ac:dyDescent="0.35">
      <c r="A23951">
        <v>-0.02</v>
      </c>
      <c r="B23951">
        <v>0</v>
      </c>
      <c r="C23951">
        <v>0</v>
      </c>
      <c r="D23951">
        <v>156839</v>
      </c>
    </row>
    <row r="23952" spans="1:4" x14ac:dyDescent="0.35">
      <c r="A23952">
        <v>-0.02</v>
      </c>
      <c r="B23952">
        <v>0</v>
      </c>
      <c r="C23952">
        <v>0</v>
      </c>
      <c r="D23952">
        <v>156846</v>
      </c>
    </row>
    <row r="23953" spans="1:4" x14ac:dyDescent="0.35">
      <c r="A23953">
        <v>-0.02</v>
      </c>
      <c r="B23953">
        <v>0</v>
      </c>
      <c r="C23953">
        <v>0</v>
      </c>
      <c r="D23953">
        <v>156853</v>
      </c>
    </row>
    <row r="23954" spans="1:4" x14ac:dyDescent="0.35">
      <c r="A23954">
        <v>-0.02</v>
      </c>
      <c r="B23954">
        <v>0</v>
      </c>
      <c r="C23954">
        <v>0</v>
      </c>
      <c r="D23954">
        <v>156860</v>
      </c>
    </row>
    <row r="23955" spans="1:4" x14ac:dyDescent="0.35">
      <c r="A23955">
        <v>-0.02</v>
      </c>
      <c r="B23955">
        <v>0</v>
      </c>
      <c r="C23955">
        <v>0</v>
      </c>
      <c r="D23955">
        <v>156867</v>
      </c>
    </row>
    <row r="23956" spans="1:4" x14ac:dyDescent="0.35">
      <c r="A23956">
        <v>-0.02</v>
      </c>
      <c r="B23956">
        <v>0</v>
      </c>
      <c r="C23956">
        <v>0</v>
      </c>
      <c r="D23956">
        <v>156874</v>
      </c>
    </row>
    <row r="23957" spans="1:4" x14ac:dyDescent="0.35">
      <c r="A23957">
        <v>-0.02</v>
      </c>
      <c r="B23957">
        <v>0</v>
      </c>
      <c r="C23957">
        <v>0</v>
      </c>
      <c r="D23957">
        <v>156882</v>
      </c>
    </row>
    <row r="23958" spans="1:4" x14ac:dyDescent="0.35">
      <c r="A23958">
        <v>-0.02</v>
      </c>
      <c r="B23958">
        <v>0</v>
      </c>
      <c r="C23958">
        <v>0</v>
      </c>
      <c r="D23958">
        <v>156889</v>
      </c>
    </row>
    <row r="23959" spans="1:4" x14ac:dyDescent="0.35">
      <c r="A23959">
        <v>-0.02</v>
      </c>
      <c r="B23959">
        <v>0</v>
      </c>
      <c r="C23959">
        <v>0</v>
      </c>
      <c r="D23959">
        <v>156896</v>
      </c>
    </row>
    <row r="23960" spans="1:4" x14ac:dyDescent="0.35">
      <c r="A23960">
        <v>-0.02</v>
      </c>
      <c r="B23960">
        <v>0</v>
      </c>
      <c r="C23960">
        <v>0</v>
      </c>
      <c r="D23960">
        <v>156903</v>
      </c>
    </row>
    <row r="23961" spans="1:4" x14ac:dyDescent="0.35">
      <c r="A23961">
        <v>-0.02</v>
      </c>
      <c r="B23961">
        <v>0</v>
      </c>
      <c r="C23961">
        <v>0</v>
      </c>
      <c r="D23961">
        <v>156910</v>
      </c>
    </row>
    <row r="23962" spans="1:4" x14ac:dyDescent="0.35">
      <c r="A23962">
        <v>-0.02</v>
      </c>
      <c r="B23962">
        <v>0</v>
      </c>
      <c r="C23962">
        <v>0</v>
      </c>
      <c r="D23962">
        <v>156917</v>
      </c>
    </row>
    <row r="23963" spans="1:4" x14ac:dyDescent="0.35">
      <c r="A23963">
        <v>-0.02</v>
      </c>
      <c r="B23963">
        <v>0</v>
      </c>
      <c r="C23963">
        <v>0</v>
      </c>
      <c r="D23963">
        <v>156924</v>
      </c>
    </row>
    <row r="23964" spans="1:4" x14ac:dyDescent="0.35">
      <c r="A23964">
        <v>-0.02</v>
      </c>
      <c r="B23964">
        <v>0</v>
      </c>
      <c r="C23964">
        <v>0</v>
      </c>
      <c r="D23964">
        <v>156932</v>
      </c>
    </row>
    <row r="23965" spans="1:4" x14ac:dyDescent="0.35">
      <c r="A23965">
        <v>-0.02</v>
      </c>
      <c r="B23965">
        <v>0</v>
      </c>
      <c r="C23965">
        <v>0</v>
      </c>
      <c r="D23965">
        <v>156939</v>
      </c>
    </row>
    <row r="23966" spans="1:4" x14ac:dyDescent="0.35">
      <c r="A23966">
        <v>-0.02</v>
      </c>
      <c r="B23966">
        <v>0</v>
      </c>
      <c r="C23966">
        <v>0</v>
      </c>
      <c r="D23966">
        <v>156946</v>
      </c>
    </row>
    <row r="23967" spans="1:4" x14ac:dyDescent="0.35">
      <c r="A23967">
        <v>-0.02</v>
      </c>
      <c r="B23967">
        <v>0</v>
      </c>
      <c r="C23967">
        <v>0</v>
      </c>
      <c r="D23967">
        <v>156953</v>
      </c>
    </row>
    <row r="23968" spans="1:4" x14ac:dyDescent="0.35">
      <c r="A23968">
        <v>-0.02</v>
      </c>
      <c r="B23968">
        <v>0</v>
      </c>
      <c r="C23968">
        <v>0</v>
      </c>
      <c r="D23968">
        <v>156960</v>
      </c>
    </row>
    <row r="23969" spans="1:4" x14ac:dyDescent="0.35">
      <c r="A23969">
        <v>-0.02</v>
      </c>
      <c r="B23969">
        <v>0</v>
      </c>
      <c r="C23969">
        <v>0</v>
      </c>
      <c r="D23969">
        <v>156968</v>
      </c>
    </row>
    <row r="23970" spans="1:4" x14ac:dyDescent="0.35">
      <c r="A23970">
        <v>-0.02</v>
      </c>
      <c r="B23970">
        <v>0</v>
      </c>
      <c r="C23970">
        <v>0</v>
      </c>
      <c r="D23970">
        <v>156975</v>
      </c>
    </row>
    <row r="23971" spans="1:4" x14ac:dyDescent="0.35">
      <c r="A23971">
        <v>-0.02</v>
      </c>
      <c r="B23971">
        <v>0</v>
      </c>
      <c r="C23971">
        <v>0</v>
      </c>
      <c r="D23971">
        <v>156982</v>
      </c>
    </row>
    <row r="23972" spans="1:4" x14ac:dyDescent="0.35">
      <c r="A23972">
        <v>-0.02</v>
      </c>
      <c r="B23972">
        <v>0</v>
      </c>
      <c r="C23972">
        <v>0</v>
      </c>
      <c r="D23972">
        <v>156992</v>
      </c>
    </row>
    <row r="23973" spans="1:4" x14ac:dyDescent="0.35">
      <c r="A23973">
        <v>-0.02</v>
      </c>
      <c r="B23973">
        <v>0</v>
      </c>
      <c r="C23973">
        <v>0</v>
      </c>
      <c r="D23973">
        <v>156999</v>
      </c>
    </row>
    <row r="23974" spans="1:4" x14ac:dyDescent="0.35">
      <c r="A23974">
        <v>-0.02</v>
      </c>
      <c r="B23974">
        <v>0</v>
      </c>
      <c r="C23974">
        <v>0</v>
      </c>
      <c r="D23974">
        <v>157006</v>
      </c>
    </row>
    <row r="23975" spans="1:4" x14ac:dyDescent="0.35">
      <c r="A23975">
        <v>-0.02</v>
      </c>
      <c r="B23975">
        <v>0</v>
      </c>
      <c r="C23975">
        <v>0</v>
      </c>
      <c r="D23975">
        <v>157014</v>
      </c>
    </row>
    <row r="23976" spans="1:4" x14ac:dyDescent="0.35">
      <c r="A23976">
        <v>-0.02</v>
      </c>
      <c r="B23976">
        <v>0</v>
      </c>
      <c r="C23976">
        <v>0</v>
      </c>
      <c r="D23976">
        <v>157025</v>
      </c>
    </row>
    <row r="23977" spans="1:4" x14ac:dyDescent="0.35">
      <c r="A23977">
        <v>-0.02</v>
      </c>
      <c r="B23977">
        <v>0</v>
      </c>
      <c r="C23977">
        <v>0</v>
      </c>
      <c r="D23977">
        <v>157032</v>
      </c>
    </row>
    <row r="23978" spans="1:4" x14ac:dyDescent="0.35">
      <c r="A23978">
        <v>-0.02</v>
      </c>
      <c r="B23978">
        <v>0</v>
      </c>
      <c r="C23978">
        <v>0</v>
      </c>
      <c r="D23978">
        <v>157039</v>
      </c>
    </row>
    <row r="23979" spans="1:4" x14ac:dyDescent="0.35">
      <c r="A23979">
        <v>-0.02</v>
      </c>
      <c r="B23979">
        <v>0</v>
      </c>
      <c r="C23979">
        <v>0</v>
      </c>
      <c r="D23979">
        <v>157046</v>
      </c>
    </row>
    <row r="23980" spans="1:4" x14ac:dyDescent="0.35">
      <c r="A23980">
        <v>-0.02</v>
      </c>
      <c r="B23980">
        <v>0</v>
      </c>
      <c r="C23980">
        <v>0</v>
      </c>
      <c r="D23980">
        <v>157052</v>
      </c>
    </row>
    <row r="23981" spans="1:4" x14ac:dyDescent="0.35">
      <c r="A23981">
        <v>-0.02</v>
      </c>
      <c r="B23981">
        <v>0</v>
      </c>
      <c r="C23981">
        <v>0</v>
      </c>
      <c r="D23981">
        <v>157059</v>
      </c>
    </row>
    <row r="23982" spans="1:4" x14ac:dyDescent="0.35">
      <c r="A23982">
        <v>-0.02</v>
      </c>
      <c r="B23982">
        <v>0</v>
      </c>
      <c r="C23982">
        <v>0</v>
      </c>
      <c r="D23982">
        <v>157066</v>
      </c>
    </row>
    <row r="23983" spans="1:4" x14ac:dyDescent="0.35">
      <c r="A23983">
        <v>-0.02</v>
      </c>
      <c r="B23983">
        <v>0</v>
      </c>
      <c r="C23983">
        <v>0</v>
      </c>
      <c r="D23983">
        <v>157073</v>
      </c>
    </row>
    <row r="23984" spans="1:4" x14ac:dyDescent="0.35">
      <c r="A23984">
        <v>-0.02</v>
      </c>
      <c r="B23984">
        <v>0</v>
      </c>
      <c r="C23984">
        <v>0</v>
      </c>
      <c r="D23984">
        <v>157080</v>
      </c>
    </row>
    <row r="23985" spans="1:4" x14ac:dyDescent="0.35">
      <c r="A23985">
        <v>-0.02</v>
      </c>
      <c r="B23985">
        <v>0</v>
      </c>
      <c r="C23985">
        <v>0</v>
      </c>
      <c r="D23985">
        <v>157087</v>
      </c>
    </row>
    <row r="23986" spans="1:4" x14ac:dyDescent="0.35">
      <c r="A23986">
        <v>-0.02</v>
      </c>
      <c r="B23986">
        <v>0</v>
      </c>
      <c r="C23986">
        <v>0</v>
      </c>
      <c r="D23986">
        <v>157094</v>
      </c>
    </row>
    <row r="23987" spans="1:4" x14ac:dyDescent="0.35">
      <c r="A23987">
        <v>-0.02</v>
      </c>
      <c r="B23987">
        <v>0</v>
      </c>
      <c r="C23987">
        <v>0</v>
      </c>
      <c r="D23987">
        <v>157101</v>
      </c>
    </row>
    <row r="23988" spans="1:4" x14ac:dyDescent="0.35">
      <c r="A23988">
        <v>-0.02</v>
      </c>
      <c r="B23988">
        <v>0</v>
      </c>
      <c r="C23988">
        <v>0</v>
      </c>
      <c r="D23988">
        <v>157108</v>
      </c>
    </row>
    <row r="23989" spans="1:4" x14ac:dyDescent="0.35">
      <c r="A23989">
        <v>-0.02</v>
      </c>
      <c r="B23989">
        <v>0</v>
      </c>
      <c r="C23989">
        <v>0</v>
      </c>
      <c r="D23989">
        <v>157115</v>
      </c>
    </row>
    <row r="23990" spans="1:4" x14ac:dyDescent="0.35">
      <c r="A23990">
        <v>-0.02</v>
      </c>
      <c r="B23990">
        <v>0</v>
      </c>
      <c r="C23990">
        <v>0</v>
      </c>
      <c r="D23990">
        <v>157122</v>
      </c>
    </row>
    <row r="23991" spans="1:4" x14ac:dyDescent="0.35">
      <c r="A23991">
        <v>-0.02</v>
      </c>
      <c r="B23991">
        <v>0</v>
      </c>
      <c r="C23991">
        <v>0</v>
      </c>
      <c r="D23991">
        <v>157129</v>
      </c>
    </row>
    <row r="23992" spans="1:4" x14ac:dyDescent="0.35">
      <c r="A23992">
        <v>-0.02</v>
      </c>
      <c r="B23992">
        <v>0</v>
      </c>
      <c r="C23992">
        <v>0</v>
      </c>
      <c r="D23992">
        <v>157136</v>
      </c>
    </row>
    <row r="23993" spans="1:4" x14ac:dyDescent="0.35">
      <c r="A23993">
        <v>-0.02</v>
      </c>
      <c r="B23993">
        <v>0</v>
      </c>
      <c r="C23993">
        <v>0</v>
      </c>
      <c r="D23993">
        <v>157143</v>
      </c>
    </row>
    <row r="23994" spans="1:4" x14ac:dyDescent="0.35">
      <c r="A23994">
        <v>-0.02</v>
      </c>
      <c r="B23994">
        <v>0</v>
      </c>
      <c r="C23994">
        <v>0</v>
      </c>
      <c r="D23994">
        <v>157150</v>
      </c>
    </row>
    <row r="23995" spans="1:4" x14ac:dyDescent="0.35">
      <c r="A23995">
        <v>-0.02</v>
      </c>
      <c r="B23995">
        <v>0</v>
      </c>
      <c r="C23995">
        <v>0</v>
      </c>
      <c r="D23995">
        <v>157157</v>
      </c>
    </row>
    <row r="23996" spans="1:4" x14ac:dyDescent="0.35">
      <c r="A23996">
        <v>-0.02</v>
      </c>
      <c r="B23996">
        <v>0</v>
      </c>
      <c r="C23996">
        <v>0</v>
      </c>
      <c r="D23996">
        <v>157164</v>
      </c>
    </row>
    <row r="23997" spans="1:4" x14ac:dyDescent="0.35">
      <c r="A23997">
        <v>-0.02</v>
      </c>
      <c r="B23997">
        <v>0</v>
      </c>
      <c r="C23997">
        <v>0</v>
      </c>
      <c r="D23997">
        <v>157174</v>
      </c>
    </row>
    <row r="23998" spans="1:4" x14ac:dyDescent="0.35">
      <c r="A23998">
        <v>-0.02</v>
      </c>
      <c r="B23998">
        <v>0</v>
      </c>
      <c r="C23998">
        <v>0</v>
      </c>
      <c r="D23998">
        <v>157181</v>
      </c>
    </row>
    <row r="23999" spans="1:4" x14ac:dyDescent="0.35">
      <c r="A23999">
        <v>-0.02</v>
      </c>
      <c r="B23999">
        <v>0</v>
      </c>
      <c r="C23999">
        <v>0</v>
      </c>
      <c r="D23999">
        <v>157188</v>
      </c>
    </row>
    <row r="24000" spans="1:4" x14ac:dyDescent="0.35">
      <c r="A24000">
        <v>-0.02</v>
      </c>
      <c r="B24000">
        <v>0</v>
      </c>
      <c r="C24000">
        <v>0</v>
      </c>
      <c r="D24000">
        <v>157195</v>
      </c>
    </row>
    <row r="24001" spans="1:4" x14ac:dyDescent="0.35">
      <c r="A24001">
        <v>-0.02</v>
      </c>
      <c r="B24001">
        <v>0</v>
      </c>
      <c r="C24001">
        <v>0</v>
      </c>
      <c r="D24001">
        <v>157202</v>
      </c>
    </row>
    <row r="24002" spans="1:4" x14ac:dyDescent="0.35">
      <c r="A24002">
        <v>-0.02</v>
      </c>
      <c r="B24002">
        <v>0</v>
      </c>
      <c r="C24002">
        <v>0</v>
      </c>
      <c r="D24002">
        <v>157209</v>
      </c>
    </row>
    <row r="24003" spans="1:4" x14ac:dyDescent="0.35">
      <c r="A24003">
        <v>-0.02</v>
      </c>
      <c r="B24003">
        <v>0</v>
      </c>
      <c r="C24003">
        <v>0</v>
      </c>
      <c r="D24003">
        <v>157216</v>
      </c>
    </row>
    <row r="24004" spans="1:4" x14ac:dyDescent="0.35">
      <c r="A24004">
        <v>-0.02</v>
      </c>
      <c r="B24004">
        <v>0</v>
      </c>
      <c r="C24004">
        <v>0</v>
      </c>
      <c r="D24004">
        <v>157223</v>
      </c>
    </row>
    <row r="24005" spans="1:4" x14ac:dyDescent="0.35">
      <c r="A24005">
        <v>-0.02</v>
      </c>
      <c r="B24005">
        <v>0</v>
      </c>
      <c r="C24005">
        <v>0</v>
      </c>
      <c r="D24005">
        <v>157230</v>
      </c>
    </row>
    <row r="24006" spans="1:4" x14ac:dyDescent="0.35">
      <c r="A24006">
        <v>-0.02</v>
      </c>
      <c r="B24006">
        <v>0</v>
      </c>
      <c r="C24006">
        <v>0</v>
      </c>
      <c r="D24006">
        <v>157238</v>
      </c>
    </row>
    <row r="24007" spans="1:4" x14ac:dyDescent="0.35">
      <c r="A24007">
        <v>-0.02</v>
      </c>
      <c r="B24007">
        <v>0</v>
      </c>
      <c r="C24007">
        <v>0</v>
      </c>
      <c r="D24007">
        <v>157245</v>
      </c>
    </row>
    <row r="24008" spans="1:4" x14ac:dyDescent="0.35">
      <c r="A24008">
        <v>-0.02</v>
      </c>
      <c r="B24008">
        <v>0</v>
      </c>
      <c r="C24008">
        <v>0</v>
      </c>
      <c r="D24008">
        <v>157252</v>
      </c>
    </row>
    <row r="24009" spans="1:4" x14ac:dyDescent="0.35">
      <c r="A24009">
        <v>-0.02</v>
      </c>
      <c r="B24009">
        <v>0</v>
      </c>
      <c r="C24009">
        <v>0</v>
      </c>
      <c r="D24009">
        <v>157259</v>
      </c>
    </row>
    <row r="24010" spans="1:4" x14ac:dyDescent="0.35">
      <c r="A24010">
        <v>-0.02</v>
      </c>
      <c r="B24010">
        <v>0</v>
      </c>
      <c r="C24010">
        <v>0</v>
      </c>
      <c r="D24010">
        <v>157266</v>
      </c>
    </row>
    <row r="24011" spans="1:4" x14ac:dyDescent="0.35">
      <c r="A24011">
        <v>-0.02</v>
      </c>
      <c r="B24011">
        <v>0</v>
      </c>
      <c r="C24011">
        <v>0</v>
      </c>
      <c r="D24011">
        <v>157273</v>
      </c>
    </row>
    <row r="24012" spans="1:4" x14ac:dyDescent="0.35">
      <c r="A24012">
        <v>-0.02</v>
      </c>
      <c r="B24012">
        <v>0</v>
      </c>
      <c r="C24012">
        <v>0</v>
      </c>
      <c r="D24012">
        <v>157280</v>
      </c>
    </row>
    <row r="24013" spans="1:4" x14ac:dyDescent="0.35">
      <c r="A24013">
        <v>-0.02</v>
      </c>
      <c r="B24013">
        <v>0</v>
      </c>
      <c r="C24013">
        <v>0</v>
      </c>
      <c r="D24013">
        <v>157287</v>
      </c>
    </row>
    <row r="24014" spans="1:4" x14ac:dyDescent="0.35">
      <c r="A24014">
        <v>-0.02</v>
      </c>
      <c r="B24014">
        <v>0</v>
      </c>
      <c r="C24014">
        <v>0</v>
      </c>
      <c r="D24014">
        <v>157294</v>
      </c>
    </row>
    <row r="24015" spans="1:4" x14ac:dyDescent="0.35">
      <c r="A24015">
        <v>-0.02</v>
      </c>
      <c r="B24015">
        <v>0</v>
      </c>
      <c r="C24015">
        <v>0</v>
      </c>
      <c r="D24015">
        <v>157302</v>
      </c>
    </row>
    <row r="24016" spans="1:4" x14ac:dyDescent="0.35">
      <c r="A24016">
        <v>-0.02</v>
      </c>
      <c r="B24016">
        <v>0</v>
      </c>
      <c r="C24016">
        <v>0</v>
      </c>
      <c r="D24016">
        <v>157309</v>
      </c>
    </row>
    <row r="24017" spans="1:4" x14ac:dyDescent="0.35">
      <c r="A24017">
        <v>-0.02</v>
      </c>
      <c r="B24017">
        <v>0</v>
      </c>
      <c r="C24017">
        <v>0</v>
      </c>
      <c r="D24017">
        <v>157316</v>
      </c>
    </row>
    <row r="24018" spans="1:4" x14ac:dyDescent="0.35">
      <c r="A24018">
        <v>-0.02</v>
      </c>
      <c r="B24018">
        <v>0</v>
      </c>
      <c r="C24018">
        <v>0</v>
      </c>
      <c r="D24018">
        <v>157323</v>
      </c>
    </row>
    <row r="24019" spans="1:4" x14ac:dyDescent="0.35">
      <c r="A24019">
        <v>-0.02</v>
      </c>
      <c r="B24019">
        <v>0</v>
      </c>
      <c r="C24019">
        <v>0</v>
      </c>
      <c r="D24019">
        <v>157330</v>
      </c>
    </row>
    <row r="24020" spans="1:4" x14ac:dyDescent="0.35">
      <c r="A24020">
        <v>-0.02</v>
      </c>
      <c r="B24020">
        <v>0</v>
      </c>
      <c r="C24020">
        <v>0</v>
      </c>
      <c r="D24020">
        <v>157337</v>
      </c>
    </row>
    <row r="24021" spans="1:4" x14ac:dyDescent="0.35">
      <c r="A24021">
        <v>-0.02</v>
      </c>
      <c r="B24021">
        <v>0</v>
      </c>
      <c r="C24021">
        <v>0</v>
      </c>
      <c r="D24021">
        <v>157347</v>
      </c>
    </row>
    <row r="24022" spans="1:4" x14ac:dyDescent="0.35">
      <c r="A24022">
        <v>-0.02</v>
      </c>
      <c r="B24022">
        <v>0</v>
      </c>
      <c r="C24022">
        <v>0</v>
      </c>
      <c r="D24022">
        <v>157354</v>
      </c>
    </row>
    <row r="24023" spans="1:4" x14ac:dyDescent="0.35">
      <c r="A24023">
        <v>-0.02</v>
      </c>
      <c r="B24023">
        <v>0</v>
      </c>
      <c r="C24023">
        <v>0</v>
      </c>
      <c r="D24023">
        <v>157362</v>
      </c>
    </row>
    <row r="24024" spans="1:4" x14ac:dyDescent="0.35">
      <c r="A24024">
        <v>-0.02</v>
      </c>
      <c r="B24024">
        <v>0</v>
      </c>
      <c r="C24024">
        <v>0</v>
      </c>
      <c r="D24024">
        <v>157369</v>
      </c>
    </row>
    <row r="24025" spans="1:4" x14ac:dyDescent="0.35">
      <c r="A24025">
        <v>-0.02</v>
      </c>
      <c r="B24025">
        <v>0</v>
      </c>
      <c r="C24025">
        <v>0</v>
      </c>
      <c r="D24025">
        <v>157376</v>
      </c>
    </row>
    <row r="24026" spans="1:4" x14ac:dyDescent="0.35">
      <c r="A24026">
        <v>-0.02</v>
      </c>
      <c r="B24026">
        <v>0</v>
      </c>
      <c r="C24026">
        <v>0</v>
      </c>
      <c r="D24026">
        <v>157383</v>
      </c>
    </row>
    <row r="24027" spans="1:4" x14ac:dyDescent="0.35">
      <c r="A24027">
        <v>-0.02</v>
      </c>
      <c r="B24027">
        <v>0</v>
      </c>
      <c r="C24027">
        <v>0</v>
      </c>
      <c r="D24027">
        <v>157390</v>
      </c>
    </row>
    <row r="24028" spans="1:4" x14ac:dyDescent="0.35">
      <c r="A24028">
        <v>-0.02</v>
      </c>
      <c r="B24028">
        <v>0</v>
      </c>
      <c r="C24028">
        <v>0</v>
      </c>
      <c r="D24028">
        <v>157398</v>
      </c>
    </row>
    <row r="24029" spans="1:4" x14ac:dyDescent="0.35">
      <c r="A24029">
        <v>-0.02</v>
      </c>
      <c r="B24029">
        <v>0</v>
      </c>
      <c r="C24029">
        <v>0</v>
      </c>
      <c r="D24029">
        <v>157405</v>
      </c>
    </row>
    <row r="24030" spans="1:4" x14ac:dyDescent="0.35">
      <c r="A24030">
        <v>-0.02</v>
      </c>
      <c r="B24030">
        <v>0</v>
      </c>
      <c r="C24030">
        <v>0</v>
      </c>
      <c r="D24030">
        <v>157412</v>
      </c>
    </row>
    <row r="24031" spans="1:4" x14ac:dyDescent="0.35">
      <c r="A24031">
        <v>-0.02</v>
      </c>
      <c r="B24031">
        <v>0</v>
      </c>
      <c r="C24031">
        <v>0</v>
      </c>
      <c r="D24031">
        <v>157419</v>
      </c>
    </row>
    <row r="24032" spans="1:4" x14ac:dyDescent="0.35">
      <c r="A24032">
        <v>-0.02</v>
      </c>
      <c r="B24032">
        <v>0</v>
      </c>
      <c r="C24032">
        <v>0</v>
      </c>
      <c r="D24032">
        <v>157426</v>
      </c>
    </row>
    <row r="24033" spans="1:4" x14ac:dyDescent="0.35">
      <c r="A24033">
        <v>-0.02</v>
      </c>
      <c r="B24033">
        <v>0</v>
      </c>
      <c r="C24033">
        <v>0</v>
      </c>
      <c r="D24033">
        <v>157434</v>
      </c>
    </row>
    <row r="24034" spans="1:4" x14ac:dyDescent="0.35">
      <c r="A24034">
        <v>-0.02</v>
      </c>
      <c r="B24034">
        <v>0</v>
      </c>
      <c r="C24034">
        <v>0</v>
      </c>
      <c r="D24034">
        <v>157441</v>
      </c>
    </row>
    <row r="24035" spans="1:4" x14ac:dyDescent="0.35">
      <c r="A24035">
        <v>-0.02</v>
      </c>
      <c r="B24035">
        <v>0</v>
      </c>
      <c r="C24035">
        <v>0</v>
      </c>
      <c r="D24035">
        <v>157448</v>
      </c>
    </row>
    <row r="24036" spans="1:4" x14ac:dyDescent="0.35">
      <c r="A24036">
        <v>-0.02</v>
      </c>
      <c r="B24036">
        <v>0</v>
      </c>
      <c r="C24036">
        <v>0</v>
      </c>
      <c r="D24036">
        <v>157455</v>
      </c>
    </row>
    <row r="24037" spans="1:4" x14ac:dyDescent="0.35">
      <c r="A24037">
        <v>-0.02</v>
      </c>
      <c r="B24037">
        <v>0</v>
      </c>
      <c r="C24037">
        <v>0</v>
      </c>
      <c r="D24037">
        <v>157466</v>
      </c>
    </row>
    <row r="24038" spans="1:4" x14ac:dyDescent="0.35">
      <c r="A24038">
        <v>-0.02</v>
      </c>
      <c r="B24038">
        <v>0</v>
      </c>
      <c r="C24038">
        <v>0</v>
      </c>
      <c r="D24038">
        <v>157473</v>
      </c>
    </row>
    <row r="24039" spans="1:4" x14ac:dyDescent="0.35">
      <c r="A24039">
        <v>-0.02</v>
      </c>
      <c r="B24039">
        <v>0</v>
      </c>
      <c r="C24039">
        <v>0</v>
      </c>
      <c r="D24039">
        <v>157480</v>
      </c>
    </row>
    <row r="24040" spans="1:4" x14ac:dyDescent="0.35">
      <c r="A24040">
        <v>-0.02</v>
      </c>
      <c r="B24040">
        <v>0</v>
      </c>
      <c r="C24040">
        <v>0</v>
      </c>
      <c r="D24040">
        <v>157487</v>
      </c>
    </row>
    <row r="24041" spans="1:4" x14ac:dyDescent="0.35">
      <c r="A24041">
        <v>-0.02</v>
      </c>
      <c r="B24041">
        <v>0</v>
      </c>
      <c r="C24041">
        <v>0</v>
      </c>
      <c r="D24041">
        <v>157494</v>
      </c>
    </row>
    <row r="24042" spans="1:4" x14ac:dyDescent="0.35">
      <c r="A24042">
        <v>-0.02</v>
      </c>
      <c r="B24042">
        <v>0</v>
      </c>
      <c r="C24042">
        <v>0</v>
      </c>
      <c r="D24042">
        <v>157501</v>
      </c>
    </row>
    <row r="24043" spans="1:4" x14ac:dyDescent="0.35">
      <c r="A24043">
        <v>-0.02</v>
      </c>
      <c r="B24043">
        <v>0</v>
      </c>
      <c r="C24043">
        <v>0</v>
      </c>
      <c r="D24043">
        <v>157508</v>
      </c>
    </row>
    <row r="24044" spans="1:4" x14ac:dyDescent="0.35">
      <c r="A24044">
        <v>-0.02</v>
      </c>
      <c r="B24044">
        <v>0</v>
      </c>
      <c r="C24044">
        <v>0</v>
      </c>
      <c r="D24044">
        <v>157514</v>
      </c>
    </row>
    <row r="24045" spans="1:4" x14ac:dyDescent="0.35">
      <c r="A24045">
        <v>-0.02</v>
      </c>
      <c r="B24045">
        <v>0</v>
      </c>
      <c r="C24045">
        <v>0</v>
      </c>
      <c r="D24045">
        <v>157521</v>
      </c>
    </row>
    <row r="24046" spans="1:4" x14ac:dyDescent="0.35">
      <c r="A24046">
        <v>-0.02</v>
      </c>
      <c r="B24046">
        <v>0</v>
      </c>
      <c r="C24046">
        <v>0</v>
      </c>
      <c r="D24046">
        <v>157531</v>
      </c>
    </row>
    <row r="24047" spans="1:4" x14ac:dyDescent="0.35">
      <c r="A24047">
        <v>-0.02</v>
      </c>
      <c r="B24047">
        <v>0</v>
      </c>
      <c r="C24047">
        <v>0</v>
      </c>
      <c r="D24047">
        <v>157537</v>
      </c>
    </row>
    <row r="24048" spans="1:4" x14ac:dyDescent="0.35">
      <c r="A24048">
        <v>-0.02</v>
      </c>
      <c r="B24048">
        <v>0</v>
      </c>
      <c r="C24048">
        <v>0</v>
      </c>
      <c r="D24048">
        <v>157544</v>
      </c>
    </row>
    <row r="24049" spans="1:4" x14ac:dyDescent="0.35">
      <c r="A24049">
        <v>-0.02</v>
      </c>
      <c r="B24049">
        <v>0</v>
      </c>
      <c r="C24049">
        <v>0</v>
      </c>
      <c r="D24049">
        <v>157551</v>
      </c>
    </row>
    <row r="24050" spans="1:4" x14ac:dyDescent="0.35">
      <c r="A24050">
        <v>-0.02</v>
      </c>
      <c r="B24050">
        <v>0</v>
      </c>
      <c r="C24050">
        <v>0</v>
      </c>
      <c r="D24050">
        <v>157558</v>
      </c>
    </row>
    <row r="24051" spans="1:4" x14ac:dyDescent="0.35">
      <c r="A24051">
        <v>-0.02</v>
      </c>
      <c r="B24051">
        <v>0</v>
      </c>
      <c r="C24051">
        <v>0</v>
      </c>
      <c r="D24051">
        <v>157565</v>
      </c>
    </row>
    <row r="24052" spans="1:4" x14ac:dyDescent="0.35">
      <c r="A24052">
        <v>-0.02</v>
      </c>
      <c r="B24052">
        <v>0</v>
      </c>
      <c r="C24052">
        <v>0</v>
      </c>
      <c r="D24052">
        <v>157572</v>
      </c>
    </row>
    <row r="24053" spans="1:4" x14ac:dyDescent="0.35">
      <c r="A24053">
        <v>-0.02</v>
      </c>
      <c r="B24053">
        <v>0</v>
      </c>
      <c r="C24053">
        <v>0</v>
      </c>
      <c r="D24053">
        <v>157579</v>
      </c>
    </row>
    <row r="24054" spans="1:4" x14ac:dyDescent="0.35">
      <c r="A24054">
        <v>-0.02</v>
      </c>
      <c r="B24054">
        <v>0</v>
      </c>
      <c r="C24054">
        <v>0</v>
      </c>
      <c r="D24054">
        <v>157586</v>
      </c>
    </row>
    <row r="24055" spans="1:4" x14ac:dyDescent="0.35">
      <c r="A24055">
        <v>-0.02</v>
      </c>
      <c r="B24055">
        <v>0</v>
      </c>
      <c r="C24055">
        <v>0</v>
      </c>
      <c r="D24055">
        <v>157593</v>
      </c>
    </row>
    <row r="24056" spans="1:4" x14ac:dyDescent="0.35">
      <c r="A24056">
        <v>-0.02</v>
      </c>
      <c r="B24056">
        <v>0</v>
      </c>
      <c r="C24056">
        <v>0</v>
      </c>
      <c r="D24056">
        <v>157600</v>
      </c>
    </row>
    <row r="24057" spans="1:4" x14ac:dyDescent="0.35">
      <c r="A24057">
        <v>-0.02</v>
      </c>
      <c r="B24057">
        <v>0</v>
      </c>
      <c r="C24057">
        <v>0</v>
      </c>
      <c r="D24057">
        <v>157607</v>
      </c>
    </row>
    <row r="24058" spans="1:4" x14ac:dyDescent="0.35">
      <c r="A24058">
        <v>-0.02</v>
      </c>
      <c r="B24058">
        <v>0</v>
      </c>
      <c r="C24058">
        <v>0</v>
      </c>
      <c r="D24058">
        <v>157615</v>
      </c>
    </row>
    <row r="24059" spans="1:4" x14ac:dyDescent="0.35">
      <c r="A24059">
        <v>-0.02</v>
      </c>
      <c r="B24059">
        <v>0</v>
      </c>
      <c r="C24059">
        <v>0</v>
      </c>
      <c r="D24059">
        <v>157622</v>
      </c>
    </row>
    <row r="24060" spans="1:4" x14ac:dyDescent="0.35">
      <c r="A24060">
        <v>-0.02</v>
      </c>
      <c r="B24060">
        <v>0</v>
      </c>
      <c r="C24060">
        <v>0</v>
      </c>
      <c r="D24060">
        <v>157629</v>
      </c>
    </row>
    <row r="24061" spans="1:4" x14ac:dyDescent="0.35">
      <c r="A24061">
        <v>-0.02</v>
      </c>
      <c r="B24061">
        <v>0</v>
      </c>
      <c r="C24061">
        <v>0</v>
      </c>
      <c r="D24061">
        <v>157636</v>
      </c>
    </row>
    <row r="24062" spans="1:4" x14ac:dyDescent="0.35">
      <c r="A24062">
        <v>-0.02</v>
      </c>
      <c r="B24062">
        <v>0</v>
      </c>
      <c r="C24062">
        <v>0</v>
      </c>
      <c r="D24062">
        <v>157643</v>
      </c>
    </row>
    <row r="24063" spans="1:4" x14ac:dyDescent="0.35">
      <c r="A24063">
        <v>-0.02</v>
      </c>
      <c r="B24063">
        <v>0</v>
      </c>
      <c r="C24063">
        <v>0</v>
      </c>
      <c r="D24063">
        <v>157650</v>
      </c>
    </row>
    <row r="24064" spans="1:4" x14ac:dyDescent="0.35">
      <c r="A24064">
        <v>-0.02</v>
      </c>
      <c r="B24064">
        <v>0</v>
      </c>
      <c r="C24064">
        <v>0</v>
      </c>
      <c r="D24064">
        <v>157657</v>
      </c>
    </row>
    <row r="24065" spans="1:4" x14ac:dyDescent="0.35">
      <c r="A24065">
        <v>-0.02</v>
      </c>
      <c r="B24065">
        <v>0</v>
      </c>
      <c r="C24065">
        <v>0</v>
      </c>
      <c r="D24065">
        <v>157664</v>
      </c>
    </row>
    <row r="24066" spans="1:4" x14ac:dyDescent="0.35">
      <c r="A24066">
        <v>-0.02</v>
      </c>
      <c r="B24066">
        <v>0</v>
      </c>
      <c r="C24066">
        <v>0</v>
      </c>
      <c r="D24066">
        <v>157671</v>
      </c>
    </row>
    <row r="24067" spans="1:4" x14ac:dyDescent="0.35">
      <c r="A24067">
        <v>-0.02</v>
      </c>
      <c r="B24067">
        <v>0</v>
      </c>
      <c r="C24067">
        <v>0</v>
      </c>
      <c r="D24067">
        <v>157678</v>
      </c>
    </row>
    <row r="24068" spans="1:4" x14ac:dyDescent="0.35">
      <c r="A24068">
        <v>-0.02</v>
      </c>
      <c r="B24068">
        <v>0</v>
      </c>
      <c r="C24068">
        <v>0</v>
      </c>
      <c r="D24068">
        <v>157685</v>
      </c>
    </row>
    <row r="24069" spans="1:4" x14ac:dyDescent="0.35">
      <c r="A24069">
        <v>-0.02</v>
      </c>
      <c r="B24069">
        <v>0</v>
      </c>
      <c r="C24069">
        <v>0</v>
      </c>
      <c r="D24069">
        <v>157692</v>
      </c>
    </row>
    <row r="24070" spans="1:4" x14ac:dyDescent="0.35">
      <c r="A24070">
        <v>-0.02</v>
      </c>
      <c r="B24070">
        <v>0</v>
      </c>
      <c r="C24070">
        <v>0</v>
      </c>
      <c r="D24070">
        <v>157701</v>
      </c>
    </row>
    <row r="24071" spans="1:4" x14ac:dyDescent="0.35">
      <c r="A24071">
        <v>-0.02</v>
      </c>
      <c r="B24071">
        <v>0</v>
      </c>
      <c r="C24071">
        <v>0</v>
      </c>
      <c r="D24071">
        <v>157708</v>
      </c>
    </row>
    <row r="24072" spans="1:4" x14ac:dyDescent="0.35">
      <c r="A24072">
        <v>-0.02</v>
      </c>
      <c r="B24072">
        <v>0</v>
      </c>
      <c r="C24072">
        <v>0</v>
      </c>
      <c r="D24072">
        <v>157715</v>
      </c>
    </row>
    <row r="24073" spans="1:4" x14ac:dyDescent="0.35">
      <c r="A24073">
        <v>-0.02</v>
      </c>
      <c r="B24073">
        <v>0</v>
      </c>
      <c r="C24073">
        <v>0</v>
      </c>
      <c r="D24073">
        <v>157722</v>
      </c>
    </row>
    <row r="24074" spans="1:4" x14ac:dyDescent="0.35">
      <c r="A24074">
        <v>-0.02</v>
      </c>
      <c r="B24074">
        <v>0</v>
      </c>
      <c r="C24074">
        <v>0</v>
      </c>
      <c r="D24074">
        <v>157729</v>
      </c>
    </row>
    <row r="24075" spans="1:4" x14ac:dyDescent="0.35">
      <c r="A24075">
        <v>-0.02</v>
      </c>
      <c r="B24075">
        <v>0</v>
      </c>
      <c r="C24075">
        <v>0</v>
      </c>
      <c r="D24075">
        <v>157736</v>
      </c>
    </row>
    <row r="24076" spans="1:4" x14ac:dyDescent="0.35">
      <c r="A24076">
        <v>-0.02</v>
      </c>
      <c r="B24076">
        <v>0</v>
      </c>
      <c r="C24076">
        <v>0</v>
      </c>
      <c r="D24076">
        <v>157744</v>
      </c>
    </row>
    <row r="24077" spans="1:4" x14ac:dyDescent="0.35">
      <c r="A24077">
        <v>-0.02</v>
      </c>
      <c r="B24077">
        <v>0</v>
      </c>
      <c r="C24077">
        <v>0</v>
      </c>
      <c r="D24077">
        <v>157751</v>
      </c>
    </row>
    <row r="24078" spans="1:4" x14ac:dyDescent="0.35">
      <c r="A24078">
        <v>-0.02</v>
      </c>
      <c r="B24078">
        <v>0</v>
      </c>
      <c r="C24078">
        <v>0</v>
      </c>
      <c r="D24078">
        <v>157758</v>
      </c>
    </row>
    <row r="24079" spans="1:4" x14ac:dyDescent="0.35">
      <c r="A24079">
        <v>-0.02</v>
      </c>
      <c r="B24079">
        <v>0</v>
      </c>
      <c r="C24079">
        <v>0</v>
      </c>
      <c r="D24079">
        <v>157765</v>
      </c>
    </row>
    <row r="24080" spans="1:4" x14ac:dyDescent="0.35">
      <c r="A24080">
        <v>-0.02</v>
      </c>
      <c r="B24080">
        <v>0</v>
      </c>
      <c r="C24080">
        <v>0</v>
      </c>
      <c r="D24080">
        <v>157772</v>
      </c>
    </row>
    <row r="24081" spans="1:4" x14ac:dyDescent="0.35">
      <c r="A24081">
        <v>-0.02</v>
      </c>
      <c r="B24081">
        <v>0</v>
      </c>
      <c r="C24081">
        <v>0</v>
      </c>
      <c r="D24081">
        <v>157779</v>
      </c>
    </row>
    <row r="24082" spans="1:4" x14ac:dyDescent="0.35">
      <c r="A24082">
        <v>-0.02</v>
      </c>
      <c r="B24082">
        <v>0</v>
      </c>
      <c r="C24082">
        <v>0</v>
      </c>
      <c r="D24082">
        <v>157787</v>
      </c>
    </row>
    <row r="24083" spans="1:4" x14ac:dyDescent="0.35">
      <c r="A24083">
        <v>-0.02</v>
      </c>
      <c r="B24083">
        <v>0</v>
      </c>
      <c r="C24083">
        <v>0</v>
      </c>
      <c r="D24083">
        <v>157794</v>
      </c>
    </row>
    <row r="24084" spans="1:4" x14ac:dyDescent="0.35">
      <c r="A24084">
        <v>-0.02</v>
      </c>
      <c r="B24084">
        <v>0</v>
      </c>
      <c r="C24084">
        <v>0</v>
      </c>
      <c r="D24084">
        <v>157801</v>
      </c>
    </row>
    <row r="24085" spans="1:4" x14ac:dyDescent="0.35">
      <c r="A24085">
        <v>-0.02</v>
      </c>
      <c r="B24085">
        <v>0</v>
      </c>
      <c r="C24085">
        <v>0</v>
      </c>
      <c r="D24085">
        <v>157808</v>
      </c>
    </row>
    <row r="24086" spans="1:4" x14ac:dyDescent="0.35">
      <c r="A24086">
        <v>-0.02</v>
      </c>
      <c r="B24086">
        <v>0</v>
      </c>
      <c r="C24086">
        <v>0</v>
      </c>
      <c r="D24086">
        <v>157815</v>
      </c>
    </row>
    <row r="24087" spans="1:4" x14ac:dyDescent="0.35">
      <c r="A24087">
        <v>-0.02</v>
      </c>
      <c r="B24087">
        <v>0</v>
      </c>
      <c r="C24087">
        <v>0</v>
      </c>
      <c r="D24087">
        <v>157822</v>
      </c>
    </row>
    <row r="24088" spans="1:4" x14ac:dyDescent="0.35">
      <c r="A24088">
        <v>-0.02</v>
      </c>
      <c r="B24088">
        <v>0</v>
      </c>
      <c r="C24088">
        <v>0</v>
      </c>
      <c r="D24088">
        <v>157830</v>
      </c>
    </row>
    <row r="24089" spans="1:4" x14ac:dyDescent="0.35">
      <c r="A24089">
        <v>-0.02</v>
      </c>
      <c r="B24089">
        <v>0</v>
      </c>
      <c r="C24089">
        <v>0</v>
      </c>
      <c r="D24089">
        <v>157837</v>
      </c>
    </row>
    <row r="24090" spans="1:4" x14ac:dyDescent="0.35">
      <c r="A24090">
        <v>-0.02</v>
      </c>
      <c r="B24090">
        <v>0</v>
      </c>
      <c r="C24090">
        <v>0</v>
      </c>
      <c r="D24090">
        <v>157844</v>
      </c>
    </row>
    <row r="24091" spans="1:4" x14ac:dyDescent="0.35">
      <c r="A24091">
        <v>-0.02</v>
      </c>
      <c r="B24091">
        <v>0</v>
      </c>
      <c r="C24091">
        <v>0</v>
      </c>
      <c r="D24091">
        <v>157851</v>
      </c>
    </row>
    <row r="24092" spans="1:4" x14ac:dyDescent="0.35">
      <c r="A24092">
        <v>-0.02</v>
      </c>
      <c r="B24092">
        <v>0</v>
      </c>
      <c r="C24092">
        <v>0</v>
      </c>
      <c r="D24092">
        <v>157858</v>
      </c>
    </row>
    <row r="24093" spans="1:4" x14ac:dyDescent="0.35">
      <c r="A24093">
        <v>-0.02</v>
      </c>
      <c r="B24093">
        <v>0</v>
      </c>
      <c r="C24093">
        <v>0</v>
      </c>
      <c r="D24093">
        <v>157866</v>
      </c>
    </row>
    <row r="24094" spans="1:4" x14ac:dyDescent="0.35">
      <c r="A24094">
        <v>-0.02</v>
      </c>
      <c r="B24094">
        <v>0</v>
      </c>
      <c r="C24094">
        <v>0</v>
      </c>
      <c r="D24094">
        <v>157876</v>
      </c>
    </row>
    <row r="24095" spans="1:4" x14ac:dyDescent="0.35">
      <c r="A24095">
        <v>-0.02</v>
      </c>
      <c r="B24095">
        <v>0</v>
      </c>
      <c r="C24095">
        <v>0</v>
      </c>
      <c r="D24095">
        <v>157883</v>
      </c>
    </row>
    <row r="24096" spans="1:4" x14ac:dyDescent="0.35">
      <c r="A24096">
        <v>-0.02</v>
      </c>
      <c r="B24096">
        <v>0</v>
      </c>
      <c r="C24096">
        <v>0</v>
      </c>
      <c r="D24096">
        <v>157894</v>
      </c>
    </row>
    <row r="24097" spans="1:4" x14ac:dyDescent="0.35">
      <c r="A24097">
        <v>-0.02</v>
      </c>
      <c r="B24097">
        <v>0</v>
      </c>
      <c r="C24097">
        <v>0</v>
      </c>
      <c r="D24097">
        <v>157901</v>
      </c>
    </row>
    <row r="24098" spans="1:4" x14ac:dyDescent="0.35">
      <c r="A24098">
        <v>-0.02</v>
      </c>
      <c r="B24098">
        <v>0</v>
      </c>
      <c r="C24098">
        <v>0</v>
      </c>
      <c r="D24098">
        <v>157916</v>
      </c>
    </row>
    <row r="24099" spans="1:4" x14ac:dyDescent="0.35">
      <c r="A24099">
        <v>-0.02</v>
      </c>
      <c r="B24099">
        <v>0</v>
      </c>
      <c r="C24099">
        <v>0</v>
      </c>
      <c r="D24099">
        <v>157923</v>
      </c>
    </row>
    <row r="24100" spans="1:4" x14ac:dyDescent="0.35">
      <c r="A24100">
        <v>-0.02</v>
      </c>
      <c r="B24100">
        <v>0</v>
      </c>
      <c r="C24100">
        <v>0</v>
      </c>
      <c r="D24100">
        <v>157929</v>
      </c>
    </row>
    <row r="24101" spans="1:4" x14ac:dyDescent="0.35">
      <c r="A24101">
        <v>-0.02</v>
      </c>
      <c r="B24101">
        <v>0</v>
      </c>
      <c r="C24101">
        <v>0</v>
      </c>
      <c r="D24101">
        <v>157936</v>
      </c>
    </row>
    <row r="24102" spans="1:4" x14ac:dyDescent="0.35">
      <c r="A24102">
        <v>-0.02</v>
      </c>
      <c r="B24102">
        <v>0</v>
      </c>
      <c r="C24102">
        <v>0</v>
      </c>
      <c r="D24102">
        <v>157943</v>
      </c>
    </row>
    <row r="24103" spans="1:4" x14ac:dyDescent="0.35">
      <c r="A24103">
        <v>-0.02</v>
      </c>
      <c r="B24103">
        <v>0</v>
      </c>
      <c r="C24103">
        <v>0</v>
      </c>
      <c r="D24103">
        <v>157950</v>
      </c>
    </row>
    <row r="24104" spans="1:4" x14ac:dyDescent="0.35">
      <c r="A24104">
        <v>-0.02</v>
      </c>
      <c r="B24104">
        <v>0</v>
      </c>
      <c r="C24104">
        <v>0</v>
      </c>
      <c r="D24104">
        <v>157957</v>
      </c>
    </row>
    <row r="24105" spans="1:4" x14ac:dyDescent="0.35">
      <c r="A24105">
        <v>-0.02</v>
      </c>
      <c r="B24105">
        <v>0</v>
      </c>
      <c r="C24105">
        <v>0</v>
      </c>
      <c r="D24105">
        <v>157963</v>
      </c>
    </row>
    <row r="24106" spans="1:4" x14ac:dyDescent="0.35">
      <c r="A24106">
        <v>-0.02</v>
      </c>
      <c r="B24106">
        <v>0</v>
      </c>
      <c r="C24106">
        <v>0</v>
      </c>
      <c r="D24106">
        <v>157970</v>
      </c>
    </row>
    <row r="24107" spans="1:4" x14ac:dyDescent="0.35">
      <c r="A24107">
        <v>-0.05</v>
      </c>
      <c r="B24107">
        <v>0</v>
      </c>
      <c r="C24107">
        <v>0</v>
      </c>
      <c r="D24107">
        <v>157977</v>
      </c>
    </row>
    <row r="24108" spans="1:4" x14ac:dyDescent="0.35">
      <c r="A24108">
        <v>-0.1</v>
      </c>
      <c r="B24108">
        <v>0</v>
      </c>
      <c r="C24108">
        <v>0</v>
      </c>
      <c r="D24108">
        <v>157984</v>
      </c>
    </row>
    <row r="24109" spans="1:4" x14ac:dyDescent="0.35">
      <c r="A24109">
        <v>-0.12</v>
      </c>
      <c r="B24109">
        <v>0</v>
      </c>
      <c r="C24109">
        <v>0</v>
      </c>
      <c r="D24109">
        <v>157991</v>
      </c>
    </row>
    <row r="24110" spans="1:4" x14ac:dyDescent="0.35">
      <c r="A24110">
        <v>-0.15</v>
      </c>
      <c r="B24110">
        <v>0</v>
      </c>
      <c r="C24110">
        <v>0</v>
      </c>
      <c r="D24110">
        <v>157998</v>
      </c>
    </row>
    <row r="24111" spans="1:4" x14ac:dyDescent="0.35">
      <c r="A24111">
        <v>-0.17</v>
      </c>
      <c r="B24111">
        <v>0</v>
      </c>
      <c r="C24111">
        <v>0</v>
      </c>
      <c r="D24111">
        <v>158005</v>
      </c>
    </row>
    <row r="24112" spans="1:4" x14ac:dyDescent="0.35">
      <c r="A24112">
        <v>-0.17</v>
      </c>
      <c r="B24112">
        <v>0</v>
      </c>
      <c r="C24112">
        <v>0</v>
      </c>
      <c r="D24112">
        <v>158012</v>
      </c>
    </row>
    <row r="24113" spans="1:4" x14ac:dyDescent="0.35">
      <c r="A24113">
        <v>-0.17</v>
      </c>
      <c r="B24113">
        <v>0</v>
      </c>
      <c r="C24113">
        <v>0</v>
      </c>
      <c r="D24113">
        <v>158019</v>
      </c>
    </row>
    <row r="24114" spans="1:4" x14ac:dyDescent="0.35">
      <c r="A24114">
        <v>-0.17</v>
      </c>
      <c r="B24114">
        <v>0</v>
      </c>
      <c r="C24114">
        <v>0</v>
      </c>
      <c r="D24114">
        <v>158026</v>
      </c>
    </row>
    <row r="24115" spans="1:4" x14ac:dyDescent="0.35">
      <c r="A24115">
        <v>-0.17</v>
      </c>
      <c r="B24115">
        <v>0</v>
      </c>
      <c r="C24115">
        <v>0</v>
      </c>
      <c r="D24115">
        <v>158033</v>
      </c>
    </row>
    <row r="24116" spans="1:4" x14ac:dyDescent="0.35">
      <c r="A24116">
        <v>-0.17</v>
      </c>
      <c r="B24116">
        <v>0</v>
      </c>
      <c r="C24116">
        <v>0</v>
      </c>
      <c r="D24116">
        <v>158040</v>
      </c>
    </row>
    <row r="24117" spans="1:4" x14ac:dyDescent="0.35">
      <c r="A24117">
        <v>-0.17</v>
      </c>
      <c r="B24117">
        <v>0</v>
      </c>
      <c r="C24117">
        <v>0</v>
      </c>
      <c r="D24117">
        <v>158046</v>
      </c>
    </row>
    <row r="24118" spans="1:4" x14ac:dyDescent="0.35">
      <c r="A24118">
        <v>-0.17</v>
      </c>
      <c r="B24118">
        <v>0</v>
      </c>
      <c r="C24118">
        <v>0</v>
      </c>
      <c r="D24118">
        <v>158053</v>
      </c>
    </row>
    <row r="24119" spans="1:4" x14ac:dyDescent="0.35">
      <c r="A24119">
        <v>-0.17</v>
      </c>
      <c r="B24119">
        <v>0</v>
      </c>
      <c r="C24119">
        <v>0</v>
      </c>
      <c r="D24119">
        <v>158063</v>
      </c>
    </row>
    <row r="24120" spans="1:4" x14ac:dyDescent="0.35">
      <c r="A24120">
        <v>-0.17</v>
      </c>
      <c r="B24120">
        <v>0</v>
      </c>
      <c r="C24120">
        <v>0</v>
      </c>
      <c r="D24120">
        <v>158070</v>
      </c>
    </row>
    <row r="24121" spans="1:4" x14ac:dyDescent="0.35">
      <c r="A24121">
        <v>-0.17</v>
      </c>
      <c r="B24121">
        <v>0</v>
      </c>
      <c r="C24121">
        <v>0</v>
      </c>
      <c r="D24121">
        <v>158077</v>
      </c>
    </row>
    <row r="24122" spans="1:4" x14ac:dyDescent="0.35">
      <c r="A24122">
        <v>-0.17</v>
      </c>
      <c r="B24122">
        <v>0</v>
      </c>
      <c r="C24122">
        <v>0</v>
      </c>
      <c r="D24122">
        <v>158084</v>
      </c>
    </row>
    <row r="24123" spans="1:4" x14ac:dyDescent="0.35">
      <c r="A24123">
        <v>-0.17</v>
      </c>
      <c r="B24123">
        <v>0</v>
      </c>
      <c r="C24123">
        <v>0</v>
      </c>
      <c r="D24123">
        <v>158091</v>
      </c>
    </row>
    <row r="24124" spans="1:4" x14ac:dyDescent="0.35">
      <c r="A24124">
        <v>-0.17</v>
      </c>
      <c r="B24124">
        <v>0</v>
      </c>
      <c r="C24124">
        <v>0</v>
      </c>
      <c r="D24124">
        <v>158098</v>
      </c>
    </row>
    <row r="24125" spans="1:4" x14ac:dyDescent="0.35">
      <c r="A24125">
        <v>-0.17</v>
      </c>
      <c r="B24125">
        <v>0</v>
      </c>
      <c r="C24125">
        <v>0</v>
      </c>
      <c r="D24125">
        <v>158105</v>
      </c>
    </row>
    <row r="24126" spans="1:4" x14ac:dyDescent="0.35">
      <c r="A24126">
        <v>-0.17</v>
      </c>
      <c r="B24126">
        <v>0</v>
      </c>
      <c r="C24126">
        <v>0</v>
      </c>
      <c r="D24126">
        <v>158113</v>
      </c>
    </row>
    <row r="24127" spans="1:4" x14ac:dyDescent="0.35">
      <c r="A24127">
        <v>-0.17</v>
      </c>
      <c r="B24127">
        <v>0</v>
      </c>
      <c r="C24127">
        <v>0</v>
      </c>
      <c r="D24127">
        <v>158120</v>
      </c>
    </row>
    <row r="24128" spans="1:4" x14ac:dyDescent="0.35">
      <c r="A24128">
        <v>-0.17</v>
      </c>
      <c r="B24128">
        <v>0</v>
      </c>
      <c r="C24128">
        <v>0</v>
      </c>
      <c r="D24128">
        <v>158127</v>
      </c>
    </row>
    <row r="24129" spans="1:4" x14ac:dyDescent="0.35">
      <c r="A24129">
        <v>-0.17</v>
      </c>
      <c r="B24129">
        <v>0</v>
      </c>
      <c r="C24129">
        <v>0</v>
      </c>
      <c r="D24129">
        <v>158134</v>
      </c>
    </row>
    <row r="24130" spans="1:4" x14ac:dyDescent="0.35">
      <c r="A24130">
        <v>-0.17</v>
      </c>
      <c r="B24130">
        <v>0</v>
      </c>
      <c r="C24130">
        <v>0</v>
      </c>
      <c r="D24130">
        <v>158141</v>
      </c>
    </row>
    <row r="24131" spans="1:4" x14ac:dyDescent="0.35">
      <c r="A24131">
        <v>-0.17</v>
      </c>
      <c r="B24131">
        <v>0</v>
      </c>
      <c r="C24131">
        <v>0</v>
      </c>
      <c r="D24131">
        <v>158148</v>
      </c>
    </row>
    <row r="24132" spans="1:4" x14ac:dyDescent="0.35">
      <c r="A24132">
        <v>-0.17</v>
      </c>
      <c r="B24132">
        <v>0</v>
      </c>
      <c r="C24132">
        <v>0</v>
      </c>
      <c r="D24132">
        <v>158155</v>
      </c>
    </row>
    <row r="24133" spans="1:4" x14ac:dyDescent="0.35">
      <c r="A24133">
        <v>-0.17</v>
      </c>
      <c r="B24133">
        <v>0</v>
      </c>
      <c r="C24133">
        <v>0</v>
      </c>
      <c r="D24133">
        <v>158162</v>
      </c>
    </row>
    <row r="24134" spans="1:4" x14ac:dyDescent="0.35">
      <c r="A24134">
        <v>-0.17</v>
      </c>
      <c r="B24134">
        <v>0</v>
      </c>
      <c r="C24134">
        <v>0</v>
      </c>
      <c r="D24134">
        <v>158170</v>
      </c>
    </row>
    <row r="24135" spans="1:4" x14ac:dyDescent="0.35">
      <c r="A24135">
        <v>-0.17</v>
      </c>
      <c r="B24135">
        <v>0</v>
      </c>
      <c r="C24135">
        <v>0</v>
      </c>
      <c r="D24135">
        <v>158177</v>
      </c>
    </row>
    <row r="24136" spans="1:4" x14ac:dyDescent="0.35">
      <c r="A24136">
        <v>-0.17</v>
      </c>
      <c r="B24136">
        <v>0</v>
      </c>
      <c r="C24136">
        <v>0</v>
      </c>
      <c r="D24136">
        <v>158184</v>
      </c>
    </row>
    <row r="24137" spans="1:4" x14ac:dyDescent="0.35">
      <c r="A24137">
        <v>-0.17</v>
      </c>
      <c r="B24137">
        <v>0</v>
      </c>
      <c r="C24137">
        <v>0</v>
      </c>
      <c r="D24137">
        <v>158191</v>
      </c>
    </row>
    <row r="24138" spans="1:4" x14ac:dyDescent="0.35">
      <c r="A24138">
        <v>-0.17</v>
      </c>
      <c r="B24138">
        <v>0</v>
      </c>
      <c r="C24138">
        <v>0</v>
      </c>
      <c r="D24138">
        <v>158198</v>
      </c>
    </row>
    <row r="24139" spans="1:4" x14ac:dyDescent="0.35">
      <c r="A24139">
        <v>-0.17</v>
      </c>
      <c r="B24139">
        <v>0</v>
      </c>
      <c r="C24139">
        <v>0</v>
      </c>
      <c r="D24139">
        <v>158205</v>
      </c>
    </row>
    <row r="24140" spans="1:4" x14ac:dyDescent="0.35">
      <c r="A24140">
        <v>-0.17</v>
      </c>
      <c r="B24140">
        <v>0</v>
      </c>
      <c r="C24140">
        <v>0</v>
      </c>
      <c r="D24140">
        <v>158212</v>
      </c>
    </row>
    <row r="24141" spans="1:4" x14ac:dyDescent="0.35">
      <c r="A24141">
        <v>-0.17</v>
      </c>
      <c r="B24141">
        <v>0</v>
      </c>
      <c r="C24141">
        <v>0</v>
      </c>
      <c r="D24141">
        <v>158220</v>
      </c>
    </row>
    <row r="24142" spans="1:4" x14ac:dyDescent="0.35">
      <c r="A24142">
        <v>-0.17</v>
      </c>
      <c r="B24142">
        <v>0</v>
      </c>
      <c r="C24142">
        <v>0</v>
      </c>
      <c r="D24142">
        <v>158227</v>
      </c>
    </row>
    <row r="24143" spans="1:4" x14ac:dyDescent="0.35">
      <c r="A24143">
        <v>-0.17</v>
      </c>
      <c r="B24143">
        <v>0</v>
      </c>
      <c r="C24143">
        <v>0</v>
      </c>
      <c r="D24143">
        <v>158237</v>
      </c>
    </row>
    <row r="24144" spans="1:4" x14ac:dyDescent="0.35">
      <c r="A24144">
        <v>-0.17</v>
      </c>
      <c r="B24144">
        <v>0</v>
      </c>
      <c r="C24144">
        <v>0</v>
      </c>
      <c r="D24144">
        <v>158244</v>
      </c>
    </row>
    <row r="24145" spans="1:4" x14ac:dyDescent="0.35">
      <c r="A24145">
        <v>-0.17</v>
      </c>
      <c r="B24145">
        <v>0</v>
      </c>
      <c r="C24145">
        <v>0</v>
      </c>
      <c r="D24145">
        <v>158251</v>
      </c>
    </row>
    <row r="24146" spans="1:4" x14ac:dyDescent="0.35">
      <c r="A24146">
        <v>-0.17</v>
      </c>
      <c r="B24146">
        <v>0</v>
      </c>
      <c r="C24146">
        <v>0</v>
      </c>
      <c r="D24146">
        <v>158258</v>
      </c>
    </row>
    <row r="24147" spans="1:4" x14ac:dyDescent="0.35">
      <c r="A24147">
        <v>-0.17</v>
      </c>
      <c r="B24147">
        <v>0</v>
      </c>
      <c r="C24147">
        <v>0</v>
      </c>
      <c r="D24147">
        <v>158265</v>
      </c>
    </row>
    <row r="24148" spans="1:4" x14ac:dyDescent="0.35">
      <c r="A24148">
        <v>-0.17</v>
      </c>
      <c r="B24148">
        <v>0</v>
      </c>
      <c r="C24148">
        <v>0</v>
      </c>
      <c r="D24148">
        <v>158273</v>
      </c>
    </row>
    <row r="24149" spans="1:4" x14ac:dyDescent="0.35">
      <c r="A24149">
        <v>-0.17</v>
      </c>
      <c r="B24149">
        <v>0</v>
      </c>
      <c r="C24149">
        <v>0</v>
      </c>
      <c r="D24149">
        <v>158280</v>
      </c>
    </row>
    <row r="24150" spans="1:4" x14ac:dyDescent="0.35">
      <c r="A24150">
        <v>-0.17</v>
      </c>
      <c r="B24150">
        <v>0</v>
      </c>
      <c r="C24150">
        <v>0</v>
      </c>
      <c r="D24150">
        <v>158287</v>
      </c>
    </row>
    <row r="24151" spans="1:4" x14ac:dyDescent="0.35">
      <c r="A24151">
        <v>-0.17</v>
      </c>
      <c r="B24151">
        <v>0</v>
      </c>
      <c r="C24151">
        <v>0</v>
      </c>
      <c r="D24151">
        <v>158294</v>
      </c>
    </row>
    <row r="24152" spans="1:4" x14ac:dyDescent="0.35">
      <c r="A24152">
        <v>-0.17</v>
      </c>
      <c r="B24152">
        <v>0</v>
      </c>
      <c r="C24152">
        <v>0</v>
      </c>
      <c r="D24152">
        <v>158301</v>
      </c>
    </row>
    <row r="24153" spans="1:4" x14ac:dyDescent="0.35">
      <c r="A24153">
        <v>-0.17</v>
      </c>
      <c r="B24153">
        <v>0</v>
      </c>
      <c r="C24153">
        <v>0</v>
      </c>
      <c r="D24153">
        <v>158309</v>
      </c>
    </row>
    <row r="24154" spans="1:4" x14ac:dyDescent="0.35">
      <c r="A24154">
        <v>-0.17</v>
      </c>
      <c r="B24154">
        <v>0</v>
      </c>
      <c r="C24154">
        <v>0</v>
      </c>
      <c r="D24154">
        <v>158316</v>
      </c>
    </row>
    <row r="24155" spans="1:4" x14ac:dyDescent="0.35">
      <c r="A24155">
        <v>-0.17</v>
      </c>
      <c r="B24155">
        <v>0</v>
      </c>
      <c r="C24155">
        <v>0</v>
      </c>
      <c r="D24155">
        <v>158323</v>
      </c>
    </row>
    <row r="24156" spans="1:4" x14ac:dyDescent="0.35">
      <c r="A24156">
        <v>-0.17</v>
      </c>
      <c r="B24156">
        <v>0</v>
      </c>
      <c r="C24156">
        <v>0</v>
      </c>
      <c r="D24156">
        <v>158330</v>
      </c>
    </row>
    <row r="24157" spans="1:4" x14ac:dyDescent="0.35">
      <c r="A24157">
        <v>-0.17</v>
      </c>
      <c r="B24157">
        <v>0</v>
      </c>
      <c r="C24157">
        <v>0</v>
      </c>
      <c r="D24157">
        <v>158338</v>
      </c>
    </row>
    <row r="24158" spans="1:4" x14ac:dyDescent="0.35">
      <c r="A24158">
        <v>-0.17</v>
      </c>
      <c r="B24158">
        <v>0</v>
      </c>
      <c r="C24158">
        <v>0</v>
      </c>
      <c r="D24158">
        <v>158345</v>
      </c>
    </row>
    <row r="24159" spans="1:4" x14ac:dyDescent="0.35">
      <c r="A24159">
        <v>-0.17</v>
      </c>
      <c r="B24159">
        <v>0</v>
      </c>
      <c r="C24159">
        <v>0</v>
      </c>
      <c r="D24159">
        <v>158356</v>
      </c>
    </row>
    <row r="24160" spans="1:4" x14ac:dyDescent="0.35">
      <c r="A24160">
        <v>-0.17</v>
      </c>
      <c r="B24160">
        <v>0</v>
      </c>
      <c r="C24160">
        <v>0</v>
      </c>
      <c r="D24160">
        <v>158363</v>
      </c>
    </row>
    <row r="24161" spans="1:4" x14ac:dyDescent="0.35">
      <c r="A24161">
        <v>-0.17</v>
      </c>
      <c r="B24161">
        <v>0</v>
      </c>
      <c r="C24161">
        <v>0</v>
      </c>
      <c r="D24161">
        <v>158370</v>
      </c>
    </row>
    <row r="24162" spans="1:4" x14ac:dyDescent="0.35">
      <c r="A24162">
        <v>-0.17</v>
      </c>
      <c r="B24162">
        <v>0</v>
      </c>
      <c r="C24162">
        <v>0</v>
      </c>
      <c r="D24162">
        <v>158377</v>
      </c>
    </row>
    <row r="24163" spans="1:4" x14ac:dyDescent="0.35">
      <c r="A24163">
        <v>-0.17</v>
      </c>
      <c r="B24163">
        <v>0</v>
      </c>
      <c r="C24163">
        <v>0</v>
      </c>
      <c r="D24163">
        <v>158384</v>
      </c>
    </row>
    <row r="24164" spans="1:4" x14ac:dyDescent="0.35">
      <c r="A24164">
        <v>-0.17</v>
      </c>
      <c r="B24164">
        <v>0</v>
      </c>
      <c r="C24164">
        <v>0</v>
      </c>
      <c r="D24164">
        <v>158391</v>
      </c>
    </row>
    <row r="24165" spans="1:4" x14ac:dyDescent="0.35">
      <c r="A24165">
        <v>-0.17</v>
      </c>
      <c r="B24165">
        <v>0</v>
      </c>
      <c r="C24165">
        <v>0</v>
      </c>
      <c r="D24165">
        <v>158398</v>
      </c>
    </row>
    <row r="24166" spans="1:4" x14ac:dyDescent="0.35">
      <c r="A24166">
        <v>-0.17</v>
      </c>
      <c r="B24166">
        <v>0</v>
      </c>
      <c r="C24166">
        <v>0</v>
      </c>
      <c r="D24166">
        <v>158405</v>
      </c>
    </row>
    <row r="24167" spans="1:4" x14ac:dyDescent="0.35">
      <c r="A24167">
        <v>-0.17</v>
      </c>
      <c r="B24167">
        <v>0</v>
      </c>
      <c r="C24167">
        <v>0</v>
      </c>
      <c r="D24167">
        <v>158414</v>
      </c>
    </row>
    <row r="24168" spans="1:4" x14ac:dyDescent="0.35">
      <c r="A24168">
        <v>-0.17</v>
      </c>
      <c r="B24168">
        <v>0</v>
      </c>
      <c r="C24168">
        <v>0</v>
      </c>
      <c r="D24168">
        <v>158421</v>
      </c>
    </row>
    <row r="24169" spans="1:4" x14ac:dyDescent="0.35">
      <c r="A24169">
        <v>-0.17</v>
      </c>
      <c r="B24169">
        <v>0</v>
      </c>
      <c r="C24169">
        <v>0</v>
      </c>
      <c r="D24169">
        <v>158428</v>
      </c>
    </row>
    <row r="24170" spans="1:4" x14ac:dyDescent="0.35">
      <c r="A24170">
        <v>-0.17</v>
      </c>
      <c r="B24170">
        <v>0</v>
      </c>
      <c r="C24170">
        <v>0</v>
      </c>
      <c r="D24170">
        <v>158435</v>
      </c>
    </row>
    <row r="24171" spans="1:4" x14ac:dyDescent="0.35">
      <c r="A24171">
        <v>-0.17</v>
      </c>
      <c r="B24171">
        <v>0</v>
      </c>
      <c r="C24171">
        <v>0</v>
      </c>
      <c r="D24171">
        <v>158442</v>
      </c>
    </row>
    <row r="24172" spans="1:4" x14ac:dyDescent="0.35">
      <c r="A24172">
        <v>-0.17</v>
      </c>
      <c r="B24172">
        <v>0</v>
      </c>
      <c r="C24172">
        <v>0</v>
      </c>
      <c r="D24172">
        <v>158449</v>
      </c>
    </row>
    <row r="24173" spans="1:4" x14ac:dyDescent="0.35">
      <c r="A24173">
        <v>-0.17</v>
      </c>
      <c r="B24173">
        <v>0</v>
      </c>
      <c r="C24173">
        <v>0</v>
      </c>
      <c r="D24173">
        <v>158456</v>
      </c>
    </row>
    <row r="24174" spans="1:4" x14ac:dyDescent="0.35">
      <c r="A24174">
        <v>-0.17</v>
      </c>
      <c r="B24174">
        <v>0</v>
      </c>
      <c r="C24174">
        <v>0</v>
      </c>
      <c r="D24174">
        <v>158463</v>
      </c>
    </row>
    <row r="24175" spans="1:4" x14ac:dyDescent="0.35">
      <c r="A24175">
        <v>-0.17</v>
      </c>
      <c r="B24175">
        <v>0</v>
      </c>
      <c r="C24175">
        <v>0</v>
      </c>
      <c r="D24175">
        <v>158470</v>
      </c>
    </row>
    <row r="24176" spans="1:4" x14ac:dyDescent="0.35">
      <c r="A24176">
        <v>-0.17</v>
      </c>
      <c r="B24176">
        <v>0</v>
      </c>
      <c r="C24176">
        <v>0</v>
      </c>
      <c r="D24176">
        <v>158477</v>
      </c>
    </row>
    <row r="24177" spans="1:4" x14ac:dyDescent="0.35">
      <c r="A24177">
        <v>-0.17</v>
      </c>
      <c r="B24177">
        <v>0</v>
      </c>
      <c r="C24177">
        <v>0</v>
      </c>
      <c r="D24177">
        <v>158484</v>
      </c>
    </row>
    <row r="24178" spans="1:4" x14ac:dyDescent="0.35">
      <c r="A24178">
        <v>-0.17</v>
      </c>
      <c r="B24178">
        <v>0</v>
      </c>
      <c r="C24178">
        <v>0</v>
      </c>
      <c r="D24178">
        <v>158491</v>
      </c>
    </row>
    <row r="24179" spans="1:4" x14ac:dyDescent="0.35">
      <c r="A24179">
        <v>-0.17</v>
      </c>
      <c r="B24179">
        <v>0</v>
      </c>
      <c r="C24179">
        <v>0</v>
      </c>
      <c r="D24179">
        <v>158498</v>
      </c>
    </row>
    <row r="24180" spans="1:4" x14ac:dyDescent="0.35">
      <c r="A24180">
        <v>-0.17</v>
      </c>
      <c r="B24180">
        <v>0</v>
      </c>
      <c r="C24180">
        <v>0</v>
      </c>
      <c r="D24180">
        <v>158505</v>
      </c>
    </row>
    <row r="24181" spans="1:4" x14ac:dyDescent="0.35">
      <c r="A24181">
        <v>-0.17</v>
      </c>
      <c r="B24181">
        <v>0</v>
      </c>
      <c r="C24181">
        <v>0</v>
      </c>
      <c r="D24181">
        <v>158512</v>
      </c>
    </row>
    <row r="24182" spans="1:4" x14ac:dyDescent="0.35">
      <c r="A24182">
        <v>-0.17</v>
      </c>
      <c r="B24182">
        <v>0</v>
      </c>
      <c r="C24182">
        <v>0</v>
      </c>
      <c r="D24182">
        <v>158519</v>
      </c>
    </row>
    <row r="24183" spans="1:4" x14ac:dyDescent="0.35">
      <c r="A24183">
        <v>-0.17</v>
      </c>
      <c r="B24183">
        <v>0</v>
      </c>
      <c r="C24183">
        <v>0</v>
      </c>
      <c r="D24183">
        <v>158527</v>
      </c>
    </row>
    <row r="24184" spans="1:4" x14ac:dyDescent="0.35">
      <c r="A24184">
        <v>-0.17</v>
      </c>
      <c r="B24184">
        <v>0</v>
      </c>
      <c r="C24184">
        <v>0</v>
      </c>
      <c r="D24184">
        <v>158534</v>
      </c>
    </row>
    <row r="24185" spans="1:4" x14ac:dyDescent="0.35">
      <c r="A24185">
        <v>-0.17</v>
      </c>
      <c r="B24185">
        <v>0</v>
      </c>
      <c r="C24185">
        <v>0</v>
      </c>
      <c r="D24185">
        <v>158541</v>
      </c>
    </row>
    <row r="24186" spans="1:4" x14ac:dyDescent="0.35">
      <c r="A24186">
        <v>-0.17</v>
      </c>
      <c r="B24186">
        <v>0</v>
      </c>
      <c r="C24186">
        <v>0</v>
      </c>
      <c r="D24186">
        <v>158548</v>
      </c>
    </row>
    <row r="24187" spans="1:4" x14ac:dyDescent="0.35">
      <c r="A24187">
        <v>-0.17</v>
      </c>
      <c r="B24187">
        <v>0</v>
      </c>
      <c r="C24187">
        <v>0</v>
      </c>
      <c r="D24187">
        <v>158555</v>
      </c>
    </row>
    <row r="24188" spans="1:4" x14ac:dyDescent="0.35">
      <c r="A24188">
        <v>-0.17</v>
      </c>
      <c r="B24188">
        <v>0</v>
      </c>
      <c r="C24188">
        <v>0</v>
      </c>
      <c r="D24188">
        <v>158562</v>
      </c>
    </row>
    <row r="24189" spans="1:4" x14ac:dyDescent="0.35">
      <c r="A24189">
        <v>-0.17</v>
      </c>
      <c r="B24189">
        <v>0</v>
      </c>
      <c r="C24189">
        <v>0</v>
      </c>
      <c r="D24189">
        <v>158569</v>
      </c>
    </row>
    <row r="24190" spans="1:4" x14ac:dyDescent="0.35">
      <c r="A24190">
        <v>-0.17</v>
      </c>
      <c r="B24190">
        <v>0</v>
      </c>
      <c r="C24190">
        <v>0</v>
      </c>
      <c r="D24190">
        <v>158576</v>
      </c>
    </row>
    <row r="24191" spans="1:4" x14ac:dyDescent="0.35">
      <c r="A24191">
        <v>-0.17</v>
      </c>
      <c r="B24191">
        <v>0</v>
      </c>
      <c r="C24191">
        <v>0</v>
      </c>
      <c r="D24191">
        <v>158583</v>
      </c>
    </row>
    <row r="24192" spans="1:4" x14ac:dyDescent="0.35">
      <c r="A24192">
        <v>-0.17</v>
      </c>
      <c r="B24192">
        <v>0</v>
      </c>
      <c r="C24192">
        <v>0</v>
      </c>
      <c r="D24192">
        <v>158593</v>
      </c>
    </row>
    <row r="24193" spans="1:4" x14ac:dyDescent="0.35">
      <c r="A24193">
        <v>-0.17</v>
      </c>
      <c r="B24193">
        <v>0</v>
      </c>
      <c r="C24193">
        <v>0</v>
      </c>
      <c r="D24193">
        <v>158600</v>
      </c>
    </row>
    <row r="24194" spans="1:4" x14ac:dyDescent="0.35">
      <c r="A24194">
        <v>-0.17</v>
      </c>
      <c r="B24194">
        <v>0</v>
      </c>
      <c r="C24194">
        <v>0</v>
      </c>
      <c r="D24194">
        <v>158607</v>
      </c>
    </row>
    <row r="24195" spans="1:4" x14ac:dyDescent="0.35">
      <c r="A24195">
        <v>-0.17</v>
      </c>
      <c r="B24195">
        <v>0</v>
      </c>
      <c r="C24195">
        <v>0</v>
      </c>
      <c r="D24195">
        <v>158614</v>
      </c>
    </row>
    <row r="24196" spans="1:4" x14ac:dyDescent="0.35">
      <c r="A24196">
        <v>-0.17</v>
      </c>
      <c r="B24196">
        <v>0</v>
      </c>
      <c r="C24196">
        <v>0</v>
      </c>
      <c r="D24196">
        <v>158622</v>
      </c>
    </row>
    <row r="24197" spans="1:4" x14ac:dyDescent="0.35">
      <c r="A24197">
        <v>-0.17</v>
      </c>
      <c r="B24197">
        <v>0</v>
      </c>
      <c r="C24197">
        <v>0</v>
      </c>
      <c r="D24197">
        <v>158629</v>
      </c>
    </row>
    <row r="24198" spans="1:4" x14ac:dyDescent="0.35">
      <c r="A24198">
        <v>-0.17</v>
      </c>
      <c r="B24198">
        <v>0</v>
      </c>
      <c r="C24198">
        <v>0</v>
      </c>
      <c r="D24198">
        <v>158636</v>
      </c>
    </row>
    <row r="24199" spans="1:4" x14ac:dyDescent="0.35">
      <c r="A24199">
        <v>-0.17</v>
      </c>
      <c r="B24199">
        <v>0</v>
      </c>
      <c r="C24199">
        <v>0</v>
      </c>
      <c r="D24199">
        <v>158643</v>
      </c>
    </row>
    <row r="24200" spans="1:4" x14ac:dyDescent="0.35">
      <c r="A24200">
        <v>-0.17</v>
      </c>
      <c r="B24200">
        <v>0</v>
      </c>
      <c r="C24200">
        <v>0</v>
      </c>
      <c r="D24200">
        <v>158650</v>
      </c>
    </row>
    <row r="24201" spans="1:4" x14ac:dyDescent="0.35">
      <c r="A24201">
        <v>-0.17</v>
      </c>
      <c r="B24201">
        <v>0</v>
      </c>
      <c r="C24201">
        <v>0</v>
      </c>
      <c r="D24201">
        <v>158657</v>
      </c>
    </row>
    <row r="24202" spans="1:4" x14ac:dyDescent="0.35">
      <c r="A24202">
        <v>-0.17</v>
      </c>
      <c r="B24202">
        <v>0</v>
      </c>
      <c r="C24202">
        <v>0</v>
      </c>
      <c r="D24202">
        <v>158664</v>
      </c>
    </row>
    <row r="24203" spans="1:4" x14ac:dyDescent="0.35">
      <c r="A24203">
        <v>-0.17</v>
      </c>
      <c r="B24203">
        <v>0</v>
      </c>
      <c r="C24203">
        <v>0</v>
      </c>
      <c r="D24203">
        <v>158671</v>
      </c>
    </row>
    <row r="24204" spans="1:4" x14ac:dyDescent="0.35">
      <c r="A24204">
        <v>-0.17</v>
      </c>
      <c r="B24204">
        <v>0</v>
      </c>
      <c r="C24204">
        <v>0</v>
      </c>
      <c r="D24204">
        <v>158679</v>
      </c>
    </row>
    <row r="24205" spans="1:4" x14ac:dyDescent="0.35">
      <c r="A24205">
        <v>-0.17</v>
      </c>
      <c r="B24205">
        <v>0</v>
      </c>
      <c r="C24205">
        <v>0</v>
      </c>
      <c r="D24205">
        <v>158686</v>
      </c>
    </row>
    <row r="24206" spans="1:4" x14ac:dyDescent="0.35">
      <c r="A24206">
        <v>-0.17</v>
      </c>
      <c r="B24206">
        <v>0</v>
      </c>
      <c r="C24206">
        <v>0</v>
      </c>
      <c r="D24206">
        <v>158693</v>
      </c>
    </row>
    <row r="24207" spans="1:4" x14ac:dyDescent="0.35">
      <c r="A24207">
        <v>-0.17</v>
      </c>
      <c r="B24207">
        <v>0</v>
      </c>
      <c r="C24207">
        <v>0</v>
      </c>
      <c r="D24207">
        <v>158700</v>
      </c>
    </row>
    <row r="24208" spans="1:4" x14ac:dyDescent="0.35">
      <c r="A24208">
        <v>-0.17</v>
      </c>
      <c r="B24208">
        <v>0</v>
      </c>
      <c r="C24208">
        <v>0</v>
      </c>
      <c r="D24208">
        <v>158707</v>
      </c>
    </row>
    <row r="24209" spans="1:4" x14ac:dyDescent="0.35">
      <c r="A24209">
        <v>-0.17</v>
      </c>
      <c r="B24209">
        <v>0</v>
      </c>
      <c r="C24209">
        <v>0</v>
      </c>
      <c r="D24209">
        <v>158714</v>
      </c>
    </row>
    <row r="24210" spans="1:4" x14ac:dyDescent="0.35">
      <c r="A24210">
        <v>-0.17</v>
      </c>
      <c r="B24210">
        <v>0</v>
      </c>
      <c r="C24210">
        <v>0</v>
      </c>
      <c r="D24210">
        <v>158721</v>
      </c>
    </row>
    <row r="24211" spans="1:4" x14ac:dyDescent="0.35">
      <c r="A24211">
        <v>-0.17</v>
      </c>
      <c r="B24211">
        <v>0</v>
      </c>
      <c r="C24211">
        <v>0</v>
      </c>
      <c r="D24211">
        <v>158728</v>
      </c>
    </row>
    <row r="24212" spans="1:4" x14ac:dyDescent="0.35">
      <c r="A24212">
        <v>-0.17</v>
      </c>
      <c r="B24212">
        <v>0</v>
      </c>
      <c r="C24212">
        <v>0</v>
      </c>
      <c r="D24212">
        <v>158736</v>
      </c>
    </row>
    <row r="24213" spans="1:4" x14ac:dyDescent="0.35">
      <c r="A24213">
        <v>-0.17</v>
      </c>
      <c r="B24213">
        <v>0</v>
      </c>
      <c r="C24213">
        <v>0</v>
      </c>
      <c r="D24213">
        <v>158743</v>
      </c>
    </row>
    <row r="24214" spans="1:4" x14ac:dyDescent="0.35">
      <c r="A24214">
        <v>-0.17</v>
      </c>
      <c r="B24214">
        <v>0</v>
      </c>
      <c r="C24214">
        <v>0</v>
      </c>
      <c r="D24214">
        <v>158750</v>
      </c>
    </row>
    <row r="24215" spans="1:4" x14ac:dyDescent="0.35">
      <c r="A24215">
        <v>-0.17</v>
      </c>
      <c r="B24215">
        <v>0</v>
      </c>
      <c r="C24215">
        <v>0</v>
      </c>
      <c r="D24215">
        <v>158757</v>
      </c>
    </row>
    <row r="24216" spans="1:4" x14ac:dyDescent="0.35">
      <c r="A24216">
        <v>-0.17</v>
      </c>
      <c r="B24216">
        <v>0</v>
      </c>
      <c r="C24216">
        <v>0</v>
      </c>
      <c r="D24216">
        <v>158767</v>
      </c>
    </row>
    <row r="24217" spans="1:4" x14ac:dyDescent="0.35">
      <c r="A24217">
        <v>-0.17</v>
      </c>
      <c r="B24217">
        <v>0</v>
      </c>
      <c r="C24217">
        <v>0</v>
      </c>
      <c r="D24217">
        <v>158774</v>
      </c>
    </row>
    <row r="24218" spans="1:4" x14ac:dyDescent="0.35">
      <c r="A24218">
        <v>-0.17</v>
      </c>
      <c r="B24218">
        <v>0</v>
      </c>
      <c r="C24218">
        <v>0</v>
      </c>
      <c r="D24218">
        <v>158785</v>
      </c>
    </row>
    <row r="24219" spans="1:4" x14ac:dyDescent="0.35">
      <c r="A24219">
        <v>-0.17</v>
      </c>
      <c r="B24219">
        <v>0</v>
      </c>
      <c r="C24219">
        <v>0</v>
      </c>
      <c r="D24219">
        <v>158792</v>
      </c>
    </row>
    <row r="24220" spans="1:4" x14ac:dyDescent="0.35">
      <c r="A24220">
        <v>-0.17</v>
      </c>
      <c r="B24220">
        <v>0</v>
      </c>
      <c r="C24220">
        <v>0</v>
      </c>
      <c r="D24220">
        <v>158799</v>
      </c>
    </row>
    <row r="24221" spans="1:4" x14ac:dyDescent="0.35">
      <c r="A24221">
        <v>-0.17</v>
      </c>
      <c r="B24221">
        <v>0</v>
      </c>
      <c r="C24221">
        <v>0</v>
      </c>
      <c r="D24221">
        <v>158806</v>
      </c>
    </row>
    <row r="24222" spans="1:4" x14ac:dyDescent="0.35">
      <c r="A24222">
        <v>-0.17</v>
      </c>
      <c r="B24222">
        <v>0</v>
      </c>
      <c r="C24222">
        <v>0</v>
      </c>
      <c r="D24222">
        <v>158813</v>
      </c>
    </row>
    <row r="24223" spans="1:4" x14ac:dyDescent="0.35">
      <c r="A24223">
        <v>-0.17</v>
      </c>
      <c r="B24223">
        <v>0</v>
      </c>
      <c r="C24223">
        <v>0</v>
      </c>
      <c r="D24223">
        <v>158820</v>
      </c>
    </row>
    <row r="24224" spans="1:4" x14ac:dyDescent="0.35">
      <c r="A24224">
        <v>-0.17</v>
      </c>
      <c r="B24224">
        <v>0</v>
      </c>
      <c r="C24224">
        <v>0</v>
      </c>
      <c r="D24224">
        <v>158827</v>
      </c>
    </row>
    <row r="24225" spans="1:4" x14ac:dyDescent="0.35">
      <c r="A24225">
        <v>-0.17</v>
      </c>
      <c r="B24225">
        <v>0</v>
      </c>
      <c r="C24225">
        <v>0</v>
      </c>
      <c r="D24225">
        <v>158834</v>
      </c>
    </row>
    <row r="24226" spans="1:4" x14ac:dyDescent="0.35">
      <c r="A24226">
        <v>-0.17</v>
      </c>
      <c r="B24226">
        <v>0</v>
      </c>
      <c r="C24226">
        <v>0</v>
      </c>
      <c r="D24226">
        <v>158841</v>
      </c>
    </row>
    <row r="24227" spans="1:4" x14ac:dyDescent="0.35">
      <c r="A24227">
        <v>-0.17</v>
      </c>
      <c r="B24227">
        <v>0</v>
      </c>
      <c r="C24227">
        <v>0</v>
      </c>
      <c r="D24227">
        <v>158848</v>
      </c>
    </row>
    <row r="24228" spans="1:4" x14ac:dyDescent="0.35">
      <c r="A24228">
        <v>-0.17</v>
      </c>
      <c r="B24228">
        <v>0</v>
      </c>
      <c r="C24228">
        <v>0</v>
      </c>
      <c r="D24228">
        <v>158854</v>
      </c>
    </row>
    <row r="24229" spans="1:4" x14ac:dyDescent="0.35">
      <c r="A24229">
        <v>-0.17</v>
      </c>
      <c r="B24229">
        <v>0</v>
      </c>
      <c r="C24229">
        <v>0</v>
      </c>
      <c r="D24229">
        <v>158861</v>
      </c>
    </row>
    <row r="24230" spans="1:4" x14ac:dyDescent="0.35">
      <c r="A24230">
        <v>-0.17</v>
      </c>
      <c r="B24230">
        <v>0</v>
      </c>
      <c r="C24230">
        <v>0</v>
      </c>
      <c r="D24230">
        <v>158868</v>
      </c>
    </row>
    <row r="24231" spans="1:4" x14ac:dyDescent="0.35">
      <c r="A24231">
        <v>-0.17</v>
      </c>
      <c r="B24231">
        <v>0</v>
      </c>
      <c r="C24231">
        <v>0</v>
      </c>
      <c r="D24231">
        <v>158875</v>
      </c>
    </row>
    <row r="24232" spans="1:4" x14ac:dyDescent="0.35">
      <c r="A24232">
        <v>-0.17</v>
      </c>
      <c r="B24232">
        <v>0</v>
      </c>
      <c r="C24232">
        <v>0</v>
      </c>
      <c r="D24232">
        <v>158883</v>
      </c>
    </row>
    <row r="24233" spans="1:4" x14ac:dyDescent="0.35">
      <c r="A24233">
        <v>-0.17</v>
      </c>
      <c r="B24233">
        <v>0</v>
      </c>
      <c r="C24233">
        <v>0</v>
      </c>
      <c r="D24233">
        <v>158890</v>
      </c>
    </row>
    <row r="24234" spans="1:4" x14ac:dyDescent="0.35">
      <c r="A24234">
        <v>-0.17</v>
      </c>
      <c r="B24234">
        <v>0</v>
      </c>
      <c r="C24234">
        <v>0</v>
      </c>
      <c r="D24234">
        <v>158897</v>
      </c>
    </row>
    <row r="24235" spans="1:4" x14ac:dyDescent="0.35">
      <c r="A24235">
        <v>-0.17</v>
      </c>
      <c r="B24235">
        <v>0</v>
      </c>
      <c r="C24235">
        <v>0</v>
      </c>
      <c r="D24235">
        <v>158904</v>
      </c>
    </row>
    <row r="24236" spans="1:4" x14ac:dyDescent="0.35">
      <c r="A24236">
        <v>-0.17</v>
      </c>
      <c r="B24236">
        <v>0</v>
      </c>
      <c r="C24236">
        <v>0</v>
      </c>
      <c r="D24236">
        <v>158911</v>
      </c>
    </row>
    <row r="24237" spans="1:4" x14ac:dyDescent="0.35">
      <c r="A24237">
        <v>-0.17</v>
      </c>
      <c r="B24237">
        <v>0</v>
      </c>
      <c r="C24237">
        <v>0</v>
      </c>
      <c r="D24237">
        <v>158918</v>
      </c>
    </row>
    <row r="24238" spans="1:4" x14ac:dyDescent="0.35">
      <c r="A24238">
        <v>-0.17</v>
      </c>
      <c r="B24238">
        <v>0</v>
      </c>
      <c r="C24238">
        <v>0</v>
      </c>
      <c r="D24238">
        <v>158925</v>
      </c>
    </row>
    <row r="24239" spans="1:4" x14ac:dyDescent="0.35">
      <c r="A24239">
        <v>-0.17</v>
      </c>
      <c r="B24239">
        <v>0</v>
      </c>
      <c r="C24239">
        <v>0</v>
      </c>
      <c r="D24239">
        <v>158932</v>
      </c>
    </row>
    <row r="24240" spans="1:4" x14ac:dyDescent="0.35">
      <c r="A24240">
        <v>-0.17</v>
      </c>
      <c r="B24240">
        <v>0</v>
      </c>
      <c r="C24240">
        <v>0</v>
      </c>
      <c r="D24240">
        <v>158939</v>
      </c>
    </row>
    <row r="24241" spans="1:4" x14ac:dyDescent="0.35">
      <c r="A24241">
        <v>-0.17</v>
      </c>
      <c r="B24241">
        <v>0</v>
      </c>
      <c r="C24241">
        <v>0</v>
      </c>
      <c r="D24241">
        <v>158949</v>
      </c>
    </row>
    <row r="24242" spans="1:4" x14ac:dyDescent="0.35">
      <c r="A24242">
        <v>-0.17</v>
      </c>
      <c r="B24242">
        <v>0</v>
      </c>
      <c r="C24242">
        <v>0</v>
      </c>
      <c r="D24242">
        <v>158956</v>
      </c>
    </row>
    <row r="24243" spans="1:4" x14ac:dyDescent="0.35">
      <c r="A24243">
        <v>-0.17</v>
      </c>
      <c r="B24243">
        <v>0</v>
      </c>
      <c r="C24243">
        <v>0</v>
      </c>
      <c r="D24243">
        <v>158963</v>
      </c>
    </row>
    <row r="24244" spans="1:4" x14ac:dyDescent="0.35">
      <c r="A24244">
        <v>-0.17</v>
      </c>
      <c r="B24244">
        <v>0</v>
      </c>
      <c r="C24244">
        <v>0</v>
      </c>
      <c r="D24244">
        <v>158970</v>
      </c>
    </row>
    <row r="24245" spans="1:4" x14ac:dyDescent="0.35">
      <c r="A24245">
        <v>-0.17</v>
      </c>
      <c r="B24245">
        <v>0</v>
      </c>
      <c r="C24245">
        <v>0</v>
      </c>
      <c r="D24245">
        <v>158977</v>
      </c>
    </row>
    <row r="24246" spans="1:4" x14ac:dyDescent="0.35">
      <c r="A24246">
        <v>-0.17</v>
      </c>
      <c r="B24246">
        <v>0</v>
      </c>
      <c r="C24246">
        <v>0</v>
      </c>
      <c r="D24246">
        <v>158984</v>
      </c>
    </row>
    <row r="24247" spans="1:4" x14ac:dyDescent="0.35">
      <c r="A24247">
        <v>-0.17</v>
      </c>
      <c r="B24247">
        <v>0</v>
      </c>
      <c r="C24247">
        <v>0</v>
      </c>
      <c r="D24247">
        <v>158991</v>
      </c>
    </row>
    <row r="24248" spans="1:4" x14ac:dyDescent="0.35">
      <c r="A24248">
        <v>-0.17</v>
      </c>
      <c r="B24248">
        <v>0</v>
      </c>
      <c r="C24248">
        <v>0</v>
      </c>
      <c r="D24248">
        <v>158998</v>
      </c>
    </row>
    <row r="24249" spans="1:4" x14ac:dyDescent="0.35">
      <c r="A24249">
        <v>-0.17</v>
      </c>
      <c r="B24249">
        <v>0</v>
      </c>
      <c r="C24249">
        <v>0</v>
      </c>
      <c r="D24249">
        <v>159005</v>
      </c>
    </row>
    <row r="24250" spans="1:4" x14ac:dyDescent="0.35">
      <c r="A24250">
        <v>-0.17</v>
      </c>
      <c r="B24250">
        <v>0</v>
      </c>
      <c r="C24250">
        <v>0</v>
      </c>
      <c r="D24250">
        <v>159012</v>
      </c>
    </row>
    <row r="24251" spans="1:4" x14ac:dyDescent="0.35">
      <c r="A24251">
        <v>-0.17</v>
      </c>
      <c r="B24251">
        <v>0</v>
      </c>
      <c r="C24251">
        <v>0</v>
      </c>
      <c r="D24251">
        <v>159020</v>
      </c>
    </row>
    <row r="24252" spans="1:4" x14ac:dyDescent="0.35">
      <c r="A24252">
        <v>-0.17</v>
      </c>
      <c r="B24252">
        <v>0</v>
      </c>
      <c r="C24252">
        <v>0</v>
      </c>
      <c r="D24252">
        <v>159027</v>
      </c>
    </row>
    <row r="24253" spans="1:4" x14ac:dyDescent="0.35">
      <c r="A24253">
        <v>-0.17</v>
      </c>
      <c r="B24253">
        <v>0</v>
      </c>
      <c r="C24253">
        <v>0</v>
      </c>
      <c r="D24253">
        <v>159034</v>
      </c>
    </row>
    <row r="24254" spans="1:4" x14ac:dyDescent="0.35">
      <c r="A24254">
        <v>-0.17</v>
      </c>
      <c r="B24254">
        <v>0</v>
      </c>
      <c r="C24254">
        <v>0</v>
      </c>
      <c r="D24254">
        <v>159041</v>
      </c>
    </row>
    <row r="24255" spans="1:4" x14ac:dyDescent="0.35">
      <c r="A24255">
        <v>-0.17</v>
      </c>
      <c r="B24255">
        <v>0</v>
      </c>
      <c r="C24255">
        <v>0</v>
      </c>
      <c r="D24255">
        <v>159048</v>
      </c>
    </row>
  </sheetData>
  <pageMargins left="0.7" right="0.7" top="0.75" bottom="0.75" header="0.3" footer="0.3"/>
</worksheet>
</file>